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Python_Modell_2R1C/import/"/>
    </mc:Choice>
  </mc:AlternateContent>
  <xr:revisionPtr revIDLastSave="0" documentId="8_{EF2EF7E5-A0B1-43B3-B3E6-12927C136D9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<sst xmlns="http://schemas.openxmlformats.org/spreadsheetml/2006/main" count="23" uniqueCount="23">
  <si>
    <t>Stunde</t>
  </si>
  <si>
    <t>Außentemperatur [°C]</t>
  </si>
  <si>
    <t>dWRG</t>
  </si>
  <si>
    <t>dVP</t>
  </si>
  <si>
    <t>dNHR</t>
  </si>
  <si>
    <t>dH</t>
  </si>
  <si>
    <t>dAbl</t>
  </si>
  <si>
    <t>Zulufttemperatur Python [°C]</t>
  </si>
  <si>
    <t>theta_sup [°C] Excel</t>
  </si>
  <si>
    <t>dZuluft</t>
  </si>
  <si>
    <t>Temp nach WRG [°C] Python</t>
  </si>
  <si>
    <t>Temperatur nach WRG, Excel</t>
  </si>
  <si>
    <t>Temp Abl [°C] Python</t>
  </si>
  <si>
    <t>Ablufttemperatur 
[°C] Excel</t>
  </si>
  <si>
    <t>Volumenstrom [m3/h] Python</t>
  </si>
  <si>
    <t>Volumenstrom
[m³/h] Excel</t>
  </si>
  <si>
    <t>Heizregister_Leistung [W] Python</t>
  </si>
  <si>
    <t>Leistung Nachheizregister [W] Excel</t>
  </si>
  <si>
    <t>Heizung Excel</t>
  </si>
  <si>
    <t>Heizung [W] Python</t>
  </si>
  <si>
    <t>Iennentmp Excel</t>
  </si>
  <si>
    <t>Innentemp [°C] Python</t>
  </si>
  <si>
    <t>dInn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</si>
</sst>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Sheet1!$T$2:$T$8762</c:f>
              <c:numCache>
                <c:formatCode>General</c:formatCode>
                <c:ptCount val="8761"/>
                <c:pt idx="0">
                  <c:v>0.30788748200552618</c:v>
                </c:pt>
                <c:pt idx="1">
                  <c:v>0.30917034655931275</c:v>
                </c:pt>
                <c:pt idx="2">
                  <c:v>0.30917034653134579</c:v>
                </c:pt>
                <c:pt idx="3">
                  <c:v>0.31430180454253787</c:v>
                </c:pt>
                <c:pt idx="4">
                  <c:v>0.31173607559480843</c:v>
                </c:pt>
                <c:pt idx="5">
                  <c:v>0.3219989916240138</c:v>
                </c:pt>
                <c:pt idx="6">
                  <c:v>0.29762456592152375</c:v>
                </c:pt>
                <c:pt idx="7">
                  <c:v>0.29634170145254757</c:v>
                </c:pt>
                <c:pt idx="8">
                  <c:v>0.27196727583782376</c:v>
                </c:pt>
                <c:pt idx="9">
                  <c:v>0.2681186822279642</c:v>
                </c:pt>
                <c:pt idx="10">
                  <c:v>0.25785576618966388</c:v>
                </c:pt>
                <c:pt idx="11">
                  <c:v>0.25144144364543308</c:v>
                </c:pt>
                <c:pt idx="12">
                  <c:v>0.23348134051647662</c:v>
                </c:pt>
                <c:pt idx="13">
                  <c:v>0.2193698309720844</c:v>
                </c:pt>
                <c:pt idx="14">
                  <c:v>0.22193555991270841</c:v>
                </c:pt>
                <c:pt idx="15">
                  <c:v>0.2193698309517913</c:v>
                </c:pt>
                <c:pt idx="16">
                  <c:v>0.21808696643222447</c:v>
                </c:pt>
                <c:pt idx="17">
                  <c:v>0.22065269543566046</c:v>
                </c:pt>
                <c:pt idx="18">
                  <c:v>0.21295550840056876</c:v>
                </c:pt>
                <c:pt idx="19">
                  <c:v>0.2091069148831366</c:v>
                </c:pt>
                <c:pt idx="20">
                  <c:v>0.21680410192118416</c:v>
                </c:pt>
                <c:pt idx="21">
                  <c:v>0.21167264392477136</c:v>
                </c:pt>
                <c:pt idx="22">
                  <c:v>0.20782405038289653</c:v>
                </c:pt>
                <c:pt idx="23">
                  <c:v>0.22193555993521841</c:v>
                </c:pt>
                <c:pt idx="24">
                  <c:v>0.21167264389725915</c:v>
                </c:pt>
                <c:pt idx="25">
                  <c:v>0.19884399879560988</c:v>
                </c:pt>
                <c:pt idx="26">
                  <c:v>0.19114681176904469</c:v>
                </c:pt>
                <c:pt idx="27">
                  <c:v>0.18088389568606544</c:v>
                </c:pt>
                <c:pt idx="28">
                  <c:v>0.1796010312297085</c:v>
                </c:pt>
                <c:pt idx="29">
                  <c:v>0.18601535367247379</c:v>
                </c:pt>
                <c:pt idx="30">
                  <c:v>0.18473248923100982</c:v>
                </c:pt>
                <c:pt idx="31">
                  <c:v>0.18473248920349761</c:v>
                </c:pt>
                <c:pt idx="32">
                  <c:v>0.18729821821921178</c:v>
                </c:pt>
                <c:pt idx="33">
                  <c:v>0.17960103117087556</c:v>
                </c:pt>
                <c:pt idx="34">
                  <c:v>0.17318670862869112</c:v>
                </c:pt>
                <c:pt idx="35">
                  <c:v>0.16164092804169172</c:v>
                </c:pt>
                <c:pt idx="36">
                  <c:v>0</c:v>
                </c:pt>
                <c:pt idx="37">
                  <c:v>0.28144106111483325</c:v>
                </c:pt>
                <c:pt idx="38">
                  <c:v>0.13726650240226945</c:v>
                </c:pt>
                <c:pt idx="39">
                  <c:v>0.14111509592316906</c:v>
                </c:pt>
                <c:pt idx="40">
                  <c:v>0.13983223142258794</c:v>
                </c:pt>
                <c:pt idx="41">
                  <c:v>0.14239796043023034</c:v>
                </c:pt>
                <c:pt idx="42">
                  <c:v>0.14881228296178506</c:v>
                </c:pt>
                <c:pt idx="43">
                  <c:v>0.15779233456407837</c:v>
                </c:pt>
                <c:pt idx="44">
                  <c:v>0.16805525057702653</c:v>
                </c:pt>
                <c:pt idx="45">
                  <c:v>0.16292379256856293</c:v>
                </c:pt>
                <c:pt idx="46">
                  <c:v>0.16548952156176711</c:v>
                </c:pt>
                <c:pt idx="47">
                  <c:v>0.15779233459159059</c:v>
                </c:pt>
                <c:pt idx="48">
                  <c:v>0.15907519903339562</c:v>
                </c:pt>
                <c:pt idx="49">
                  <c:v>0.15394374102493202</c:v>
                </c:pt>
                <c:pt idx="50">
                  <c:v>0.15650947003985038</c:v>
                </c:pt>
                <c:pt idx="51">
                  <c:v>0.14368082489920653</c:v>
                </c:pt>
                <c:pt idx="52">
                  <c:v>0.14752941846518297</c:v>
                </c:pt>
                <c:pt idx="53">
                  <c:v>0.14111509594061999</c:v>
                </c:pt>
                <c:pt idx="54">
                  <c:v>0.14752941846518297</c:v>
                </c:pt>
                <c:pt idx="55">
                  <c:v>0.14496368943002835</c:v>
                </c:pt>
                <c:pt idx="56">
                  <c:v>0.1436808249698629</c:v>
                </c:pt>
                <c:pt idx="57">
                  <c:v>0.13213504437987922</c:v>
                </c:pt>
                <c:pt idx="58">
                  <c:v>0.12956931532747262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0.98016554934986289</c:v>
                </c:pt>
                <c:pt idx="67">
                  <c:v>0.18088389568606544</c:v>
                </c:pt>
                <c:pt idx="68">
                  <c:v>0.18344962473440773</c:v>
                </c:pt>
                <c:pt idx="69">
                  <c:v>0.19114681176904469</c:v>
                </c:pt>
                <c:pt idx="70">
                  <c:v>0.20269259232100012</c:v>
                </c:pt>
                <c:pt idx="71">
                  <c:v>0.20397545687274032</c:v>
                </c:pt>
                <c:pt idx="72">
                  <c:v>0.21167264389725915</c:v>
                </c:pt>
                <c:pt idx="73">
                  <c:v>0.21167264389725915</c:v>
                </c:pt>
                <c:pt idx="74">
                  <c:v>0.21936983094190055</c:v>
                </c:pt>
                <c:pt idx="75">
                  <c:v>0.2180869664423426</c:v>
                </c:pt>
                <c:pt idx="76">
                  <c:v>0.21167264389725915</c:v>
                </c:pt>
                <c:pt idx="77">
                  <c:v>0.21936983094190055</c:v>
                </c:pt>
                <c:pt idx="78">
                  <c:v>0.21552123742151252</c:v>
                </c:pt>
                <c:pt idx="79">
                  <c:v>0.21038977934881586</c:v>
                </c:pt>
                <c:pt idx="80">
                  <c:v>0.20782405034549356</c:v>
                </c:pt>
                <c:pt idx="81">
                  <c:v>0.19627826979973406</c:v>
                </c:pt>
                <c:pt idx="82">
                  <c:v>0.19371254075656452</c:v>
                </c:pt>
                <c:pt idx="83">
                  <c:v>0.18729821822449821</c:v>
                </c:pt>
                <c:pt idx="84">
                  <c:v>0.17960103118255688</c:v>
                </c:pt>
                <c:pt idx="85">
                  <c:v>0.17831816668146416</c:v>
                </c:pt>
                <c:pt idx="86">
                  <c:v>0.17575243764719062</c:v>
                </c:pt>
                <c:pt idx="87">
                  <c:v>0.17318670864995056</c:v>
                </c:pt>
                <c:pt idx="88">
                  <c:v>0.17062097963867018</c:v>
                </c:pt>
                <c:pt idx="89">
                  <c:v>0.16677238610225231</c:v>
                </c:pt>
                <c:pt idx="90">
                  <c:v>0.13983223143014811</c:v>
                </c:pt>
                <c:pt idx="91">
                  <c:v>0.13983223143014811</c:v>
                </c:pt>
                <c:pt idx="92">
                  <c:v>0.13598363788514689</c:v>
                </c:pt>
                <c:pt idx="93">
                  <c:v>0.13341790889171534</c:v>
                </c:pt>
                <c:pt idx="94">
                  <c:v>0.12700358632588404</c:v>
                </c:pt>
                <c:pt idx="95">
                  <c:v>0.13470077338843112</c:v>
                </c:pt>
                <c:pt idx="96">
                  <c:v>0.14624655396858088</c:v>
                </c:pt>
                <c:pt idx="97">
                  <c:v>0.16292379256856293</c:v>
                </c:pt>
                <c:pt idx="98">
                  <c:v>0.16805525060453874</c:v>
                </c:pt>
                <c:pt idx="99">
                  <c:v>0.17831816669036016</c:v>
                </c:pt>
                <c:pt idx="100">
                  <c:v>0.20397545684522811</c:v>
                </c:pt>
                <c:pt idx="101">
                  <c:v>0.19371254076213518</c:v>
                </c:pt>
                <c:pt idx="102">
                  <c:v>0.19499540528636317</c:v>
                </c:pt>
                <c:pt idx="103">
                  <c:v>0.18473248917587171</c:v>
                </c:pt>
                <c:pt idx="104">
                  <c:v>0.1821667602001753</c:v>
                </c:pt>
                <c:pt idx="105">
                  <c:v>0.17190384411691184</c:v>
                </c:pt>
                <c:pt idx="106">
                  <c:v>0.1577923345292902</c:v>
                </c:pt>
                <c:pt idx="107">
                  <c:v>0.15137801203343315</c:v>
                </c:pt>
                <c:pt idx="108">
                  <c:v>0.15009514746247987</c:v>
                </c:pt>
                <c:pt idx="109">
                  <c:v>0.15650947001694249</c:v>
                </c:pt>
                <c:pt idx="110">
                  <c:v>0.14752941846165868</c:v>
                </c:pt>
                <c:pt idx="111">
                  <c:v>0.14881228298787619</c:v>
                </c:pt>
                <c:pt idx="112">
                  <c:v>0.15650947002450266</c:v>
                </c:pt>
                <c:pt idx="113">
                  <c:v>0.15009514749885966</c:v>
                </c:pt>
                <c:pt idx="114">
                  <c:v>0.15009514749885966</c:v>
                </c:pt>
                <c:pt idx="115">
                  <c:v>0.15394374102493202</c:v>
                </c:pt>
                <c:pt idx="116">
                  <c:v>0.14496368943002835</c:v>
                </c:pt>
                <c:pt idx="117">
                  <c:v>0.15009514752637187</c:v>
                </c:pt>
                <c:pt idx="118">
                  <c:v>0.14239796043023034</c:v>
                </c:pt>
                <c:pt idx="119">
                  <c:v>0.13854936691956254</c:v>
                </c:pt>
                <c:pt idx="120">
                  <c:v>0.14111509594061999</c:v>
                </c:pt>
                <c:pt idx="121">
                  <c:v>0.13854936691956254</c:v>
                </c:pt>
                <c:pt idx="122">
                  <c:v>0.13470077338843112</c:v>
                </c:pt>
                <c:pt idx="123">
                  <c:v>0.13598363788514689</c:v>
                </c:pt>
                <c:pt idx="124">
                  <c:v>0.13085217985803865</c:v>
                </c:pt>
                <c:pt idx="125">
                  <c:v>0.13213504436038193</c:v>
                </c:pt>
                <c:pt idx="126">
                  <c:v>0.12828645082248613</c:v>
                </c:pt>
                <c:pt idx="127">
                  <c:v>0.12828645082248613</c:v>
                </c:pt>
                <c:pt idx="128">
                  <c:v>0.10647775421455208</c:v>
                </c:pt>
                <c:pt idx="129">
                  <c:v>8.7234786565886679E-2</c:v>
                </c:pt>
                <c:pt idx="130">
                  <c:v>8.8517651069594194E-2</c:v>
                </c:pt>
                <c:pt idx="131">
                  <c:v>0.10519488969293889</c:v>
                </c:pt>
                <c:pt idx="132">
                  <c:v>0.11160921225211951</c:v>
                </c:pt>
                <c:pt idx="133">
                  <c:v>0.11674067022119061</c:v>
                </c:pt>
                <c:pt idx="134">
                  <c:v>0.12443785735069923</c:v>
                </c:pt>
                <c:pt idx="135">
                  <c:v>0.13213504437311485</c:v>
                </c:pt>
                <c:pt idx="136">
                  <c:v>0.13726650240766958</c:v>
                </c:pt>
                <c:pt idx="137">
                  <c:v>0.14368082492671874</c:v>
                </c:pt>
                <c:pt idx="138">
                  <c:v>0.14881228296178506</c:v>
                </c:pt>
                <c:pt idx="139">
                  <c:v>0.15394374102493202</c:v>
                </c:pt>
                <c:pt idx="140">
                  <c:v>0.15394374102493202</c:v>
                </c:pt>
                <c:pt idx="141">
                  <c:v>0.16035806356944704</c:v>
                </c:pt>
                <c:pt idx="142">
                  <c:v>0.16292379256856293</c:v>
                </c:pt>
                <c:pt idx="143">
                  <c:v>0.16164092804433494</c:v>
                </c:pt>
                <c:pt idx="144">
                  <c:v>0.16677238612987821</c:v>
                </c:pt>
                <c:pt idx="145">
                  <c:v>0.17318670862391627</c:v>
                </c:pt>
                <c:pt idx="146">
                  <c:v>0.19242967626564678</c:v>
                </c:pt>
                <c:pt idx="147">
                  <c:v>0.19756113429900779</c:v>
                </c:pt>
                <c:pt idx="148">
                  <c:v>0.19499540528636317</c:v>
                </c:pt>
                <c:pt idx="149">
                  <c:v>0.19627826975545304</c:v>
                </c:pt>
                <c:pt idx="150">
                  <c:v>0.19627826981059115</c:v>
                </c:pt>
                <c:pt idx="151">
                  <c:v>0.19627826981059115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3251.763968681752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3442.9156110553417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3481.0446076822072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2058.7891087069411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2366.3843015539233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5024.1088306564616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2760.4773425406111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2024.1769759752149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518.85738528759782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4831.6368701175152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5037.04494100597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250.57834009315019</c:v>
                </c:pt>
                <c:pt idx="756">
                  <c:v>418.31282878209635</c:v>
                </c:pt>
                <c:pt idx="757">
                  <c:v>382.18914581245264</c:v>
                </c:pt>
                <c:pt idx="758">
                  <c:v>633.59110145773718</c:v>
                </c:pt>
                <c:pt idx="759">
                  <c:v>627.67985652719415</c:v>
                </c:pt>
                <c:pt idx="760">
                  <c:v>791.06901475969755</c:v>
                </c:pt>
                <c:pt idx="761">
                  <c:v>943.74427008872851</c:v>
                </c:pt>
                <c:pt idx="762">
                  <c:v>353.57819792632279</c:v>
                </c:pt>
                <c:pt idx="763">
                  <c:v>0.2668358177297705</c:v>
                </c:pt>
                <c:pt idx="764">
                  <c:v>0.25913863072094045</c:v>
                </c:pt>
                <c:pt idx="765">
                  <c:v>0.25913863072105414</c:v>
                </c:pt>
                <c:pt idx="766">
                  <c:v>0.25785576624866735</c:v>
                </c:pt>
                <c:pt idx="767">
                  <c:v>0.2642700886823377</c:v>
                </c:pt>
                <c:pt idx="768">
                  <c:v>0.2629872242117699</c:v>
                </c:pt>
                <c:pt idx="769">
                  <c:v>0.26042149519207669</c:v>
                </c:pt>
                <c:pt idx="770">
                  <c:v>0.26042149521958891</c:v>
                </c:pt>
                <c:pt idx="771">
                  <c:v>0.25785576624866735</c:v>
                </c:pt>
                <c:pt idx="772">
                  <c:v>0.25657290164610913</c:v>
                </c:pt>
                <c:pt idx="773">
                  <c:v>0.25400717267939399</c:v>
                </c:pt>
                <c:pt idx="774">
                  <c:v>0.25272430817994973</c:v>
                </c:pt>
                <c:pt idx="775">
                  <c:v>0.24887571463602853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3237.644003105268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4243.059505461777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3511.345473191946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2484.4892120527993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4153.922107354836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4068.3158279927493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294.96152026002693</c:v>
                </c:pt>
                <c:pt idx="1130">
                  <c:v>568.07907519906439</c:v>
                </c:pt>
                <c:pt idx="1131">
                  <c:v>568.07907519906439</c:v>
                </c:pt>
                <c:pt idx="1132">
                  <c:v>577.24164092804608</c:v>
                </c:pt>
                <c:pt idx="1133">
                  <c:v>581.82292379260286</c:v>
                </c:pt>
                <c:pt idx="1134">
                  <c:v>117.31286712044243</c:v>
                </c:pt>
                <c:pt idx="1135">
                  <c:v>0.16677238610827771</c:v>
                </c:pt>
                <c:pt idx="1136">
                  <c:v>0.15394374099855668</c:v>
                </c:pt>
                <c:pt idx="1137">
                  <c:v>0.14752941847363843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1.2180132363750431</c:v>
                </c:pt>
                <c:pt idx="1147">
                  <c:v>0.16035806356944704</c:v>
                </c:pt>
                <c:pt idx="1148">
                  <c:v>0.16164092804433494</c:v>
                </c:pt>
                <c:pt idx="1149">
                  <c:v>0.16292379259618883</c:v>
                </c:pt>
                <c:pt idx="1150">
                  <c:v>0.16420665706516502</c:v>
                </c:pt>
                <c:pt idx="1151">
                  <c:v>0.16933811510114083</c:v>
                </c:pt>
                <c:pt idx="1152">
                  <c:v>0.16292379256856293</c:v>
                </c:pt>
                <c:pt idx="1153">
                  <c:v>0.17831816669036016</c:v>
                </c:pt>
                <c:pt idx="1154">
                  <c:v>0.18088389568606544</c:v>
                </c:pt>
                <c:pt idx="1155">
                  <c:v>0.16933811512865304</c:v>
                </c:pt>
                <c:pt idx="1156">
                  <c:v>0.17831816669036016</c:v>
                </c:pt>
                <c:pt idx="1157">
                  <c:v>0.18216676018266753</c:v>
                </c:pt>
                <c:pt idx="1158">
                  <c:v>0.18216676021029343</c:v>
                </c:pt>
                <c:pt idx="1159">
                  <c:v>0.17575243768089877</c:v>
                </c:pt>
                <c:pt idx="1160">
                  <c:v>0.17703530218079777</c:v>
                </c:pt>
                <c:pt idx="1161">
                  <c:v>0.16548952158012753</c:v>
                </c:pt>
                <c:pt idx="1162">
                  <c:v>0.14881228297356586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0.49363598189783886</c:v>
                </c:pt>
                <c:pt idx="1167">
                  <c:v>0.13341790889319327</c:v>
                </c:pt>
                <c:pt idx="1168">
                  <c:v>0.14111509592822813</c:v>
                </c:pt>
                <c:pt idx="1169">
                  <c:v>0.13854936691251396</c:v>
                </c:pt>
                <c:pt idx="1170">
                  <c:v>0.14111509594061999</c:v>
                </c:pt>
                <c:pt idx="1171">
                  <c:v>0.15009514749885966</c:v>
                </c:pt>
                <c:pt idx="1172">
                  <c:v>0.16548952156176711</c:v>
                </c:pt>
                <c:pt idx="1173">
                  <c:v>0.15009514752637187</c:v>
                </c:pt>
                <c:pt idx="1174">
                  <c:v>0.14752941846518297</c:v>
                </c:pt>
                <c:pt idx="1175">
                  <c:v>0.15779233456407837</c:v>
                </c:pt>
                <c:pt idx="1176">
                  <c:v>0.15907519903339562</c:v>
                </c:pt>
                <c:pt idx="1177">
                  <c:v>0.15907519906090783</c:v>
                </c:pt>
                <c:pt idx="1178">
                  <c:v>0.17318670862391627</c:v>
                </c:pt>
                <c:pt idx="1179">
                  <c:v>0.17190384412731419</c:v>
                </c:pt>
                <c:pt idx="1180">
                  <c:v>0.17831816669036016</c:v>
                </c:pt>
                <c:pt idx="1181">
                  <c:v>0.18858108273934704</c:v>
                </c:pt>
                <c:pt idx="1182">
                  <c:v>0.19627826978307894</c:v>
                </c:pt>
                <c:pt idx="1183">
                  <c:v>0.21167264392170182</c:v>
                </c:pt>
                <c:pt idx="1184">
                  <c:v>0.1667723861019681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1.7575461810739625</c:v>
                </c:pt>
                <c:pt idx="1199">
                  <c:v>0.17575243764463266</c:v>
                </c:pt>
                <c:pt idx="1200">
                  <c:v>0.18344962473440773</c:v>
                </c:pt>
                <c:pt idx="1201">
                  <c:v>0.18858108273934704</c:v>
                </c:pt>
                <c:pt idx="1202">
                  <c:v>0.19114681176904469</c:v>
                </c:pt>
                <c:pt idx="1203">
                  <c:v>0.19114681176904469</c:v>
                </c:pt>
                <c:pt idx="1204">
                  <c:v>0.19114681176904469</c:v>
                </c:pt>
                <c:pt idx="1205">
                  <c:v>0.19242967626564678</c:v>
                </c:pt>
                <c:pt idx="1206">
                  <c:v>0.19114681176904469</c:v>
                </c:pt>
                <c:pt idx="1207">
                  <c:v>0.19371254077998401</c:v>
                </c:pt>
                <c:pt idx="1208">
                  <c:v>0.19884399881152603</c:v>
                </c:pt>
                <c:pt idx="1209">
                  <c:v>0.20140972781700839</c:v>
                </c:pt>
                <c:pt idx="1210">
                  <c:v>0.20012686330190377</c:v>
                </c:pt>
                <c:pt idx="1211">
                  <c:v>0.19756113428758226</c:v>
                </c:pt>
                <c:pt idx="1212">
                  <c:v>0.1975611343157766</c:v>
                </c:pt>
                <c:pt idx="1213">
                  <c:v>0.19756113431924405</c:v>
                </c:pt>
                <c:pt idx="1214">
                  <c:v>0.19627826974988238</c:v>
                </c:pt>
                <c:pt idx="1215">
                  <c:v>0.19371254076520472</c:v>
                </c:pt>
                <c:pt idx="1216">
                  <c:v>0.19499540529062642</c:v>
                </c:pt>
                <c:pt idx="1217">
                  <c:v>0.20012686330096585</c:v>
                </c:pt>
                <c:pt idx="1218">
                  <c:v>0.20140972782053268</c:v>
                </c:pt>
                <c:pt idx="1219">
                  <c:v>0.20269259232100012</c:v>
                </c:pt>
                <c:pt idx="1220">
                  <c:v>0.20525832136934241</c:v>
                </c:pt>
                <c:pt idx="1221">
                  <c:v>0.21167264389725915</c:v>
                </c:pt>
                <c:pt idx="1222">
                  <c:v>0.22193555993521841</c:v>
                </c:pt>
                <c:pt idx="1223">
                  <c:v>0.23219847603866128</c:v>
                </c:pt>
                <c:pt idx="1224">
                  <c:v>0.24759285013772114</c:v>
                </c:pt>
                <c:pt idx="1225">
                  <c:v>0.23732993403200453</c:v>
                </c:pt>
                <c:pt idx="1226">
                  <c:v>0.23604706953540244</c:v>
                </c:pt>
                <c:pt idx="1227">
                  <c:v>0.23732993405963043</c:v>
                </c:pt>
                <c:pt idx="1228">
                  <c:v>0.2398956630546536</c:v>
                </c:pt>
                <c:pt idx="1229">
                  <c:v>0.24246139210106321</c:v>
                </c:pt>
                <c:pt idx="1230">
                  <c:v>0.23604706953540244</c:v>
                </c:pt>
                <c:pt idx="1231">
                  <c:v>0.24246139211675199</c:v>
                </c:pt>
                <c:pt idx="1232">
                  <c:v>0.22706701797028472</c:v>
                </c:pt>
                <c:pt idx="1233">
                  <c:v>0.2270670179804597</c:v>
                </c:pt>
                <c:pt idx="1234">
                  <c:v>0.21038977938125925</c:v>
                </c:pt>
                <c:pt idx="1235">
                  <c:v>0.20525832135855637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1.2633351598591389</c:v>
                </c:pt>
                <c:pt idx="1242">
                  <c:v>0.23348134054003822</c:v>
                </c:pt>
                <c:pt idx="1243">
                  <c:v>0.23732993405963043</c:v>
                </c:pt>
                <c:pt idx="1244">
                  <c:v>0.23091561151670703</c:v>
                </c:pt>
                <c:pt idx="1245">
                  <c:v>0.23219847603866128</c:v>
                </c:pt>
                <c:pt idx="1246">
                  <c:v>0.23219847603866128</c:v>
                </c:pt>
                <c:pt idx="1247">
                  <c:v>0.23989566305476728</c:v>
                </c:pt>
                <c:pt idx="1248">
                  <c:v>0.2450271211217796</c:v>
                </c:pt>
                <c:pt idx="1249">
                  <c:v>0.24887571469116665</c:v>
                </c:pt>
                <c:pt idx="1250">
                  <c:v>0.25144144362946008</c:v>
                </c:pt>
                <c:pt idx="1251">
                  <c:v>0.24759285013772114</c:v>
                </c:pt>
                <c:pt idx="1252">
                  <c:v>0.25144144362946008</c:v>
                </c:pt>
                <c:pt idx="1253">
                  <c:v>0.24759285013772114</c:v>
                </c:pt>
                <c:pt idx="1254">
                  <c:v>0.25015857913274431</c:v>
                </c:pt>
                <c:pt idx="1255">
                  <c:v>0.25144144361831877</c:v>
                </c:pt>
                <c:pt idx="1256">
                  <c:v>0.24246139207309625</c:v>
                </c:pt>
                <c:pt idx="1257">
                  <c:v>0.22450128898896082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1.9803469176591761</c:v>
                </c:pt>
                <c:pt idx="1269">
                  <c:v>0.20782405038289653</c:v>
                </c:pt>
                <c:pt idx="1270">
                  <c:v>0.20654118584195658</c:v>
                </c:pt>
                <c:pt idx="1271">
                  <c:v>0.20782405038289653</c:v>
                </c:pt>
                <c:pt idx="1272">
                  <c:v>0.21038977937632808</c:v>
                </c:pt>
                <c:pt idx="1273">
                  <c:v>0.21167264389725915</c:v>
                </c:pt>
                <c:pt idx="1274">
                  <c:v>0.21038977937632808</c:v>
                </c:pt>
                <c:pt idx="1275">
                  <c:v>0.21038977937632808</c:v>
                </c:pt>
                <c:pt idx="1276">
                  <c:v>0.21038977937632808</c:v>
                </c:pt>
                <c:pt idx="1277">
                  <c:v>0.21167264389725915</c:v>
                </c:pt>
                <c:pt idx="1278">
                  <c:v>0.21167264389725915</c:v>
                </c:pt>
                <c:pt idx="1279">
                  <c:v>0.20910691486710675</c:v>
                </c:pt>
                <c:pt idx="1280">
                  <c:v>0.20269259233225512</c:v>
                </c:pt>
                <c:pt idx="1281">
                  <c:v>0.19499540529824344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1.4361818268446882</c:v>
                </c:pt>
                <c:pt idx="1291">
                  <c:v>0.16933811510114083</c:v>
                </c:pt>
                <c:pt idx="1292">
                  <c:v>0.16933811510114083</c:v>
                </c:pt>
                <c:pt idx="1293">
                  <c:v>0.17575243764463266</c:v>
                </c:pt>
                <c:pt idx="1294">
                  <c:v>0.17831816671798606</c:v>
                </c:pt>
                <c:pt idx="1295">
                  <c:v>0.17831816669036016</c:v>
                </c:pt>
                <c:pt idx="1296">
                  <c:v>0.18473248920349761</c:v>
                </c:pt>
                <c:pt idx="1297">
                  <c:v>0.18344962470689552</c:v>
                </c:pt>
                <c:pt idx="1298">
                  <c:v>0.18088389568606544</c:v>
                </c:pt>
                <c:pt idx="1299">
                  <c:v>0.17831816671798606</c:v>
                </c:pt>
                <c:pt idx="1300">
                  <c:v>0.17831816669036016</c:v>
                </c:pt>
                <c:pt idx="1301">
                  <c:v>0.17575243764463266</c:v>
                </c:pt>
                <c:pt idx="1302">
                  <c:v>0.17575243767225857</c:v>
                </c:pt>
                <c:pt idx="1303">
                  <c:v>0.17446957317611123</c:v>
                </c:pt>
                <c:pt idx="1304">
                  <c:v>0.16805525058606463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1.1776528640988317</c:v>
                </c:pt>
                <c:pt idx="1313">
                  <c:v>0.16035806353158932</c:v>
                </c:pt>
                <c:pt idx="1314">
                  <c:v>0.1565094700673626</c:v>
                </c:pt>
                <c:pt idx="1315">
                  <c:v>0.15394374099730612</c:v>
                </c:pt>
                <c:pt idx="1316">
                  <c:v>0.15266087648558369</c:v>
                </c:pt>
                <c:pt idx="1317">
                  <c:v>0.14881228296178506</c:v>
                </c:pt>
                <c:pt idx="1318">
                  <c:v>0.14752941846518297</c:v>
                </c:pt>
                <c:pt idx="1319">
                  <c:v>0.14239796043023034</c:v>
                </c:pt>
                <c:pt idx="1320">
                  <c:v>0.13983223143014811</c:v>
                </c:pt>
                <c:pt idx="1321">
                  <c:v>0.14496368943002835</c:v>
                </c:pt>
                <c:pt idx="1322">
                  <c:v>0.13726650245035898</c:v>
                </c:pt>
                <c:pt idx="1323">
                  <c:v>0.13213504434008883</c:v>
                </c:pt>
                <c:pt idx="1324">
                  <c:v>0.13213504436038193</c:v>
                </c:pt>
                <c:pt idx="1325">
                  <c:v>0.12187212831946681</c:v>
                </c:pt>
                <c:pt idx="1326">
                  <c:v>0.1180235347506482</c:v>
                </c:pt>
                <c:pt idx="1327">
                  <c:v>0.11930639928419851</c:v>
                </c:pt>
                <c:pt idx="1328">
                  <c:v>0.11674067028403101</c:v>
                </c:pt>
                <c:pt idx="1329">
                  <c:v>0.10776061869674436</c:v>
                </c:pt>
                <c:pt idx="1330">
                  <c:v>0.10519488970012958</c:v>
                </c:pt>
                <c:pt idx="1331">
                  <c:v>0.10006343166428167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0.42172367720968396</c:v>
                </c:pt>
                <c:pt idx="1336">
                  <c:v>0.1347007733363057</c:v>
                </c:pt>
                <c:pt idx="1337">
                  <c:v>0.13983223141002554</c:v>
                </c:pt>
                <c:pt idx="1338">
                  <c:v>0.14239796043023034</c:v>
                </c:pt>
                <c:pt idx="1339">
                  <c:v>0.14624655396858088</c:v>
                </c:pt>
                <c:pt idx="1340">
                  <c:v>0.14752941846518297</c:v>
                </c:pt>
                <c:pt idx="1341">
                  <c:v>0.15266087648558369</c:v>
                </c:pt>
                <c:pt idx="1342">
                  <c:v>0.15779233456407837</c:v>
                </c:pt>
                <c:pt idx="1343">
                  <c:v>0.1654895215341412</c:v>
                </c:pt>
                <c:pt idx="1344">
                  <c:v>0.17703530218625474</c:v>
                </c:pt>
                <c:pt idx="1345">
                  <c:v>0.19499540528636317</c:v>
                </c:pt>
                <c:pt idx="1346">
                  <c:v>0.20654118581444436</c:v>
                </c:pt>
                <c:pt idx="1347">
                  <c:v>0.21552123742151252</c:v>
                </c:pt>
                <c:pt idx="1348">
                  <c:v>0.22193555990759251</c:v>
                </c:pt>
                <c:pt idx="1349">
                  <c:v>0.22834988252327548</c:v>
                </c:pt>
                <c:pt idx="1350">
                  <c:v>0.22065269540803456</c:v>
                </c:pt>
                <c:pt idx="1351">
                  <c:v>0.21423837293264114</c:v>
                </c:pt>
                <c:pt idx="1352">
                  <c:v>0.1937125407511644</c:v>
                </c:pt>
                <c:pt idx="1353">
                  <c:v>0.17062097960575784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1.6814761512960104</c:v>
                </c:pt>
                <c:pt idx="1367">
                  <c:v>0.15779233456407837</c:v>
                </c:pt>
                <c:pt idx="1368">
                  <c:v>0.15907519903339562</c:v>
                </c:pt>
                <c:pt idx="1369">
                  <c:v>0.17446957314814426</c:v>
                </c:pt>
                <c:pt idx="1370">
                  <c:v>0.18473248917587171</c:v>
                </c:pt>
                <c:pt idx="1371">
                  <c:v>0.20012686331995155</c:v>
                </c:pt>
                <c:pt idx="1372">
                  <c:v>0.20782405035538432</c:v>
                </c:pt>
                <c:pt idx="1373">
                  <c:v>0.21038977937632808</c:v>
                </c:pt>
                <c:pt idx="1374">
                  <c:v>0.20654118584195658</c:v>
                </c:pt>
                <c:pt idx="1375">
                  <c:v>0.20910691487540589</c:v>
                </c:pt>
                <c:pt idx="1376">
                  <c:v>0.19242967627167218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6.0950435560676226</c:v>
                </c:pt>
                <c:pt idx="1446">
                  <c:v>0.13341790889171534</c:v>
                </c:pt>
                <c:pt idx="1447">
                  <c:v>0.13341790887733396</c:v>
                </c:pt>
                <c:pt idx="1448">
                  <c:v>0.1244378572982896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1.2360199478877689</c:v>
                </c:pt>
                <c:pt idx="1459">
                  <c:v>0.17190384412731419</c:v>
                </c:pt>
                <c:pt idx="1460">
                  <c:v>0.17318670862391627</c:v>
                </c:pt>
                <c:pt idx="1461">
                  <c:v>0.17575243764463266</c:v>
                </c:pt>
                <c:pt idx="1462">
                  <c:v>0.17575243767225857</c:v>
                </c:pt>
                <c:pt idx="1463">
                  <c:v>0.17703530218614105</c:v>
                </c:pt>
                <c:pt idx="1464">
                  <c:v>0.18216676018266753</c:v>
                </c:pt>
                <c:pt idx="1465">
                  <c:v>0.18473248923100982</c:v>
                </c:pt>
                <c:pt idx="1466">
                  <c:v>0.18601535370009969</c:v>
                </c:pt>
                <c:pt idx="1467">
                  <c:v>0.19242967629315899</c:v>
                </c:pt>
                <c:pt idx="1468">
                  <c:v>0.19371254076213518</c:v>
                </c:pt>
                <c:pt idx="1469">
                  <c:v>0.18986394723606281</c:v>
                </c:pt>
                <c:pt idx="1470">
                  <c:v>0.19371254076213518</c:v>
                </c:pt>
                <c:pt idx="1471">
                  <c:v>0.19242967625643814</c:v>
                </c:pt>
                <c:pt idx="1472">
                  <c:v>0.19114681175869919</c:v>
                </c:pt>
                <c:pt idx="1473">
                  <c:v>0.18473248921425522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2.4159352010644852</c:v>
                </c:pt>
                <c:pt idx="1488">
                  <c:v>0.18088389568606544</c:v>
                </c:pt>
                <c:pt idx="1489">
                  <c:v>0.17831816671798606</c:v>
                </c:pt>
                <c:pt idx="1490">
                  <c:v>0.17446957314814426</c:v>
                </c:pt>
                <c:pt idx="1491">
                  <c:v>0.17575243761712045</c:v>
                </c:pt>
                <c:pt idx="1492">
                  <c:v>0.18088389571380503</c:v>
                </c:pt>
                <c:pt idx="1493">
                  <c:v>0.17831816671798606</c:v>
                </c:pt>
                <c:pt idx="1494">
                  <c:v>0.17446957314814426</c:v>
                </c:pt>
                <c:pt idx="1495">
                  <c:v>0.16933811508590679</c:v>
                </c:pt>
                <c:pt idx="1496">
                  <c:v>0.15522660554418621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1.7331410640464071</c:v>
                </c:pt>
                <c:pt idx="1512">
                  <c:v>0.14368082492671874</c:v>
                </c:pt>
                <c:pt idx="1513">
                  <c:v>0.14496368943002835</c:v>
                </c:pt>
                <c:pt idx="1514">
                  <c:v>0.14496368945765425</c:v>
                </c:pt>
                <c:pt idx="1515">
                  <c:v>0.14368082495434464</c:v>
                </c:pt>
                <c:pt idx="1516">
                  <c:v>0.17703530215862884</c:v>
                </c:pt>
                <c:pt idx="1517">
                  <c:v>0.18858108273934704</c:v>
                </c:pt>
                <c:pt idx="1518">
                  <c:v>0.18473248920349761</c:v>
                </c:pt>
                <c:pt idx="1519">
                  <c:v>0.18729821823353632</c:v>
                </c:pt>
                <c:pt idx="1520">
                  <c:v>0.18088389567378726</c:v>
                </c:pt>
                <c:pt idx="1521">
                  <c:v>0.17703530216239471</c:v>
                </c:pt>
                <c:pt idx="1522">
                  <c:v>0.17960103118059578</c:v>
                </c:pt>
                <c:pt idx="1523">
                  <c:v>0.18088389569180663</c:v>
                </c:pt>
                <c:pt idx="1524">
                  <c:v>0.20012686331823204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1.4973134607184022</c:v>
                </c:pt>
                <c:pt idx="1533">
                  <c:v>0.21936983094190055</c:v>
                </c:pt>
                <c:pt idx="1534">
                  <c:v>0.2180869664423426</c:v>
                </c:pt>
                <c:pt idx="1535">
                  <c:v>0.22450128897799004</c:v>
                </c:pt>
                <c:pt idx="1536">
                  <c:v>0.22450128897799004</c:v>
                </c:pt>
                <c:pt idx="1537">
                  <c:v>0.22706701797926598</c:v>
                </c:pt>
                <c:pt idx="1538">
                  <c:v>0.23091561151670703</c:v>
                </c:pt>
                <c:pt idx="1539">
                  <c:v>0.23604706953540244</c:v>
                </c:pt>
                <c:pt idx="1540">
                  <c:v>0.23861279858158468</c:v>
                </c:pt>
                <c:pt idx="1541">
                  <c:v>0.23604706953540244</c:v>
                </c:pt>
                <c:pt idx="1542">
                  <c:v>0.23604706953540244</c:v>
                </c:pt>
                <c:pt idx="1543">
                  <c:v>0.23476420503129702</c:v>
                </c:pt>
                <c:pt idx="1544">
                  <c:v>0.2270670179765375</c:v>
                </c:pt>
                <c:pt idx="1545">
                  <c:v>0.21552123740676166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0.96697507604727662</c:v>
                </c:pt>
                <c:pt idx="1551">
                  <c:v>0.18216676019633482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0.7945521128715427</c:v>
                </c:pt>
                <c:pt idx="1556">
                  <c:v>0.22963274702249237</c:v>
                </c:pt>
                <c:pt idx="1557">
                  <c:v>0.23091561151670703</c:v>
                </c:pt>
                <c:pt idx="1558">
                  <c:v>0.22834988252327548</c:v>
                </c:pt>
                <c:pt idx="1559">
                  <c:v>0.23861279855407247</c:v>
                </c:pt>
                <c:pt idx="1560">
                  <c:v>0.23732993405963043</c:v>
                </c:pt>
                <c:pt idx="1561">
                  <c:v>0.24374425657367738</c:v>
                </c:pt>
                <c:pt idx="1562">
                  <c:v>0.2398956630822795</c:v>
                </c:pt>
                <c:pt idx="1563">
                  <c:v>0.24630998564430229</c:v>
                </c:pt>
                <c:pt idx="1564">
                  <c:v>0.242461392073551</c:v>
                </c:pt>
                <c:pt idx="1565">
                  <c:v>0.25785576622115514</c:v>
                </c:pt>
                <c:pt idx="1566">
                  <c:v>0.25144144362946008</c:v>
                </c:pt>
                <c:pt idx="1567">
                  <c:v>0.2411785275874081</c:v>
                </c:pt>
                <c:pt idx="1568">
                  <c:v>0.20910691484476729</c:v>
                </c:pt>
                <c:pt idx="1569">
                  <c:v>0.18473248920065544</c:v>
                </c:pt>
                <c:pt idx="1570">
                  <c:v>0.15650947002061599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2.3038970865702595</c:v>
                </c:pt>
                <c:pt idx="1586">
                  <c:v>0.242461392073551</c:v>
                </c:pt>
                <c:pt idx="1587">
                  <c:v>0.24630998561679007</c:v>
                </c:pt>
                <c:pt idx="1588">
                  <c:v>0.24630998561679007</c:v>
                </c:pt>
                <c:pt idx="1589">
                  <c:v>0.25657290167373503</c:v>
                </c:pt>
                <c:pt idx="1590">
                  <c:v>0.25272430817790337</c:v>
                </c:pt>
                <c:pt idx="1591">
                  <c:v>0.24630998560735406</c:v>
                </c:pt>
                <c:pt idx="1592">
                  <c:v>0.21680410188548649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2.4018447731985475</c:v>
                </c:pt>
                <c:pt idx="1608">
                  <c:v>0.17960103120219628</c:v>
                </c:pt>
                <c:pt idx="1609">
                  <c:v>0.17960103117457038</c:v>
                </c:pt>
                <c:pt idx="1610">
                  <c:v>0.17960103117457038</c:v>
                </c:pt>
                <c:pt idx="1611">
                  <c:v>0.17446957312051836</c:v>
                </c:pt>
                <c:pt idx="1612">
                  <c:v>0.18088389566332808</c:v>
                </c:pt>
                <c:pt idx="1613">
                  <c:v>0.18729821824251758</c:v>
                </c:pt>
                <c:pt idx="1614">
                  <c:v>0.19242967628110819</c:v>
                </c:pt>
                <c:pt idx="1615">
                  <c:v>0.19242967625689289</c:v>
                </c:pt>
                <c:pt idx="1616">
                  <c:v>0.19371254079038636</c:v>
                </c:pt>
                <c:pt idx="1617">
                  <c:v>0.19242967623955565</c:v>
                </c:pt>
                <c:pt idx="1618">
                  <c:v>0.18729821821239057</c:v>
                </c:pt>
                <c:pt idx="1619">
                  <c:v>0.17575243768766313</c:v>
                </c:pt>
                <c:pt idx="1620">
                  <c:v>0.17318670864059982</c:v>
                </c:pt>
                <c:pt idx="1621">
                  <c:v>0.17062097961695599</c:v>
                </c:pt>
                <c:pt idx="1622">
                  <c:v>0.16292379258251799</c:v>
                </c:pt>
                <c:pt idx="1623">
                  <c:v>0.16035806352778081</c:v>
                </c:pt>
                <c:pt idx="1624">
                  <c:v>0.15394374100387154</c:v>
                </c:pt>
                <c:pt idx="1625">
                  <c:v>0.1565094700341092</c:v>
                </c:pt>
                <c:pt idx="1626">
                  <c:v>0.18344962470689552</c:v>
                </c:pt>
                <c:pt idx="1627">
                  <c:v>0.19371254076213518</c:v>
                </c:pt>
                <c:pt idx="1628">
                  <c:v>0.19242967626564678</c:v>
                </c:pt>
                <c:pt idx="1629">
                  <c:v>0.19242967626564678</c:v>
                </c:pt>
                <c:pt idx="1630">
                  <c:v>0.18088389568606544</c:v>
                </c:pt>
                <c:pt idx="1631">
                  <c:v>0.18729821827002979</c:v>
                </c:pt>
                <c:pt idx="1632">
                  <c:v>0.19884399879560988</c:v>
                </c:pt>
                <c:pt idx="1633">
                  <c:v>0.20269259232100012</c:v>
                </c:pt>
                <c:pt idx="1634">
                  <c:v>0.21167264392488505</c:v>
                </c:pt>
                <c:pt idx="1635">
                  <c:v>0.21295550840056876</c:v>
                </c:pt>
                <c:pt idx="1636">
                  <c:v>0.21680410192118416</c:v>
                </c:pt>
                <c:pt idx="1637">
                  <c:v>0.22193555996273062</c:v>
                </c:pt>
                <c:pt idx="1638">
                  <c:v>0.21936983093223716</c:v>
                </c:pt>
                <c:pt idx="1639">
                  <c:v>0.20397545686569174</c:v>
                </c:pt>
                <c:pt idx="1640">
                  <c:v>0.17703530215956675</c:v>
                </c:pt>
                <c:pt idx="1641">
                  <c:v>0.15266087649636262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2.4517693989262312</c:v>
                </c:pt>
                <c:pt idx="1662">
                  <c:v>0.18986394724072397</c:v>
                </c:pt>
                <c:pt idx="1663">
                  <c:v>0.17831816666347322</c:v>
                </c:pt>
                <c:pt idx="1664">
                  <c:v>0.14111509590901505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3.8130910947647791</c:v>
                </c:pt>
                <c:pt idx="1711">
                  <c:v>9.2366244585520008E-2</c:v>
                </c:pt>
                <c:pt idx="1712">
                  <c:v>0.1116092122534269</c:v>
                </c:pt>
                <c:pt idx="1713">
                  <c:v>0.11032634772249139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1.4596743835946882</c:v>
                </c:pt>
                <c:pt idx="1728">
                  <c:v>0.15907519906090783</c:v>
                </c:pt>
                <c:pt idx="1729">
                  <c:v>0.16164092804433494</c:v>
                </c:pt>
                <c:pt idx="1730">
                  <c:v>0.16164092807184716</c:v>
                </c:pt>
                <c:pt idx="1731">
                  <c:v>0.16677238612987821</c:v>
                </c:pt>
                <c:pt idx="1732">
                  <c:v>0.16677238610225231</c:v>
                </c:pt>
                <c:pt idx="1733">
                  <c:v>0.17446957314814426</c:v>
                </c:pt>
                <c:pt idx="1734">
                  <c:v>0.17190384408513637</c:v>
                </c:pt>
                <c:pt idx="1735">
                  <c:v>0.1565094700168288</c:v>
                </c:pt>
                <c:pt idx="1736">
                  <c:v>0.14239796042727448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1.0974129134320876</c:v>
                </c:pt>
                <c:pt idx="1746">
                  <c:v>0.11930639929079234</c:v>
                </c:pt>
                <c:pt idx="1747">
                  <c:v>0.12187212831946681</c:v>
                </c:pt>
                <c:pt idx="1748">
                  <c:v>0.12187212829189775</c:v>
                </c:pt>
                <c:pt idx="1749">
                  <c:v>0.12572072178926419</c:v>
                </c:pt>
                <c:pt idx="1750">
                  <c:v>0.13341790889171534</c:v>
                </c:pt>
                <c:pt idx="1751">
                  <c:v>0.13598363788514689</c:v>
                </c:pt>
                <c:pt idx="1752">
                  <c:v>0.14239796043023034</c:v>
                </c:pt>
                <c:pt idx="1753">
                  <c:v>0.13983223143014811</c:v>
                </c:pt>
                <c:pt idx="1754">
                  <c:v>0.13854936691956254</c:v>
                </c:pt>
                <c:pt idx="1755">
                  <c:v>0.13983223143014811</c:v>
                </c:pt>
                <c:pt idx="1756">
                  <c:v>0.14368082492671874</c:v>
                </c:pt>
                <c:pt idx="1757">
                  <c:v>0.14881228296178506</c:v>
                </c:pt>
                <c:pt idx="1758">
                  <c:v>0.13983223140786549</c:v>
                </c:pt>
                <c:pt idx="1759">
                  <c:v>0.12828645081646073</c:v>
                </c:pt>
                <c:pt idx="1760">
                  <c:v>0.11545780580603449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0.97216317713967726</c:v>
                </c:pt>
                <c:pt idx="1773">
                  <c:v>0.10904348321821544</c:v>
                </c:pt>
                <c:pt idx="1774">
                  <c:v>0.11032634773999916</c:v>
                </c:pt>
                <c:pt idx="1775">
                  <c:v>0.11930639926333697</c:v>
                </c:pt>
                <c:pt idx="1776">
                  <c:v>0.11930639929079234</c:v>
                </c:pt>
                <c:pt idx="1777">
                  <c:v>0.13213504436038193</c:v>
                </c:pt>
                <c:pt idx="1778">
                  <c:v>0.13470077338843112</c:v>
                </c:pt>
                <c:pt idx="1779">
                  <c:v>0.13726650242278993</c:v>
                </c:pt>
                <c:pt idx="1780">
                  <c:v>0.13598363785757783</c:v>
                </c:pt>
                <c:pt idx="1781">
                  <c:v>0.13854936691956254</c:v>
                </c:pt>
                <c:pt idx="1782">
                  <c:v>0.13726650239925675</c:v>
                </c:pt>
                <c:pt idx="1783">
                  <c:v>0.13213504437874235</c:v>
                </c:pt>
                <c:pt idx="1784">
                  <c:v>0</c:v>
                </c:pt>
                <c:pt idx="1785">
                  <c:v>0</c:v>
                </c:pt>
                <c:pt idx="1786">
                  <c:v>-11.299693455113811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2677.5168159146228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901.03478192067746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3426.0240368660275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4341.906726934887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1388.5399185662552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4111.4915081783074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2588.6104361797798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135.82440030494871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3690.432063042389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2452.6076630100479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4018.1411961583949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3494.5003916650285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2256.2181645189316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3361.3326380270973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4288.6559258794396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113.792664576874</c:v>
                </c:pt>
                <c:pt idx="8492">
                  <c:v>948.32555295325619</c:v>
                </c:pt>
                <c:pt idx="8493">
                  <c:v>994.13838159832824</c:v>
                </c:pt>
                <c:pt idx="8494">
                  <c:v>1007.8822301918748</c:v>
                </c:pt>
                <c:pt idx="8495">
                  <c:v>66.747868895454303</c:v>
                </c:pt>
                <c:pt idx="8496">
                  <c:v>0.28094732734336958</c:v>
                </c:pt>
                <c:pt idx="8497">
                  <c:v>0.28223019186782494</c:v>
                </c:pt>
                <c:pt idx="8498">
                  <c:v>0.28094732731574368</c:v>
                </c:pt>
                <c:pt idx="8499">
                  <c:v>0.28094732734336958</c:v>
                </c:pt>
                <c:pt idx="8500">
                  <c:v>0.28351305635055724</c:v>
                </c:pt>
                <c:pt idx="8501">
                  <c:v>0.28223019186782494</c:v>
                </c:pt>
                <c:pt idx="8502">
                  <c:v>0.28736164985321011</c:v>
                </c:pt>
                <c:pt idx="8503">
                  <c:v>0.2860787853705915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3999.2938233324567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5.7471151689446778</c:v>
                </c:pt>
                <c:pt idx="8591">
                  <c:v>875.02502712111891</c:v>
                </c:pt>
                <c:pt idx="8592">
                  <c:v>888.76887571465147</c:v>
                </c:pt>
                <c:pt idx="8593">
                  <c:v>893.35015857915323</c:v>
                </c:pt>
                <c:pt idx="8594">
                  <c:v>442.48780538468748</c:v>
                </c:pt>
                <c:pt idx="8595">
                  <c:v>0.25529003714837017</c:v>
                </c:pt>
                <c:pt idx="8596">
                  <c:v>0.25913863069342824</c:v>
                </c:pt>
                <c:pt idx="8597">
                  <c:v>0.25529003720350829</c:v>
                </c:pt>
                <c:pt idx="8598">
                  <c:v>0.25785576622115514</c:v>
                </c:pt>
                <c:pt idx="8599">
                  <c:v>0.2642700886823377</c:v>
                </c:pt>
                <c:pt idx="8600">
                  <c:v>0.26940154675003214</c:v>
                </c:pt>
                <c:pt idx="8601">
                  <c:v>0.27196727579064373</c:v>
                </c:pt>
                <c:pt idx="8602">
                  <c:v>0.26298722423200616</c:v>
                </c:pt>
                <c:pt idx="8603">
                  <c:v>0.26298722423268828</c:v>
                </c:pt>
                <c:pt idx="8604">
                  <c:v>0.25913863070547904</c:v>
                </c:pt>
                <c:pt idx="8605">
                  <c:v>0.2527243081715369</c:v>
                </c:pt>
                <c:pt idx="8606">
                  <c:v>0.25015857914775097</c:v>
                </c:pt>
                <c:pt idx="8607">
                  <c:v>0.24374425660073484</c:v>
                </c:pt>
                <c:pt idx="8608">
                  <c:v>0.2514414436569723</c:v>
                </c:pt>
                <c:pt idx="8609">
                  <c:v>0.24759285013772114</c:v>
                </c:pt>
                <c:pt idx="8610">
                  <c:v>0.25015857913274431</c:v>
                </c:pt>
                <c:pt idx="8611">
                  <c:v>0.25272430815232383</c:v>
                </c:pt>
                <c:pt idx="8612">
                  <c:v>0.25529003714837017</c:v>
                </c:pt>
                <c:pt idx="8613">
                  <c:v>0.25785576622115514</c:v>
                </c:pt>
                <c:pt idx="8614">
                  <c:v>0.24887571463602853</c:v>
                </c:pt>
                <c:pt idx="8615">
                  <c:v>0.23604706950789023</c:v>
                </c:pt>
                <c:pt idx="8616">
                  <c:v>0.21936983094190055</c:v>
                </c:pt>
                <c:pt idx="8617">
                  <c:v>0.20525832134171651</c:v>
                </c:pt>
                <c:pt idx="8618">
                  <c:v>0.19627826978307894</c:v>
                </c:pt>
                <c:pt idx="8619">
                  <c:v>0.19627826981059115</c:v>
                </c:pt>
                <c:pt idx="8620">
                  <c:v>0.19627826981059115</c:v>
                </c:pt>
                <c:pt idx="8621">
                  <c:v>0.19499540531398907</c:v>
                </c:pt>
                <c:pt idx="8622">
                  <c:v>0.19756113427149558</c:v>
                </c:pt>
                <c:pt idx="8623">
                  <c:v>0.19884399879560988</c:v>
                </c:pt>
                <c:pt idx="8624">
                  <c:v>0.19756113429400557</c:v>
                </c:pt>
                <c:pt idx="8625">
                  <c:v>0.20140972781450728</c:v>
                </c:pt>
                <c:pt idx="8626">
                  <c:v>0.19114681174949055</c:v>
                </c:pt>
                <c:pt idx="8627">
                  <c:v>0.20269259233032244</c:v>
                </c:pt>
                <c:pt idx="8628">
                  <c:v>0.20269259233077719</c:v>
                </c:pt>
                <c:pt idx="8629">
                  <c:v>0.20910691487983968</c:v>
                </c:pt>
                <c:pt idx="8630">
                  <c:v>0.20654118585360948</c:v>
                </c:pt>
                <c:pt idx="8631">
                  <c:v>0.21038977935552339</c:v>
                </c:pt>
                <c:pt idx="8632">
                  <c:v>0.22065269546453692</c:v>
                </c:pt>
                <c:pt idx="8633">
                  <c:v>0.22321842445933271</c:v>
                </c:pt>
                <c:pt idx="8634">
                  <c:v>0.23604706956291466</c:v>
                </c:pt>
                <c:pt idx="8635">
                  <c:v>0.24502712109426739</c:v>
                </c:pt>
                <c:pt idx="8636">
                  <c:v>0.26298722423928211</c:v>
                </c:pt>
                <c:pt idx="8637">
                  <c:v>0.2514414436569723</c:v>
                </c:pt>
                <c:pt idx="8638">
                  <c:v>0.24759285013772114</c:v>
                </c:pt>
                <c:pt idx="8639">
                  <c:v>0.24630998558916417</c:v>
                </c:pt>
                <c:pt idx="8640">
                  <c:v>0.25015857916037021</c:v>
                </c:pt>
                <c:pt idx="8641">
                  <c:v>0.25015857913274431</c:v>
                </c:pt>
                <c:pt idx="8642">
                  <c:v>0.25015857913274431</c:v>
                </c:pt>
                <c:pt idx="8643">
                  <c:v>0.25144144362946008</c:v>
                </c:pt>
                <c:pt idx="8644">
                  <c:v>0.25657290167373503</c:v>
                </c:pt>
                <c:pt idx="8645">
                  <c:v>0.25785576622115514</c:v>
                </c:pt>
                <c:pt idx="8646">
                  <c:v>0.26042149516445079</c:v>
                </c:pt>
                <c:pt idx="8647">
                  <c:v>0.26042149521958891</c:v>
                </c:pt>
                <c:pt idx="8648">
                  <c:v>0.26940154680016803</c:v>
                </c:pt>
                <c:pt idx="8649">
                  <c:v>0.26170435966923833</c:v>
                </c:pt>
                <c:pt idx="8650">
                  <c:v>0.25015857916662299</c:v>
                </c:pt>
                <c:pt idx="8651">
                  <c:v>0.24502712109858749</c:v>
                </c:pt>
                <c:pt idx="8652">
                  <c:v>0.24117852759962943</c:v>
                </c:pt>
                <c:pt idx="8653">
                  <c:v>0.23604706952494325</c:v>
                </c:pt>
                <c:pt idx="8654">
                  <c:v>0.23476420505110696</c:v>
                </c:pt>
                <c:pt idx="8655">
                  <c:v>0</c:v>
                </c:pt>
                <c:pt idx="8656">
                  <c:v>0.48102186229323252</c:v>
                </c:pt>
                <c:pt idx="8657">
                  <c:v>0.24630998561679007</c:v>
                </c:pt>
                <c:pt idx="8658">
                  <c:v>0.23989566305476728</c:v>
                </c:pt>
                <c:pt idx="8659">
                  <c:v>0.23861279860921059</c:v>
                </c:pt>
                <c:pt idx="8660">
                  <c:v>0.21936983094190055</c:v>
                </c:pt>
                <c:pt idx="8661">
                  <c:v>0.22834988252327548</c:v>
                </c:pt>
                <c:pt idx="8662">
                  <c:v>0.22193555990770619</c:v>
                </c:pt>
                <c:pt idx="8663">
                  <c:v>0.22065269543566046</c:v>
                </c:pt>
                <c:pt idx="8664">
                  <c:v>0.21295550840056876</c:v>
                </c:pt>
                <c:pt idx="8665">
                  <c:v>0.20654118584195658</c:v>
                </c:pt>
                <c:pt idx="8666">
                  <c:v>0.20012686331995155</c:v>
                </c:pt>
                <c:pt idx="8667">
                  <c:v>0.19371254073462296</c:v>
                </c:pt>
                <c:pt idx="8668">
                  <c:v>0.19114681176904469</c:v>
                </c:pt>
                <c:pt idx="8669">
                  <c:v>0.19371254076213518</c:v>
                </c:pt>
                <c:pt idx="8670">
                  <c:v>0.18729821824251758</c:v>
                </c:pt>
                <c:pt idx="8671">
                  <c:v>0.18473248920349761</c:v>
                </c:pt>
                <c:pt idx="8672">
                  <c:v>0.18088389569038554</c:v>
                </c:pt>
                <c:pt idx="8673">
                  <c:v>0.17575243764918014</c:v>
                </c:pt>
                <c:pt idx="8674">
                  <c:v>0.16805525059942283</c:v>
                </c:pt>
                <c:pt idx="8675">
                  <c:v>0.15907519905803724</c:v>
                </c:pt>
                <c:pt idx="8676">
                  <c:v>0.15522660548747957</c:v>
                </c:pt>
                <c:pt idx="8677">
                  <c:v>0.15009514748560093</c:v>
                </c:pt>
                <c:pt idx="8678">
                  <c:v>0.14496368945626159</c:v>
                </c:pt>
                <c:pt idx="8679">
                  <c:v>0.14496368945259519</c:v>
                </c:pt>
                <c:pt idx="8680">
                  <c:v>0.14752941846762724</c:v>
                </c:pt>
                <c:pt idx="8681">
                  <c:v>0.14368082492671874</c:v>
                </c:pt>
                <c:pt idx="8682">
                  <c:v>0.14239796043023034</c:v>
                </c:pt>
                <c:pt idx="8683">
                  <c:v>0.14111509594061999</c:v>
                </c:pt>
                <c:pt idx="8684">
                  <c:v>0.14111509594061999</c:v>
                </c:pt>
                <c:pt idx="8685">
                  <c:v>0.13983223143014811</c:v>
                </c:pt>
                <c:pt idx="8686">
                  <c:v>0.13341790889171534</c:v>
                </c:pt>
                <c:pt idx="8687">
                  <c:v>0.13213504436038193</c:v>
                </c:pt>
                <c:pt idx="8688">
                  <c:v>0.13726650242278993</c:v>
                </c:pt>
                <c:pt idx="8689">
                  <c:v>0.13470077336086206</c:v>
                </c:pt>
                <c:pt idx="8690">
                  <c:v>0.13854936691956254</c:v>
                </c:pt>
                <c:pt idx="8691">
                  <c:v>0.13983223143014811</c:v>
                </c:pt>
                <c:pt idx="8692">
                  <c:v>0.14752941846518297</c:v>
                </c:pt>
                <c:pt idx="8693">
                  <c:v>0.15137801199534806</c:v>
                </c:pt>
                <c:pt idx="8694">
                  <c:v>0.15266087648558369</c:v>
                </c:pt>
                <c:pt idx="8695">
                  <c:v>0.15522660552176148</c:v>
                </c:pt>
                <c:pt idx="8696">
                  <c:v>0.16035806355989735</c:v>
                </c:pt>
                <c:pt idx="8697">
                  <c:v>0.16164092806957342</c:v>
                </c:pt>
                <c:pt idx="8698">
                  <c:v>0.13983223142184897</c:v>
                </c:pt>
                <c:pt idx="8699">
                  <c:v>0.13085217986804309</c:v>
                </c:pt>
                <c:pt idx="8700">
                  <c:v>0.12187212829633154</c:v>
                </c:pt>
                <c:pt idx="8701">
                  <c:v>0.11930639929175868</c:v>
                </c:pt>
                <c:pt idx="8702">
                  <c:v>0.12058926377926582</c:v>
                </c:pt>
                <c:pt idx="8703">
                  <c:v>0.12572072183871796</c:v>
                </c:pt>
                <c:pt idx="8704">
                  <c:v>0.12315499280668973</c:v>
                </c:pt>
                <c:pt idx="8705">
                  <c:v>0.11930639929079234</c:v>
                </c:pt>
                <c:pt idx="8706">
                  <c:v>0.11930639929079234</c:v>
                </c:pt>
                <c:pt idx="8707">
                  <c:v>0.12058926381507717</c:v>
                </c:pt>
                <c:pt idx="8708">
                  <c:v>0.12315499276860464</c:v>
                </c:pt>
                <c:pt idx="8709">
                  <c:v>0.13085217985803865</c:v>
                </c:pt>
                <c:pt idx="8710">
                  <c:v>0.16420665706516502</c:v>
                </c:pt>
                <c:pt idx="8711">
                  <c:v>0.18473248920349761</c:v>
                </c:pt>
                <c:pt idx="8712">
                  <c:v>0.20269259232100012</c:v>
                </c:pt>
                <c:pt idx="8713">
                  <c:v>0.2091069149107625</c:v>
                </c:pt>
                <c:pt idx="8714">
                  <c:v>0.21167264389725915</c:v>
                </c:pt>
                <c:pt idx="8715">
                  <c:v>0.21167264389725915</c:v>
                </c:pt>
                <c:pt idx="8716">
                  <c:v>0.21295550840056876</c:v>
                </c:pt>
                <c:pt idx="8717">
                  <c:v>0.22321842445933271</c:v>
                </c:pt>
                <c:pt idx="8718">
                  <c:v>0.2321984760661735</c:v>
                </c:pt>
                <c:pt idx="8719">
                  <c:v>0.24117852757501623</c:v>
                </c:pt>
                <c:pt idx="8720">
                  <c:v>0.24502712111598157</c:v>
                </c:pt>
                <c:pt idx="8721">
                  <c:v>0.23732993401301883</c:v>
                </c:pt>
                <c:pt idx="8722">
                  <c:v>0.23476420503664031</c:v>
                </c:pt>
                <c:pt idx="8723">
                  <c:v>0.23091561154149076</c:v>
                </c:pt>
                <c:pt idx="8724">
                  <c:v>0.21936983089563</c:v>
                </c:pt>
                <c:pt idx="8725">
                  <c:v>0.21680410192607269</c:v>
                </c:pt>
                <c:pt idx="8726">
                  <c:v>0</c:v>
                </c:pt>
                <c:pt idx="8727">
                  <c:v>0</c:v>
                </c:pt>
                <c:pt idx="8728">
                  <c:v>0.67182564460125604</c:v>
                </c:pt>
                <c:pt idx="8729">
                  <c:v>0.23091561151670703</c:v>
                </c:pt>
                <c:pt idx="8730">
                  <c:v>0.22963274702249237</c:v>
                </c:pt>
                <c:pt idx="8731">
                  <c:v>0.23219847603866128</c:v>
                </c:pt>
                <c:pt idx="8732">
                  <c:v>0.22963274702249237</c:v>
                </c:pt>
                <c:pt idx="8733">
                  <c:v>0.22834988252327548</c:v>
                </c:pt>
                <c:pt idx="8734">
                  <c:v>0.23091561148919482</c:v>
                </c:pt>
                <c:pt idx="8735">
                  <c:v>0.22963274702249237</c:v>
                </c:pt>
                <c:pt idx="8736">
                  <c:v>0.23091561151670703</c:v>
                </c:pt>
                <c:pt idx="8737">
                  <c:v>0.23348134054003822</c:v>
                </c:pt>
                <c:pt idx="8738">
                  <c:v>0.23219847603866128</c:v>
                </c:pt>
                <c:pt idx="8739">
                  <c:v>0.23476420503664031</c:v>
                </c:pt>
                <c:pt idx="8740">
                  <c:v>0.23861279858158468</c:v>
                </c:pt>
                <c:pt idx="8741">
                  <c:v>0.24117852757501623</c:v>
                </c:pt>
                <c:pt idx="8742">
                  <c:v>0.25272430817994973</c:v>
                </c:pt>
                <c:pt idx="8743">
                  <c:v>0.25785576619352923</c:v>
                </c:pt>
                <c:pt idx="8744">
                  <c:v>0.28351305633566426</c:v>
                </c:pt>
                <c:pt idx="8745">
                  <c:v>0.27838159833834197</c:v>
                </c:pt>
                <c:pt idx="8746">
                  <c:v>0.257855766190346</c:v>
                </c:pt>
                <c:pt idx="8747">
                  <c:v>0.25015857915764173</c:v>
                </c:pt>
                <c:pt idx="8748">
                  <c:v>0.24887571461260904</c:v>
                </c:pt>
                <c:pt idx="8749">
                  <c:v>0.25144144363952137</c:v>
                </c:pt>
                <c:pt idx="8750">
                  <c:v>0</c:v>
                </c:pt>
                <c:pt idx="8751">
                  <c:v>0.50913872588171216</c:v>
                </c:pt>
                <c:pt idx="8752">
                  <c:v>0.27196727579644175</c:v>
                </c:pt>
                <c:pt idx="8753">
                  <c:v>0.26940154683052242</c:v>
                </c:pt>
                <c:pt idx="8754">
                  <c:v>0.27196727576983903</c:v>
                </c:pt>
                <c:pt idx="8755">
                  <c:v>0.2796644628328977</c:v>
                </c:pt>
                <c:pt idx="8756">
                  <c:v>0.2873616498809497</c:v>
                </c:pt>
                <c:pt idx="8757">
                  <c:v>0.2963417014254901</c:v>
                </c:pt>
                <c:pt idx="8758">
                  <c:v>0.30147315950966913</c:v>
                </c:pt>
                <c:pt idx="8759">
                  <c:v>0.30788748200552618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3-4E2D-83E0-C58C4437F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12847"/>
        <c:axId val="1938118607"/>
      </c:lineChart>
      <c:catAx>
        <c:axId val="1938112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18607"/>
        <c:crosses val="autoZero"/>
        <c:auto val="1"/>
        <c:lblAlgn val="ctr"/>
        <c:lblOffset val="100"/>
        <c:noMultiLvlLbl val="0"/>
      </c:catAx>
      <c:valAx>
        <c:axId val="193811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12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Sheet1!$W$2:$W$8762</c:f>
              <c:numCache>
                <c:formatCode>0.0</c:formatCode>
                <c:ptCount val="87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-1.8178412730662785E-5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-1.5919938544328716E-5</c:v>
                </c:pt>
                <c:pt idx="60">
                  <c:v>-3.1465415233355998E-5</c:v>
                </c:pt>
                <c:pt idx="61">
                  <c:v>-4.6868623208240479E-5</c:v>
                </c:pt>
                <c:pt idx="62">
                  <c:v>-6.1500842580386461E-5</c:v>
                </c:pt>
                <c:pt idx="63">
                  <c:v>-7.8271976200028348E-5</c:v>
                </c:pt>
                <c:pt idx="64">
                  <c:v>-9.2419557468303992E-5</c:v>
                </c:pt>
                <c:pt idx="65">
                  <c:v>-1.0809257889476953E-4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1.1703017089779166E-3</c:v>
                </c:pt>
                <c:pt idx="153">
                  <c:v>1.6357989528295036E-3</c:v>
                </c:pt>
                <c:pt idx="154">
                  <c:v>1.4710303673908243E-3</c:v>
                </c:pt>
                <c:pt idx="155">
                  <c:v>1.2422222745591682E-3</c:v>
                </c:pt>
                <c:pt idx="156">
                  <c:v>9.1078987627568608E-4</c:v>
                </c:pt>
                <c:pt idx="157">
                  <c:v>4.9061438949138392E-4</c:v>
                </c:pt>
                <c:pt idx="158">
                  <c:v>-3.7512858597210652E-6</c:v>
                </c:pt>
                <c:pt idx="159">
                  <c:v>-5.5874923404530819E-4</c:v>
                </c:pt>
                <c:pt idx="160">
                  <c:v>-0.46016180979388821</c:v>
                </c:pt>
                <c:pt idx="161">
                  <c:v>-0.45747566487980507</c:v>
                </c:pt>
                <c:pt idx="162">
                  <c:v>-0.45480506035404744</c:v>
                </c:pt>
                <c:pt idx="163">
                  <c:v>-0.45215018178287281</c:v>
                </c:pt>
                <c:pt idx="164">
                  <c:v>-0.44951066112762561</c:v>
                </c:pt>
                <c:pt idx="165">
                  <c:v>-0.44688654730119381</c:v>
                </c:pt>
                <c:pt idx="166">
                  <c:v>-0.44427775038568029</c:v>
                </c:pt>
                <c:pt idx="167">
                  <c:v>-0.44168404326978461</c:v>
                </c:pt>
                <c:pt idx="168">
                  <c:v>-0.43910547642600406</c:v>
                </c:pt>
                <c:pt idx="169">
                  <c:v>-0.43654196148703761</c:v>
                </c:pt>
                <c:pt idx="170">
                  <c:v>-0.43399341060128549</c:v>
                </c:pt>
                <c:pt idx="171">
                  <c:v>-0.43145959871168316</c:v>
                </c:pt>
                <c:pt idx="172">
                  <c:v>-0.42894085376930846</c:v>
                </c:pt>
                <c:pt idx="173">
                  <c:v>-0.42643653531293779</c:v>
                </c:pt>
                <c:pt idx="174">
                  <c:v>-0.42394697394452052</c:v>
                </c:pt>
                <c:pt idx="175">
                  <c:v>-0.42147180726958311</c:v>
                </c:pt>
                <c:pt idx="176">
                  <c:v>0</c:v>
                </c:pt>
                <c:pt idx="177">
                  <c:v>-1.5913734685923941E-4</c:v>
                </c:pt>
                <c:pt idx="178">
                  <c:v>-4.2546671947718551E-4</c:v>
                </c:pt>
                <c:pt idx="179">
                  <c:v>-7.8492569831922765E-4</c:v>
                </c:pt>
                <c:pt idx="180">
                  <c:v>-1.2285828675615562E-3</c:v>
                </c:pt>
                <c:pt idx="181">
                  <c:v>-1.7499999597383464E-3</c:v>
                </c:pt>
                <c:pt idx="182">
                  <c:v>-2.3339478320245632E-3</c:v>
                </c:pt>
                <c:pt idx="183">
                  <c:v>-2.9634517395251692E-3</c:v>
                </c:pt>
                <c:pt idx="184">
                  <c:v>-0.43562923089632832</c:v>
                </c:pt>
                <c:pt idx="185">
                  <c:v>-0.43308684888168258</c:v>
                </c:pt>
                <c:pt idx="186">
                  <c:v>-0.43055916483809398</c:v>
                </c:pt>
                <c:pt idx="187">
                  <c:v>-0.4280462315497644</c:v>
                </c:pt>
                <c:pt idx="188">
                  <c:v>-0.42554837610187235</c:v>
                </c:pt>
                <c:pt idx="189">
                  <c:v>-0.42306495717707904</c:v>
                </c:pt>
                <c:pt idx="190">
                  <c:v>-0.42059602909466065</c:v>
                </c:pt>
                <c:pt idx="191">
                  <c:v>-0.4181415073114465</c:v>
                </c:pt>
                <c:pt idx="192">
                  <c:v>-0.4157011700593074</c:v>
                </c:pt>
                <c:pt idx="193">
                  <c:v>-0.41327479768626318</c:v>
                </c:pt>
                <c:pt idx="194">
                  <c:v>-0.41086286123001159</c:v>
                </c:pt>
                <c:pt idx="195">
                  <c:v>-0.40846596339885011</c:v>
                </c:pt>
                <c:pt idx="196">
                  <c:v>-0.40608387297368154</c:v>
                </c:pt>
                <c:pt idx="197">
                  <c:v>-0.4037159477866652</c:v>
                </c:pt>
                <c:pt idx="198">
                  <c:v>-0.4013630676350104</c:v>
                </c:pt>
                <c:pt idx="199">
                  <c:v>-0.39902403566333078</c:v>
                </c:pt>
                <c:pt idx="200">
                  <c:v>-0.37629287951413204</c:v>
                </c:pt>
                <c:pt idx="201">
                  <c:v>-0.35497529817007134</c:v>
                </c:pt>
                <c:pt idx="202">
                  <c:v>-0.33499348479900704</c:v>
                </c:pt>
                <c:pt idx="203">
                  <c:v>-0.31626539829679245</c:v>
                </c:pt>
                <c:pt idx="204">
                  <c:v>-0.29871419527085763</c:v>
                </c:pt>
                <c:pt idx="205">
                  <c:v>-0.28226839510447732</c:v>
                </c:pt>
                <c:pt idx="206">
                  <c:v>-0.26686083702563224</c:v>
                </c:pt>
                <c:pt idx="207">
                  <c:v>-0.25245892044583229</c:v>
                </c:pt>
                <c:pt idx="208">
                  <c:v>-0.72909580342003366</c:v>
                </c:pt>
                <c:pt idx="209">
                  <c:v>-0.72482535960442362</c:v>
                </c:pt>
                <c:pt idx="210">
                  <c:v>-0.72058020245018639</c:v>
                </c:pt>
                <c:pt idx="211">
                  <c:v>-0.7163596313557683</c:v>
                </c:pt>
                <c:pt idx="212">
                  <c:v>-0.71216446800933753</c:v>
                </c:pt>
                <c:pt idx="213">
                  <c:v>-0.70799414636019975</c:v>
                </c:pt>
                <c:pt idx="214">
                  <c:v>-0.70384838159131391</c:v>
                </c:pt>
                <c:pt idx="215">
                  <c:v>-0.69972702910070339</c:v>
                </c:pt>
                <c:pt idx="216">
                  <c:v>-0.69563035829232689</c:v>
                </c:pt>
                <c:pt idx="217">
                  <c:v>-0.69155767051190153</c:v>
                </c:pt>
                <c:pt idx="218">
                  <c:v>-0.68750910080224159</c:v>
                </c:pt>
                <c:pt idx="219">
                  <c:v>-0.68348354231283892</c:v>
                </c:pt>
                <c:pt idx="220">
                  <c:v>-0.67948196619231283</c:v>
                </c:pt>
                <c:pt idx="221">
                  <c:v>-0.67550422957709344</c:v>
                </c:pt>
                <c:pt idx="222">
                  <c:v>-0.67155005273643198</c:v>
                </c:pt>
                <c:pt idx="223">
                  <c:v>-0.66761805666615004</c:v>
                </c:pt>
                <c:pt idx="224">
                  <c:v>-0.66370909491789831</c:v>
                </c:pt>
                <c:pt idx="225">
                  <c:v>-0.65982297623491704</c:v>
                </c:pt>
                <c:pt idx="226">
                  <c:v>-0.65595937046856889</c:v>
                </c:pt>
                <c:pt idx="227">
                  <c:v>-0.65211867412643443</c:v>
                </c:pt>
                <c:pt idx="228">
                  <c:v>-0.64830005133183022</c:v>
                </c:pt>
                <c:pt idx="229">
                  <c:v>-0.64450150781927817</c:v>
                </c:pt>
                <c:pt idx="230">
                  <c:v>-0.64072457584041231</c:v>
                </c:pt>
                <c:pt idx="231">
                  <c:v>-0.63697040463777199</c:v>
                </c:pt>
                <c:pt idx="232">
                  <c:v>-0.63323691405947713</c:v>
                </c:pt>
                <c:pt idx="233">
                  <c:v>-0.62952569874964581</c:v>
                </c:pt>
                <c:pt idx="234">
                  <c:v>-0.62583581949957079</c:v>
                </c:pt>
                <c:pt idx="235">
                  <c:v>-0.62216798004332574</c:v>
                </c:pt>
                <c:pt idx="236">
                  <c:v>-0.61852122244559027</c:v>
                </c:pt>
                <c:pt idx="237">
                  <c:v>-0.61489542562121002</c:v>
                </c:pt>
                <c:pt idx="238">
                  <c:v>-0.61129074461623389</c:v>
                </c:pt>
                <c:pt idx="239">
                  <c:v>-0.60770691876147964</c:v>
                </c:pt>
                <c:pt idx="240">
                  <c:v>-0.60414410288382925</c:v>
                </c:pt>
                <c:pt idx="241">
                  <c:v>-0.60060189838303657</c:v>
                </c:pt>
                <c:pt idx="242">
                  <c:v>-0.59707977291444436</c:v>
                </c:pt>
                <c:pt idx="243">
                  <c:v>-0.59357830144514523</c:v>
                </c:pt>
                <c:pt idx="244">
                  <c:v>-0.59009736286388303</c:v>
                </c:pt>
                <c:pt idx="245">
                  <c:v>-0.58663683676958556</c:v>
                </c:pt>
                <c:pt idx="246">
                  <c:v>-0.58319660346711188</c:v>
                </c:pt>
                <c:pt idx="247">
                  <c:v>-0.57977626852689212</c:v>
                </c:pt>
                <c:pt idx="248">
                  <c:v>-0.57637577374671523</c:v>
                </c:pt>
                <c:pt idx="249">
                  <c:v>-0.57299550816395239</c:v>
                </c:pt>
                <c:pt idx="250">
                  <c:v>-0.56963554803969174</c:v>
                </c:pt>
                <c:pt idx="251">
                  <c:v>-0.56629495735669622</c:v>
                </c:pt>
                <c:pt idx="252">
                  <c:v>-0.56297321106779918</c:v>
                </c:pt>
                <c:pt idx="253">
                  <c:v>-0.55967043505691194</c:v>
                </c:pt>
                <c:pt idx="254">
                  <c:v>-0.55638752899631427</c:v>
                </c:pt>
                <c:pt idx="255">
                  <c:v>-0.55312281199796587</c:v>
                </c:pt>
                <c:pt idx="256">
                  <c:v>-0.54987696921067553</c:v>
                </c:pt>
                <c:pt idx="257">
                  <c:v>-0.54665234743805513</c:v>
                </c:pt>
                <c:pt idx="258">
                  <c:v>-0.54344677258475116</c:v>
                </c:pt>
                <c:pt idx="259">
                  <c:v>-0.54026068301870112</c:v>
                </c:pt>
                <c:pt idx="260">
                  <c:v>-0.537093822678127</c:v>
                </c:pt>
                <c:pt idx="261">
                  <c:v>-0.53394552469086776</c:v>
                </c:pt>
                <c:pt idx="262">
                  <c:v>-0.53081623113289567</c:v>
                </c:pt>
                <c:pt idx="263">
                  <c:v>-0.52770555190543078</c:v>
                </c:pt>
                <c:pt idx="264">
                  <c:v>-0.52461365172552732</c:v>
                </c:pt>
                <c:pt idx="265">
                  <c:v>-0.52153986640811567</c:v>
                </c:pt>
                <c:pt idx="266">
                  <c:v>-0.51848422754577683</c:v>
                </c:pt>
                <c:pt idx="267">
                  <c:v>-0.51544676572692083</c:v>
                </c:pt>
                <c:pt idx="268">
                  <c:v>-0.51242709739207726</c:v>
                </c:pt>
                <c:pt idx="269">
                  <c:v>-0.50942511831295434</c:v>
                </c:pt>
                <c:pt idx="270">
                  <c:v>-0.50644127574435416</c:v>
                </c:pt>
                <c:pt idx="271">
                  <c:v>-0.50347490929929251</c:v>
                </c:pt>
                <c:pt idx="272">
                  <c:v>-0.47368548187538906</c:v>
                </c:pt>
                <c:pt idx="273">
                  <c:v>-0.44622922364638029</c:v>
                </c:pt>
                <c:pt idx="274">
                  <c:v>0</c:v>
                </c:pt>
                <c:pt idx="275">
                  <c:v>-1.6282808201495413E-4</c:v>
                </c:pt>
                <c:pt idx="276">
                  <c:v>-4.2505562571193423E-4</c:v>
                </c:pt>
                <c:pt idx="277">
                  <c:v>-7.7421691300827433E-4</c:v>
                </c:pt>
                <c:pt idx="278">
                  <c:v>-1.2039707951814194E-3</c:v>
                </c:pt>
                <c:pt idx="279">
                  <c:v>-1.7219685463807366E-3</c:v>
                </c:pt>
                <c:pt idx="280">
                  <c:v>-0.49254844286480903</c:v>
                </c:pt>
                <c:pt idx="281">
                  <c:v>-0.48967360641733393</c:v>
                </c:pt>
                <c:pt idx="282">
                  <c:v>-0.48681582267992951</c:v>
                </c:pt>
                <c:pt idx="283">
                  <c:v>-0.48397471506684653</c:v>
                </c:pt>
                <c:pt idx="284">
                  <c:v>-0.4811512880255826</c:v>
                </c:pt>
                <c:pt idx="285">
                  <c:v>-0.47834460551011659</c:v>
                </c:pt>
                <c:pt idx="286">
                  <c:v>-0.47555456821807596</c:v>
                </c:pt>
                <c:pt idx="287">
                  <c:v>-0.47278135287226419</c:v>
                </c:pt>
                <c:pt idx="288">
                  <c:v>-0.47002472037468834</c:v>
                </c:pt>
                <c:pt idx="289">
                  <c:v>-0.46728443386395213</c:v>
                </c:pt>
                <c:pt idx="290">
                  <c:v>-0.46456039641534375</c:v>
                </c:pt>
                <c:pt idx="291">
                  <c:v>-0.4618533379877654</c:v>
                </c:pt>
                <c:pt idx="292">
                  <c:v>-0.45916191358387692</c:v>
                </c:pt>
                <c:pt idx="293">
                  <c:v>-0.45648630839322024</c:v>
                </c:pt>
                <c:pt idx="294">
                  <c:v>-0.45382684259237038</c:v>
                </c:pt>
                <c:pt idx="295">
                  <c:v>-0.45118300571786563</c:v>
                </c:pt>
                <c:pt idx="296">
                  <c:v>0</c:v>
                </c:pt>
                <c:pt idx="297">
                  <c:v>-1.6120363687832651E-4</c:v>
                </c:pt>
                <c:pt idx="298">
                  <c:v>-4.2300159340413757E-4</c:v>
                </c:pt>
                <c:pt idx="299">
                  <c:v>-7.7781491389572466E-4</c:v>
                </c:pt>
                <c:pt idx="300">
                  <c:v>-1.2202684285185228E-3</c:v>
                </c:pt>
                <c:pt idx="301">
                  <c:v>-1.7571274927341562E-3</c:v>
                </c:pt>
                <c:pt idx="302">
                  <c:v>-2.3843866209496412E-3</c:v>
                </c:pt>
                <c:pt idx="303">
                  <c:v>-3.0868802493522196E-3</c:v>
                </c:pt>
                <c:pt idx="304">
                  <c:v>-0.55221927326048004</c:v>
                </c:pt>
                <c:pt idx="305">
                  <c:v>-0.54899682664886029</c:v>
                </c:pt>
                <c:pt idx="306">
                  <c:v>-0.54579359509746439</c:v>
                </c:pt>
                <c:pt idx="307">
                  <c:v>-0.54260960175897921</c:v>
                </c:pt>
                <c:pt idx="308">
                  <c:v>-0.5394448688431801</c:v>
                </c:pt>
                <c:pt idx="309">
                  <c:v>-0.53629859131839552</c:v>
                </c:pt>
                <c:pt idx="310">
                  <c:v>-0.53317093701294382</c:v>
                </c:pt>
                <c:pt idx="311">
                  <c:v>-0.53006165797630445</c:v>
                </c:pt>
                <c:pt idx="312">
                  <c:v>-0.52697078397255126</c:v>
                </c:pt>
                <c:pt idx="313">
                  <c:v>-0.52389806833785002</c:v>
                </c:pt>
                <c:pt idx="314">
                  <c:v>-0.52084340439722965</c:v>
                </c:pt>
                <c:pt idx="315">
                  <c:v>-0.51780654838424667</c:v>
                </c:pt>
                <c:pt idx="316">
                  <c:v>-0.51478739649949645</c:v>
                </c:pt>
                <c:pt idx="317">
                  <c:v>-0.51178625870293004</c:v>
                </c:pt>
                <c:pt idx="318">
                  <c:v>-0.50880288980568977</c:v>
                </c:pt>
                <c:pt idx="319">
                  <c:v>-0.50583690916773349</c:v>
                </c:pt>
                <c:pt idx="320">
                  <c:v>-0.22535539194300469</c:v>
                </c:pt>
                <c:pt idx="321">
                  <c:v>-0.21263433680001143</c:v>
                </c:pt>
                <c:pt idx="322">
                  <c:v>-0.20074602178219436</c:v>
                </c:pt>
                <c:pt idx="323">
                  <c:v>-0.18964053579344764</c:v>
                </c:pt>
                <c:pt idx="324">
                  <c:v>-0.1792742698246137</c:v>
                </c:pt>
                <c:pt idx="325">
                  <c:v>-0.16962024319920133</c:v>
                </c:pt>
                <c:pt idx="326">
                  <c:v>-0.1606413716720283</c:v>
                </c:pt>
                <c:pt idx="327">
                  <c:v>-0.15229073304653795</c:v>
                </c:pt>
                <c:pt idx="328">
                  <c:v>-0.69288654464903843</c:v>
                </c:pt>
                <c:pt idx="329">
                  <c:v>-0.68883381871301808</c:v>
                </c:pt>
                <c:pt idx="330">
                  <c:v>-0.68480507078827557</c:v>
                </c:pt>
                <c:pt idx="331">
                  <c:v>-0.68079974585484493</c:v>
                </c:pt>
                <c:pt idx="332">
                  <c:v>-0.67681853407309944</c:v>
                </c:pt>
                <c:pt idx="333">
                  <c:v>-0.67286073945784608</c:v>
                </c:pt>
                <c:pt idx="334">
                  <c:v>-0.66892663742740766</c:v>
                </c:pt>
                <c:pt idx="335">
                  <c:v>-0.66501581074185623</c:v>
                </c:pt>
                <c:pt idx="336">
                  <c:v>-0.66112839713415994</c:v>
                </c:pt>
                <c:pt idx="337">
                  <c:v>-0.65726398102765415</c:v>
                </c:pt>
                <c:pt idx="338">
                  <c:v>-0.65342242637236936</c:v>
                </c:pt>
                <c:pt idx="339">
                  <c:v>-0.64960346020500737</c:v>
                </c:pt>
                <c:pt idx="340">
                  <c:v>-0.6458073628608787</c:v>
                </c:pt>
                <c:pt idx="341">
                  <c:v>-0.64203427286045311</c:v>
                </c:pt>
                <c:pt idx="342">
                  <c:v>-0.63828336226494997</c:v>
                </c:pt>
                <c:pt idx="343">
                  <c:v>-0.63455463841730264</c:v>
                </c:pt>
                <c:pt idx="344">
                  <c:v>-0.3091235285948386</c:v>
                </c:pt>
                <c:pt idx="345">
                  <c:v>-0.29161381707219647</c:v>
                </c:pt>
                <c:pt idx="346">
                  <c:v>-0.2752094171965247</c:v>
                </c:pt>
                <c:pt idx="347">
                  <c:v>-0.25984655950144031</c:v>
                </c:pt>
                <c:pt idx="348">
                  <c:v>-0.24546717040504618</c:v>
                </c:pt>
                <c:pt idx="349">
                  <c:v>-0.23202904556035975</c:v>
                </c:pt>
                <c:pt idx="350">
                  <c:v>-0.21948327433321424</c:v>
                </c:pt>
                <c:pt idx="351">
                  <c:v>-0.20777099633103546</c:v>
                </c:pt>
                <c:pt idx="352">
                  <c:v>-0.75558292719105324</c:v>
                </c:pt>
                <c:pt idx="353">
                  <c:v>-0.75116083669058042</c:v>
                </c:pt>
                <c:pt idx="354">
                  <c:v>-0.74676806775598337</c:v>
                </c:pt>
                <c:pt idx="355">
                  <c:v>-0.74240250025292909</c:v>
                </c:pt>
                <c:pt idx="356">
                  <c:v>-0.73806382839122264</c:v>
                </c:pt>
                <c:pt idx="357">
                  <c:v>-0.73375078501592483</c:v>
                </c:pt>
                <c:pt idx="358">
                  <c:v>-0.7294636318943617</c:v>
                </c:pt>
                <c:pt idx="359">
                  <c:v>-0.72520317768311315</c:v>
                </c:pt>
                <c:pt idx="360">
                  <c:v>-0.72096746622675667</c:v>
                </c:pt>
                <c:pt idx="361">
                  <c:v>-0.71675607843319256</c:v>
                </c:pt>
                <c:pt idx="362">
                  <c:v>-0.71256942560483694</c:v>
                </c:pt>
                <c:pt idx="363">
                  <c:v>-0.70840736246820413</c:v>
                </c:pt>
                <c:pt idx="364">
                  <c:v>-0.70426836742145937</c:v>
                </c:pt>
                <c:pt idx="365">
                  <c:v>-0.70015451664168538</c:v>
                </c:pt>
                <c:pt idx="366">
                  <c:v>-0.69606331629217877</c:v>
                </c:pt>
                <c:pt idx="367">
                  <c:v>-0.69199684580089027</c:v>
                </c:pt>
                <c:pt idx="368">
                  <c:v>-3.8459791392387643E-2</c:v>
                </c:pt>
                <c:pt idx="369">
                  <c:v>-3.6420096676028635E-2</c:v>
                </c:pt>
                <c:pt idx="370">
                  <c:v>-3.4600774588909644E-2</c:v>
                </c:pt>
                <c:pt idx="371">
                  <c:v>-3.2989923108697639E-2</c:v>
                </c:pt>
                <c:pt idx="372">
                  <c:v>-3.1578118193632321E-2</c:v>
                </c:pt>
                <c:pt idx="373">
                  <c:v>-3.0366646022528698E-2</c:v>
                </c:pt>
                <c:pt idx="374">
                  <c:v>-2.9346293559989078E-2</c:v>
                </c:pt>
                <c:pt idx="375">
                  <c:v>-2.8500600430906076E-2</c:v>
                </c:pt>
                <c:pt idx="376">
                  <c:v>-0.58444741167487635</c:v>
                </c:pt>
                <c:pt idx="377">
                  <c:v>-0.58103515574636688</c:v>
                </c:pt>
                <c:pt idx="378">
                  <c:v>-0.57764378363694391</c:v>
                </c:pt>
                <c:pt idx="379">
                  <c:v>-0.57427358084827418</c:v>
                </c:pt>
                <c:pt idx="380">
                  <c:v>-0.57092234985706725</c:v>
                </c:pt>
                <c:pt idx="381">
                  <c:v>-0.56759067270894903</c:v>
                </c:pt>
                <c:pt idx="382">
                  <c:v>-0.56427967478957441</c:v>
                </c:pt>
                <c:pt idx="383">
                  <c:v>-0.56098840174491116</c:v>
                </c:pt>
                <c:pt idx="384">
                  <c:v>-0.55771480802208728</c:v>
                </c:pt>
                <c:pt idx="385">
                  <c:v>-0.55445962589334385</c:v>
                </c:pt>
                <c:pt idx="386">
                  <c:v>-0.55122288977908696</c:v>
                </c:pt>
                <c:pt idx="387">
                  <c:v>-0.54800601023333684</c:v>
                </c:pt>
                <c:pt idx="388">
                  <c:v>-0.54480679984271774</c:v>
                </c:pt>
                <c:pt idx="389">
                  <c:v>-0.54162860505218546</c:v>
                </c:pt>
                <c:pt idx="390">
                  <c:v>-0.53846949889380014</c:v>
                </c:pt>
                <c:pt idx="391">
                  <c:v>-0.53532964218904411</c:v>
                </c:pt>
                <c:pt idx="392">
                  <c:v>-0.53220918636976933</c:v>
                </c:pt>
                <c:pt idx="393">
                  <c:v>-0.52910499118680931</c:v>
                </c:pt>
                <c:pt idx="394">
                  <c:v>-0.52601657285425674</c:v>
                </c:pt>
                <c:pt idx="395">
                  <c:v>-0.52294567451308183</c:v>
                </c:pt>
                <c:pt idx="396">
                  <c:v>-0.51989137809157171</c:v>
                </c:pt>
                <c:pt idx="397">
                  <c:v>-0.51685452413163091</c:v>
                </c:pt>
                <c:pt idx="398">
                  <c:v>-0.51383520261142124</c:v>
                </c:pt>
                <c:pt idx="399">
                  <c:v>-0.51083407997937869</c:v>
                </c:pt>
                <c:pt idx="400">
                  <c:v>-0.50785206534337846</c:v>
                </c:pt>
                <c:pt idx="401">
                  <c:v>-0.50488530787411534</c:v>
                </c:pt>
                <c:pt idx="402">
                  <c:v>-0.50193711910025485</c:v>
                </c:pt>
                <c:pt idx="403">
                  <c:v>-0.49900669458711988</c:v>
                </c:pt>
                <c:pt idx="404">
                  <c:v>-0.49609406505890519</c:v>
                </c:pt>
                <c:pt idx="405">
                  <c:v>-0.49319898482179525</c:v>
                </c:pt>
                <c:pt idx="406">
                  <c:v>-0.49032024643550542</c:v>
                </c:pt>
                <c:pt idx="407">
                  <c:v>-0.487457344693766</c:v>
                </c:pt>
                <c:pt idx="408">
                  <c:v>-0.48460964206716994</c:v>
                </c:pt>
                <c:pt idx="409">
                  <c:v>-0.48177747202804611</c:v>
                </c:pt>
                <c:pt idx="410">
                  <c:v>-0.47896075042779529</c:v>
                </c:pt>
                <c:pt idx="411">
                  <c:v>-0.47616077075151608</c:v>
                </c:pt>
                <c:pt idx="412">
                  <c:v>-0.47337729577575516</c:v>
                </c:pt>
                <c:pt idx="413">
                  <c:v>-0.47061050364874646</c:v>
                </c:pt>
                <c:pt idx="414">
                  <c:v>-0.46786001896783702</c:v>
                </c:pt>
                <c:pt idx="415">
                  <c:v>-0.46512657192625184</c:v>
                </c:pt>
                <c:pt idx="416">
                  <c:v>-0.46241061567808828</c:v>
                </c:pt>
                <c:pt idx="417">
                  <c:v>-0.45970989002875129</c:v>
                </c:pt>
                <c:pt idx="418">
                  <c:v>-0.45702244715970863</c:v>
                </c:pt>
                <c:pt idx="419">
                  <c:v>-0.45435043649760942</c:v>
                </c:pt>
                <c:pt idx="420">
                  <c:v>-0.45169303644852832</c:v>
                </c:pt>
                <c:pt idx="421">
                  <c:v>-0.4490510713777276</c:v>
                </c:pt>
                <c:pt idx="422">
                  <c:v>-0.44642279764110526</c:v>
                </c:pt>
                <c:pt idx="423">
                  <c:v>-0.44380803851361961</c:v>
                </c:pt>
                <c:pt idx="424">
                  <c:v>-0.44120930244777057</c:v>
                </c:pt>
                <c:pt idx="425">
                  <c:v>-0.43862930662665178</c:v>
                </c:pt>
                <c:pt idx="426">
                  <c:v>-0.4360654978677978</c:v>
                </c:pt>
                <c:pt idx="427">
                  <c:v>-0.43351694865900825</c:v>
                </c:pt>
                <c:pt idx="428">
                  <c:v>-0.43098329274673475</c:v>
                </c:pt>
                <c:pt idx="429">
                  <c:v>-0.4284654071330003</c:v>
                </c:pt>
                <c:pt idx="430">
                  <c:v>-0.42596209217485637</c:v>
                </c:pt>
                <c:pt idx="431">
                  <c:v>-0.42347381446046128</c:v>
                </c:pt>
                <c:pt idx="432">
                  <c:v>-0.42100062140735162</c:v>
                </c:pt>
                <c:pt idx="433">
                  <c:v>-0.41854283478558685</c:v>
                </c:pt>
                <c:pt idx="434">
                  <c:v>-0.41609939485936209</c:v>
                </c:pt>
                <c:pt idx="435">
                  <c:v>-0.41367063104861046</c:v>
                </c:pt>
                <c:pt idx="436">
                  <c:v>-0.41125576663904795</c:v>
                </c:pt>
                <c:pt idx="437">
                  <c:v>-0.40885554847444538</c:v>
                </c:pt>
                <c:pt idx="438">
                  <c:v>-0.40647016322453666</c:v>
                </c:pt>
                <c:pt idx="439">
                  <c:v>-0.40409869309974766</c:v>
                </c:pt>
                <c:pt idx="440">
                  <c:v>-0.37991573640227472</c:v>
                </c:pt>
                <c:pt idx="441">
                  <c:v>-0.35775363085855361</c:v>
                </c:pt>
                <c:pt idx="442">
                  <c:v>0</c:v>
                </c:pt>
                <c:pt idx="443">
                  <c:v>-1.9167393062957672E-4</c:v>
                </c:pt>
                <c:pt idx="444">
                  <c:v>-5.1442819216873659E-4</c:v>
                </c:pt>
                <c:pt idx="445">
                  <c:v>-9.6288803690214309E-4</c:v>
                </c:pt>
                <c:pt idx="446">
                  <c:v>-1.5202505952132128E-3</c:v>
                </c:pt>
                <c:pt idx="447">
                  <c:v>-2.1610602211161734E-3</c:v>
                </c:pt>
                <c:pt idx="448">
                  <c:v>-0.47847977298439304</c:v>
                </c:pt>
                <c:pt idx="449">
                  <c:v>-0.47568726214037227</c:v>
                </c:pt>
                <c:pt idx="450">
                  <c:v>-0.47291146001690265</c:v>
                </c:pt>
                <c:pt idx="451">
                  <c:v>-0.47015185350258193</c:v>
                </c:pt>
                <c:pt idx="452">
                  <c:v>-0.46740903670673006</c:v>
                </c:pt>
                <c:pt idx="453">
                  <c:v>-0.46468263213335703</c:v>
                </c:pt>
                <c:pt idx="454">
                  <c:v>-0.46197267931250963</c:v>
                </c:pt>
                <c:pt idx="455">
                  <c:v>-0.45927811499050364</c:v>
                </c:pt>
                <c:pt idx="456">
                  <c:v>-0.45659981594707943</c:v>
                </c:pt>
                <c:pt idx="457">
                  <c:v>-0.45393699545684285</c:v>
                </c:pt>
                <c:pt idx="458">
                  <c:v>-0.45128997726082787</c:v>
                </c:pt>
                <c:pt idx="459">
                  <c:v>-0.44865935617499275</c:v>
                </c:pt>
                <c:pt idx="460">
                  <c:v>-0.44604296507935359</c:v>
                </c:pt>
                <c:pt idx="461">
                  <c:v>-0.44344306884803686</c:v>
                </c:pt>
                <c:pt idx="462">
                  <c:v>-0.44085873760318961</c:v>
                </c:pt>
                <c:pt idx="463">
                  <c:v>-0.43829029133351582</c:v>
                </c:pt>
                <c:pt idx="464">
                  <c:v>-0.16589619189549509</c:v>
                </c:pt>
                <c:pt idx="465">
                  <c:v>-0.15658430495002662</c:v>
                </c:pt>
                <c:pt idx="466">
                  <c:v>-0.14793236941408239</c:v>
                </c:pt>
                <c:pt idx="467">
                  <c:v>-0.13990478614768165</c:v>
                </c:pt>
                <c:pt idx="468">
                  <c:v>-0.13246506878160957</c:v>
                </c:pt>
                <c:pt idx="469">
                  <c:v>-0.12558546174050633</c:v>
                </c:pt>
                <c:pt idx="470">
                  <c:v>-0.11922850600452151</c:v>
                </c:pt>
                <c:pt idx="471">
                  <c:v>-0.11334664492902746</c:v>
                </c:pt>
                <c:pt idx="472">
                  <c:v>-0.56274201776974309</c:v>
                </c:pt>
                <c:pt idx="473">
                  <c:v>-0.55945155030560301</c:v>
                </c:pt>
                <c:pt idx="474">
                  <c:v>-0.55618169831247499</c:v>
                </c:pt>
                <c:pt idx="475">
                  <c:v>-0.55293150675309732</c:v>
                </c:pt>
                <c:pt idx="476">
                  <c:v>-0.549700719737654</c:v>
                </c:pt>
                <c:pt idx="477">
                  <c:v>-0.54648935914853425</c:v>
                </c:pt>
                <c:pt idx="478">
                  <c:v>-0.54329717049736104</c:v>
                </c:pt>
                <c:pt idx="479">
                  <c:v>-0.54012472793221988</c:v>
                </c:pt>
                <c:pt idx="480">
                  <c:v>-0.53697039466443286</c:v>
                </c:pt>
                <c:pt idx="481">
                  <c:v>-0.53383489374947501</c:v>
                </c:pt>
                <c:pt idx="482">
                  <c:v>-0.5307176996122287</c:v>
                </c:pt>
                <c:pt idx="483">
                  <c:v>-0.52761898081693914</c:v>
                </c:pt>
                <c:pt idx="484">
                  <c:v>-0.52453793927286796</c:v>
                </c:pt>
                <c:pt idx="485">
                  <c:v>-0.52147557600362759</c:v>
                </c:pt>
                <c:pt idx="486">
                  <c:v>-0.51843150241742109</c:v>
                </c:pt>
                <c:pt idx="487">
                  <c:v>-0.51540505842299922</c:v>
                </c:pt>
                <c:pt idx="488">
                  <c:v>-0.48608086103905634</c:v>
                </c:pt>
                <c:pt idx="489">
                  <c:v>-0.4585430263542456</c:v>
                </c:pt>
                <c:pt idx="490">
                  <c:v>-0.43269194466929051</c:v>
                </c:pt>
                <c:pt idx="491">
                  <c:v>-0.40843163744510491</c:v>
                </c:pt>
                <c:pt idx="492">
                  <c:v>-0.3856684330029978</c:v>
                </c:pt>
                <c:pt idx="493">
                  <c:v>-0.36432207027697316</c:v>
                </c:pt>
                <c:pt idx="494">
                  <c:v>-0.34431355741275382</c:v>
                </c:pt>
                <c:pt idx="495">
                  <c:v>-0.32556609826715999</c:v>
                </c:pt>
                <c:pt idx="496">
                  <c:v>-0.80854239239684489</c:v>
                </c:pt>
                <c:pt idx="497">
                  <c:v>-0.80380415984445719</c:v>
                </c:pt>
                <c:pt idx="498">
                  <c:v>-0.79909438147311462</c:v>
                </c:pt>
                <c:pt idx="499">
                  <c:v>-0.79441219786772166</c:v>
                </c:pt>
                <c:pt idx="500">
                  <c:v>-0.78975772279488865</c:v>
                </c:pt>
                <c:pt idx="501">
                  <c:v>-0.78513065456213837</c:v>
                </c:pt>
                <c:pt idx="502">
                  <c:v>-0.78053096950954881</c:v>
                </c:pt>
                <c:pt idx="503">
                  <c:v>-0.7759580924289402</c:v>
                </c:pt>
                <c:pt idx="504">
                  <c:v>-0.77141283113029147</c:v>
                </c:pt>
                <c:pt idx="505">
                  <c:v>-0.7668946057711068</c:v>
                </c:pt>
                <c:pt idx="506">
                  <c:v>-0.76240270467402382</c:v>
                </c:pt>
                <c:pt idx="507">
                  <c:v>-0.75793738764858176</c:v>
                </c:pt>
                <c:pt idx="508">
                  <c:v>-0.75349849736537422</c:v>
                </c:pt>
                <c:pt idx="509">
                  <c:v>-0.74908546427165135</c:v>
                </c:pt>
                <c:pt idx="510">
                  <c:v>-0.74469896408121983</c:v>
                </c:pt>
                <c:pt idx="511">
                  <c:v>-0.74033842416618612</c:v>
                </c:pt>
                <c:pt idx="512">
                  <c:v>-0.69812088347698165</c:v>
                </c:pt>
                <c:pt idx="513">
                  <c:v>-0.65842810943163599</c:v>
                </c:pt>
                <c:pt idx="514">
                  <c:v>-0.62111850702647331</c:v>
                </c:pt>
                <c:pt idx="515">
                  <c:v>-0.58605708905635012</c:v>
                </c:pt>
                <c:pt idx="516">
                  <c:v>-0.55311307073935723</c:v>
                </c:pt>
                <c:pt idx="517">
                  <c:v>-0.52217078701207598</c:v>
                </c:pt>
                <c:pt idx="518">
                  <c:v>-0.49312086875779571</c:v>
                </c:pt>
                <c:pt idx="519">
                  <c:v>-0.46583728144832293</c:v>
                </c:pt>
                <c:pt idx="520">
                  <c:v>-0.95111512350666416</c:v>
                </c:pt>
                <c:pt idx="521">
                  <c:v>-0.94553584418823178</c:v>
                </c:pt>
                <c:pt idx="522">
                  <c:v>-0.93998956728953331</c:v>
                </c:pt>
                <c:pt idx="523">
                  <c:v>-0.93447637303259867</c:v>
                </c:pt>
                <c:pt idx="524">
                  <c:v>-0.92899510007904595</c:v>
                </c:pt>
                <c:pt idx="525">
                  <c:v>-0.92354625226611375</c:v>
                </c:pt>
                <c:pt idx="526">
                  <c:v>-0.91812991321608806</c:v>
                </c:pt>
                <c:pt idx="527">
                  <c:v>-0.9127453381253261</c:v>
                </c:pt>
                <c:pt idx="528">
                  <c:v>-0.90739275387747398</c:v>
                </c:pt>
                <c:pt idx="529">
                  <c:v>-0.9020719704163902</c:v>
                </c:pt>
                <c:pt idx="530">
                  <c:v>-0.89678279881502831</c:v>
                </c:pt>
                <c:pt idx="531">
                  <c:v>-0.89152518898682231</c:v>
                </c:pt>
                <c:pt idx="532">
                  <c:v>-0.88629840174429475</c:v>
                </c:pt>
                <c:pt idx="533">
                  <c:v>-0.8811018432450588</c:v>
                </c:pt>
                <c:pt idx="534">
                  <c:v>-0.87593575189243822</c:v>
                </c:pt>
                <c:pt idx="535">
                  <c:v>-0.87080063765823823</c:v>
                </c:pt>
                <c:pt idx="536">
                  <c:v>-0.75766704841502985</c:v>
                </c:pt>
                <c:pt idx="537">
                  <c:v>-0.71452868017318139</c:v>
                </c:pt>
                <c:pt idx="538">
                  <c:v>-0.67397410547202696</c:v>
                </c:pt>
                <c:pt idx="539">
                  <c:v>-0.63585702672325084</c:v>
                </c:pt>
                <c:pt idx="540">
                  <c:v>-0.60003294481820291</c:v>
                </c:pt>
                <c:pt idx="541">
                  <c:v>-0.56638286228258394</c:v>
                </c:pt>
                <c:pt idx="542">
                  <c:v>-0.53478775195048556</c:v>
                </c:pt>
                <c:pt idx="543">
                  <c:v>-0.50511505127321854</c:v>
                </c:pt>
                <c:pt idx="544">
                  <c:v>-0.9632452589242817</c:v>
                </c:pt>
                <c:pt idx="545">
                  <c:v>-0.95759283965081465</c:v>
                </c:pt>
                <c:pt idx="546">
                  <c:v>-0.95197482763465047</c:v>
                </c:pt>
                <c:pt idx="547">
                  <c:v>-0.94638991187953536</c:v>
                </c:pt>
                <c:pt idx="548">
                  <c:v>-0.94083789741292989</c:v>
                </c:pt>
                <c:pt idx="549">
                  <c:v>-0.93531927900165357</c:v>
                </c:pt>
                <c:pt idx="550">
                  <c:v>-0.929833580397883</c:v>
                </c:pt>
                <c:pt idx="551">
                  <c:v>-0.92438088068527335</c:v>
                </c:pt>
                <c:pt idx="552">
                  <c:v>-0.9189605682759705</c:v>
                </c:pt>
                <c:pt idx="553">
                  <c:v>-0.91357134906187554</c:v>
                </c:pt>
                <c:pt idx="554">
                  <c:v>-0.90821414657473909</c:v>
                </c:pt>
                <c:pt idx="555">
                  <c:v>-0.90288808202390669</c:v>
                </c:pt>
                <c:pt idx="556">
                  <c:v>-0.89759380077764916</c:v>
                </c:pt>
                <c:pt idx="557">
                  <c:v>-0.89233138862752526</c:v>
                </c:pt>
                <c:pt idx="558">
                  <c:v>-0.88710065380848846</c:v>
                </c:pt>
                <c:pt idx="559">
                  <c:v>-0.88189975309119717</c:v>
                </c:pt>
                <c:pt idx="560">
                  <c:v>-0.87672967269075031</c:v>
                </c:pt>
                <c:pt idx="561">
                  <c:v>-0.87158709665461487</c:v>
                </c:pt>
                <c:pt idx="562">
                  <c:v>-0.86647354021502565</c:v>
                </c:pt>
                <c:pt idx="563">
                  <c:v>-0.86138640808724176</c:v>
                </c:pt>
                <c:pt idx="564">
                  <c:v>-0.85632929993822415</c:v>
                </c:pt>
                <c:pt idx="565">
                  <c:v>-0.85129991034299479</c:v>
                </c:pt>
                <c:pt idx="566">
                  <c:v>-0.84629937464963945</c:v>
                </c:pt>
                <c:pt idx="567">
                  <c:v>-0.84132773790824444</c:v>
                </c:pt>
                <c:pt idx="568">
                  <c:v>-0.83638770520372319</c:v>
                </c:pt>
                <c:pt idx="569">
                  <c:v>-0.83147577246926474</c:v>
                </c:pt>
                <c:pt idx="570">
                  <c:v>-0.82659185943740354</c:v>
                </c:pt>
                <c:pt idx="571">
                  <c:v>-0.82173773451977183</c:v>
                </c:pt>
                <c:pt idx="572">
                  <c:v>-0.81691238991110282</c:v>
                </c:pt>
                <c:pt idx="573">
                  <c:v>-0.81211716987473181</c:v>
                </c:pt>
                <c:pt idx="574">
                  <c:v>-0.80734899482019173</c:v>
                </c:pt>
                <c:pt idx="575">
                  <c:v>-0.80260991603601539</c:v>
                </c:pt>
                <c:pt idx="576">
                  <c:v>-0.79790030703341586</c:v>
                </c:pt>
                <c:pt idx="577">
                  <c:v>-0.79321764381903392</c:v>
                </c:pt>
                <c:pt idx="578">
                  <c:v>-0.78856149694266264</c:v>
                </c:pt>
                <c:pt idx="579">
                  <c:v>-0.78393309370302333</c:v>
                </c:pt>
                <c:pt idx="580">
                  <c:v>-0.77933226880411866</c:v>
                </c:pt>
                <c:pt idx="581">
                  <c:v>-0.77475844478026445</c:v>
                </c:pt>
                <c:pt idx="582">
                  <c:v>-0.77021146317671452</c:v>
                </c:pt>
                <c:pt idx="583">
                  <c:v>-0.7656899270052584</c:v>
                </c:pt>
                <c:pt idx="584">
                  <c:v>-0.76119224102893668</c:v>
                </c:pt>
                <c:pt idx="585">
                  <c:v>-0.75672048712726792</c:v>
                </c:pt>
                <c:pt idx="586">
                  <c:v>-0.75227440634583331</c:v>
                </c:pt>
                <c:pt idx="587">
                  <c:v>-0.74785307110459343</c:v>
                </c:pt>
                <c:pt idx="588">
                  <c:v>-0.74345790141881807</c:v>
                </c:pt>
                <c:pt idx="589">
                  <c:v>-0.739089483273208</c:v>
                </c:pt>
                <c:pt idx="590">
                  <c:v>-0.73474683494617921</c:v>
                </c:pt>
                <c:pt idx="591">
                  <c:v>-0.73042880719734171</c:v>
                </c:pt>
                <c:pt idx="592">
                  <c:v>-0.72613563969774475</c:v>
                </c:pt>
                <c:pt idx="593">
                  <c:v>-0.72186491018398868</c:v>
                </c:pt>
                <c:pt idx="594">
                  <c:v>-0.71761943613105927</c:v>
                </c:pt>
                <c:pt idx="595">
                  <c:v>-0.71340003221537174</c:v>
                </c:pt>
                <c:pt idx="596">
                  <c:v>-0.70920598771574106</c:v>
                </c:pt>
                <c:pt idx="597">
                  <c:v>-0.7050356353661833</c:v>
                </c:pt>
                <c:pt idx="598">
                  <c:v>-0.7008900810635339</c:v>
                </c:pt>
                <c:pt idx="599">
                  <c:v>-0.69676917735970889</c:v>
                </c:pt>
                <c:pt idx="600">
                  <c:v>-0.69267195137438975</c:v>
                </c:pt>
                <c:pt idx="601">
                  <c:v>-0.68859799172658853</c:v>
                </c:pt>
                <c:pt idx="602">
                  <c:v>-0.68454757965771407</c:v>
                </c:pt>
                <c:pt idx="603">
                  <c:v>-0.6805209922781863</c:v>
                </c:pt>
                <c:pt idx="604">
                  <c:v>-0.67651836488827755</c:v>
                </c:pt>
                <c:pt idx="605">
                  <c:v>-0.67253955492446238</c:v>
                </c:pt>
                <c:pt idx="606">
                  <c:v>-0.66858442067142931</c:v>
                </c:pt>
                <c:pt idx="607">
                  <c:v>-0.66465268353890394</c:v>
                </c:pt>
                <c:pt idx="608">
                  <c:v>-0.62626920610124159</c:v>
                </c:pt>
                <c:pt idx="609">
                  <c:v>2.8421709430404007E-14</c:v>
                </c:pt>
                <c:pt idx="610">
                  <c:v>-1.8330753110973319E-4</c:v>
                </c:pt>
                <c:pt idx="611">
                  <c:v>-4.8905867320669927E-4</c:v>
                </c:pt>
                <c:pt idx="612">
                  <c:v>-8.9508309263308661E-4</c:v>
                </c:pt>
                <c:pt idx="613">
                  <c:v>-1.3849498413023298E-3</c:v>
                </c:pt>
                <c:pt idx="614">
                  <c:v>-1.9449877930917125E-3</c:v>
                </c:pt>
                <c:pt idx="615">
                  <c:v>-2.5638332526796148E-3</c:v>
                </c:pt>
                <c:pt idx="616">
                  <c:v>-0.42068790515395449</c:v>
                </c:pt>
                <c:pt idx="617">
                  <c:v>-0.41823267754682902</c:v>
                </c:pt>
                <c:pt idx="618">
                  <c:v>-0.41579287906559159</c:v>
                </c:pt>
                <c:pt idx="619">
                  <c:v>-0.41336813767127367</c:v>
                </c:pt>
                <c:pt idx="620">
                  <c:v>-0.41095767202505584</c:v>
                </c:pt>
                <c:pt idx="621">
                  <c:v>-0.40856070948779788</c:v>
                </c:pt>
                <c:pt idx="622">
                  <c:v>-0.4061778632260733</c:v>
                </c:pt>
                <c:pt idx="623">
                  <c:v>-0.40380932554255722</c:v>
                </c:pt>
                <c:pt idx="624">
                  <c:v>-0.40145459738702982</c:v>
                </c:pt>
                <c:pt idx="625">
                  <c:v>-0.39911318510237948</c:v>
                </c:pt>
                <c:pt idx="626">
                  <c:v>-0.39678542668722727</c:v>
                </c:pt>
                <c:pt idx="627">
                  <c:v>-0.39447082937699207</c:v>
                </c:pt>
                <c:pt idx="628">
                  <c:v>-0.39216931890322826</c:v>
                </c:pt>
                <c:pt idx="629">
                  <c:v>-0.38988068369758722</c:v>
                </c:pt>
                <c:pt idx="630">
                  <c:v>-0.38760526510602844</c:v>
                </c:pt>
                <c:pt idx="631">
                  <c:v>-0.38534298684158586</c:v>
                </c:pt>
                <c:pt idx="632">
                  <c:v>-0.36339341184493534</c:v>
                </c:pt>
                <c:pt idx="633">
                  <c:v>-0.34282310068644861</c:v>
                </c:pt>
                <c:pt idx="634">
                  <c:v>-0.32355743688159677</c:v>
                </c:pt>
                <c:pt idx="635">
                  <c:v>-0.30550957918519472</c:v>
                </c:pt>
                <c:pt idx="636">
                  <c:v>-0.28859775429546985</c:v>
                </c:pt>
                <c:pt idx="637">
                  <c:v>-0.2727496664905118</c:v>
                </c:pt>
                <c:pt idx="638">
                  <c:v>-0.25789645861787136</c:v>
                </c:pt>
                <c:pt idx="639">
                  <c:v>-0.24397152958278312</c:v>
                </c:pt>
                <c:pt idx="640">
                  <c:v>-0.67537357911274398</c:v>
                </c:pt>
                <c:pt idx="641">
                  <c:v>-0.67141715553632864</c:v>
                </c:pt>
                <c:pt idx="642">
                  <c:v>-0.66748404555243823</c:v>
                </c:pt>
                <c:pt idx="643">
                  <c:v>-0.66357369862953419</c:v>
                </c:pt>
                <c:pt idx="644">
                  <c:v>-0.65968653395025001</c:v>
                </c:pt>
                <c:pt idx="645">
                  <c:v>-0.65582213864638206</c:v>
                </c:pt>
                <c:pt idx="646">
                  <c:v>-0.6519801039161699</c:v>
                </c:pt>
                <c:pt idx="647">
                  <c:v>-0.64816085129965373</c:v>
                </c:pt>
                <c:pt idx="648">
                  <c:v>-0.64436397027217396</c:v>
                </c:pt>
                <c:pt idx="649">
                  <c:v>-0.64059015610704506</c:v>
                </c:pt>
                <c:pt idx="650">
                  <c:v>-0.63683775388123109</c:v>
                </c:pt>
                <c:pt idx="651">
                  <c:v>-0.63310746861419531</c:v>
                </c:pt>
                <c:pt idx="652">
                  <c:v>-0.62939958310156285</c:v>
                </c:pt>
                <c:pt idx="653">
                  <c:v>-0.62571313656633265</c:v>
                </c:pt>
                <c:pt idx="654">
                  <c:v>-0.62204869369336535</c:v>
                </c:pt>
                <c:pt idx="655">
                  <c:v>-0.61840529685432344</c:v>
                </c:pt>
                <c:pt idx="656">
                  <c:v>-0.58316537305098137</c:v>
                </c:pt>
                <c:pt idx="657">
                  <c:v>-0.55004994157384957</c:v>
                </c:pt>
                <c:pt idx="658">
                  <c:v>-0.51893695795964945</c:v>
                </c:pt>
                <c:pt idx="659">
                  <c:v>-0.48971080347207874</c:v>
                </c:pt>
                <c:pt idx="660">
                  <c:v>-0.46225551910005436</c:v>
                </c:pt>
                <c:pt idx="661">
                  <c:v>-0.43646266809352596</c:v>
                </c:pt>
                <c:pt idx="662">
                  <c:v>-0.41223208623723551</c:v>
                </c:pt>
                <c:pt idx="663">
                  <c:v>-0.38946112132249411</c:v>
                </c:pt>
                <c:pt idx="664">
                  <c:v>-0.82498235914512108</c:v>
                </c:pt>
                <c:pt idx="665">
                  <c:v>-0.82014362287372933</c:v>
                </c:pt>
                <c:pt idx="666">
                  <c:v>-0.81533285272703182</c:v>
                </c:pt>
                <c:pt idx="667">
                  <c:v>-0.8105503002990524</c:v>
                </c:pt>
                <c:pt idx="668">
                  <c:v>-0.80579511149384331</c:v>
                </c:pt>
                <c:pt idx="669">
                  <c:v>-0.80106809393335965</c:v>
                </c:pt>
                <c:pt idx="670">
                  <c:v>-0.7963690807244177</c:v>
                </c:pt>
                <c:pt idx="671">
                  <c:v>-0.79169749280805135</c:v>
                </c:pt>
                <c:pt idx="672">
                  <c:v>-0.78705399644914564</c:v>
                </c:pt>
                <c:pt idx="673">
                  <c:v>-0.78243773419150031</c:v>
                </c:pt>
                <c:pt idx="674">
                  <c:v>-0.77784868403197294</c:v>
                </c:pt>
                <c:pt idx="675">
                  <c:v>-0.77328682327821952</c:v>
                </c:pt>
                <c:pt idx="676">
                  <c:v>-0.76875185312129801</c:v>
                </c:pt>
                <c:pt idx="677">
                  <c:v>-0.76424375276887702</c:v>
                </c:pt>
                <c:pt idx="678">
                  <c:v>-0.75976360248231245</c:v>
                </c:pt>
                <c:pt idx="679">
                  <c:v>-0.75531178024258949</c:v>
                </c:pt>
                <c:pt idx="680">
                  <c:v>-0.71219984164679673</c:v>
                </c:pt>
                <c:pt idx="681">
                  <c:v>-0.67166373195582807</c:v>
                </c:pt>
                <c:pt idx="682">
                  <c:v>-0.63356098753934731</c:v>
                </c:pt>
                <c:pt idx="683">
                  <c:v>-0.59774151216257465</c:v>
                </c:pt>
                <c:pt idx="684">
                  <c:v>-0.56406544902226941</c:v>
                </c:pt>
                <c:pt idx="685">
                  <c:v>-0.53242331672393917</c:v>
                </c:pt>
                <c:pt idx="686">
                  <c:v>-0.50271163379589012</c:v>
                </c:pt>
                <c:pt idx="687">
                  <c:v>-0.47477614394786372</c:v>
                </c:pt>
                <c:pt idx="688">
                  <c:v>-1.0134341247633145</c:v>
                </c:pt>
                <c:pt idx="689">
                  <c:v>-1.0074901350248773</c:v>
                </c:pt>
                <c:pt idx="690">
                  <c:v>-1.0015816951014109</c:v>
                </c:pt>
                <c:pt idx="691">
                  <c:v>-0.99570955643969583</c:v>
                </c:pt>
                <c:pt idx="692">
                  <c:v>-0.98987211916780993</c:v>
                </c:pt>
                <c:pt idx="693">
                  <c:v>-0.9840678010367121</c:v>
                </c:pt>
                <c:pt idx="694">
                  <c:v>-0.97829710304021233</c:v>
                </c:pt>
                <c:pt idx="695">
                  <c:v>-0.97256120769421628</c:v>
                </c:pt>
                <c:pt idx="696">
                  <c:v>-0.9668604560737073</c:v>
                </c:pt>
                <c:pt idx="697">
                  <c:v>-0.96119256736946568</c:v>
                </c:pt>
                <c:pt idx="698">
                  <c:v>-0.9555574899649244</c:v>
                </c:pt>
                <c:pt idx="699">
                  <c:v>-0.94995489627149254</c:v>
                </c:pt>
                <c:pt idx="700">
                  <c:v>-0.94438556316996269</c:v>
                </c:pt>
                <c:pt idx="701">
                  <c:v>-0.9388492932104846</c:v>
                </c:pt>
                <c:pt idx="702">
                  <c:v>-0.93334602783347975</c:v>
                </c:pt>
                <c:pt idx="703">
                  <c:v>-0.92787570801864305</c:v>
                </c:pt>
                <c:pt idx="704">
                  <c:v>-0.25927279224544364</c:v>
                </c:pt>
                <c:pt idx="705">
                  <c:v>-0.24461735954091779</c:v>
                </c:pt>
                <c:pt idx="706">
                  <c:v>-0.23090840276206848</c:v>
                </c:pt>
                <c:pt idx="707">
                  <c:v>-0.21809321615468491</c:v>
                </c:pt>
                <c:pt idx="708">
                  <c:v>-0.20610663791571326</c:v>
                </c:pt>
                <c:pt idx="709">
                  <c:v>-0.19489263332485507</c:v>
                </c:pt>
                <c:pt idx="710">
                  <c:v>-0.18440014935874771</c:v>
                </c:pt>
                <c:pt idx="711">
                  <c:v>-0.17457739662924254</c:v>
                </c:pt>
                <c:pt idx="712">
                  <c:v>-0.74691713712495655</c:v>
                </c:pt>
                <c:pt idx="713">
                  <c:v>-0.74254694011898437</c:v>
                </c:pt>
                <c:pt idx="714">
                  <c:v>-0.73820244875179597</c:v>
                </c:pt>
                <c:pt idx="715">
                  <c:v>-0.73388337410575488</c:v>
                </c:pt>
                <c:pt idx="716">
                  <c:v>-0.7295898429328922</c:v>
                </c:pt>
                <c:pt idx="717">
                  <c:v>-0.72532142873058092</c:v>
                </c:pt>
                <c:pt idx="718">
                  <c:v>-0.72107894860474175</c:v>
                </c:pt>
                <c:pt idx="719">
                  <c:v>-0.71686389773025994</c:v>
                </c:pt>
                <c:pt idx="720">
                  <c:v>-0.7126738966183872</c:v>
                </c:pt>
                <c:pt idx="721">
                  <c:v>-0.70850741922531668</c:v>
                </c:pt>
                <c:pt idx="722">
                  <c:v>-0.70436488470469172</c:v>
                </c:pt>
                <c:pt idx="723">
                  <c:v>-0.70024684416019767</c:v>
                </c:pt>
                <c:pt idx="724">
                  <c:v>-0.69615329048242813</c:v>
                </c:pt>
                <c:pt idx="725">
                  <c:v>-0.69208380263796343</c:v>
                </c:pt>
                <c:pt idx="726">
                  <c:v>-0.68803879001970358</c:v>
                </c:pt>
                <c:pt idx="727">
                  <c:v>-0.68401686601284695</c:v>
                </c:pt>
                <c:pt idx="728">
                  <c:v>-0.68001840818611825</c:v>
                </c:pt>
                <c:pt idx="729">
                  <c:v>-0.67604378704022849</c:v>
                </c:pt>
                <c:pt idx="730">
                  <c:v>-0.67209288834929737</c:v>
                </c:pt>
                <c:pt idx="731">
                  <c:v>-0.66816480661618627</c:v>
                </c:pt>
                <c:pt idx="732">
                  <c:v>-0.66425939802064704</c:v>
                </c:pt>
                <c:pt idx="733">
                  <c:v>-0.66037459328472536</c:v>
                </c:pt>
                <c:pt idx="734">
                  <c:v>-0.65651296715134322</c:v>
                </c:pt>
                <c:pt idx="735">
                  <c:v>-0.65267566363300134</c:v>
                </c:pt>
                <c:pt idx="736">
                  <c:v>-0.64886112719620215</c:v>
                </c:pt>
                <c:pt idx="737">
                  <c:v>-0.64506735322784081</c:v>
                </c:pt>
                <c:pt idx="738">
                  <c:v>-0.64130057886627867</c:v>
                </c:pt>
                <c:pt idx="739">
                  <c:v>-0.6375574500331993</c:v>
                </c:pt>
                <c:pt idx="740">
                  <c:v>-0.63383905828791143</c:v>
                </c:pt>
                <c:pt idx="741">
                  <c:v>-0.63014138590748558</c:v>
                </c:pt>
                <c:pt idx="742">
                  <c:v>-0.62646528187480399</c:v>
                </c:pt>
                <c:pt idx="743">
                  <c:v>-0.62281075811895548</c:v>
                </c:pt>
                <c:pt idx="744">
                  <c:v>-0.61917796339481868</c:v>
                </c:pt>
                <c:pt idx="745">
                  <c:v>-0.61556539133133725</c:v>
                </c:pt>
                <c:pt idx="746">
                  <c:v>-0.61197361835650455</c:v>
                </c:pt>
                <c:pt idx="747">
                  <c:v>-0.60840362654295177</c:v>
                </c:pt>
                <c:pt idx="748">
                  <c:v>-0.604854319872139</c:v>
                </c:pt>
                <c:pt idx="749">
                  <c:v>-0.60132447678780565</c:v>
                </c:pt>
                <c:pt idx="750">
                  <c:v>-0.59781523064294717</c:v>
                </c:pt>
                <c:pt idx="751">
                  <c:v>-0.59432604811443568</c:v>
                </c:pt>
                <c:pt idx="752">
                  <c:v>-0.59085759925144643</c:v>
                </c:pt>
                <c:pt idx="753">
                  <c:v>-0.58740922775631077</c:v>
                </c:pt>
                <c:pt idx="754">
                  <c:v>-0.58397936140673323</c:v>
                </c:pt>
                <c:pt idx="755">
                  <c:v>-0.54827782157400762</c:v>
                </c:pt>
                <c:pt idx="756">
                  <c:v>-0.49116963100970068</c:v>
                </c:pt>
                <c:pt idx="757">
                  <c:v>-0.43905291236155009</c:v>
                </c:pt>
                <c:pt idx="758">
                  <c:v>-0.35484547286231205</c:v>
                </c:pt>
                <c:pt idx="759">
                  <c:v>-0.27189665636819527</c:v>
                </c:pt>
                <c:pt idx="760">
                  <c:v>-0.1683810790000102</c:v>
                </c:pt>
                <c:pt idx="761">
                  <c:v>-4.5801649965980573E-2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1.1675394827719288E-3</c:v>
                </c:pt>
                <c:pt idx="777">
                  <c:v>1.6303014406169325E-3</c:v>
                </c:pt>
                <c:pt idx="778">
                  <c:v>1.4649386335641168E-3</c:v>
                </c:pt>
                <c:pt idx="779">
                  <c:v>1.2396078286442958E-3</c:v>
                </c:pt>
                <c:pt idx="780">
                  <c:v>9.0506531941159096E-4</c:v>
                </c:pt>
                <c:pt idx="781">
                  <c:v>4.7429917644592479E-4</c:v>
                </c:pt>
                <c:pt idx="782">
                  <c:v>-3.6161223295749778E-5</c:v>
                </c:pt>
                <c:pt idx="783">
                  <c:v>-6.0798412919993439E-4</c:v>
                </c:pt>
                <c:pt idx="784">
                  <c:v>-0.45815291578170303</c:v>
                </c:pt>
                <c:pt idx="785">
                  <c:v>-0.45547859023791659</c:v>
                </c:pt>
                <c:pt idx="786">
                  <c:v>-0.45281985240844591</c:v>
                </c:pt>
                <c:pt idx="787">
                  <c:v>-0.45017677002422829</c:v>
                </c:pt>
                <c:pt idx="788">
                  <c:v>-0.44754952633817169</c:v>
                </c:pt>
                <c:pt idx="789">
                  <c:v>-0.44493733786717726</c:v>
                </c:pt>
                <c:pt idx="790">
                  <c:v>-0.44234025613482686</c:v>
                </c:pt>
                <c:pt idx="791">
                  <c:v>-0.43975860696812319</c:v>
                </c:pt>
                <c:pt idx="792">
                  <c:v>-0.43719188551214927</c:v>
                </c:pt>
                <c:pt idx="793">
                  <c:v>-0.43464014320704436</c:v>
                </c:pt>
                <c:pt idx="794">
                  <c:v>-0.43210329264738334</c:v>
                </c:pt>
                <c:pt idx="795">
                  <c:v>-0.42958138465584739</c:v>
                </c:pt>
                <c:pt idx="796">
                  <c:v>-0.42707446893620826</c:v>
                </c:pt>
                <c:pt idx="797">
                  <c:v>-0.42458204321219384</c:v>
                </c:pt>
                <c:pt idx="798">
                  <c:v>-0.42210429920564962</c:v>
                </c:pt>
                <c:pt idx="799">
                  <c:v>-0.41964128815196844</c:v>
                </c:pt>
                <c:pt idx="800">
                  <c:v>0</c:v>
                </c:pt>
                <c:pt idx="801">
                  <c:v>-1.6965291760229206E-4</c:v>
                </c:pt>
                <c:pt idx="802">
                  <c:v>-4.5272971660281769E-4</c:v>
                </c:pt>
                <c:pt idx="803">
                  <c:v>-8.2971574720147601E-4</c:v>
                </c:pt>
                <c:pt idx="804">
                  <c:v>-1.2881844364400763E-3</c:v>
                </c:pt>
                <c:pt idx="805">
                  <c:v>-1.8121589991650922E-3</c:v>
                </c:pt>
                <c:pt idx="806">
                  <c:v>-2.391257663646229E-3</c:v>
                </c:pt>
                <c:pt idx="807">
                  <c:v>-3.0154413890386422E-3</c:v>
                </c:pt>
                <c:pt idx="808">
                  <c:v>-0.43983042189021049</c:v>
                </c:pt>
                <c:pt idx="809">
                  <c:v>-0.43726352431453464</c:v>
                </c:pt>
                <c:pt idx="810">
                  <c:v>-0.43471158461323611</c:v>
                </c:pt>
                <c:pt idx="811">
                  <c:v>-0.43217439877344432</c:v>
                </c:pt>
                <c:pt idx="812">
                  <c:v>-0.42965174381625815</c:v>
                </c:pt>
                <c:pt idx="813">
                  <c:v>-0.42714326116294643</c:v>
                </c:pt>
                <c:pt idx="814">
                  <c:v>-0.42464955998885756</c:v>
                </c:pt>
                <c:pt idx="815">
                  <c:v>-0.42217041547479894</c:v>
                </c:pt>
                <c:pt idx="816">
                  <c:v>-0.41970615581329795</c:v>
                </c:pt>
                <c:pt idx="817">
                  <c:v>-0.41725586535171999</c:v>
                </c:pt>
                <c:pt idx="818">
                  <c:v>-0.41481960275588392</c:v>
                </c:pt>
                <c:pt idx="819">
                  <c:v>-0.41239715007592181</c:v>
                </c:pt>
                <c:pt idx="820">
                  <c:v>-0.40998870460074244</c:v>
                </c:pt>
                <c:pt idx="821">
                  <c:v>-0.40759418537256309</c:v>
                </c:pt>
                <c:pt idx="822">
                  <c:v>-0.40521392505578646</c:v>
                </c:pt>
                <c:pt idx="823">
                  <c:v>-0.40284770102957879</c:v>
                </c:pt>
                <c:pt idx="824">
                  <c:v>-0.3799335523514813</c:v>
                </c:pt>
                <c:pt idx="825">
                  <c:v>-0.35845116927342602</c:v>
                </c:pt>
                <c:pt idx="826">
                  <c:v>-0.33831354639114508</c:v>
                </c:pt>
                <c:pt idx="827">
                  <c:v>-0.31943830799405504</c:v>
                </c:pt>
                <c:pt idx="828">
                  <c:v>-0.30175551733410089</c:v>
                </c:pt>
                <c:pt idx="829">
                  <c:v>-0.28519778805653928</c:v>
                </c:pt>
                <c:pt idx="830">
                  <c:v>-0.26969817763569282</c:v>
                </c:pt>
                <c:pt idx="831">
                  <c:v>-0.25517845185789056</c:v>
                </c:pt>
                <c:pt idx="832">
                  <c:v>-0.61540923137931713</c:v>
                </c:pt>
                <c:pt idx="833">
                  <c:v>-0.61180250248441226</c:v>
                </c:pt>
                <c:pt idx="834">
                  <c:v>-0.60821659330671807</c:v>
                </c:pt>
                <c:pt idx="835">
                  <c:v>-0.60465156315145663</c:v>
                </c:pt>
                <c:pt idx="836">
                  <c:v>-0.60110756590962211</c:v>
                </c:pt>
                <c:pt idx="837">
                  <c:v>-0.59758392661893822</c:v>
                </c:pt>
                <c:pt idx="838">
                  <c:v>-0.59408094157983626</c:v>
                </c:pt>
                <c:pt idx="839">
                  <c:v>-0.59059835201268385</c:v>
                </c:pt>
                <c:pt idx="840">
                  <c:v>-0.58713631462773108</c:v>
                </c:pt>
                <c:pt idx="841">
                  <c:v>-0.58369525901076358</c:v>
                </c:pt>
                <c:pt idx="842">
                  <c:v>-0.5802740940602007</c:v>
                </c:pt>
                <c:pt idx="843">
                  <c:v>-0.57687284256987681</c:v>
                </c:pt>
                <c:pt idx="844">
                  <c:v>-0.57349180180778347</c:v>
                </c:pt>
                <c:pt idx="845">
                  <c:v>-0.57013098940224083</c:v>
                </c:pt>
                <c:pt idx="846">
                  <c:v>-0.56678987119660107</c:v>
                </c:pt>
                <c:pt idx="847">
                  <c:v>-0.5634680563536989</c:v>
                </c:pt>
                <c:pt idx="848">
                  <c:v>-0.53159680856564506</c:v>
                </c:pt>
                <c:pt idx="849">
                  <c:v>-0.50166326091545699</c:v>
                </c:pt>
                <c:pt idx="850">
                  <c:v>-0.47354702331075416</c:v>
                </c:pt>
                <c:pt idx="851">
                  <c:v>-0.44714155669681332</c:v>
                </c:pt>
                <c:pt idx="852">
                  <c:v>-0.42235280256046792</c:v>
                </c:pt>
                <c:pt idx="853">
                  <c:v>-0.39909612913604064</c:v>
                </c:pt>
                <c:pt idx="854">
                  <c:v>-0.37725030656783431</c:v>
                </c:pt>
                <c:pt idx="855">
                  <c:v>-0.35673014797428593</c:v>
                </c:pt>
                <c:pt idx="856">
                  <c:v>-0.77152397951050133</c:v>
                </c:pt>
                <c:pt idx="857">
                  <c:v>-0.76700017865576697</c:v>
                </c:pt>
                <c:pt idx="858">
                  <c:v>-0.76250496750388663</c:v>
                </c:pt>
                <c:pt idx="859">
                  <c:v>-0.75803554951398411</c:v>
                </c:pt>
                <c:pt idx="860">
                  <c:v>-0.75359260311824983</c:v>
                </c:pt>
                <c:pt idx="861">
                  <c:v>-0.74917569609544543</c:v>
                </c:pt>
                <c:pt idx="862">
                  <c:v>-0.74478550214987038</c:v>
                </c:pt>
                <c:pt idx="863">
                  <c:v>-0.74042213525230238</c:v>
                </c:pt>
                <c:pt idx="864">
                  <c:v>-0.73608570709721377</c:v>
                </c:pt>
                <c:pt idx="865">
                  <c:v>-0.73177591397115904</c:v>
                </c:pt>
                <c:pt idx="866">
                  <c:v>-0.72749217937136379</c:v>
                </c:pt>
                <c:pt idx="867">
                  <c:v>-0.72323365723673305</c:v>
                </c:pt>
                <c:pt idx="868">
                  <c:v>-0.71899992374106958</c:v>
                </c:pt>
                <c:pt idx="869">
                  <c:v>-0.71479111005587015</c:v>
                </c:pt>
                <c:pt idx="870">
                  <c:v>-0.71060651863141544</c:v>
                </c:pt>
                <c:pt idx="871">
                  <c:v>-0.70644630721144708</c:v>
                </c:pt>
                <c:pt idx="872">
                  <c:v>-0.66629460314804234</c:v>
                </c:pt>
                <c:pt idx="873">
                  <c:v>-0.62854890326645219</c:v>
                </c:pt>
                <c:pt idx="874">
                  <c:v>-0.59306861936189392</c:v>
                </c:pt>
                <c:pt idx="875">
                  <c:v>-0.55972652799562539</c:v>
                </c:pt>
                <c:pt idx="876">
                  <c:v>-0.52839810045682256</c:v>
                </c:pt>
                <c:pt idx="877">
                  <c:v>-0.49895598652373252</c:v>
                </c:pt>
                <c:pt idx="878">
                  <c:v>-0.47128955400583905</c:v>
                </c:pt>
                <c:pt idx="879">
                  <c:v>-0.44527835736103683</c:v>
                </c:pt>
                <c:pt idx="880">
                  <c:v>-0.8985081459659483</c:v>
                </c:pt>
                <c:pt idx="881">
                  <c:v>-0.89323724681428374</c:v>
                </c:pt>
                <c:pt idx="882">
                  <c:v>-0.88799781789360921</c:v>
                </c:pt>
                <c:pt idx="883">
                  <c:v>-0.8827888450241943</c:v>
                </c:pt>
                <c:pt idx="884">
                  <c:v>-0.87761015121183306</c:v>
                </c:pt>
                <c:pt idx="885">
                  <c:v>-0.87246279995403597</c:v>
                </c:pt>
                <c:pt idx="886">
                  <c:v>-0.86734632623815955</c:v>
                </c:pt>
                <c:pt idx="887">
                  <c:v>-0.86225875454962519</c:v>
                </c:pt>
                <c:pt idx="888">
                  <c:v>-0.85720061054722763</c:v>
                </c:pt>
                <c:pt idx="889">
                  <c:v>-0.8521721372405402</c:v>
                </c:pt>
                <c:pt idx="890">
                  <c:v>-0.84717302287224783</c:v>
                </c:pt>
                <c:pt idx="891">
                  <c:v>-0.84220282061356855</c:v>
                </c:pt>
                <c:pt idx="892">
                  <c:v>-0.83726177647863409</c:v>
                </c:pt>
                <c:pt idx="893">
                  <c:v>-0.8323495816971942</c:v>
                </c:pt>
                <c:pt idx="894">
                  <c:v>-0.82746565469197009</c:v>
                </c:pt>
                <c:pt idx="895">
                  <c:v>-0.82261015157268247</c:v>
                </c:pt>
                <c:pt idx="896">
                  <c:v>-0.81778300855510011</c:v>
                </c:pt>
                <c:pt idx="897">
                  <c:v>-0.81298418604867706</c:v>
                </c:pt>
                <c:pt idx="898">
                  <c:v>-0.80821422126256692</c:v>
                </c:pt>
                <c:pt idx="899">
                  <c:v>-0.80347223601357243</c:v>
                </c:pt>
                <c:pt idx="900">
                  <c:v>-0.79875769006098807</c:v>
                </c:pt>
                <c:pt idx="901">
                  <c:v>-0.79407031583965804</c:v>
                </c:pt>
                <c:pt idx="902">
                  <c:v>-0.78941006835462346</c:v>
                </c:pt>
                <c:pt idx="903">
                  <c:v>-0.78477730097930731</c:v>
                </c:pt>
                <c:pt idx="904">
                  <c:v>-0.78017121087461305</c:v>
                </c:pt>
                <c:pt idx="905">
                  <c:v>-0.77559211702440223</c:v>
                </c:pt>
                <c:pt idx="906">
                  <c:v>-0.77103976085858861</c:v>
                </c:pt>
                <c:pt idx="907">
                  <c:v>-0.76651398627239331</c:v>
                </c:pt>
                <c:pt idx="908">
                  <c:v>-0.76201477579051513</c:v>
                </c:pt>
                <c:pt idx="909">
                  <c:v>-0.75754224893584876</c:v>
                </c:pt>
                <c:pt idx="910">
                  <c:v>-0.75309693604911843</c:v>
                </c:pt>
                <c:pt idx="911">
                  <c:v>-0.7486772945078819</c:v>
                </c:pt>
                <c:pt idx="912">
                  <c:v>-0.74428345157116738</c:v>
                </c:pt>
                <c:pt idx="913">
                  <c:v>-0.73991566981927548</c:v>
                </c:pt>
                <c:pt idx="914">
                  <c:v>-0.73557324380651323</c:v>
                </c:pt>
                <c:pt idx="915">
                  <c:v>-0.73125630181639778</c:v>
                </c:pt>
                <c:pt idx="916">
                  <c:v>-0.72696441886182228</c:v>
                </c:pt>
                <c:pt idx="917">
                  <c:v>-0.72269772495765139</c:v>
                </c:pt>
                <c:pt idx="918">
                  <c:v>-0.7184563477106316</c:v>
                </c:pt>
                <c:pt idx="919">
                  <c:v>-0.71423960765218197</c:v>
                </c:pt>
                <c:pt idx="920">
                  <c:v>-0.71004833768844122</c:v>
                </c:pt>
                <c:pt idx="921">
                  <c:v>-0.70588292271123265</c:v>
                </c:pt>
                <c:pt idx="922">
                  <c:v>-0.70174107433611255</c:v>
                </c:pt>
                <c:pt idx="923">
                  <c:v>-0.6976235523639609</c:v>
                </c:pt>
                <c:pt idx="924">
                  <c:v>-0.69352935394977067</c:v>
                </c:pt>
                <c:pt idx="925">
                  <c:v>-0.68946085179442207</c:v>
                </c:pt>
                <c:pt idx="926">
                  <c:v>-0.68541598190516595</c:v>
                </c:pt>
                <c:pt idx="927">
                  <c:v>-0.68139511710228007</c:v>
                </c:pt>
                <c:pt idx="928">
                  <c:v>-0.67739743190262303</c:v>
                </c:pt>
                <c:pt idx="929">
                  <c:v>-0.67342265335742013</c:v>
                </c:pt>
                <c:pt idx="930">
                  <c:v>-0.66947133458028318</c:v>
                </c:pt>
                <c:pt idx="931">
                  <c:v>-0.665543199389802</c:v>
                </c:pt>
                <c:pt idx="932">
                  <c:v>-0.66163811176586051</c:v>
                </c:pt>
                <c:pt idx="933">
                  <c:v>-0.65775579876817503</c:v>
                </c:pt>
                <c:pt idx="934">
                  <c:v>-0.65389626531197464</c:v>
                </c:pt>
                <c:pt idx="935">
                  <c:v>-0.65005951546091367</c:v>
                </c:pt>
                <c:pt idx="936">
                  <c:v>-0.64624569015505884</c:v>
                </c:pt>
                <c:pt idx="937">
                  <c:v>-0.6424541015678038</c:v>
                </c:pt>
                <c:pt idx="938">
                  <c:v>-0.63868503322114023</c:v>
                </c:pt>
                <c:pt idx="939">
                  <c:v>-0.63493862679689883</c:v>
                </c:pt>
                <c:pt idx="940">
                  <c:v>-0.63121447064692404</c:v>
                </c:pt>
                <c:pt idx="941">
                  <c:v>-0.62751284578402533</c:v>
                </c:pt>
                <c:pt idx="942">
                  <c:v>-0.62383361597366971</c:v>
                </c:pt>
                <c:pt idx="943">
                  <c:v>-0.62017523899370985</c:v>
                </c:pt>
                <c:pt idx="944">
                  <c:v>-0.58370344721751977</c:v>
                </c:pt>
                <c:pt idx="945">
                  <c:v>-0.54995633912709962</c:v>
                </c:pt>
                <c:pt idx="946">
                  <c:v>0</c:v>
                </c:pt>
                <c:pt idx="947">
                  <c:v>-1.8825685603829356E-4</c:v>
                </c:pt>
                <c:pt idx="948">
                  <c:v>-5.0535831019260513E-4</c:v>
                </c:pt>
                <c:pt idx="949">
                  <c:v>-9.282882545065263E-4</c:v>
                </c:pt>
                <c:pt idx="950">
                  <c:v>-1.4248540739139059E-3</c:v>
                </c:pt>
                <c:pt idx="951">
                  <c:v>-1.9772162568791884E-3</c:v>
                </c:pt>
                <c:pt idx="952">
                  <c:v>-0.49688356375697396</c:v>
                </c:pt>
                <c:pt idx="953">
                  <c:v>-0.49398323528334132</c:v>
                </c:pt>
                <c:pt idx="954">
                  <c:v>-0.49110038485589413</c:v>
                </c:pt>
                <c:pt idx="955">
                  <c:v>-0.48823463175570936</c:v>
                </c:pt>
                <c:pt idx="956">
                  <c:v>-0.4853853237132455</c:v>
                </c:pt>
                <c:pt idx="957">
                  <c:v>-0.48255277959086129</c:v>
                </c:pt>
                <c:pt idx="958">
                  <c:v>-0.47973634988640157</c:v>
                </c:pt>
                <c:pt idx="959">
                  <c:v>-0.47693608077223715</c:v>
                </c:pt>
                <c:pt idx="960">
                  <c:v>-0.47415229275043913</c:v>
                </c:pt>
                <c:pt idx="961">
                  <c:v>-0.47138461338545312</c:v>
                </c:pt>
                <c:pt idx="962">
                  <c:v>-0.4686329495006305</c:v>
                </c:pt>
                <c:pt idx="963">
                  <c:v>-0.46589720845807747</c:v>
                </c:pt>
                <c:pt idx="964">
                  <c:v>-0.46317798674627397</c:v>
                </c:pt>
                <c:pt idx="965">
                  <c:v>-0.46047490922975953</c:v>
                </c:pt>
                <c:pt idx="966">
                  <c:v>-0.45778788006258608</c:v>
                </c:pt>
                <c:pt idx="967">
                  <c:v>-0.45511675272067009</c:v>
                </c:pt>
                <c:pt idx="968">
                  <c:v>0</c:v>
                </c:pt>
                <c:pt idx="969">
                  <c:v>-1.6175247086636091E-4</c:v>
                </c:pt>
                <c:pt idx="970">
                  <c:v>-4.2938690717875261E-4</c:v>
                </c:pt>
                <c:pt idx="971">
                  <c:v>-7.8890264217790218E-4</c:v>
                </c:pt>
                <c:pt idx="972">
                  <c:v>-1.2267194706652162E-3</c:v>
                </c:pt>
                <c:pt idx="973">
                  <c:v>-1.7296465272167438E-3</c:v>
                </c:pt>
                <c:pt idx="974">
                  <c:v>-2.2896287014511074E-3</c:v>
                </c:pt>
                <c:pt idx="975">
                  <c:v>-2.8961161249725365E-3</c:v>
                </c:pt>
                <c:pt idx="976">
                  <c:v>-0.48538479019016023</c:v>
                </c:pt>
                <c:pt idx="977">
                  <c:v>-0.48255186569161523</c:v>
                </c:pt>
                <c:pt idx="978">
                  <c:v>-0.47973561099282946</c:v>
                </c:pt>
                <c:pt idx="979">
                  <c:v>-0.4769364788771675</c:v>
                </c:pt>
                <c:pt idx="980">
                  <c:v>-0.47415450304719542</c:v>
                </c:pt>
                <c:pt idx="981">
                  <c:v>-0.47138875218392684</c:v>
                </c:pt>
                <c:pt idx="982">
                  <c:v>-0.4686389939562865</c:v>
                </c:pt>
                <c:pt idx="983">
                  <c:v>-0.4659055490833488</c:v>
                </c:pt>
                <c:pt idx="984">
                  <c:v>-0.46318900937685115</c:v>
                </c:pt>
                <c:pt idx="985">
                  <c:v>-0.46048748016659857</c:v>
                </c:pt>
                <c:pt idx="986">
                  <c:v>-0.4578021183607639</c:v>
                </c:pt>
                <c:pt idx="987">
                  <c:v>-0.45513296494104694</c:v>
                </c:pt>
                <c:pt idx="988">
                  <c:v>-0.4524800598419958</c:v>
                </c:pt>
                <c:pt idx="989">
                  <c:v>-0.44984302880747151</c:v>
                </c:pt>
                <c:pt idx="990">
                  <c:v>-0.44722067512466523</c:v>
                </c:pt>
                <c:pt idx="991">
                  <c:v>-0.44461432980638094</c:v>
                </c:pt>
                <c:pt idx="992">
                  <c:v>-0.11560001463342928</c:v>
                </c:pt>
                <c:pt idx="993">
                  <c:v>-0.10916462167825358</c:v>
                </c:pt>
                <c:pt idx="994">
                  <c:v>-0.1032221681563712</c:v>
                </c:pt>
                <c:pt idx="995">
                  <c:v>-9.7726139571289394E-2</c:v>
                </c:pt>
                <c:pt idx="996">
                  <c:v>-9.2644609960117918E-2</c:v>
                </c:pt>
                <c:pt idx="997">
                  <c:v>-8.7968385365204682E-2</c:v>
                </c:pt>
                <c:pt idx="998">
                  <c:v>-8.3696645879832943E-2</c:v>
                </c:pt>
                <c:pt idx="999">
                  <c:v>-7.9814959381909745E-2</c:v>
                </c:pt>
                <c:pt idx="1000">
                  <c:v>-0.66612640624027364</c:v>
                </c:pt>
                <c:pt idx="1001">
                  <c:v>-0.66223446670381136</c:v>
                </c:pt>
                <c:pt idx="1002">
                  <c:v>-0.65836664114810617</c:v>
                </c:pt>
                <c:pt idx="1003">
                  <c:v>-0.65452291821810249</c:v>
                </c:pt>
                <c:pt idx="1004">
                  <c:v>-0.6507035612888501</c:v>
                </c:pt>
                <c:pt idx="1005">
                  <c:v>-0.64690690173210541</c:v>
                </c:pt>
                <c:pt idx="1006">
                  <c:v>-0.64313321782423571</c:v>
                </c:pt>
                <c:pt idx="1007">
                  <c:v>-0.63938209517467826</c:v>
                </c:pt>
                <c:pt idx="1008">
                  <c:v>-0.63565078227596672</c:v>
                </c:pt>
                <c:pt idx="1009">
                  <c:v>-0.63194179260798222</c:v>
                </c:pt>
                <c:pt idx="1010">
                  <c:v>-0.62825375317850884</c:v>
                </c:pt>
                <c:pt idx="1011">
                  <c:v>-0.62458750991715561</c:v>
                </c:pt>
                <c:pt idx="1012">
                  <c:v>-0.62094224541884202</c:v>
                </c:pt>
                <c:pt idx="1013">
                  <c:v>-0.61731852835066903</c:v>
                </c:pt>
                <c:pt idx="1014">
                  <c:v>-0.61371595590811623</c:v>
                </c:pt>
                <c:pt idx="1015">
                  <c:v>-0.61013570103256143</c:v>
                </c:pt>
                <c:pt idx="1016">
                  <c:v>-6.7631082011939014E-2</c:v>
                </c:pt>
                <c:pt idx="1017">
                  <c:v>-6.3932142252102864E-2</c:v>
                </c:pt>
                <c:pt idx="1018">
                  <c:v>-6.055631176879217E-2</c:v>
                </c:pt>
                <c:pt idx="1019">
                  <c:v>-5.7487094901212288E-2</c:v>
                </c:pt>
                <c:pt idx="1020">
                  <c:v>-5.4707210570470011E-2</c:v>
                </c:pt>
                <c:pt idx="1021">
                  <c:v>-5.2196583177732236E-2</c:v>
                </c:pt>
                <c:pt idx="1022">
                  <c:v>-4.9929460746170662E-2</c:v>
                </c:pt>
                <c:pt idx="1023">
                  <c:v>-4.787032462173002E-2</c:v>
                </c:pt>
                <c:pt idx="1024">
                  <c:v>-0.57560869825410066</c:v>
                </c:pt>
                <c:pt idx="1025">
                  <c:v>-0.57224653046407425</c:v>
                </c:pt>
                <c:pt idx="1026">
                  <c:v>-0.56890523857704878</c:v>
                </c:pt>
                <c:pt idx="1027">
                  <c:v>-0.56558662134253623</c:v>
                </c:pt>
                <c:pt idx="1028">
                  <c:v>-0.56228928802946854</c:v>
                </c:pt>
                <c:pt idx="1029">
                  <c:v>-0.55901255212619461</c:v>
                </c:pt>
                <c:pt idx="1030">
                  <c:v>-0.55575463273899928</c:v>
                </c:pt>
                <c:pt idx="1031">
                  <c:v>-0.55251432015398905</c:v>
                </c:pt>
                <c:pt idx="1032">
                  <c:v>-0.54929220861922801</c:v>
                </c:pt>
                <c:pt idx="1033">
                  <c:v>-0.54609177683489563</c:v>
                </c:pt>
                <c:pt idx="1034">
                  <c:v>-0.54291191709911146</c:v>
                </c:pt>
                <c:pt idx="1035">
                  <c:v>-0.53975098315926928</c:v>
                </c:pt>
                <c:pt idx="1036">
                  <c:v>-0.53660886238098371</c:v>
                </c:pt>
                <c:pt idx="1037">
                  <c:v>-0.53348406561860529</c:v>
                </c:pt>
                <c:pt idx="1038">
                  <c:v>-0.53037911447793107</c:v>
                </c:pt>
                <c:pt idx="1039">
                  <c:v>-0.52729258842744287</c:v>
                </c:pt>
                <c:pt idx="1040">
                  <c:v>0</c:v>
                </c:pt>
                <c:pt idx="1041">
                  <c:v>-1.5958289028361605E-4</c:v>
                </c:pt>
                <c:pt idx="1042">
                  <c:v>-4.1362893442808968E-4</c:v>
                </c:pt>
                <c:pt idx="1043">
                  <c:v>-7.6081220728596577E-4</c:v>
                </c:pt>
                <c:pt idx="1044">
                  <c:v>-1.1958725826488603E-3</c:v>
                </c:pt>
                <c:pt idx="1045">
                  <c:v>-1.7269828636159446E-3</c:v>
                </c:pt>
                <c:pt idx="1046">
                  <c:v>-2.3616854167514134E-3</c:v>
                </c:pt>
                <c:pt idx="1047">
                  <c:v>-3.0857034365610048E-3</c:v>
                </c:pt>
                <c:pt idx="1048">
                  <c:v>-0.56878402743539169</c:v>
                </c:pt>
                <c:pt idx="1049">
                  <c:v>-0.56546485351713827</c:v>
                </c:pt>
                <c:pt idx="1050">
                  <c:v>-0.56216687004892307</c:v>
                </c:pt>
                <c:pt idx="1051">
                  <c:v>-0.55889087309050112</c:v>
                </c:pt>
                <c:pt idx="1052">
                  <c:v>-0.55563437678066663</c:v>
                </c:pt>
                <c:pt idx="1053">
                  <c:v>-0.55239891766603577</c:v>
                </c:pt>
                <c:pt idx="1054">
                  <c:v>-0.54918201964721192</c:v>
                </c:pt>
                <c:pt idx="1055">
                  <c:v>-0.54598371405085544</c:v>
                </c:pt>
                <c:pt idx="1056">
                  <c:v>-0.54280361803254706</c:v>
                </c:pt>
                <c:pt idx="1057">
                  <c:v>-0.53964259208322574</c:v>
                </c:pt>
                <c:pt idx="1058">
                  <c:v>-0.53650217449125748</c:v>
                </c:pt>
                <c:pt idx="1059">
                  <c:v>-0.53337892686637645</c:v>
                </c:pt>
                <c:pt idx="1060">
                  <c:v>-0.53027000156579263</c:v>
                </c:pt>
                <c:pt idx="1061">
                  <c:v>-0.52717809269320881</c:v>
                </c:pt>
                <c:pt idx="1062">
                  <c:v>-0.52410324540231912</c:v>
                </c:pt>
                <c:pt idx="1063">
                  <c:v>-0.52104551732697502</c:v>
                </c:pt>
                <c:pt idx="1064">
                  <c:v>-0.51800518673405804</c:v>
                </c:pt>
                <c:pt idx="1065">
                  <c:v>-0.51498281355192432</c:v>
                </c:pt>
                <c:pt idx="1066">
                  <c:v>-0.51197501108061161</c:v>
                </c:pt>
                <c:pt idx="1067">
                  <c:v>-0.50898492527312555</c:v>
                </c:pt>
                <c:pt idx="1068">
                  <c:v>-0.5060097919726303</c:v>
                </c:pt>
                <c:pt idx="1069">
                  <c:v>-0.50305064691825407</c:v>
                </c:pt>
                <c:pt idx="1070">
                  <c:v>-0.50010967578504761</c:v>
                </c:pt>
                <c:pt idx="1071">
                  <c:v>-0.49718823312245419</c:v>
                </c:pt>
                <c:pt idx="1072">
                  <c:v>-0.49428422165918562</c:v>
                </c:pt>
                <c:pt idx="1073">
                  <c:v>-0.49139274912427311</c:v>
                </c:pt>
                <c:pt idx="1074">
                  <c:v>-0.48851814807677485</c:v>
                </c:pt>
                <c:pt idx="1075">
                  <c:v>-0.48566077494769289</c:v>
                </c:pt>
                <c:pt idx="1076">
                  <c:v>-0.48282025107461379</c:v>
                </c:pt>
                <c:pt idx="1077">
                  <c:v>-0.47999578851078795</c:v>
                </c:pt>
                <c:pt idx="1078">
                  <c:v>-0.47718757205179685</c:v>
                </c:pt>
                <c:pt idx="1079">
                  <c:v>-0.47439592147002685</c:v>
                </c:pt>
                <c:pt idx="1080">
                  <c:v>-0.4716215653511</c:v>
                </c:pt>
                <c:pt idx="1081">
                  <c:v>-0.46886453451109844</c:v>
                </c:pt>
                <c:pt idx="1082">
                  <c:v>-0.46612554739044398</c:v>
                </c:pt>
                <c:pt idx="1083">
                  <c:v>-0.4634044870352021</c:v>
                </c:pt>
                <c:pt idx="1084">
                  <c:v>-0.46069751885334753</c:v>
                </c:pt>
                <c:pt idx="1085">
                  <c:v>-0.45800319410727397</c:v>
                </c:pt>
                <c:pt idx="1086">
                  <c:v>-0.45532476308894232</c:v>
                </c:pt>
                <c:pt idx="1087">
                  <c:v>-0.45266081971359284</c:v>
                </c:pt>
                <c:pt idx="1088">
                  <c:v>-0.45001243672192714</c:v>
                </c:pt>
                <c:pt idx="1089">
                  <c:v>-0.44737810948024048</c:v>
                </c:pt>
                <c:pt idx="1090">
                  <c:v>-0.44475896734503806</c:v>
                </c:pt>
                <c:pt idx="1091">
                  <c:v>-0.44215330342437653</c:v>
                </c:pt>
                <c:pt idx="1092">
                  <c:v>-0.43956464514556259</c:v>
                </c:pt>
                <c:pt idx="1093">
                  <c:v>-0.43699114295883135</c:v>
                </c:pt>
                <c:pt idx="1094">
                  <c:v>-0.43443261820539547</c:v>
                </c:pt>
                <c:pt idx="1095">
                  <c:v>-0.43188871304248977</c:v>
                </c:pt>
                <c:pt idx="1096">
                  <c:v>-0.42935903776981021</c:v>
                </c:pt>
                <c:pt idx="1097">
                  <c:v>-0.42684438823537363</c:v>
                </c:pt>
                <c:pt idx="1098">
                  <c:v>-0.42434403145827915</c:v>
                </c:pt>
                <c:pt idx="1099">
                  <c:v>-0.42185818261180685</c:v>
                </c:pt>
                <c:pt idx="1100">
                  <c:v>-0.41938648210493668</c:v>
                </c:pt>
                <c:pt idx="1101">
                  <c:v>-0.4169292626771508</c:v>
                </c:pt>
                <c:pt idx="1102">
                  <c:v>-0.41448630177405832</c:v>
                </c:pt>
                <c:pt idx="1103">
                  <c:v>-0.41205765440045283</c:v>
                </c:pt>
                <c:pt idx="1104">
                  <c:v>-0.40964323669673064</c:v>
                </c:pt>
                <c:pt idx="1105">
                  <c:v>-0.40724365388537009</c:v>
                </c:pt>
                <c:pt idx="1106">
                  <c:v>-0.40485840180265953</c:v>
                </c:pt>
                <c:pt idx="1107">
                  <c:v>-0.40248877205601374</c:v>
                </c:pt>
                <c:pt idx="1108">
                  <c:v>-0.40013259755122732</c:v>
                </c:pt>
                <c:pt idx="1109">
                  <c:v>-0.39779021516080704</c:v>
                </c:pt>
                <c:pt idx="1110">
                  <c:v>-0.39546071784796055</c:v>
                </c:pt>
                <c:pt idx="1111">
                  <c:v>-0.39314306307385039</c:v>
                </c:pt>
                <c:pt idx="1112">
                  <c:v>-0.39083829288858851</c:v>
                </c:pt>
                <c:pt idx="1113">
                  <c:v>-0.38854754380394851</c:v>
                </c:pt>
                <c:pt idx="1114">
                  <c:v>-0.38627074992440669</c:v>
                </c:pt>
                <c:pt idx="1115">
                  <c:v>-0.38400669275301169</c:v>
                </c:pt>
                <c:pt idx="1116">
                  <c:v>-0.38175681611338774</c:v>
                </c:pt>
                <c:pt idx="1117">
                  <c:v>-0.37952015947593409</c:v>
                </c:pt>
                <c:pt idx="1118">
                  <c:v>-0.37729423916279714</c:v>
                </c:pt>
                <c:pt idx="1119">
                  <c:v>-0.37508549226460985</c:v>
                </c:pt>
                <c:pt idx="1120">
                  <c:v>-0.37289526632485348</c:v>
                </c:pt>
                <c:pt idx="1121">
                  <c:v>-0.37071030506240987</c:v>
                </c:pt>
                <c:pt idx="1122">
                  <c:v>-0.36853997867714483</c:v>
                </c:pt>
                <c:pt idx="1123">
                  <c:v>-0.36638263305296093</c:v>
                </c:pt>
                <c:pt idx="1124">
                  <c:v>-0.36423736425603082</c:v>
                </c:pt>
                <c:pt idx="1125">
                  <c:v>-0.36210451803524535</c:v>
                </c:pt>
                <c:pt idx="1126">
                  <c:v>-0.35998319617347363</c:v>
                </c:pt>
                <c:pt idx="1127">
                  <c:v>-0.35787416324274801</c:v>
                </c:pt>
                <c:pt idx="1128">
                  <c:v>-0.3557787252597322</c:v>
                </c:pt>
                <c:pt idx="1129">
                  <c:v>-0.31568626127621968</c:v>
                </c:pt>
                <c:pt idx="1130">
                  <c:v>-0.24063556012844955</c:v>
                </c:pt>
                <c:pt idx="1131">
                  <c:v>-0.16602782427780127</c:v>
                </c:pt>
                <c:pt idx="1132">
                  <c:v>-9.0679996453385314E-2</c:v>
                </c:pt>
                <c:pt idx="1133">
                  <c:v>-1.5186666233841351E-2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-1.8385639204865356E-5</c:v>
                </c:pt>
                <c:pt idx="1139">
                  <c:v>-3.5115129840335157E-5</c:v>
                </c:pt>
                <c:pt idx="1140">
                  <c:v>-5.2831635816374956E-5</c:v>
                </c:pt>
                <c:pt idx="1141">
                  <c:v>-7.0835762802090585E-5</c:v>
                </c:pt>
                <c:pt idx="1142">
                  <c:v>-8.7700403291535167E-5</c:v>
                </c:pt>
                <c:pt idx="1143">
                  <c:v>-1.0535743493633731E-4</c:v>
                </c:pt>
                <c:pt idx="1144">
                  <c:v>-1.2167873228818848E-4</c:v>
                </c:pt>
                <c:pt idx="1145">
                  <c:v>-1.3791779423755202E-4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-1.6277057113711635E-5</c:v>
                </c:pt>
                <c:pt idx="1164">
                  <c:v>-3.2684037797992005E-5</c:v>
                </c:pt>
                <c:pt idx="1165">
                  <c:v>-4.8118629116800093E-5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-1.8713128390857037E-5</c:v>
                </c:pt>
                <c:pt idx="1186">
                  <c:v>-3.6448880322836885E-5</c:v>
                </c:pt>
                <c:pt idx="1187">
                  <c:v>-5.2987214480992861E-5</c:v>
                </c:pt>
                <c:pt idx="1188">
                  <c:v>-6.8999886241982722E-5</c:v>
                </c:pt>
                <c:pt idx="1189">
                  <c:v>-8.5986323451692215E-5</c:v>
                </c:pt>
                <c:pt idx="1190">
                  <c:v>-1.0342201690605179E-4</c:v>
                </c:pt>
                <c:pt idx="1191">
                  <c:v>-1.1842845869836083E-4</c:v>
                </c:pt>
                <c:pt idx="1192">
                  <c:v>-1.3365116375041453E-4</c:v>
                </c:pt>
                <c:pt idx="1193">
                  <c:v>-1.4761988796507808E-4</c:v>
                </c:pt>
                <c:pt idx="1194">
                  <c:v>-1.620450737114254E-4</c:v>
                </c:pt>
                <c:pt idx="1195">
                  <c:v>-1.7684568742382112E-4</c:v>
                </c:pt>
                <c:pt idx="1196">
                  <c:v>-1.9201679423730411E-4</c:v>
                </c:pt>
                <c:pt idx="1197">
                  <c:v>-2.0782894077697733E-4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-2.6296377171775021E-5</c:v>
                </c:pt>
                <c:pt idx="1237">
                  <c:v>-5.5333531314261108E-5</c:v>
                </c:pt>
                <c:pt idx="1238">
                  <c:v>-8.1573170010784679E-5</c:v>
                </c:pt>
                <c:pt idx="1239">
                  <c:v>-1.084987062398568E-4</c:v>
                </c:pt>
                <c:pt idx="1240">
                  <c:v>-1.3533724176539863E-4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-2.6888089390553205E-5</c:v>
                </c:pt>
                <c:pt idx="1259">
                  <c:v>-5.2393247013782229E-5</c:v>
                </c:pt>
                <c:pt idx="1260">
                  <c:v>-7.6946647677544888E-5</c:v>
                </c:pt>
                <c:pt idx="1261">
                  <c:v>-1.0030736888211322E-4</c:v>
                </c:pt>
                <c:pt idx="1262">
                  <c:v>-1.2489961962458551E-4</c:v>
                </c:pt>
                <c:pt idx="1263">
                  <c:v>-1.4755928149767783E-4</c:v>
                </c:pt>
                <c:pt idx="1264">
                  <c:v>-1.687334289428577E-4</c:v>
                </c:pt>
                <c:pt idx="1265">
                  <c:v>-1.8818025851530251E-4</c:v>
                </c:pt>
                <c:pt idx="1266">
                  <c:v>-2.0873361096107601E-4</c:v>
                </c:pt>
                <c:pt idx="1267">
                  <c:v>-2.3055265718952E-4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-2.4100919677749744E-5</c:v>
                </c:pt>
                <c:pt idx="1283">
                  <c:v>-4.811866264375908E-5</c:v>
                </c:pt>
                <c:pt idx="1284">
                  <c:v>-7.0900561379261262E-5</c:v>
                </c:pt>
                <c:pt idx="1285">
                  <c:v>-9.169493705130094E-5</c:v>
                </c:pt>
                <c:pt idx="1286">
                  <c:v>-1.1282860563355257E-4</c:v>
                </c:pt>
                <c:pt idx="1287">
                  <c:v>-1.3058001082200121E-4</c:v>
                </c:pt>
                <c:pt idx="1288">
                  <c:v>-1.4784590044314427E-4</c:v>
                </c:pt>
                <c:pt idx="1289">
                  <c:v>-1.6494593370453003E-4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-1.967715543926829E-5</c:v>
                </c:pt>
                <c:pt idx="1306">
                  <c:v>-3.8585379414257659E-5</c:v>
                </c:pt>
                <c:pt idx="1307">
                  <c:v>-5.6515720181948836E-5</c:v>
                </c:pt>
                <c:pt idx="1308">
                  <c:v>-7.56961539103429E-5</c:v>
                </c:pt>
                <c:pt idx="1309">
                  <c:v>-9.3586495861330832E-5</c:v>
                </c:pt>
                <c:pt idx="1310">
                  <c:v>-1.1307458009923721E-4</c:v>
                </c:pt>
                <c:pt idx="1311">
                  <c:v>-1.3226578642289155E-4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-1.2950203728934184E-5</c:v>
                </c:pt>
                <c:pt idx="1333">
                  <c:v>-2.509332088251881E-5</c:v>
                </c:pt>
                <c:pt idx="1334">
                  <c:v>-3.7513421641932609E-5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-1.8694307861721882E-5</c:v>
                </c:pt>
                <c:pt idx="1355">
                  <c:v>-3.641689677280624E-5</c:v>
                </c:pt>
                <c:pt idx="1356">
                  <c:v>-5.4689128038631907E-5</c:v>
                </c:pt>
                <c:pt idx="1357">
                  <c:v>-7.342673364263419E-5</c:v>
                </c:pt>
                <c:pt idx="1358">
                  <c:v>-9.1130372542380655E-5</c:v>
                </c:pt>
                <c:pt idx="1359">
                  <c:v>-1.0797331594503135E-4</c:v>
                </c:pt>
                <c:pt idx="1360">
                  <c:v>-1.2270780846890261E-4</c:v>
                </c:pt>
                <c:pt idx="1361">
                  <c:v>-1.3597767694051299E-4</c:v>
                </c:pt>
                <c:pt idx="1362">
                  <c:v>-1.5101900441294447E-4</c:v>
                </c:pt>
                <c:pt idx="1363">
                  <c:v>-1.669797640779791E-4</c:v>
                </c:pt>
                <c:pt idx="1364">
                  <c:v>-1.8274683198171715E-4</c:v>
                </c:pt>
                <c:pt idx="1365">
                  <c:v>-1.9859737497185392E-4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-2.0338914030304522E-5</c:v>
                </c:pt>
                <c:pt idx="1378">
                  <c:v>-3.7400892185956991E-5</c:v>
                </c:pt>
                <c:pt idx="1379">
                  <c:v>-5.1943093307471599E-5</c:v>
                </c:pt>
                <c:pt idx="1380">
                  <c:v>-6.5838289398101324E-5</c:v>
                </c:pt>
                <c:pt idx="1381">
                  <c:v>-8.017488650224891E-5</c:v>
                </c:pt>
                <c:pt idx="1382">
                  <c:v>-9.4476007035382281E-5</c:v>
                </c:pt>
                <c:pt idx="1383">
                  <c:v>-1.077416032373435E-4</c:v>
                </c:pt>
                <c:pt idx="1384">
                  <c:v>-1.2092987466516547E-4</c:v>
                </c:pt>
                <c:pt idx="1385">
                  <c:v>-1.4264667785113261E-4</c:v>
                </c:pt>
                <c:pt idx="1386">
                  <c:v>-1.5610896363682514E-4</c:v>
                </c:pt>
                <c:pt idx="1387">
                  <c:v>-1.7161083630767848E-4</c:v>
                </c:pt>
                <c:pt idx="1388">
                  <c:v>-1.8609794847890271E-4</c:v>
                </c:pt>
                <c:pt idx="1389">
                  <c:v>-2.0219838494739406E-4</c:v>
                </c:pt>
                <c:pt idx="1390">
                  <c:v>-2.1961715800955517E-4</c:v>
                </c:pt>
                <c:pt idx="1391">
                  <c:v>-2.3709867929255779E-4</c:v>
                </c:pt>
                <c:pt idx="1392">
                  <c:v>-2.5546790995178981E-4</c:v>
                </c:pt>
                <c:pt idx="1393">
                  <c:v>-2.7374973367599864E-4</c:v>
                </c:pt>
                <c:pt idx="1394">
                  <c:v>-2.9180682416196646E-4</c:v>
                </c:pt>
                <c:pt idx="1395">
                  <c:v>-3.1101837905467278E-4</c:v>
                </c:pt>
                <c:pt idx="1396">
                  <c:v>-3.2971752198562854E-4</c:v>
                </c:pt>
                <c:pt idx="1397">
                  <c:v>-3.4901137818366124E-4</c:v>
                </c:pt>
                <c:pt idx="1398">
                  <c:v>-3.677905298147266E-4</c:v>
                </c:pt>
                <c:pt idx="1399">
                  <c:v>-3.8523525796563263E-4</c:v>
                </c:pt>
                <c:pt idx="1400">
                  <c:v>-4.0076034644798142E-4</c:v>
                </c:pt>
                <c:pt idx="1401">
                  <c:v>-4.1253877260061245E-4</c:v>
                </c:pt>
                <c:pt idx="1402">
                  <c:v>-4.2012789512213544E-4</c:v>
                </c:pt>
                <c:pt idx="1403">
                  <c:v>-4.2409331023307573E-4</c:v>
                </c:pt>
                <c:pt idx="1404">
                  <c:v>-4.2679487274455141E-4</c:v>
                </c:pt>
                <c:pt idx="1405">
                  <c:v>-4.3027724475663831E-4</c:v>
                </c:pt>
                <c:pt idx="1406">
                  <c:v>-4.3470123848976527E-4</c:v>
                </c:pt>
                <c:pt idx="1407">
                  <c:v>-4.4077791567787017E-4</c:v>
                </c:pt>
                <c:pt idx="1408">
                  <c:v>-4.4725822673541415E-4</c:v>
                </c:pt>
                <c:pt idx="1409">
                  <c:v>-4.6250109229362124E-4</c:v>
                </c:pt>
                <c:pt idx="1410">
                  <c:v>-4.6565674464815743E-4</c:v>
                </c:pt>
                <c:pt idx="1411">
                  <c:v>-4.7096251688927282E-4</c:v>
                </c:pt>
                <c:pt idx="1412">
                  <c:v>-4.7550083400693666E-4</c:v>
                </c:pt>
                <c:pt idx="1413">
                  <c:v>-4.8134634380758712E-4</c:v>
                </c:pt>
                <c:pt idx="1414">
                  <c:v>-4.8875889200772349E-4</c:v>
                </c:pt>
                <c:pt idx="1415">
                  <c:v>-4.9496541173610353E-4</c:v>
                </c:pt>
                <c:pt idx="1416">
                  <c:v>-5.0163250066859177E-4</c:v>
                </c:pt>
                <c:pt idx="1417">
                  <c:v>-5.0971853220360686E-4</c:v>
                </c:pt>
                <c:pt idx="1418">
                  <c:v>-5.182424952288045E-4</c:v>
                </c:pt>
                <c:pt idx="1419">
                  <c:v>-5.2774981043768321E-4</c:v>
                </c:pt>
                <c:pt idx="1420">
                  <c:v>-5.3850400788491015E-4</c:v>
                </c:pt>
                <c:pt idx="1421">
                  <c:v>-5.4966372692888399E-4</c:v>
                </c:pt>
                <c:pt idx="1422">
                  <c:v>-5.6136152348429391E-4</c:v>
                </c:pt>
                <c:pt idx="1423">
                  <c:v>-5.7312625466110489E-4</c:v>
                </c:pt>
                <c:pt idx="1424">
                  <c:v>-5.853112585221254E-4</c:v>
                </c:pt>
                <c:pt idx="1425">
                  <c:v>-5.9835670161945131E-4</c:v>
                </c:pt>
                <c:pt idx="1426">
                  <c:v>-6.1073078569151562E-4</c:v>
                </c:pt>
                <c:pt idx="1427">
                  <c:v>-6.2274604725232052E-4</c:v>
                </c:pt>
                <c:pt idx="1428">
                  <c:v>-6.3340543855971987E-4</c:v>
                </c:pt>
                <c:pt idx="1429">
                  <c:v>-6.4341273251145026E-4</c:v>
                </c:pt>
                <c:pt idx="1430">
                  <c:v>-6.5299458304224345E-4</c:v>
                </c:pt>
                <c:pt idx="1431">
                  <c:v>-6.6214428857946928E-4</c:v>
                </c:pt>
                <c:pt idx="1432">
                  <c:v>-6.7103098503906722E-4</c:v>
                </c:pt>
                <c:pt idx="1433">
                  <c:v>-6.7935932495899465E-4</c:v>
                </c:pt>
                <c:pt idx="1434">
                  <c:v>-6.8780403206147867E-4</c:v>
                </c:pt>
                <c:pt idx="1435">
                  <c:v>-6.9612537082619497E-4</c:v>
                </c:pt>
                <c:pt idx="1436">
                  <c:v>-7.051508123723238E-4</c:v>
                </c:pt>
                <c:pt idx="1437">
                  <c:v>-7.1459631794468237E-4</c:v>
                </c:pt>
                <c:pt idx="1438">
                  <c:v>-7.2404345942800319E-4</c:v>
                </c:pt>
                <c:pt idx="1439">
                  <c:v>-7.3362960650769082E-4</c:v>
                </c:pt>
                <c:pt idx="1440">
                  <c:v>-7.423887618891456E-4</c:v>
                </c:pt>
                <c:pt idx="1441">
                  <c:v>-7.5033035485816413E-4</c:v>
                </c:pt>
                <c:pt idx="1442">
                  <c:v>-7.5787688664519237E-4</c:v>
                </c:pt>
                <c:pt idx="1443">
                  <c:v>-7.6585905344117577E-4</c:v>
                </c:pt>
                <c:pt idx="1444">
                  <c:v>-7.7482232188685884E-4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-1.610169791632643E-5</c:v>
                </c:pt>
                <c:pt idx="1450">
                  <c:v>-3.2695730070031459E-5</c:v>
                </c:pt>
                <c:pt idx="1451">
                  <c:v>-4.9387633353603633E-5</c:v>
                </c:pt>
                <c:pt idx="1452">
                  <c:v>-6.4230973961798554E-5</c:v>
                </c:pt>
                <c:pt idx="1453">
                  <c:v>-7.8459902066896348E-5</c:v>
                </c:pt>
                <c:pt idx="1454">
                  <c:v>-9.3097145509091206E-5</c:v>
                </c:pt>
                <c:pt idx="1455">
                  <c:v>-1.0934233166892682E-4</c:v>
                </c:pt>
                <c:pt idx="1456">
                  <c:v>-1.2622398984873939E-4</c:v>
                </c:pt>
                <c:pt idx="1457">
                  <c:v>-1.4235707450893642E-4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-2.3072039368798869E-5</c:v>
                </c:pt>
                <c:pt idx="1475">
                  <c:v>-4.6282950243892174E-5</c:v>
                </c:pt>
                <c:pt idx="1476">
                  <c:v>-7.0642757378891474E-5</c:v>
                </c:pt>
                <c:pt idx="1477">
                  <c:v>-9.4439386888467425E-5</c:v>
                </c:pt>
                <c:pt idx="1478">
                  <c:v>-1.1673755695795762E-4</c:v>
                </c:pt>
                <c:pt idx="1479">
                  <c:v>-1.4155991106790111E-4</c:v>
                </c:pt>
                <c:pt idx="1480">
                  <c:v>-1.6812974171642736E-4</c:v>
                </c:pt>
                <c:pt idx="1481">
                  <c:v>-1.9194021470170242E-4</c:v>
                </c:pt>
                <c:pt idx="1482">
                  <c:v>-2.1033436867057276E-4</c:v>
                </c:pt>
                <c:pt idx="1483">
                  <c:v>-2.3084588539390438E-4</c:v>
                </c:pt>
                <c:pt idx="1484">
                  <c:v>-2.5083248190327367E-4</c:v>
                </c:pt>
                <c:pt idx="1485">
                  <c:v>-2.7112594950651214E-4</c:v>
                </c:pt>
                <c:pt idx="1486">
                  <c:v>-2.9062022370851537E-4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-1.8816002725685621E-5</c:v>
                </c:pt>
                <c:pt idx="1498">
                  <c:v>-3.7299345414965046E-5</c:v>
                </c:pt>
                <c:pt idx="1499">
                  <c:v>-5.6181459079596152E-5</c:v>
                </c:pt>
                <c:pt idx="1500">
                  <c:v>-7.3740292137358665E-5</c:v>
                </c:pt>
                <c:pt idx="1501">
                  <c:v>-9.1056915223930446E-5</c:v>
                </c:pt>
                <c:pt idx="1502">
                  <c:v>-1.0741393070290428E-4</c:v>
                </c:pt>
                <c:pt idx="1503">
                  <c:v>-1.2057519893815538E-4</c:v>
                </c:pt>
                <c:pt idx="1504">
                  <c:v>-1.325178785087644E-4</c:v>
                </c:pt>
                <c:pt idx="1505">
                  <c:v>-1.4405769173109206E-4</c:v>
                </c:pt>
                <c:pt idx="1506">
                  <c:v>-1.5606616984698007E-4</c:v>
                </c:pt>
                <c:pt idx="1507">
                  <c:v>-1.6806557678705758E-4</c:v>
                </c:pt>
                <c:pt idx="1508">
                  <c:v>-1.811573464003402E-4</c:v>
                </c:pt>
                <c:pt idx="1509">
                  <c:v>-1.9505272808828522E-4</c:v>
                </c:pt>
                <c:pt idx="1510">
                  <c:v>-2.0864003315068658E-4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-2.4643441832949975E-5</c:v>
                </c:pt>
                <c:pt idx="1526">
                  <c:v>-4.9005921486156012E-5</c:v>
                </c:pt>
                <c:pt idx="1527">
                  <c:v>-7.3902545945969678E-5</c:v>
                </c:pt>
                <c:pt idx="1528">
                  <c:v>-1.0300950438235645E-4</c:v>
                </c:pt>
                <c:pt idx="1529">
                  <c:v>-1.2853732990691924E-4</c:v>
                </c:pt>
                <c:pt idx="1530">
                  <c:v>-1.4936583619729049E-4</c:v>
                </c:pt>
                <c:pt idx="1531">
                  <c:v>-1.7090799346775043E-4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-2.7866908332896401E-5</c:v>
                </c:pt>
                <c:pt idx="1547">
                  <c:v>-5.4826148311093448E-5</c:v>
                </c:pt>
                <c:pt idx="1548">
                  <c:v>-8.0071596652686594E-5</c:v>
                </c:pt>
                <c:pt idx="1549">
                  <c:v>-1.0203625683757878E-4</c:v>
                </c:pt>
                <c:pt idx="1550">
                  <c:v>0</c:v>
                </c:pt>
                <c:pt idx="1551">
                  <c:v>0</c:v>
                </c:pt>
                <c:pt idx="1552">
                  <c:v>-2.5533938906363574E-5</c:v>
                </c:pt>
                <c:pt idx="1553">
                  <c:v>-5.3510578464255332E-5</c:v>
                </c:pt>
                <c:pt idx="1554">
                  <c:v>-7.4834967545456266E-5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-1.860423390098731E-5</c:v>
                </c:pt>
                <c:pt idx="1572">
                  <c:v>-3.6160418776631786E-5</c:v>
                </c:pt>
                <c:pt idx="1573">
                  <c:v>-5.5841309659854232E-5</c:v>
                </c:pt>
                <c:pt idx="1574">
                  <c:v>-7.6132783028981521E-5</c:v>
                </c:pt>
                <c:pt idx="1575">
                  <c:v>-9.6695507014743498E-5</c:v>
                </c:pt>
                <c:pt idx="1576">
                  <c:v>-1.1643151256279793E-4</c:v>
                </c:pt>
                <c:pt idx="1577">
                  <c:v>-1.3511716220904191E-4</c:v>
                </c:pt>
                <c:pt idx="1578">
                  <c:v>-1.5016828611535971E-4</c:v>
                </c:pt>
                <c:pt idx="1579">
                  <c:v>-1.6847996511870633E-4</c:v>
                </c:pt>
                <c:pt idx="1580">
                  <c:v>-1.8836056346316354E-4</c:v>
                </c:pt>
                <c:pt idx="1581">
                  <c:v>-2.0868917554039967E-4</c:v>
                </c:pt>
                <c:pt idx="1582">
                  <c:v>-2.2918438315500111E-4</c:v>
                </c:pt>
                <c:pt idx="1583">
                  <c:v>-2.5025666562328297E-4</c:v>
                </c:pt>
                <c:pt idx="1584">
                  <c:v>-2.7244936858750179E-4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-2.5884429788902708E-5</c:v>
                </c:pt>
                <c:pt idx="1594">
                  <c:v>-5.0839539412095291E-5</c:v>
                </c:pt>
                <c:pt idx="1595">
                  <c:v>-7.5661010964012121E-5</c:v>
                </c:pt>
                <c:pt idx="1596">
                  <c:v>-9.8766475563394351E-5</c:v>
                </c:pt>
                <c:pt idx="1597">
                  <c:v>-1.2109596035614345E-4</c:v>
                </c:pt>
                <c:pt idx="1598">
                  <c:v>-1.4204075439394614E-4</c:v>
                </c:pt>
                <c:pt idx="1599">
                  <c:v>-1.6240750876761467E-4</c:v>
                </c:pt>
                <c:pt idx="1600">
                  <c:v>-1.8054862134775362E-4</c:v>
                </c:pt>
                <c:pt idx="1601">
                  <c:v>-1.9623542100433156E-4</c:v>
                </c:pt>
                <c:pt idx="1602">
                  <c:v>-2.1626098256888326E-4</c:v>
                </c:pt>
                <c:pt idx="1603">
                  <c:v>-2.3507926151467018E-4</c:v>
                </c:pt>
                <c:pt idx="1604">
                  <c:v>-2.535301219168673E-4</c:v>
                </c:pt>
                <c:pt idx="1605">
                  <c:v>-2.7216811835373278E-4</c:v>
                </c:pt>
                <c:pt idx="1606">
                  <c:v>-2.9002637156239075E-4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-1.7094122977567849E-5</c:v>
                </c:pt>
                <c:pt idx="1643">
                  <c:v>-3.1747328939957242E-5</c:v>
                </c:pt>
                <c:pt idx="1644">
                  <c:v>-4.6065259198257991E-5</c:v>
                </c:pt>
                <c:pt idx="1645">
                  <c:v>-6.1758353542273881E-5</c:v>
                </c:pt>
                <c:pt idx="1646">
                  <c:v>-7.8258044016621398E-5</c:v>
                </c:pt>
                <c:pt idx="1647">
                  <c:v>-9.479760866071274E-5</c:v>
                </c:pt>
                <c:pt idx="1648">
                  <c:v>-1.1019229160780242E-4</c:v>
                </c:pt>
                <c:pt idx="1649">
                  <c:v>-1.2535317511463973E-4</c:v>
                </c:pt>
                <c:pt idx="1650">
                  <c:v>-1.4026009827006192E-4</c:v>
                </c:pt>
                <c:pt idx="1651">
                  <c:v>-1.5595069241314263E-4</c:v>
                </c:pt>
                <c:pt idx="1652">
                  <c:v>-1.7034941399529657E-4</c:v>
                </c:pt>
                <c:pt idx="1653">
                  <c:v>-1.8553674015109323E-4</c:v>
                </c:pt>
                <c:pt idx="1654">
                  <c:v>-2.0136514090651758E-4</c:v>
                </c:pt>
                <c:pt idx="1655">
                  <c:v>-2.1755108234344789E-4</c:v>
                </c:pt>
                <c:pt idx="1656">
                  <c:v>-2.3395207375287441E-4</c:v>
                </c:pt>
                <c:pt idx="1657">
                  <c:v>-2.4946326709240907E-4</c:v>
                </c:pt>
                <c:pt idx="1658">
                  <c:v>-2.6478318642730869E-4</c:v>
                </c:pt>
                <c:pt idx="1659">
                  <c:v>-2.8142844907463882E-4</c:v>
                </c:pt>
                <c:pt idx="1660">
                  <c:v>-2.9841884741799163E-4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-1.5160094342547836E-5</c:v>
                </c:pt>
                <c:pt idx="1666">
                  <c:v>-2.8349879109157428E-5</c:v>
                </c:pt>
                <c:pt idx="1667">
                  <c:v>-3.9635826283301867E-5</c:v>
                </c:pt>
                <c:pt idx="1668">
                  <c:v>-4.965760232522598E-5</c:v>
                </c:pt>
                <c:pt idx="1669">
                  <c:v>-6.0485024327761039E-5</c:v>
                </c:pt>
                <c:pt idx="1670">
                  <c:v>-7.2596393671631176E-5</c:v>
                </c:pt>
                <c:pt idx="1671">
                  <c:v>-8.4818731973967942E-5</c:v>
                </c:pt>
                <c:pt idx="1672">
                  <c:v>-9.177036440277675E-5</c:v>
                </c:pt>
                <c:pt idx="1673">
                  <c:v>-1.0131417172232204E-4</c:v>
                </c:pt>
                <c:pt idx="1674">
                  <c:v>-1.0724792800687055E-4</c:v>
                </c:pt>
                <c:pt idx="1675">
                  <c:v>-1.1145548348778789E-4</c:v>
                </c:pt>
                <c:pt idx="1676">
                  <c:v>-1.1836399144726784E-4</c:v>
                </c:pt>
                <c:pt idx="1677">
                  <c:v>-1.2697739127887075E-4</c:v>
                </c:pt>
                <c:pt idx="1678">
                  <c:v>-1.3865249616884512E-4</c:v>
                </c:pt>
                <c:pt idx="1679">
                  <c:v>-1.5073621521821678E-4</c:v>
                </c:pt>
                <c:pt idx="1680">
                  <c:v>-1.6336103575653738E-4</c:v>
                </c:pt>
                <c:pt idx="1681">
                  <c:v>-1.7596927597907097E-4</c:v>
                </c:pt>
                <c:pt idx="1682">
                  <c:v>-1.8828525542247121E-4</c:v>
                </c:pt>
                <c:pt idx="1683">
                  <c:v>-2.0072513960656124E-4</c:v>
                </c:pt>
                <c:pt idx="1684">
                  <c:v>-2.1328703658340942E-4</c:v>
                </c:pt>
                <c:pt idx="1685">
                  <c:v>-2.2569363612490179E-4</c:v>
                </c:pt>
                <c:pt idx="1686">
                  <c:v>-2.3835147676010138E-4</c:v>
                </c:pt>
                <c:pt idx="1687">
                  <c:v>-2.507985303381588E-4</c:v>
                </c:pt>
                <c:pt idx="1688">
                  <c:v>-2.645784004435825E-4</c:v>
                </c:pt>
                <c:pt idx="1689">
                  <c:v>-2.7942404922498554E-4</c:v>
                </c:pt>
                <c:pt idx="1690">
                  <c:v>-2.9333450286372909E-4</c:v>
                </c:pt>
                <c:pt idx="1691">
                  <c:v>-3.0568131138508647E-4</c:v>
                </c:pt>
                <c:pt idx="1692">
                  <c:v>-3.1792429045296444E-4</c:v>
                </c:pt>
                <c:pt idx="1693">
                  <c:v>-3.306513581406989E-4</c:v>
                </c:pt>
                <c:pt idx="1694">
                  <c:v>-3.433260254155357E-4</c:v>
                </c:pt>
                <c:pt idx="1695">
                  <c:v>-3.5853392493123692E-4</c:v>
                </c:pt>
                <c:pt idx="1696">
                  <c:v>-3.7184291464598118E-4</c:v>
                </c:pt>
                <c:pt idx="1697">
                  <c:v>-3.8680123111234366E-4</c:v>
                </c:pt>
                <c:pt idx="1698">
                  <c:v>-3.9661068040786063E-4</c:v>
                </c:pt>
                <c:pt idx="1699">
                  <c:v>-4.0601540714035877E-4</c:v>
                </c:pt>
                <c:pt idx="1700">
                  <c:v>-4.1557072021092267E-4</c:v>
                </c:pt>
                <c:pt idx="1701">
                  <c:v>-4.2610082301308694E-4</c:v>
                </c:pt>
                <c:pt idx="1702">
                  <c:v>-4.3662984737125043E-4</c:v>
                </c:pt>
                <c:pt idx="1703">
                  <c:v>-4.4633113020253745E-4</c:v>
                </c:pt>
                <c:pt idx="1704">
                  <c:v>-4.5493864047685406E-4</c:v>
                </c:pt>
                <c:pt idx="1705">
                  <c:v>-4.6191408041096338E-4</c:v>
                </c:pt>
                <c:pt idx="1706">
                  <c:v>-4.6824044506621476E-4</c:v>
                </c:pt>
                <c:pt idx="1707">
                  <c:v>-4.7378743607850993E-4</c:v>
                </c:pt>
                <c:pt idx="1708">
                  <c:v>-4.7980349751597373E-4</c:v>
                </c:pt>
                <c:pt idx="1709">
                  <c:v>-4.857320257265485E-4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-1.532981344709583E-5</c:v>
                </c:pt>
                <c:pt idx="1715">
                  <c:v>-2.9587124981134139E-5</c:v>
                </c:pt>
                <c:pt idx="1716">
                  <c:v>-4.0808834331329535E-5</c:v>
                </c:pt>
                <c:pt idx="1717">
                  <c:v>-5.120176579254121E-5</c:v>
                </c:pt>
                <c:pt idx="1718">
                  <c:v>-6.1721261037206432E-5</c:v>
                </c:pt>
                <c:pt idx="1719">
                  <c:v>-7.7392770133855038E-5</c:v>
                </c:pt>
                <c:pt idx="1720">
                  <c:v>-9.1131622912854482E-5</c:v>
                </c:pt>
                <c:pt idx="1721">
                  <c:v>-1.0393857910884208E-4</c:v>
                </c:pt>
                <c:pt idx="1722">
                  <c:v>-1.1715072011497796E-4</c:v>
                </c:pt>
                <c:pt idx="1723">
                  <c:v>-1.3006554135941428E-4</c:v>
                </c:pt>
                <c:pt idx="1724">
                  <c:v>-1.4282381069818939E-4</c:v>
                </c:pt>
                <c:pt idx="1725">
                  <c:v>-1.5680410787766164E-4</c:v>
                </c:pt>
                <c:pt idx="1726">
                  <c:v>-1.7144068870678097E-4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-1.7330352402922244E-5</c:v>
                </c:pt>
                <c:pt idx="1738">
                  <c:v>-3.5414819315349177E-5</c:v>
                </c:pt>
                <c:pt idx="1739">
                  <c:v>-5.2491074306715291E-5</c:v>
                </c:pt>
                <c:pt idx="1740">
                  <c:v>-6.8816061325804867E-5</c:v>
                </c:pt>
                <c:pt idx="1741">
                  <c:v>-8.626880205042653E-5</c:v>
                </c:pt>
                <c:pt idx="1742">
                  <c:v>-1.0118784362589395E-4</c:v>
                </c:pt>
                <c:pt idx="1743">
                  <c:v>-1.155561723535925E-4</c:v>
                </c:pt>
                <c:pt idx="1744">
                  <c:v>-1.2900474468935386E-4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-1.4232902589839114E-5</c:v>
                </c:pt>
                <c:pt idx="1762">
                  <c:v>-2.747292210614205E-5</c:v>
                </c:pt>
                <c:pt idx="1763">
                  <c:v>-4.0518055371308037E-5</c:v>
                </c:pt>
                <c:pt idx="1764">
                  <c:v>-5.1586965497563142E-5</c:v>
                </c:pt>
                <c:pt idx="1765">
                  <c:v>-6.1881388564444251E-5</c:v>
                </c:pt>
                <c:pt idx="1766">
                  <c:v>-7.2562306119294817E-5</c:v>
                </c:pt>
                <c:pt idx="1767">
                  <c:v>-8.0786448371839015E-5</c:v>
                </c:pt>
                <c:pt idx="1768">
                  <c:v>-8.9769777208204005E-5</c:v>
                </c:pt>
                <c:pt idx="1769">
                  <c:v>-9.822175315576942E-5</c:v>
                </c:pt>
                <c:pt idx="1770">
                  <c:v>-1.0619979949311187E-4</c:v>
                </c:pt>
                <c:pt idx="1771">
                  <c:v>-1.1449339055857877E-4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1.1475254482249397E-3</c:v>
                </c:pt>
                <c:pt idx="1785">
                  <c:v>1.5502488974306061E-3</c:v>
                </c:pt>
                <c:pt idx="1786">
                  <c:v>2.8421709430404007E-14</c:v>
                </c:pt>
                <c:pt idx="1787">
                  <c:v>-2.0223348042947009E-4</c:v>
                </c:pt>
                <c:pt idx="1788">
                  <c:v>-5.6181397562582447E-4</c:v>
                </c:pt>
                <c:pt idx="1789">
                  <c:v>-1.0702907647690552E-3</c:v>
                </c:pt>
                <c:pt idx="1790">
                  <c:v>-1.7219922839437629E-3</c:v>
                </c:pt>
                <c:pt idx="1791">
                  <c:v>-2.487360020715812E-3</c:v>
                </c:pt>
                <c:pt idx="1792">
                  <c:v>-0.26293186330356733</c:v>
                </c:pt>
                <c:pt idx="1793">
                  <c:v>-0.26139737056487178</c:v>
                </c:pt>
                <c:pt idx="1794">
                  <c:v>-0.25987273397788258</c:v>
                </c:pt>
                <c:pt idx="1795">
                  <c:v>-0.25835809050107628</c:v>
                </c:pt>
                <c:pt idx="1796">
                  <c:v>-0.25685254897365084</c:v>
                </c:pt>
                <c:pt idx="1797">
                  <c:v>-0.25535646787085042</c:v>
                </c:pt>
                <c:pt idx="1798">
                  <c:v>-0.25387020111867997</c:v>
                </c:pt>
                <c:pt idx="1799">
                  <c:v>-0.25239409813512026</c:v>
                </c:pt>
                <c:pt idx="1800">
                  <c:v>-0.25092602494428462</c:v>
                </c:pt>
                <c:pt idx="1801">
                  <c:v>-0.24946538730911882</c:v>
                </c:pt>
                <c:pt idx="1802">
                  <c:v>-0.2480113222919087</c:v>
                </c:pt>
                <c:pt idx="1803">
                  <c:v>-0.24656394091060818</c:v>
                </c:pt>
                <c:pt idx="1804">
                  <c:v>-0.24512541841574276</c:v>
                </c:pt>
                <c:pt idx="1805">
                  <c:v>-0.24369583837210484</c:v>
                </c:pt>
                <c:pt idx="1806">
                  <c:v>-0.24227546400291544</c:v>
                </c:pt>
                <c:pt idx="1807">
                  <c:v>-0.24086390085685494</c:v>
                </c:pt>
                <c:pt idx="1808">
                  <c:v>-0.2276284487331921</c:v>
                </c:pt>
                <c:pt idx="1809">
                  <c:v>-0.21526286984031984</c:v>
                </c:pt>
                <c:pt idx="1810">
                  <c:v>-0.20371629035282268</c:v>
                </c:pt>
                <c:pt idx="1811">
                  <c:v>-0.19294801646108084</c:v>
                </c:pt>
                <c:pt idx="1812">
                  <c:v>-0.18290495769674209</c:v>
                </c:pt>
                <c:pt idx="1813">
                  <c:v>-0.17354122899777735</c:v>
                </c:pt>
                <c:pt idx="1814">
                  <c:v>-0.16481092677664932</c:v>
                </c:pt>
                <c:pt idx="1815">
                  <c:v>-0.15665743291115319</c:v>
                </c:pt>
                <c:pt idx="1816">
                  <c:v>-0.45228088282481593</c:v>
                </c:pt>
                <c:pt idx="1817">
                  <c:v>-0.44963438767157626</c:v>
                </c:pt>
                <c:pt idx="1818">
                  <c:v>-0.44700394928690201</c:v>
                </c:pt>
                <c:pt idx="1819">
                  <c:v>-0.44438917360479735</c:v>
                </c:pt>
                <c:pt idx="1820">
                  <c:v>-0.44178982965197378</c:v>
                </c:pt>
                <c:pt idx="1821">
                  <c:v>-0.43920527548175059</c:v>
                </c:pt>
                <c:pt idx="1822">
                  <c:v>-0.43663584021551216</c:v>
                </c:pt>
                <c:pt idx="1823">
                  <c:v>-0.43408157313744056</c:v>
                </c:pt>
                <c:pt idx="1824">
                  <c:v>-0.43154252242307933</c:v>
                </c:pt>
                <c:pt idx="1825">
                  <c:v>-0.42901873515070221</c:v>
                </c:pt>
                <c:pt idx="1826">
                  <c:v>-0.42650970643997255</c:v>
                </c:pt>
                <c:pt idx="1827">
                  <c:v>-0.42401576314812317</c:v>
                </c:pt>
                <c:pt idx="1828">
                  <c:v>-0.42153640145044591</c:v>
                </c:pt>
                <c:pt idx="1829">
                  <c:v>-0.41907167381722132</c:v>
                </c:pt>
                <c:pt idx="1830">
                  <c:v>-0.41662112395412265</c:v>
                </c:pt>
                <c:pt idx="1831">
                  <c:v>-0.41418507461708387</c:v>
                </c:pt>
                <c:pt idx="1832">
                  <c:v>-0.39127163738005422</c:v>
                </c:pt>
                <c:pt idx="1833">
                  <c:v>-0.36976474649335955</c:v>
                </c:pt>
                <c:pt idx="1834">
                  <c:v>-0.34958009097885423</c:v>
                </c:pt>
                <c:pt idx="1835">
                  <c:v>-0.33063741628191679</c:v>
                </c:pt>
                <c:pt idx="1836">
                  <c:v>-0.31285949147973824</c:v>
                </c:pt>
                <c:pt idx="1837">
                  <c:v>-0.29617644801974663</c:v>
                </c:pt>
                <c:pt idx="1838">
                  <c:v>-0.28052540107863777</c:v>
                </c:pt>
                <c:pt idx="1839">
                  <c:v>-0.26583626360692847</c:v>
                </c:pt>
                <c:pt idx="1840">
                  <c:v>-0.62796753779501202</c:v>
                </c:pt>
                <c:pt idx="1841">
                  <c:v>-0.62428902616749937</c:v>
                </c:pt>
                <c:pt idx="1842">
                  <c:v>-0.62063206169676377</c:v>
                </c:pt>
                <c:pt idx="1843">
                  <c:v>-0.61699706862052039</c:v>
                </c:pt>
                <c:pt idx="1844">
                  <c:v>-0.61338363953666075</c:v>
                </c:pt>
                <c:pt idx="1845">
                  <c:v>-0.60979192195984666</c:v>
                </c:pt>
                <c:pt idx="1846">
                  <c:v>-0.60622164775734788</c:v>
                </c:pt>
                <c:pt idx="1847">
                  <c:v>-0.60267296435991824</c:v>
                </c:pt>
                <c:pt idx="1848">
                  <c:v>-0.5991451904016678</c:v>
                </c:pt>
                <c:pt idx="1849">
                  <c:v>-0.59563875355368268</c:v>
                </c:pt>
                <c:pt idx="1850">
                  <c:v>-0.59215338711869592</c:v>
                </c:pt>
                <c:pt idx="1851">
                  <c:v>-0.58868868908642114</c:v>
                </c:pt>
                <c:pt idx="1852">
                  <c:v>-0.58524439917657745</c:v>
                </c:pt>
                <c:pt idx="1853">
                  <c:v>-0.58182025946153004</c:v>
                </c:pt>
                <c:pt idx="1854">
                  <c:v>-0.57841639346395013</c:v>
                </c:pt>
                <c:pt idx="1855">
                  <c:v>-0.57503374975862798</c:v>
                </c:pt>
                <c:pt idx="1856">
                  <c:v>-0.54282094616158361</c:v>
                </c:pt>
                <c:pt idx="1857">
                  <c:v>-0.51256441646417272</c:v>
                </c:pt>
                <c:pt idx="1858">
                  <c:v>-0.48415542544695001</c:v>
                </c:pt>
                <c:pt idx="1859">
                  <c:v>-0.45748764652030616</c:v>
                </c:pt>
                <c:pt idx="1860">
                  <c:v>-0.43245706050157651</c:v>
                </c:pt>
                <c:pt idx="1861">
                  <c:v>-0.40897408835915527</c:v>
                </c:pt>
                <c:pt idx="1862">
                  <c:v>-0.38695149775122673</c:v>
                </c:pt>
                <c:pt idx="1863">
                  <c:v>-0.36629191823481477</c:v>
                </c:pt>
                <c:pt idx="1864">
                  <c:v>-0.74150956566997905</c:v>
                </c:pt>
                <c:pt idx="1865">
                  <c:v>-0.73716522101801019</c:v>
                </c:pt>
                <c:pt idx="1866">
                  <c:v>-0.73284516560115165</c:v>
                </c:pt>
                <c:pt idx="1867">
                  <c:v>-0.72855152768659082</c:v>
                </c:pt>
                <c:pt idx="1868">
                  <c:v>-0.72428373276912694</c:v>
                </c:pt>
                <c:pt idx="1869">
                  <c:v>-0.72004121220553685</c:v>
                </c:pt>
                <c:pt idx="1870">
                  <c:v>-0.71582478034693509</c:v>
                </c:pt>
                <c:pt idx="1871">
                  <c:v>-0.71163234896852146</c:v>
                </c:pt>
                <c:pt idx="1872">
                  <c:v>-0.70746598513415648</c:v>
                </c:pt>
                <c:pt idx="1873">
                  <c:v>-0.70332346140539315</c:v>
                </c:pt>
                <c:pt idx="1874">
                  <c:v>-0.69920546781334991</c:v>
                </c:pt>
                <c:pt idx="1875">
                  <c:v>-0.69511282313025546</c:v>
                </c:pt>
                <c:pt idx="1876">
                  <c:v>-0.69104385668057589</c:v>
                </c:pt>
                <c:pt idx="1877">
                  <c:v>-0.68699870696518772</c:v>
                </c:pt>
                <c:pt idx="1878">
                  <c:v>-0.68297770017585435</c:v>
                </c:pt>
                <c:pt idx="1879">
                  <c:v>-0.67897928417180609</c:v>
                </c:pt>
                <c:pt idx="1880">
                  <c:v>-0.64089673318109774</c:v>
                </c:pt>
                <c:pt idx="1881">
                  <c:v>-0.60510473208700333</c:v>
                </c:pt>
                <c:pt idx="1882">
                  <c:v>-0.57147795213669283</c:v>
                </c:pt>
                <c:pt idx="1883">
                  <c:v>-0.53989002698044075</c:v>
                </c:pt>
                <c:pt idx="1884">
                  <c:v>-0.51021453993004684</c:v>
                </c:pt>
                <c:pt idx="1885">
                  <c:v>-0.4823159033449258</c:v>
                </c:pt>
                <c:pt idx="1886">
                  <c:v>-0.45608253954880595</c:v>
                </c:pt>
                <c:pt idx="1887">
                  <c:v>-0.43143471291356761</c:v>
                </c:pt>
                <c:pt idx="1888">
                  <c:v>-0.85898286283258685</c:v>
                </c:pt>
                <c:pt idx="1889">
                  <c:v>-0.85394674533310777</c:v>
                </c:pt>
                <c:pt idx="1890">
                  <c:v>-0.84893799598726005</c:v>
                </c:pt>
                <c:pt idx="1891">
                  <c:v>-0.84395917469183956</c:v>
                </c:pt>
                <c:pt idx="1892">
                  <c:v>-0.83900968949382815</c:v>
                </c:pt>
                <c:pt idx="1893">
                  <c:v>-0.83408922982213696</c:v>
                </c:pt>
                <c:pt idx="1894">
                  <c:v>-0.82919762546821474</c:v>
                </c:pt>
                <c:pt idx="1895">
                  <c:v>-0.82433512037602696</c:v>
                </c:pt>
                <c:pt idx="1896">
                  <c:v>-0.81950236775857732</c:v>
                </c:pt>
                <c:pt idx="1897">
                  <c:v>-0.81469822176729068</c:v>
                </c:pt>
                <c:pt idx="1898">
                  <c:v>-0.80992168676267795</c:v>
                </c:pt>
                <c:pt idx="1899">
                  <c:v>-0.80517329276246485</c:v>
                </c:pt>
                <c:pt idx="1900">
                  <c:v>-0.80045301169240801</c:v>
                </c:pt>
                <c:pt idx="1901">
                  <c:v>-0.79576067711100151</c:v>
                </c:pt>
                <c:pt idx="1902">
                  <c:v>-0.79109647665208627</c:v>
                </c:pt>
                <c:pt idx="1903">
                  <c:v>-0.78646029815052287</c:v>
                </c:pt>
                <c:pt idx="1904">
                  <c:v>-0.78185250350177071</c:v>
                </c:pt>
                <c:pt idx="1905">
                  <c:v>-0.77727218502194972</c:v>
                </c:pt>
                <c:pt idx="1906">
                  <c:v>-0.77271980994595069</c:v>
                </c:pt>
                <c:pt idx="1907">
                  <c:v>-0.76819513109371229</c:v>
                </c:pt>
                <c:pt idx="1908">
                  <c:v>-0.76369825716173523</c:v>
                </c:pt>
                <c:pt idx="1909">
                  <c:v>-0.75922718836651626</c:v>
                </c:pt>
                <c:pt idx="1910">
                  <c:v>-0.75478204620881328</c:v>
                </c:pt>
                <c:pt idx="1911">
                  <c:v>-0.75035812711666594</c:v>
                </c:pt>
                <c:pt idx="1912">
                  <c:v>-0.74595968170788396</c:v>
                </c:pt>
                <c:pt idx="1913">
                  <c:v>-0.74158765153034878</c:v>
                </c:pt>
                <c:pt idx="1914">
                  <c:v>-0.73724032568718911</c:v>
                </c:pt>
                <c:pt idx="1915">
                  <c:v>-0.73291834573598891</c:v>
                </c:pt>
                <c:pt idx="1916">
                  <c:v>-0.72862156392744737</c:v>
                </c:pt>
                <c:pt idx="1917">
                  <c:v>-0.72434955793706379</c:v>
                </c:pt>
                <c:pt idx="1918">
                  <c:v>-0.72010246042086123</c:v>
                </c:pt>
                <c:pt idx="1919">
                  <c:v>-0.71588012616911811</c:v>
                </c:pt>
                <c:pt idx="1920">
                  <c:v>-0.71168227310036514</c:v>
                </c:pt>
                <c:pt idx="1921">
                  <c:v>-0.70750958562753752</c:v>
                </c:pt>
                <c:pt idx="1922">
                  <c:v>-0.70336315238496283</c:v>
                </c:pt>
                <c:pt idx="1923">
                  <c:v>-0.69924156935113757</c:v>
                </c:pt>
                <c:pt idx="1924">
                  <c:v>-0.69514358588353531</c:v>
                </c:pt>
                <c:pt idx="1925">
                  <c:v>-0.69106989329267776</c:v>
                </c:pt>
                <c:pt idx="1926">
                  <c:v>-0.68701974547665756</c:v>
                </c:pt>
                <c:pt idx="1927">
                  <c:v>-0.68299300705545107</c:v>
                </c:pt>
                <c:pt idx="1928">
                  <c:v>-0.67899037866390444</c:v>
                </c:pt>
                <c:pt idx="1929">
                  <c:v>-0.67501100631219302</c:v>
                </c:pt>
                <c:pt idx="1930">
                  <c:v>-0.67105473790894266</c:v>
                </c:pt>
                <c:pt idx="1931">
                  <c:v>-0.66712140278348642</c:v>
                </c:pt>
                <c:pt idx="1932">
                  <c:v>-0.66321066684843188</c:v>
                </c:pt>
                <c:pt idx="1933">
                  <c:v>-0.65932323987090413</c:v>
                </c:pt>
                <c:pt idx="1934">
                  <c:v>-0.65545858054879247</c:v>
                </c:pt>
                <c:pt idx="1935">
                  <c:v>-0.6516150821269413</c:v>
                </c:pt>
                <c:pt idx="1936">
                  <c:v>-0.64779407152466462</c:v>
                </c:pt>
                <c:pt idx="1937">
                  <c:v>-0.64399530453209763</c:v>
                </c:pt>
                <c:pt idx="1938">
                  <c:v>-0.64021993846536773</c:v>
                </c:pt>
                <c:pt idx="1939">
                  <c:v>-0.63646565665534283</c:v>
                </c:pt>
                <c:pt idx="1940">
                  <c:v>-0.63273366461223191</c:v>
                </c:pt>
                <c:pt idx="1941">
                  <c:v>-0.62902493174774321</c:v>
                </c:pt>
                <c:pt idx="1942">
                  <c:v>-0.62533821176185356</c:v>
                </c:pt>
                <c:pt idx="1943">
                  <c:v>-0.62167378715729171</c:v>
                </c:pt>
                <c:pt idx="1944">
                  <c:v>-0.61803083458940122</c:v>
                </c:pt>
                <c:pt idx="1945">
                  <c:v>-0.61440909052950232</c:v>
                </c:pt>
                <c:pt idx="1946">
                  <c:v>-0.6108084315300637</c:v>
                </c:pt>
                <c:pt idx="1947">
                  <c:v>-0.60722873486195894</c:v>
                </c:pt>
                <c:pt idx="1948">
                  <c:v>-0.60366932763768233</c:v>
                </c:pt>
                <c:pt idx="1949">
                  <c:v>-0.60013119680109739</c:v>
                </c:pt>
                <c:pt idx="1950">
                  <c:v>-0.59661362947580088</c:v>
                </c:pt>
                <c:pt idx="1951">
                  <c:v>-0.59311778219952771</c:v>
                </c:pt>
                <c:pt idx="1952">
                  <c:v>-0.55901577086505938</c:v>
                </c:pt>
                <c:pt idx="1953">
                  <c:v>-0.19986579631758516</c:v>
                </c:pt>
                <c:pt idx="1954">
                  <c:v>-0.18865418564022463</c:v>
                </c:pt>
                <c:pt idx="1955">
                  <c:v>-0.17824704410440617</c:v>
                </c:pt>
                <c:pt idx="1956">
                  <c:v>-0.16857085562955376</c:v>
                </c:pt>
                <c:pt idx="1957">
                  <c:v>-0.1595799462696057</c:v>
                </c:pt>
                <c:pt idx="1958">
                  <c:v>-0.15126435014347805</c:v>
                </c:pt>
                <c:pt idx="1959">
                  <c:v>-0.143578847566598</c:v>
                </c:pt>
                <c:pt idx="1960">
                  <c:v>-0.49993043920580504</c:v>
                </c:pt>
                <c:pt idx="1961">
                  <c:v>-0.49700848764348038</c:v>
                </c:pt>
                <c:pt idx="1962">
                  <c:v>-0.49410437617503788</c:v>
                </c:pt>
                <c:pt idx="1963">
                  <c:v>-0.49121958599486248</c:v>
                </c:pt>
                <c:pt idx="1964">
                  <c:v>-0.48835163638493384</c:v>
                </c:pt>
                <c:pt idx="1965">
                  <c:v>-0.48550001589267211</c:v>
                </c:pt>
                <c:pt idx="1966">
                  <c:v>-0.48266518254386881</c:v>
                </c:pt>
                <c:pt idx="1967">
                  <c:v>-0.47984621120649251</c:v>
                </c:pt>
                <c:pt idx="1968">
                  <c:v>-0.47704383970329545</c:v>
                </c:pt>
                <c:pt idx="1969">
                  <c:v>-0.47425797028481753</c:v>
                </c:pt>
                <c:pt idx="1970">
                  <c:v>-0.47148946980429685</c:v>
                </c:pt>
                <c:pt idx="1971">
                  <c:v>-0.46873823027898709</c:v>
                </c:pt>
                <c:pt idx="1972">
                  <c:v>-0.46600290493238461</c:v>
                </c:pt>
                <c:pt idx="1973">
                  <c:v>-0.46328395262231936</c:v>
                </c:pt>
                <c:pt idx="1974">
                  <c:v>-0.46058078412852055</c:v>
                </c:pt>
                <c:pt idx="1975">
                  <c:v>-0.45789252979830408</c:v>
                </c:pt>
                <c:pt idx="1976">
                  <c:v>-0.43207923381317315</c:v>
                </c:pt>
                <c:pt idx="1977">
                  <c:v>-0.40786984988969621</c:v>
                </c:pt>
                <c:pt idx="1978">
                  <c:v>-0.38516575300850775</c:v>
                </c:pt>
                <c:pt idx="1979">
                  <c:v>-0.36387997596949617</c:v>
                </c:pt>
                <c:pt idx="1980">
                  <c:v>-0.34391281966374621</c:v>
                </c:pt>
                <c:pt idx="1981">
                  <c:v>-0.32518634529654378</c:v>
                </c:pt>
                <c:pt idx="1982">
                  <c:v>-0.30762113092622911</c:v>
                </c:pt>
                <c:pt idx="1983">
                  <c:v>-0.29113943966133249</c:v>
                </c:pt>
                <c:pt idx="1984">
                  <c:v>-0.74089652376223825</c:v>
                </c:pt>
                <c:pt idx="1985">
                  <c:v>-0.7365574313801595</c:v>
                </c:pt>
                <c:pt idx="1986">
                  <c:v>-0.73224250269012359</c:v>
                </c:pt>
                <c:pt idx="1987">
                  <c:v>-0.72795298812816256</c:v>
                </c:pt>
                <c:pt idx="1988">
                  <c:v>-0.72368887572869411</c:v>
                </c:pt>
                <c:pt idx="1989">
                  <c:v>-0.7194500150636749</c:v>
                </c:pt>
                <c:pt idx="1990">
                  <c:v>-0.71523474169622503</c:v>
                </c:pt>
                <c:pt idx="1991">
                  <c:v>-0.71104264942296425</c:v>
                </c:pt>
                <c:pt idx="1992">
                  <c:v>-0.70687361145046879</c:v>
                </c:pt>
                <c:pt idx="1993">
                  <c:v>-0.70272805254712267</c:v>
                </c:pt>
                <c:pt idx="1994">
                  <c:v>-0.69860639166324034</c:v>
                </c:pt>
                <c:pt idx="1995">
                  <c:v>-0.69450973057575283</c:v>
                </c:pt>
                <c:pt idx="1996">
                  <c:v>-0.69043695373110126</c:v>
                </c:pt>
                <c:pt idx="1997">
                  <c:v>-0.68638861049241839</c:v>
                </c:pt>
                <c:pt idx="1998">
                  <c:v>-0.68236510276965845</c:v>
                </c:pt>
                <c:pt idx="1999">
                  <c:v>-0.67836377073577836</c:v>
                </c:pt>
                <c:pt idx="2000">
                  <c:v>-0.64001889764103481</c:v>
                </c:pt>
                <c:pt idx="2001">
                  <c:v>-0.60400961076511805</c:v>
                </c:pt>
                <c:pt idx="2002">
                  <c:v>-0.5702102554637527</c:v>
                </c:pt>
                <c:pt idx="2003">
                  <c:v>-0.53849477980775973</c:v>
                </c:pt>
                <c:pt idx="2004">
                  <c:v>-0.50874336950540311</c:v>
                </c:pt>
                <c:pt idx="2005">
                  <c:v>-0.48085463986685539</c:v>
                </c:pt>
                <c:pt idx="2006">
                  <c:v>-0.45472205863423909</c:v>
                </c:pt>
                <c:pt idx="2007">
                  <c:v>-0.43023277966652529</c:v>
                </c:pt>
                <c:pt idx="2008">
                  <c:v>-0.64091686126530334</c:v>
                </c:pt>
                <c:pt idx="2009">
                  <c:v>-0.63714768645606412</c:v>
                </c:pt>
                <c:pt idx="2010">
                  <c:v>-0.63340255871183615</c:v>
                </c:pt>
                <c:pt idx="2011">
                  <c:v>-0.62967992433412689</c:v>
                </c:pt>
                <c:pt idx="2012">
                  <c:v>-0.62598206029132086</c:v>
                </c:pt>
                <c:pt idx="2013">
                  <c:v>-0.62230701352612172</c:v>
                </c:pt>
                <c:pt idx="2014">
                  <c:v>-0.61865409263894477</c:v>
                </c:pt>
                <c:pt idx="2015">
                  <c:v>-0.61502330218840129</c:v>
                </c:pt>
                <c:pt idx="2016">
                  <c:v>-0.6114151967809498</c:v>
                </c:pt>
                <c:pt idx="2017">
                  <c:v>-0.60782922195912903</c:v>
                </c:pt>
                <c:pt idx="2018">
                  <c:v>-0.60426427814825701</c:v>
                </c:pt>
                <c:pt idx="2019">
                  <c:v>-0.60072065516540718</c:v>
                </c:pt>
                <c:pt idx="2020">
                  <c:v>-0.59719891410962944</c:v>
                </c:pt>
                <c:pt idx="2021">
                  <c:v>-0.59369919555834727</c:v>
                </c:pt>
                <c:pt idx="2022">
                  <c:v>-0.59021934889129923</c:v>
                </c:pt>
                <c:pt idx="2023">
                  <c:v>-0.58675948277426215</c:v>
                </c:pt>
                <c:pt idx="2024">
                  <c:v>-0.55438451713322223</c:v>
                </c:pt>
                <c:pt idx="2025">
                  <c:v>-0.52396919473325099</c:v>
                </c:pt>
                <c:pt idx="2026">
                  <c:v>-0.49540679771504159</c:v>
                </c:pt>
                <c:pt idx="2027">
                  <c:v>-0.46859102583957224</c:v>
                </c:pt>
                <c:pt idx="2028">
                  <c:v>-0.44342192998133001</c:v>
                </c:pt>
                <c:pt idx="2029">
                  <c:v>-0.4198045664413641</c:v>
                </c:pt>
                <c:pt idx="2030">
                  <c:v>-0.39764949203915378</c:v>
                </c:pt>
                <c:pt idx="2031">
                  <c:v>-0.37682713905077847</c:v>
                </c:pt>
                <c:pt idx="2032">
                  <c:v>-0.61689360712820474</c:v>
                </c:pt>
                <c:pt idx="2033">
                  <c:v>-0.61327079214345304</c:v>
                </c:pt>
                <c:pt idx="2034">
                  <c:v>-0.60966833525250763</c:v>
                </c:pt>
                <c:pt idx="2035">
                  <c:v>-0.60608968114007666</c:v>
                </c:pt>
                <c:pt idx="2036">
                  <c:v>-0.60253547543360497</c:v>
                </c:pt>
                <c:pt idx="2037">
                  <c:v>-0.59900472788661574</c:v>
                </c:pt>
                <c:pt idx="2038">
                  <c:v>-0.59549700996401356</c:v>
                </c:pt>
                <c:pt idx="2039">
                  <c:v>-0.59200996931839001</c:v>
                </c:pt>
                <c:pt idx="2040">
                  <c:v>-0.58854334634353833</c:v>
                </c:pt>
                <c:pt idx="2041">
                  <c:v>-0.58509867411355287</c:v>
                </c:pt>
                <c:pt idx="2042">
                  <c:v>-0.58167429937447679</c:v>
                </c:pt>
                <c:pt idx="2043">
                  <c:v>-0.57826982708882113</c:v>
                </c:pt>
                <c:pt idx="2044">
                  <c:v>-0.57488514161190452</c:v>
                </c:pt>
                <c:pt idx="2045">
                  <c:v>-0.57152081656158771</c:v>
                </c:pt>
                <c:pt idx="2046">
                  <c:v>-0.56817492594147367</c:v>
                </c:pt>
                <c:pt idx="2047">
                  <c:v>-0.56484857165667535</c:v>
                </c:pt>
                <c:pt idx="2048">
                  <c:v>-0.53396578371417291</c:v>
                </c:pt>
                <c:pt idx="2049">
                  <c:v>-0.50494327692076624</c:v>
                </c:pt>
                <c:pt idx="2050">
                  <c:v>-0.47768341911583079</c:v>
                </c:pt>
                <c:pt idx="2051">
                  <c:v>-0.4520859609120933</c:v>
                </c:pt>
                <c:pt idx="2052">
                  <c:v>-0.42805194814459924</c:v>
                </c:pt>
                <c:pt idx="2053">
                  <c:v>-0.4054889951959133</c:v>
                </c:pt>
                <c:pt idx="2054">
                  <c:v>-0.38427517383199117</c:v>
                </c:pt>
                <c:pt idx="2055">
                  <c:v>-0.36431533884168488</c:v>
                </c:pt>
                <c:pt idx="2056">
                  <c:v>-0.60514794249827375</c:v>
                </c:pt>
                <c:pt idx="2057">
                  <c:v>-0.60159741264166655</c:v>
                </c:pt>
                <c:pt idx="2058">
                  <c:v>-0.59806861652914733</c:v>
                </c:pt>
                <c:pt idx="2059">
                  <c:v>-0.59456150770277816</c:v>
                </c:pt>
                <c:pt idx="2060">
                  <c:v>-0.59107551473508835</c:v>
                </c:pt>
                <c:pt idx="2061">
                  <c:v>-0.58761037282080864</c:v>
                </c:pt>
                <c:pt idx="2062">
                  <c:v>-0.58416609498146954</c:v>
                </c:pt>
                <c:pt idx="2063">
                  <c:v>-0.58074269335829598</c:v>
                </c:pt>
                <c:pt idx="2064">
                  <c:v>-0.57733976606776949</c:v>
                </c:pt>
                <c:pt idx="2065">
                  <c:v>-0.57395760383424488</c:v>
                </c:pt>
                <c:pt idx="2066">
                  <c:v>-0.57059608008199092</c:v>
                </c:pt>
                <c:pt idx="2067">
                  <c:v>-0.56725506900605183</c:v>
                </c:pt>
                <c:pt idx="2068">
                  <c:v>-0.56393444556756123</c:v>
                </c:pt>
                <c:pt idx="2069">
                  <c:v>-0.5606342232072663</c:v>
                </c:pt>
                <c:pt idx="2070">
                  <c:v>-0.55735348569360355</c:v>
                </c:pt>
                <c:pt idx="2071">
                  <c:v>-0.55409239470280625</c:v>
                </c:pt>
                <c:pt idx="2072">
                  <c:v>-0.5508509078248025</c:v>
                </c:pt>
                <c:pt idx="2073">
                  <c:v>-0.54762850632264559</c:v>
                </c:pt>
                <c:pt idx="2074">
                  <c:v>-0.54442465769980686</c:v>
                </c:pt>
                <c:pt idx="2075">
                  <c:v>-0.54123917127289189</c:v>
                </c:pt>
                <c:pt idx="2076">
                  <c:v>-0.5380731803478298</c:v>
                </c:pt>
                <c:pt idx="2077">
                  <c:v>-0.53492517745019441</c:v>
                </c:pt>
                <c:pt idx="2078">
                  <c:v>-0.53179514978980791</c:v>
                </c:pt>
                <c:pt idx="2079">
                  <c:v>-0.52868400320721776</c:v>
                </c:pt>
                <c:pt idx="2080">
                  <c:v>-0.52559039788247119</c:v>
                </c:pt>
                <c:pt idx="2081">
                  <c:v>-0.52251449693467933</c:v>
                </c:pt>
                <c:pt idx="2082">
                  <c:v>-0.51945644960077075</c:v>
                </c:pt>
                <c:pt idx="2083">
                  <c:v>-0.51641660723512928</c:v>
                </c:pt>
                <c:pt idx="2084">
                  <c:v>-0.5133946902995703</c:v>
                </c:pt>
                <c:pt idx="2085">
                  <c:v>-0.5103905930910031</c:v>
                </c:pt>
                <c:pt idx="2086">
                  <c:v>-0.50740421052968188</c:v>
                </c:pt>
                <c:pt idx="2087">
                  <c:v>-0.50443543815546121</c:v>
                </c:pt>
                <c:pt idx="2088">
                  <c:v>-0.50148417212417584</c:v>
                </c:pt>
                <c:pt idx="2089">
                  <c:v>-0.49855030920402754</c:v>
                </c:pt>
                <c:pt idx="2090">
                  <c:v>-0.49563374677196848</c:v>
                </c:pt>
                <c:pt idx="2091">
                  <c:v>-0.49273438281005966</c:v>
                </c:pt>
                <c:pt idx="2092">
                  <c:v>-0.48985170274754353</c:v>
                </c:pt>
                <c:pt idx="2093">
                  <c:v>-0.4869858860800278</c:v>
                </c:pt>
                <c:pt idx="2094">
                  <c:v>-0.48413752835162427</c:v>
                </c:pt>
                <c:pt idx="2095">
                  <c:v>-0.48130664810825863</c:v>
                </c:pt>
                <c:pt idx="2096">
                  <c:v>-0.47849314697834089</c:v>
                </c:pt>
                <c:pt idx="2097">
                  <c:v>-0.475696288831994</c:v>
                </c:pt>
                <c:pt idx="2098">
                  <c:v>-0.47291527396409094</c:v>
                </c:pt>
                <c:pt idx="2099">
                  <c:v>-0.47015020944517261</c:v>
                </c:pt>
                <c:pt idx="2100">
                  <c:v>-0.4674011835560492</c:v>
                </c:pt>
                <c:pt idx="2101">
                  <c:v>-0.46466785703245961</c:v>
                </c:pt>
                <c:pt idx="2102">
                  <c:v>-0.46194966318975261</c:v>
                </c:pt>
                <c:pt idx="2103">
                  <c:v>-0.45924699623637366</c:v>
                </c:pt>
                <c:pt idx="2104">
                  <c:v>-0.45655946064291086</c:v>
                </c:pt>
                <c:pt idx="2105">
                  <c:v>-0.4538871661215218</c:v>
                </c:pt>
                <c:pt idx="2106">
                  <c:v>-0.45122942682192146</c:v>
                </c:pt>
                <c:pt idx="2107">
                  <c:v>-0.44858733666860573</c:v>
                </c:pt>
                <c:pt idx="2108">
                  <c:v>-0.44596099119841526</c:v>
                </c:pt>
                <c:pt idx="2109">
                  <c:v>-0.44335139833958337</c:v>
                </c:pt>
                <c:pt idx="2110">
                  <c:v>-0.44075941585413503</c:v>
                </c:pt>
                <c:pt idx="2111">
                  <c:v>-0.43818313643081552</c:v>
                </c:pt>
                <c:pt idx="2112">
                  <c:v>-0.43562342902509599</c:v>
                </c:pt>
                <c:pt idx="2113">
                  <c:v>-0.43307977460505498</c:v>
                </c:pt>
                <c:pt idx="2114">
                  <c:v>-0.43055042022556833</c:v>
                </c:pt>
                <c:pt idx="2115">
                  <c:v>-0.42803707603085428</c:v>
                </c:pt>
                <c:pt idx="2116">
                  <c:v>-0.42553771308714872</c:v>
                </c:pt>
                <c:pt idx="2117">
                  <c:v>-0.4230530802190593</c:v>
                </c:pt>
                <c:pt idx="2118">
                  <c:v>-0.42058401979787519</c:v>
                </c:pt>
                <c:pt idx="2119">
                  <c:v>-0.41812757064027295</c:v>
                </c:pt>
                <c:pt idx="2120">
                  <c:v>-0.28414779726362127</c:v>
                </c:pt>
                <c:pt idx="2121">
                  <c:v>-0.26810925087278292</c:v>
                </c:pt>
                <c:pt idx="2122">
                  <c:v>-0.25314754633625114</c:v>
                </c:pt>
                <c:pt idx="2123">
                  <c:v>-0.23918596575388662</c:v>
                </c:pt>
                <c:pt idx="2124">
                  <c:v>-0.22615944534969046</c:v>
                </c:pt>
                <c:pt idx="2125">
                  <c:v>-0.21401361971903654</c:v>
                </c:pt>
                <c:pt idx="2126">
                  <c:v>-0.20269915903260838</c:v>
                </c:pt>
                <c:pt idx="2127">
                  <c:v>-0.19215322314678929</c:v>
                </c:pt>
                <c:pt idx="2128">
                  <c:v>-0.47932969131069925</c:v>
                </c:pt>
                <c:pt idx="2129">
                  <c:v>-0.47652751169789198</c:v>
                </c:pt>
                <c:pt idx="2130">
                  <c:v>-0.47375404510530572</c:v>
                </c:pt>
                <c:pt idx="2131">
                  <c:v>-0.47098124443417788</c:v>
                </c:pt>
                <c:pt idx="2132">
                  <c:v>-0.468224946735468</c:v>
                </c:pt>
                <c:pt idx="2133">
                  <c:v>-0.4654864309759823</c:v>
                </c:pt>
                <c:pt idx="2134">
                  <c:v>-0.46276682273012781</c:v>
                </c:pt>
                <c:pt idx="2135">
                  <c:v>-0.46006365299245289</c:v>
                </c:pt>
                <c:pt idx="2136">
                  <c:v>-0.45737792420109002</c:v>
                </c:pt>
                <c:pt idx="2137">
                  <c:v>-0.45470897376896957</c:v>
                </c:pt>
                <c:pt idx="2138">
                  <c:v>-0.45205614632364544</c:v>
                </c:pt>
                <c:pt idx="2139">
                  <c:v>-0.44941906908159979</c:v>
                </c:pt>
                <c:pt idx="2140">
                  <c:v>-0.44679572048067939</c:v>
                </c:pt>
                <c:pt idx="2141">
                  <c:v>-0.44418809610249355</c:v>
                </c:pt>
                <c:pt idx="2142">
                  <c:v>-0.44159523335993001</c:v>
                </c:pt>
                <c:pt idx="2143">
                  <c:v>-0.43901740742036566</c:v>
                </c:pt>
                <c:pt idx="2144">
                  <c:v>-0.41461298982843076</c:v>
                </c:pt>
                <c:pt idx="2145">
                  <c:v>-0.39172685781561256</c:v>
                </c:pt>
                <c:pt idx="2146">
                  <c:v>-0.37028908027594554</c:v>
                </c:pt>
                <c:pt idx="2147">
                  <c:v>-0.35021681291887319</c:v>
                </c:pt>
                <c:pt idx="2148">
                  <c:v>-0.33142696933768079</c:v>
                </c:pt>
                <c:pt idx="2149">
                  <c:v>-0.31385653753334353</c:v>
                </c:pt>
                <c:pt idx="2150">
                  <c:v>-0.29743516694502148</c:v>
                </c:pt>
                <c:pt idx="2151">
                  <c:v>-0.28208652880330831</c:v>
                </c:pt>
                <c:pt idx="2152">
                  <c:v>-0.52734660927364629</c:v>
                </c:pt>
                <c:pt idx="2153">
                  <c:v>-0.52425691554633858</c:v>
                </c:pt>
                <c:pt idx="2154">
                  <c:v>-0.52119335893454988</c:v>
                </c:pt>
                <c:pt idx="2155">
                  <c:v>-0.5181409014497369</c:v>
                </c:pt>
                <c:pt idx="2156">
                  <c:v>-0.51510893673204805</c:v>
                </c:pt>
                <c:pt idx="2157">
                  <c:v>-0.51209347310026487</c:v>
                </c:pt>
                <c:pt idx="2158">
                  <c:v>-0.50909676260088688</c:v>
                </c:pt>
                <c:pt idx="2159">
                  <c:v>-0.50611923978231133</c:v>
                </c:pt>
                <c:pt idx="2160">
                  <c:v>-0.50316009394590111</c:v>
                </c:pt>
                <c:pt idx="2161">
                  <c:v>-0.50022003819508498</c:v>
                </c:pt>
                <c:pt idx="2162">
                  <c:v>-0.49729798623819832</c:v>
                </c:pt>
                <c:pt idx="2163">
                  <c:v>-0.49439313937925888</c:v>
                </c:pt>
                <c:pt idx="2164">
                  <c:v>-0.49150608490574754</c:v>
                </c:pt>
                <c:pt idx="2165">
                  <c:v>-0.4886368516995887</c:v>
                </c:pt>
                <c:pt idx="2166">
                  <c:v>-0.48578488450637636</c:v>
                </c:pt>
                <c:pt idx="2167">
                  <c:v>-0.48294678755084064</c:v>
                </c:pt>
                <c:pt idx="2168">
                  <c:v>-0.45660792734486222</c:v>
                </c:pt>
                <c:pt idx="2169">
                  <c:v>-0.43186986602813704</c:v>
                </c:pt>
                <c:pt idx="2170">
                  <c:v>-0.4086465081128523</c:v>
                </c:pt>
                <c:pt idx="2171">
                  <c:v>-0.38685080196763266</c:v>
                </c:pt>
                <c:pt idx="2172">
                  <c:v>-0.36640266367898633</c:v>
                </c:pt>
                <c:pt idx="2173">
                  <c:v>-0.34723960529931475</c:v>
                </c:pt>
                <c:pt idx="2174">
                  <c:v>-0.32929326767504463</c:v>
                </c:pt>
                <c:pt idx="2175">
                  <c:v>-0.31249287449737295</c:v>
                </c:pt>
                <c:pt idx="2176">
                  <c:v>-0.55637349418798721</c:v>
                </c:pt>
                <c:pt idx="2177">
                  <c:v>-0.55311084863100035</c:v>
                </c:pt>
                <c:pt idx="2178">
                  <c:v>-0.54987122751447259</c:v>
                </c:pt>
                <c:pt idx="2179">
                  <c:v>-0.54664669543395306</c:v>
                </c:pt>
                <c:pt idx="2180">
                  <c:v>-0.54344341290435239</c:v>
                </c:pt>
                <c:pt idx="2181">
                  <c:v>-0.54025903792360097</c:v>
                </c:pt>
                <c:pt idx="2182">
                  <c:v>-0.53709497378855531</c:v>
                </c:pt>
                <c:pt idx="2183">
                  <c:v>-0.53395329516092005</c:v>
                </c:pt>
                <c:pt idx="2184">
                  <c:v>-0.5308293033122311</c:v>
                </c:pt>
                <c:pt idx="2185">
                  <c:v>-0.52772606642275832</c:v>
                </c:pt>
                <c:pt idx="2186">
                  <c:v>-0.52464248428963955</c:v>
                </c:pt>
                <c:pt idx="2187">
                  <c:v>-0.52157664266664838</c:v>
                </c:pt>
                <c:pt idx="2188">
                  <c:v>-0.5185291281486677</c:v>
                </c:pt>
                <c:pt idx="2189">
                  <c:v>-0.51550051978722422</c:v>
                </c:pt>
                <c:pt idx="2190">
                  <c:v>-0.51249134488220704</c:v>
                </c:pt>
                <c:pt idx="2191">
                  <c:v>-0.50949523305637356</c:v>
                </c:pt>
                <c:pt idx="2192">
                  <c:v>-0.48196351301088214</c:v>
                </c:pt>
                <c:pt idx="2193">
                  <c:v>-0.45608272264967553</c:v>
                </c:pt>
                <c:pt idx="2194">
                  <c:v>-0.4317641375534258</c:v>
                </c:pt>
                <c:pt idx="2195">
                  <c:v>-0.40891959399710842</c:v>
                </c:pt>
                <c:pt idx="2196">
                  <c:v>-0.38746781465461311</c:v>
                </c:pt>
                <c:pt idx="2197">
                  <c:v>-0.36734396395675972</c:v>
                </c:pt>
                <c:pt idx="2198">
                  <c:v>-0.34847833073612122</c:v>
                </c:pt>
                <c:pt idx="2199">
                  <c:v>-0.33079796879379231</c:v>
                </c:pt>
                <c:pt idx="2200">
                  <c:v>-0.56345326548817809</c:v>
                </c:pt>
                <c:pt idx="2201">
                  <c:v>-0.56014908436771549</c:v>
                </c:pt>
                <c:pt idx="2202">
                  <c:v>-0.55686661429458439</c:v>
                </c:pt>
                <c:pt idx="2203">
                  <c:v>-0.55360421566841822</c:v>
                </c:pt>
                <c:pt idx="2204">
                  <c:v>-0.55036313217101096</c:v>
                </c:pt>
                <c:pt idx="2205">
                  <c:v>-0.5471419863726048</c:v>
                </c:pt>
                <c:pt idx="2206">
                  <c:v>-0.54394106898020667</c:v>
                </c:pt>
                <c:pt idx="2207">
                  <c:v>-0.54076094201040448</c:v>
                </c:pt>
                <c:pt idx="2208">
                  <c:v>-0.53759913034051721</c:v>
                </c:pt>
                <c:pt idx="2209">
                  <c:v>-0.53445607942547468</c:v>
                </c:pt>
                <c:pt idx="2210">
                  <c:v>-0.5313316779504369</c:v>
                </c:pt>
                <c:pt idx="2211">
                  <c:v>-0.52822733016068213</c:v>
                </c:pt>
                <c:pt idx="2212">
                  <c:v>-0.52514084240150893</c:v>
                </c:pt>
                <c:pt idx="2213">
                  <c:v>-0.52207266286216836</c:v>
                </c:pt>
                <c:pt idx="2214">
                  <c:v>-0.51902362340236863</c:v>
                </c:pt>
                <c:pt idx="2215">
                  <c:v>-0.51599083806895152</c:v>
                </c:pt>
                <c:pt idx="2216">
                  <c:v>-0.48825494823551097</c:v>
                </c:pt>
                <c:pt idx="2217">
                  <c:v>-0.46219059791823724</c:v>
                </c:pt>
                <c:pt idx="2218">
                  <c:v>-0.43771137073165178</c:v>
                </c:pt>
                <c:pt idx="2219">
                  <c:v>-0.4147297946620192</c:v>
                </c:pt>
                <c:pt idx="2220">
                  <c:v>-0.39316360403967465</c:v>
                </c:pt>
                <c:pt idx="2221">
                  <c:v>-0.37293050877528344</c:v>
                </c:pt>
                <c:pt idx="2222">
                  <c:v>-0.35391390749853358</c:v>
                </c:pt>
                <c:pt idx="2223">
                  <c:v>-0.33605802279344843</c:v>
                </c:pt>
                <c:pt idx="2224">
                  <c:v>-0.54257067088708411</c:v>
                </c:pt>
                <c:pt idx="2225">
                  <c:v>-0.53938801065118369</c:v>
                </c:pt>
                <c:pt idx="2226">
                  <c:v>-0.53622551112824368</c:v>
                </c:pt>
                <c:pt idx="2227">
                  <c:v>-0.53308324032387588</c:v>
                </c:pt>
                <c:pt idx="2228">
                  <c:v>-0.52996172338468384</c:v>
                </c:pt>
                <c:pt idx="2229">
                  <c:v>-0.52685999847577847</c:v>
                </c:pt>
                <c:pt idx="2230">
                  <c:v>-0.52377601264912954</c:v>
                </c:pt>
                <c:pt idx="2231">
                  <c:v>-0.52071049086679722</c:v>
                </c:pt>
                <c:pt idx="2232">
                  <c:v>-0.51766359804136641</c:v>
                </c:pt>
                <c:pt idx="2233">
                  <c:v>-0.51463398159547324</c:v>
                </c:pt>
                <c:pt idx="2234">
                  <c:v>-0.51162126829797216</c:v>
                </c:pt>
                <c:pt idx="2235">
                  <c:v>-0.5086257773127798</c:v>
                </c:pt>
                <c:pt idx="2236">
                  <c:v>-0.50564727257424735</c:v>
                </c:pt>
                <c:pt idx="2237">
                  <c:v>-0.5026862087943087</c:v>
                </c:pt>
                <c:pt idx="2238">
                  <c:v>-0.49974333932444637</c:v>
                </c:pt>
                <c:pt idx="2239">
                  <c:v>-0.49681786503012759</c:v>
                </c:pt>
                <c:pt idx="2240">
                  <c:v>-0.49391057184113407</c:v>
                </c:pt>
                <c:pt idx="2241">
                  <c:v>-0.49102126888289632</c:v>
                </c:pt>
                <c:pt idx="2242">
                  <c:v>-0.48814786401452537</c:v>
                </c:pt>
                <c:pt idx="2243">
                  <c:v>-0.4852894540702124</c:v>
                </c:pt>
                <c:pt idx="2244">
                  <c:v>-0.48244785466794582</c:v>
                </c:pt>
                <c:pt idx="2245">
                  <c:v>-0.47962396173389266</c:v>
                </c:pt>
                <c:pt idx="2246">
                  <c:v>-0.47681863063774088</c:v>
                </c:pt>
                <c:pt idx="2247">
                  <c:v>-0.47402765646647183</c:v>
                </c:pt>
                <c:pt idx="2248">
                  <c:v>-0.47125008448837491</c:v>
                </c:pt>
                <c:pt idx="2249">
                  <c:v>-0.46849158654096001</c:v>
                </c:pt>
                <c:pt idx="2250">
                  <c:v>-0.46574895985789411</c:v>
                </c:pt>
                <c:pt idx="2251">
                  <c:v>-0.46302137268803278</c:v>
                </c:pt>
                <c:pt idx="2252">
                  <c:v>-0.46031017135819852</c:v>
                </c:pt>
                <c:pt idx="2253">
                  <c:v>-0.4576151197429823</c:v>
                </c:pt>
                <c:pt idx="2254">
                  <c:v>-0.45493736111512462</c:v>
                </c:pt>
                <c:pt idx="2255">
                  <c:v>-0.45227623435149056</c:v>
                </c:pt>
                <c:pt idx="2256">
                  <c:v>-0.44963122324956828</c:v>
                </c:pt>
                <c:pt idx="2257">
                  <c:v>-0.44700209255783818</c:v>
                </c:pt>
                <c:pt idx="2258">
                  <c:v>-0.44438902239502909</c:v>
                </c:pt>
                <c:pt idx="2259">
                  <c:v>-0.44179081301856726</c:v>
                </c:pt>
                <c:pt idx="2260">
                  <c:v>-0.4392083440624468</c:v>
                </c:pt>
                <c:pt idx="2261">
                  <c:v>-0.43664110707656079</c:v>
                </c:pt>
                <c:pt idx="2262">
                  <c:v>-0.43408906664388525</c:v>
                </c:pt>
                <c:pt idx="2263">
                  <c:v>-0.43155216739245716</c:v>
                </c:pt>
                <c:pt idx="2264">
                  <c:v>-0.42902959352288761</c:v>
                </c:pt>
                <c:pt idx="2265">
                  <c:v>-0.42652184538711779</c:v>
                </c:pt>
                <c:pt idx="2266">
                  <c:v>-0.42402847033589453</c:v>
                </c:pt>
                <c:pt idx="2267">
                  <c:v>-0.42155037342677204</c:v>
                </c:pt>
                <c:pt idx="2268">
                  <c:v>-0.41908601100085008</c:v>
                </c:pt>
                <c:pt idx="2269">
                  <c:v>-0.41663534700130711</c:v>
                </c:pt>
                <c:pt idx="2270">
                  <c:v>-0.41419836702463897</c:v>
                </c:pt>
                <c:pt idx="2271">
                  <c:v>-0.41177336783910334</c:v>
                </c:pt>
                <c:pt idx="2272">
                  <c:v>-0.40936262759360176</c:v>
                </c:pt>
                <c:pt idx="2273">
                  <c:v>-0.40696666472767262</c:v>
                </c:pt>
                <c:pt idx="2274">
                  <c:v>-0.40458741696197364</c:v>
                </c:pt>
                <c:pt idx="2275">
                  <c:v>-0.4022206163895774</c:v>
                </c:pt>
                <c:pt idx="2276">
                  <c:v>-0.39986862428215275</c:v>
                </c:pt>
                <c:pt idx="2277">
                  <c:v>-0.39753148600140165</c:v>
                </c:pt>
                <c:pt idx="2278">
                  <c:v>-0.39520800639416009</c:v>
                </c:pt>
                <c:pt idx="2279">
                  <c:v>-0.39289920738984563</c:v>
                </c:pt>
                <c:pt idx="2280">
                  <c:v>-0.39060361945053401</c:v>
                </c:pt>
                <c:pt idx="2281">
                  <c:v>-0.38832185564811184</c:v>
                </c:pt>
                <c:pt idx="2282">
                  <c:v>-0.38605383276557603</c:v>
                </c:pt>
                <c:pt idx="2283">
                  <c:v>-0.38379891721406167</c:v>
                </c:pt>
                <c:pt idx="2284">
                  <c:v>-0.38155744643299627</c:v>
                </c:pt>
                <c:pt idx="2285">
                  <c:v>-0.3793301665758122</c:v>
                </c:pt>
                <c:pt idx="2286">
                  <c:v>-0.37711661057270618</c:v>
                </c:pt>
                <c:pt idx="2287">
                  <c:v>-0.37491454293295945</c:v>
                </c:pt>
                <c:pt idx="2288">
                  <c:v>-0.35462405100642869</c:v>
                </c:pt>
                <c:pt idx="2289">
                  <c:v>-0.3356119656631158</c:v>
                </c:pt>
                <c:pt idx="2290">
                  <c:v>-0.31781339646114404</c:v>
                </c:pt>
                <c:pt idx="2291">
                  <c:v>-0.30116188220068807</c:v>
                </c:pt>
                <c:pt idx="2292">
                  <c:v>-0.2855897463306718</c:v>
                </c:pt>
                <c:pt idx="2293">
                  <c:v>-0.27103498219794986</c:v>
                </c:pt>
                <c:pt idx="2294">
                  <c:v>-0.2574419058659565</c:v>
                </c:pt>
                <c:pt idx="2295">
                  <c:v>-0.24473871443567674</c:v>
                </c:pt>
                <c:pt idx="2296">
                  <c:v>-0.35228226846016142</c:v>
                </c:pt>
                <c:pt idx="2297">
                  <c:v>-0.35021921594291427</c:v>
                </c:pt>
                <c:pt idx="2298">
                  <c:v>-0.34816841451414504</c:v>
                </c:pt>
                <c:pt idx="2299">
                  <c:v>-0.34612715017052764</c:v>
                </c:pt>
                <c:pt idx="2300">
                  <c:v>-0.34409909238919312</c:v>
                </c:pt>
                <c:pt idx="2301">
                  <c:v>-0.34208456953684419</c:v>
                </c:pt>
                <c:pt idx="2302">
                  <c:v>-0.34008211530739629</c:v>
                </c:pt>
                <c:pt idx="2303">
                  <c:v>-0.33809358546969648</c:v>
                </c:pt>
                <c:pt idx="2304">
                  <c:v>-0.33611668191873179</c:v>
                </c:pt>
                <c:pt idx="2305">
                  <c:v>-0.33415298930346182</c:v>
                </c:pt>
                <c:pt idx="2306">
                  <c:v>-0.33220118107854546</c:v>
                </c:pt>
                <c:pt idx="2307">
                  <c:v>-0.33026090992628099</c:v>
                </c:pt>
                <c:pt idx="2308">
                  <c:v>-0.32833196993341929</c:v>
                </c:pt>
                <c:pt idx="2309">
                  <c:v>-0.32641512124269312</c:v>
                </c:pt>
                <c:pt idx="2310">
                  <c:v>-0.32450975105254187</c:v>
                </c:pt>
                <c:pt idx="2311">
                  <c:v>-0.32261637407644628</c:v>
                </c:pt>
                <c:pt idx="2312">
                  <c:v>-0.30592328256687651</c:v>
                </c:pt>
                <c:pt idx="2313">
                  <c:v>-0.29022642431281298</c:v>
                </c:pt>
                <c:pt idx="2314">
                  <c:v>-0.27548904448948619</c:v>
                </c:pt>
                <c:pt idx="2315">
                  <c:v>-0.26165307114230174</c:v>
                </c:pt>
                <c:pt idx="2316">
                  <c:v>-0.24866038599828499</c:v>
                </c:pt>
                <c:pt idx="2317">
                  <c:v>-0.23646326570575127</c:v>
                </c:pt>
                <c:pt idx="2318">
                  <c:v>-0.22499868660391442</c:v>
                </c:pt>
                <c:pt idx="2319">
                  <c:v>-0.21421338260525502</c:v>
                </c:pt>
                <c:pt idx="2320">
                  <c:v>-0.51352333735070133</c:v>
                </c:pt>
                <c:pt idx="2321">
                  <c:v>-0.51051843313378953</c:v>
                </c:pt>
                <c:pt idx="2322">
                  <c:v>-0.50753102967820496</c:v>
                </c:pt>
                <c:pt idx="2323">
                  <c:v>-0.50456135261676138</c:v>
                </c:pt>
                <c:pt idx="2324">
                  <c:v>-0.50160946359620695</c:v>
                </c:pt>
                <c:pt idx="2325">
                  <c:v>-0.49867511837244649</c:v>
                </c:pt>
                <c:pt idx="2326">
                  <c:v>-0.4957580749650532</c:v>
                </c:pt>
                <c:pt idx="2327">
                  <c:v>-0.49285823135723206</c:v>
                </c:pt>
                <c:pt idx="2328">
                  <c:v>-0.48997576157004374</c:v>
                </c:pt>
                <c:pt idx="2329">
                  <c:v>-0.48711014837996558</c:v>
                </c:pt>
                <c:pt idx="2330">
                  <c:v>-0.48426129321884304</c:v>
                </c:pt>
                <c:pt idx="2331">
                  <c:v>-0.48142923581294639</c:v>
                </c:pt>
                <c:pt idx="2332">
                  <c:v>-0.47861387711751391</c:v>
                </c:pt>
                <c:pt idx="2333">
                  <c:v>-0.47581498095361141</c:v>
                </c:pt>
                <c:pt idx="2334">
                  <c:v>-0.47303337503571186</c:v>
                </c:pt>
                <c:pt idx="2335">
                  <c:v>-0.47026856291997987</c:v>
                </c:pt>
                <c:pt idx="2336">
                  <c:v>-0.44481490859742578</c:v>
                </c:pt>
                <c:pt idx="2337">
                  <c:v>-0.42089412535918669</c:v>
                </c:pt>
                <c:pt idx="2338">
                  <c:v>-0.39841920848555645</c:v>
                </c:pt>
                <c:pt idx="2339">
                  <c:v>-0.37730371413018204</c:v>
                </c:pt>
                <c:pt idx="2340">
                  <c:v>-0.35744552126384477</c:v>
                </c:pt>
                <c:pt idx="2341">
                  <c:v>-0.33878083873912601</c:v>
                </c:pt>
                <c:pt idx="2342">
                  <c:v>-0.32124337839353956</c:v>
                </c:pt>
                <c:pt idx="2343">
                  <c:v>-0.30475019905086143</c:v>
                </c:pt>
                <c:pt idx="2344">
                  <c:v>-0.58623896496894901</c:v>
                </c:pt>
                <c:pt idx="2345">
                  <c:v>-0.58280531706790484</c:v>
                </c:pt>
                <c:pt idx="2346">
                  <c:v>-0.57939427574197211</c:v>
                </c:pt>
                <c:pt idx="2347">
                  <c:v>-0.57599946590391227</c:v>
                </c:pt>
                <c:pt idx="2348">
                  <c:v>-0.57262523455625214</c:v>
                </c:pt>
                <c:pt idx="2349">
                  <c:v>-0.56927104388853778</c:v>
                </c:pt>
                <c:pt idx="2350">
                  <c:v>-0.56593691259512013</c:v>
                </c:pt>
                <c:pt idx="2351">
                  <c:v>-0.56262299616954792</c:v>
                </c:pt>
                <c:pt idx="2352">
                  <c:v>-0.55933041159770625</c:v>
                </c:pt>
                <c:pt idx="2353">
                  <c:v>-0.5560572321748829</c:v>
                </c:pt>
                <c:pt idx="2354">
                  <c:v>-0.55280279266274235</c:v>
                </c:pt>
                <c:pt idx="2355">
                  <c:v>-0.54956671043674987</c:v>
                </c:pt>
                <c:pt idx="2356">
                  <c:v>-0.54634943304550276</c:v>
                </c:pt>
                <c:pt idx="2357">
                  <c:v>-0.54315112667797649</c:v>
                </c:pt>
                <c:pt idx="2358">
                  <c:v>-0.53997305063371215</c:v>
                </c:pt>
                <c:pt idx="2359">
                  <c:v>-0.53681386969226708</c:v>
                </c:pt>
                <c:pt idx="2360">
                  <c:v>-0.50747296313127777</c:v>
                </c:pt>
                <c:pt idx="2361">
                  <c:v>-0.4799032132379466</c:v>
                </c:pt>
                <c:pt idx="2362">
                  <c:v>-0.45399766472524306</c:v>
                </c:pt>
                <c:pt idx="2363">
                  <c:v>-0.42966225196442664</c:v>
                </c:pt>
                <c:pt idx="2364">
                  <c:v>-0.40681080163465211</c:v>
                </c:pt>
                <c:pt idx="2365">
                  <c:v>-0.38537510053613744</c:v>
                </c:pt>
                <c:pt idx="2366">
                  <c:v>-0.36526896878923409</c:v>
                </c:pt>
                <c:pt idx="2367">
                  <c:v>-0.34639753577475574</c:v>
                </c:pt>
                <c:pt idx="2368">
                  <c:v>-0.58829646856726825</c:v>
                </c:pt>
                <c:pt idx="2369">
                  <c:v>-0.58485117832429623</c:v>
                </c:pt>
                <c:pt idx="2370">
                  <c:v>-0.58142518197279358</c:v>
                </c:pt>
                <c:pt idx="2371">
                  <c:v>-0.57801999966099871</c:v>
                </c:pt>
                <c:pt idx="2372">
                  <c:v>-0.57463696242924911</c:v>
                </c:pt>
                <c:pt idx="2373">
                  <c:v>-0.57127510117920366</c:v>
                </c:pt>
                <c:pt idx="2374">
                  <c:v>-0.56793414607260218</c:v>
                </c:pt>
                <c:pt idx="2375">
                  <c:v>-0.56461369200086153</c:v>
                </c:pt>
                <c:pt idx="2376">
                  <c:v>-0.56131320019139963</c:v>
                </c:pt>
                <c:pt idx="2377">
                  <c:v>-0.5580326883905542</c:v>
                </c:pt>
                <c:pt idx="2378">
                  <c:v>-0.55477079625805814</c:v>
                </c:pt>
                <c:pt idx="2379">
                  <c:v>-0.5515285200259612</c:v>
                </c:pt>
                <c:pt idx="2380">
                  <c:v>-0.54830574177095315</c:v>
                </c:pt>
                <c:pt idx="2381">
                  <c:v>-0.54510224979580002</c:v>
                </c:pt>
                <c:pt idx="2382">
                  <c:v>-0.54191791151953694</c:v>
                </c:pt>
                <c:pt idx="2383">
                  <c:v>-0.53875046227177847</c:v>
                </c:pt>
                <c:pt idx="2384">
                  <c:v>-0.50941149562218868</c:v>
                </c:pt>
                <c:pt idx="2385">
                  <c:v>-0.48183959276947519</c:v>
                </c:pt>
                <c:pt idx="2386">
                  <c:v>-0.45594529944412088</c:v>
                </c:pt>
                <c:pt idx="2387">
                  <c:v>-0.43163311316635244</c:v>
                </c:pt>
                <c:pt idx="2388">
                  <c:v>-0.40881037464932035</c:v>
                </c:pt>
                <c:pt idx="2389">
                  <c:v>-0.38740293821333438</c:v>
                </c:pt>
                <c:pt idx="2390">
                  <c:v>-0.36733093633092651</c:v>
                </c:pt>
                <c:pt idx="2391">
                  <c:v>-0.34851158287773387</c:v>
                </c:pt>
                <c:pt idx="2392">
                  <c:v>-0.59047432105780473</c:v>
                </c:pt>
                <c:pt idx="2393">
                  <c:v>-0.58701108551322179</c:v>
                </c:pt>
                <c:pt idx="2394">
                  <c:v>-0.58356516187949126</c:v>
                </c:pt>
                <c:pt idx="2395">
                  <c:v>-0.58014178016026818</c:v>
                </c:pt>
                <c:pt idx="2396">
                  <c:v>-0.57674164784079451</c:v>
                </c:pt>
                <c:pt idx="2397">
                  <c:v>-0.57336213080166942</c:v>
                </c:pt>
                <c:pt idx="2398">
                  <c:v>-0.57000296641985315</c:v>
                </c:pt>
                <c:pt idx="2399">
                  <c:v>-0.5666625172729205</c:v>
                </c:pt>
                <c:pt idx="2400">
                  <c:v>-0.56334178120526701</c:v>
                </c:pt>
                <c:pt idx="2401">
                  <c:v>-0.56003995329283995</c:v>
                </c:pt>
                <c:pt idx="2402">
                  <c:v>-0.55675871635419227</c:v>
                </c:pt>
                <c:pt idx="2403">
                  <c:v>-0.55349546341931699</c:v>
                </c:pt>
                <c:pt idx="2404">
                  <c:v>-0.55025050965930333</c:v>
                </c:pt>
                <c:pt idx="2405">
                  <c:v>-0.54702542697884127</c:v>
                </c:pt>
                <c:pt idx="2406">
                  <c:v>-0.54381941721437244</c:v>
                </c:pt>
                <c:pt idx="2407">
                  <c:v>-0.54063285260929916</c:v>
                </c:pt>
                <c:pt idx="2408">
                  <c:v>-0.53746668898137884</c:v>
                </c:pt>
                <c:pt idx="2409">
                  <c:v>-0.53432029299873918</c:v>
                </c:pt>
                <c:pt idx="2410">
                  <c:v>-0.53119310398032482</c:v>
                </c:pt>
                <c:pt idx="2411">
                  <c:v>-0.52808404803079156</c:v>
                </c:pt>
                <c:pt idx="2412">
                  <c:v>-0.52499341180022796</c:v>
                </c:pt>
                <c:pt idx="2413">
                  <c:v>-0.52191967285144614</c:v>
                </c:pt>
                <c:pt idx="2414">
                  <c:v>-0.51886305282478418</c:v>
                </c:pt>
                <c:pt idx="2415">
                  <c:v>-0.51582518694016244</c:v>
                </c:pt>
                <c:pt idx="2416">
                  <c:v>-0.51280465485059423</c:v>
                </c:pt>
                <c:pt idx="2417">
                  <c:v>-0.50980124225272405</c:v>
                </c:pt>
                <c:pt idx="2418">
                  <c:v>-0.50681567370398284</c:v>
                </c:pt>
                <c:pt idx="2419">
                  <c:v>-0.50384821892215825</c:v>
                </c:pt>
                <c:pt idx="2420">
                  <c:v>-0.50089882630777538</c:v>
                </c:pt>
                <c:pt idx="2421">
                  <c:v>-0.49796738602115909</c:v>
                </c:pt>
                <c:pt idx="2422">
                  <c:v>-0.49505282486298086</c:v>
                </c:pt>
                <c:pt idx="2423">
                  <c:v>-0.492155872014294</c:v>
                </c:pt>
                <c:pt idx="2424">
                  <c:v>-0.48927614571424272</c:v>
                </c:pt>
                <c:pt idx="2425">
                  <c:v>-0.48641395668619225</c:v>
                </c:pt>
                <c:pt idx="2426">
                  <c:v>-0.48356933594859441</c:v>
                </c:pt>
                <c:pt idx="2427">
                  <c:v>-0.48074217582449563</c:v>
                </c:pt>
                <c:pt idx="2428">
                  <c:v>-0.47793264473230224</c:v>
                </c:pt>
                <c:pt idx="2429">
                  <c:v>-0.47514012542027828</c:v>
                </c:pt>
                <c:pt idx="2430">
                  <c:v>-0.47236415545910759</c:v>
                </c:pt>
                <c:pt idx="2431">
                  <c:v>-0.4696037742210315</c:v>
                </c:pt>
                <c:pt idx="2432">
                  <c:v>-0.46685903586893218</c:v>
                </c:pt>
                <c:pt idx="2433">
                  <c:v>-0.46413164677721142</c:v>
                </c:pt>
                <c:pt idx="2434">
                  <c:v>-0.46142175521005768</c:v>
                </c:pt>
                <c:pt idx="2435">
                  <c:v>-0.45872682428057487</c:v>
                </c:pt>
                <c:pt idx="2436">
                  <c:v>-0.45604763411149563</c:v>
                </c:pt>
                <c:pt idx="2437">
                  <c:v>-0.45338372087434209</c:v>
                </c:pt>
                <c:pt idx="2438">
                  <c:v>-0.45073282585751429</c:v>
                </c:pt>
                <c:pt idx="2439">
                  <c:v>-0.44809581743311711</c:v>
                </c:pt>
                <c:pt idx="2440">
                  <c:v>-0.44547423176779333</c:v>
                </c:pt>
                <c:pt idx="2441">
                  <c:v>-0.44286902760945068</c:v>
                </c:pt>
                <c:pt idx="2442">
                  <c:v>-0.44027868842609408</c:v>
                </c:pt>
                <c:pt idx="2443">
                  <c:v>-0.43770391633608341</c:v>
                </c:pt>
                <c:pt idx="2444">
                  <c:v>-0.43514420031931422</c:v>
                </c:pt>
                <c:pt idx="2445">
                  <c:v>-0.43260069180610117</c:v>
                </c:pt>
                <c:pt idx="2446">
                  <c:v>-0.43007108515480397</c:v>
                </c:pt>
                <c:pt idx="2447">
                  <c:v>-0.42755654433278423</c:v>
                </c:pt>
                <c:pt idx="2448">
                  <c:v>-0.42505629102729969</c:v>
                </c:pt>
                <c:pt idx="2449">
                  <c:v>-0.42257107048893872</c:v>
                </c:pt>
                <c:pt idx="2450">
                  <c:v>-0.42010065464509694</c:v>
                </c:pt>
                <c:pt idx="2451">
                  <c:v>-0.41764578161901511</c:v>
                </c:pt>
                <c:pt idx="2452">
                  <c:v>-0.41520525224980886</c:v>
                </c:pt>
                <c:pt idx="2453">
                  <c:v>-0.41277897472565073</c:v>
                </c:pt>
                <c:pt idx="2454">
                  <c:v>-0.41036667903405899</c:v>
                </c:pt>
                <c:pt idx="2455">
                  <c:v>-0.40796859026406196</c:v>
                </c:pt>
                <c:pt idx="2456">
                  <c:v>-0.38540615709990433</c:v>
                </c:pt>
                <c:pt idx="2457">
                  <c:v>-0.36425873524525443</c:v>
                </c:pt>
                <c:pt idx="2458">
                  <c:v>-0.34444017636383606</c:v>
                </c:pt>
                <c:pt idx="2459">
                  <c:v>-0.32587676504069663</c:v>
                </c:pt>
                <c:pt idx="2460">
                  <c:v>-0.30849242459424531</c:v>
                </c:pt>
                <c:pt idx="2461">
                  <c:v>-0.29220574430108925</c:v>
                </c:pt>
                <c:pt idx="2462">
                  <c:v>-0.27692896750223639</c:v>
                </c:pt>
                <c:pt idx="2463">
                  <c:v>-0.26260569117645005</c:v>
                </c:pt>
                <c:pt idx="2464">
                  <c:v>-0.59812353928055728</c:v>
                </c:pt>
                <c:pt idx="2465">
                  <c:v>-0.59462302677401269</c:v>
                </c:pt>
                <c:pt idx="2466">
                  <c:v>-0.59115011831847752</c:v>
                </c:pt>
                <c:pt idx="2467">
                  <c:v>-0.58768766350891255</c:v>
                </c:pt>
                <c:pt idx="2468">
                  <c:v>-0.58424631388763615</c:v>
                </c:pt>
                <c:pt idx="2469">
                  <c:v>-0.58082649181019264</c:v>
                </c:pt>
                <c:pt idx="2470">
                  <c:v>-0.57742696129265525</c:v>
                </c:pt>
                <c:pt idx="2471">
                  <c:v>-0.5740470510653779</c:v>
                </c:pt>
                <c:pt idx="2472">
                  <c:v>-0.57068706110361234</c:v>
                </c:pt>
                <c:pt idx="2473">
                  <c:v>-0.56735017923867659</c:v>
                </c:pt>
                <c:pt idx="2474">
                  <c:v>-0.56403184275639617</c:v>
                </c:pt>
                <c:pt idx="2475">
                  <c:v>-0.56073291301184724</c:v>
                </c:pt>
                <c:pt idx="2476">
                  <c:v>-0.55745437826303146</c:v>
                </c:pt>
                <c:pt idx="2477">
                  <c:v>-0.55419452491481636</c:v>
                </c:pt>
                <c:pt idx="2478">
                  <c:v>-0.55095446060601816</c:v>
                </c:pt>
                <c:pt idx="2479">
                  <c:v>-0.54773249390654755</c:v>
                </c:pt>
                <c:pt idx="2480">
                  <c:v>-0.51743475699599983</c:v>
                </c:pt>
                <c:pt idx="2481">
                  <c:v>-0.48897951205136536</c:v>
                </c:pt>
                <c:pt idx="2482">
                  <c:v>-0.4622626148195863</c:v>
                </c:pt>
                <c:pt idx="2483">
                  <c:v>-0.43718644773645821</c:v>
                </c:pt>
                <c:pt idx="2484">
                  <c:v>-0.41365588519638408</c:v>
                </c:pt>
                <c:pt idx="2485">
                  <c:v>-0.3915901426681927</c:v>
                </c:pt>
                <c:pt idx="2486">
                  <c:v>-0.37091223396984674</c:v>
                </c:pt>
                <c:pt idx="2487">
                  <c:v>-0.35153645108055898</c:v>
                </c:pt>
                <c:pt idx="2488">
                  <c:v>-0.59298019760709053</c:v>
                </c:pt>
                <c:pt idx="2489">
                  <c:v>-0.58950192702558724</c:v>
                </c:pt>
                <c:pt idx="2490">
                  <c:v>-0.58604418975889061</c:v>
                </c:pt>
                <c:pt idx="2491">
                  <c:v>-0.58260947530086327</c:v>
                </c:pt>
                <c:pt idx="2492">
                  <c:v>-0.57919778221851459</c:v>
                </c:pt>
                <c:pt idx="2493">
                  <c:v>-0.57580716807007093</c:v>
                </c:pt>
                <c:pt idx="2494">
                  <c:v>-0.57243653885260315</c:v>
                </c:pt>
                <c:pt idx="2495">
                  <c:v>-0.56908591448948798</c:v>
                </c:pt>
                <c:pt idx="2496">
                  <c:v>-0.56575448766365</c:v>
                </c:pt>
                <c:pt idx="2497">
                  <c:v>-0.56244269935531932</c:v>
                </c:pt>
                <c:pt idx="2498">
                  <c:v>-0.55914919433371679</c:v>
                </c:pt>
                <c:pt idx="2499">
                  <c:v>-0.55587511161009928</c:v>
                </c:pt>
                <c:pt idx="2500">
                  <c:v>-0.55262074980280218</c:v>
                </c:pt>
                <c:pt idx="2501">
                  <c:v>-0.5493839460189669</c:v>
                </c:pt>
                <c:pt idx="2502">
                  <c:v>-0.54616736708968361</c:v>
                </c:pt>
                <c:pt idx="2503">
                  <c:v>-0.54297165676758397</c:v>
                </c:pt>
                <c:pt idx="2504">
                  <c:v>-0.51322247068666371</c:v>
                </c:pt>
                <c:pt idx="2505">
                  <c:v>-0.48523602252040376</c:v>
                </c:pt>
                <c:pt idx="2506">
                  <c:v>-0.45891143333704321</c:v>
                </c:pt>
                <c:pt idx="2507">
                  <c:v>-0.43414994309470956</c:v>
                </c:pt>
                <c:pt idx="2508">
                  <c:v>-0.41085800213178914</c:v>
                </c:pt>
                <c:pt idx="2509">
                  <c:v>-0.38895174964317647</c:v>
                </c:pt>
                <c:pt idx="2510">
                  <c:v>-0.36837031795009523</c:v>
                </c:pt>
                <c:pt idx="2511">
                  <c:v>-0.34902871870023233</c:v>
                </c:pt>
                <c:pt idx="2512">
                  <c:v>-0.72753826836398261</c:v>
                </c:pt>
                <c:pt idx="2513">
                  <c:v>-0.72327628791549259</c:v>
                </c:pt>
                <c:pt idx="2514">
                  <c:v>-0.71903806844755991</c:v>
                </c:pt>
                <c:pt idx="2515">
                  <c:v>-0.71482560920929572</c:v>
                </c:pt>
                <c:pt idx="2516">
                  <c:v>-0.71063865340471111</c:v>
                </c:pt>
                <c:pt idx="2517">
                  <c:v>-0.70647677128892994</c:v>
                </c:pt>
                <c:pt idx="2518">
                  <c:v>-0.70233939958379921</c:v>
                </c:pt>
                <c:pt idx="2519">
                  <c:v>-0.69822611850557692</c:v>
                </c:pt>
                <c:pt idx="2520">
                  <c:v>-0.69413706324496616</c:v>
                </c:pt>
                <c:pt idx="2521">
                  <c:v>-0.69007195340275729</c:v>
                </c:pt>
                <c:pt idx="2522">
                  <c:v>-0.68603009789149638</c:v>
                </c:pt>
                <c:pt idx="2523">
                  <c:v>-0.68201191469343669</c:v>
                </c:pt>
                <c:pt idx="2524">
                  <c:v>-0.67801726517331673</c:v>
                </c:pt>
                <c:pt idx="2525">
                  <c:v>-0.67404603312548161</c:v>
                </c:pt>
                <c:pt idx="2526">
                  <c:v>-0.67009836866800043</c:v>
                </c:pt>
                <c:pt idx="2527">
                  <c:v>-0.66617405250132933</c:v>
                </c:pt>
                <c:pt idx="2528">
                  <c:v>-0.66227345838854035</c:v>
                </c:pt>
                <c:pt idx="2529">
                  <c:v>-0.65839829580733777</c:v>
                </c:pt>
                <c:pt idx="2530">
                  <c:v>-0.65454659790612979</c:v>
                </c:pt>
                <c:pt idx="2531">
                  <c:v>-0.65071654023839187</c:v>
                </c:pt>
                <c:pt idx="2532">
                  <c:v>-0.64690741372751148</c:v>
                </c:pt>
                <c:pt idx="2533">
                  <c:v>-0.64312221107930867</c:v>
                </c:pt>
                <c:pt idx="2534">
                  <c:v>-0.63935787187503124</c:v>
                </c:pt>
                <c:pt idx="2535">
                  <c:v>-0.63561397491246296</c:v>
                </c:pt>
                <c:pt idx="2536">
                  <c:v>-0.63189108922641779</c:v>
                </c:pt>
                <c:pt idx="2537">
                  <c:v>-0.62819036930512695</c:v>
                </c:pt>
                <c:pt idx="2538">
                  <c:v>-0.62451214260445909</c:v>
                </c:pt>
                <c:pt idx="2539">
                  <c:v>-0.6208556769778113</c:v>
                </c:pt>
                <c:pt idx="2540">
                  <c:v>-0.61722089364576149</c:v>
                </c:pt>
                <c:pt idx="2541">
                  <c:v>-0.61360711316559957</c:v>
                </c:pt>
                <c:pt idx="2542">
                  <c:v>-0.610014627387514</c:v>
                </c:pt>
                <c:pt idx="2543">
                  <c:v>-0.6064431731117601</c:v>
                </c:pt>
                <c:pt idx="2544">
                  <c:v>-0.60289235178572653</c:v>
                </c:pt>
                <c:pt idx="2545">
                  <c:v>-0.59936218198363989</c:v>
                </c:pt>
                <c:pt idx="2546">
                  <c:v>-0.59585281905969367</c:v>
                </c:pt>
                <c:pt idx="2547">
                  <c:v>-0.59236414037806639</c:v>
                </c:pt>
                <c:pt idx="2548">
                  <c:v>-0.58889602402578589</c:v>
                </c:pt>
                <c:pt idx="2549">
                  <c:v>-0.58544808697821438</c:v>
                </c:pt>
                <c:pt idx="2550">
                  <c:v>-0.582021541076994</c:v>
                </c:pt>
                <c:pt idx="2551">
                  <c:v>-0.57861561859597543</c:v>
                </c:pt>
                <c:pt idx="2552">
                  <c:v>-0.54570727074073133</c:v>
                </c:pt>
                <c:pt idx="2553">
                  <c:v>-0.51482160413364753</c:v>
                </c:pt>
                <c:pt idx="2554">
                  <c:v>-0.48584916887980967</c:v>
                </c:pt>
                <c:pt idx="2555">
                  <c:v>-0.45868518060854768</c:v>
                </c:pt>
                <c:pt idx="2556">
                  <c:v>-0.43322023612424587</c:v>
                </c:pt>
                <c:pt idx="2557">
                  <c:v>-0.40933377467651155</c:v>
                </c:pt>
                <c:pt idx="2558">
                  <c:v>-0.38694544960474886</c:v>
                </c:pt>
                <c:pt idx="2559">
                  <c:v>-0.36598223369779959</c:v>
                </c:pt>
                <c:pt idx="2560">
                  <c:v>-0.6641320731406708</c:v>
                </c:pt>
                <c:pt idx="2561">
                  <c:v>-0.66024433132091787</c:v>
                </c:pt>
                <c:pt idx="2562">
                  <c:v>-0.65637753255144915</c:v>
                </c:pt>
                <c:pt idx="2563">
                  <c:v>-0.65253063880583539</c:v>
                </c:pt>
                <c:pt idx="2564">
                  <c:v>-0.64870571802389776</c:v>
                </c:pt>
                <c:pt idx="2565">
                  <c:v>-0.64490486918309742</c:v>
                </c:pt>
                <c:pt idx="2566">
                  <c:v>-0.64112739049870626</c:v>
                </c:pt>
                <c:pt idx="2567">
                  <c:v>-0.63737437796831742</c:v>
                </c:pt>
                <c:pt idx="2568">
                  <c:v>-0.63364292000972355</c:v>
                </c:pt>
                <c:pt idx="2569">
                  <c:v>-0.62993399466998312</c:v>
                </c:pt>
                <c:pt idx="2570">
                  <c:v>-0.62624636420807533</c:v>
                </c:pt>
                <c:pt idx="2571">
                  <c:v>-0.62258004417371282</c:v>
                </c:pt>
                <c:pt idx="2572">
                  <c:v>-0.61893463603660237</c:v>
                </c:pt>
                <c:pt idx="2573">
                  <c:v>-0.61531006390064746</c:v>
                </c:pt>
                <c:pt idx="2574">
                  <c:v>-0.61170873383898083</c:v>
                </c:pt>
                <c:pt idx="2575">
                  <c:v>-0.60812855152610368</c:v>
                </c:pt>
                <c:pt idx="2576">
                  <c:v>-0.60456885381014303</c:v>
                </c:pt>
                <c:pt idx="2577">
                  <c:v>-0.60102962653995462</c:v>
                </c:pt>
                <c:pt idx="2578">
                  <c:v>-0.59751129405719894</c:v>
                </c:pt>
                <c:pt idx="2579">
                  <c:v>-0.59401186630791258</c:v>
                </c:pt>
                <c:pt idx="2580">
                  <c:v>-0.59053639799155633</c:v>
                </c:pt>
                <c:pt idx="2581">
                  <c:v>-0.58708023547273669</c:v>
                </c:pt>
                <c:pt idx="2582">
                  <c:v>-0.58364153335557845</c:v>
                </c:pt>
                <c:pt idx="2583">
                  <c:v>-0.5802250524504764</c:v>
                </c:pt>
                <c:pt idx="2584">
                  <c:v>-0.57682739365084501</c:v>
                </c:pt>
                <c:pt idx="2585">
                  <c:v>-0.57344849195773406</c:v>
                </c:pt>
                <c:pt idx="2586">
                  <c:v>-0.5700897567651424</c:v>
                </c:pt>
                <c:pt idx="2587">
                  <c:v>-0.56675089691587743</c:v>
                </c:pt>
                <c:pt idx="2588">
                  <c:v>-0.56343212065985782</c:v>
                </c:pt>
                <c:pt idx="2589">
                  <c:v>-0.56013305265130242</c:v>
                </c:pt>
                <c:pt idx="2590">
                  <c:v>-0.55685274954985076</c:v>
                </c:pt>
                <c:pt idx="2591">
                  <c:v>-0.55359096705610611</c:v>
                </c:pt>
                <c:pt idx="2592">
                  <c:v>-0.5503476008191015</c:v>
                </c:pt>
                <c:pt idx="2593">
                  <c:v>-0.54712282251081135</c:v>
                </c:pt>
                <c:pt idx="2594">
                  <c:v>-0.54391707657104504</c:v>
                </c:pt>
                <c:pt idx="2595">
                  <c:v>-0.54073093926315252</c:v>
                </c:pt>
                <c:pt idx="2596">
                  <c:v>-0.53756346448435721</c:v>
                </c:pt>
                <c:pt idx="2597">
                  <c:v>-0.5344170650893183</c:v>
                </c:pt>
                <c:pt idx="2598">
                  <c:v>-0.53128695139750093</c:v>
                </c:pt>
                <c:pt idx="2599">
                  <c:v>-0.52817131223614666</c:v>
                </c:pt>
                <c:pt idx="2600">
                  <c:v>-0.52507216976319526</c:v>
                </c:pt>
                <c:pt idx="2601">
                  <c:v>-0.52198843052904209</c:v>
                </c:pt>
                <c:pt idx="2602">
                  <c:v>-0.51892114044144577</c:v>
                </c:pt>
                <c:pt idx="2603">
                  <c:v>-0.5158708392897573</c:v>
                </c:pt>
                <c:pt idx="2604">
                  <c:v>-0.51283814933871241</c:v>
                </c:pt>
                <c:pt idx="2605">
                  <c:v>-0.5098252054022403</c:v>
                </c:pt>
                <c:pt idx="2606">
                  <c:v>-0.50683004610189997</c:v>
                </c:pt>
                <c:pt idx="2607">
                  <c:v>-0.50385365187808873</c:v>
                </c:pt>
                <c:pt idx="2608">
                  <c:v>-0.50089466228834567</c:v>
                </c:pt>
                <c:pt idx="2609">
                  <c:v>-0.49795293579739663</c:v>
                </c:pt>
                <c:pt idx="2610">
                  <c:v>-0.49502991957973563</c:v>
                </c:pt>
                <c:pt idx="2611">
                  <c:v>-0.49211850628649145</c:v>
                </c:pt>
                <c:pt idx="2612">
                  <c:v>-0.48922573052055185</c:v>
                </c:pt>
                <c:pt idx="2613">
                  <c:v>-0.48635106054249988</c:v>
                </c:pt>
                <c:pt idx="2614">
                  <c:v>-0.48349465883185161</c:v>
                </c:pt>
                <c:pt idx="2615">
                  <c:v>-0.48065613444644484</c:v>
                </c:pt>
                <c:pt idx="2616">
                  <c:v>-0.47783496270480796</c:v>
                </c:pt>
                <c:pt idx="2617">
                  <c:v>-0.47503145080573717</c:v>
                </c:pt>
                <c:pt idx="2618">
                  <c:v>-0.47224507540775207</c:v>
                </c:pt>
                <c:pt idx="2619">
                  <c:v>-0.46947573188695557</c:v>
                </c:pt>
                <c:pt idx="2620">
                  <c:v>-0.4667235916938246</c:v>
                </c:pt>
                <c:pt idx="2621">
                  <c:v>-0.46398746809746072</c:v>
                </c:pt>
                <c:pt idx="2622">
                  <c:v>-0.46126749308709947</c:v>
                </c:pt>
                <c:pt idx="2623">
                  <c:v>-0.45856231774636669</c:v>
                </c:pt>
                <c:pt idx="2624">
                  <c:v>-0.43286637472305145</c:v>
                </c:pt>
                <c:pt idx="2625">
                  <c:v>-0.40879757105973624</c:v>
                </c:pt>
                <c:pt idx="2626">
                  <c:v>-0.38626713462117124</c:v>
                </c:pt>
                <c:pt idx="2627">
                  <c:v>-0.36517761501053059</c:v>
                </c:pt>
                <c:pt idx="2628">
                  <c:v>-0.34544739285308168</c:v>
                </c:pt>
                <c:pt idx="2629">
                  <c:v>-0.32700419410843296</c:v>
                </c:pt>
                <c:pt idx="2630">
                  <c:v>-0.30976897496862676</c:v>
                </c:pt>
                <c:pt idx="2631">
                  <c:v>-0.29366272784376335</c:v>
                </c:pt>
                <c:pt idx="2632">
                  <c:v>-0.41360865093170318</c:v>
                </c:pt>
                <c:pt idx="2633">
                  <c:v>-0.41118252893240026</c:v>
                </c:pt>
                <c:pt idx="2634">
                  <c:v>-0.40877172704304243</c:v>
                </c:pt>
                <c:pt idx="2635">
                  <c:v>-0.40637392237784198</c:v>
                </c:pt>
                <c:pt idx="2636">
                  <c:v>-0.40398976922519481</c:v>
                </c:pt>
                <c:pt idx="2637">
                  <c:v>-0.40162084258554742</c:v>
                </c:pt>
                <c:pt idx="2638">
                  <c:v>-0.39926690805354781</c:v>
                </c:pt>
                <c:pt idx="2639">
                  <c:v>-0.39692773346063959</c:v>
                </c:pt>
                <c:pt idx="2640">
                  <c:v>-0.39460322657495084</c:v>
                </c:pt>
                <c:pt idx="2641">
                  <c:v>-0.39229425976627041</c:v>
                </c:pt>
                <c:pt idx="2642">
                  <c:v>-0.3900001796945709</c:v>
                </c:pt>
                <c:pt idx="2643">
                  <c:v>-0.38771978931896101</c:v>
                </c:pt>
                <c:pt idx="2644">
                  <c:v>-0.38545355782969892</c:v>
                </c:pt>
                <c:pt idx="2645">
                  <c:v>-0.38320708569084871</c:v>
                </c:pt>
                <c:pt idx="2646">
                  <c:v>-0.38096708801080936</c:v>
                </c:pt>
                <c:pt idx="2647">
                  <c:v>-0.37873774886393008</c:v>
                </c:pt>
                <c:pt idx="2648">
                  <c:v>-0.35858460647818191</c:v>
                </c:pt>
                <c:pt idx="2649">
                  <c:v>-0.33966573762276653</c:v>
                </c:pt>
                <c:pt idx="2650">
                  <c:v>-0.32191241811648297</c:v>
                </c:pt>
                <c:pt idx="2651">
                  <c:v>-0.30526044499830007</c:v>
                </c:pt>
                <c:pt idx="2652">
                  <c:v>-0.28965263255602025</c:v>
                </c:pt>
                <c:pt idx="2653">
                  <c:v>-0.27504889902337837</c:v>
                </c:pt>
                <c:pt idx="2654">
                  <c:v>-0.26139145203596925</c:v>
                </c:pt>
                <c:pt idx="2655">
                  <c:v>-0.24861417841781375</c:v>
                </c:pt>
                <c:pt idx="2656">
                  <c:v>-0.38202656127954882</c:v>
                </c:pt>
                <c:pt idx="2657">
                  <c:v>-0.37978847335342181</c:v>
                </c:pt>
                <c:pt idx="2658">
                  <c:v>-0.37756200337610224</c:v>
                </c:pt>
                <c:pt idx="2659">
                  <c:v>-0.37535241839893274</c:v>
                </c:pt>
                <c:pt idx="2660">
                  <c:v>-0.37315603891978455</c:v>
                </c:pt>
                <c:pt idx="2661">
                  <c:v>-0.37097443864628588</c:v>
                </c:pt>
                <c:pt idx="2662">
                  <c:v>-0.36880862137443771</c:v>
                </c:pt>
                <c:pt idx="2663">
                  <c:v>-0.36665448296306025</c:v>
                </c:pt>
                <c:pt idx="2664">
                  <c:v>-0.36451512851757428</c:v>
                </c:pt>
                <c:pt idx="2665">
                  <c:v>-0.36238908137919523</c:v>
                </c:pt>
                <c:pt idx="2666">
                  <c:v>-0.36027791160649869</c:v>
                </c:pt>
                <c:pt idx="2667">
                  <c:v>-0.35818014045922553</c:v>
                </c:pt>
                <c:pt idx="2668">
                  <c:v>-0.35609471929088699</c:v>
                </c:pt>
                <c:pt idx="2669">
                  <c:v>-0.35402576374066186</c:v>
                </c:pt>
                <c:pt idx="2670">
                  <c:v>-0.35196251095742781</c:v>
                </c:pt>
                <c:pt idx="2671">
                  <c:v>-0.34990727331357618</c:v>
                </c:pt>
                <c:pt idx="2672">
                  <c:v>-0.33174342512989341</c:v>
                </c:pt>
                <c:pt idx="2673">
                  <c:v>-0.31469301136950989</c:v>
                </c:pt>
                <c:pt idx="2674">
                  <c:v>-0.29870940846764427</c:v>
                </c:pt>
                <c:pt idx="2675">
                  <c:v>-0.28372796190437555</c:v>
                </c:pt>
                <c:pt idx="2676">
                  <c:v>-0.26968854143073528</c:v>
                </c:pt>
                <c:pt idx="2677">
                  <c:v>-0.25654237607771435</c:v>
                </c:pt>
                <c:pt idx="2678">
                  <c:v>-0.24423608871479274</c:v>
                </c:pt>
                <c:pt idx="2679">
                  <c:v>-0.23271312087383578</c:v>
                </c:pt>
                <c:pt idx="2680">
                  <c:v>-0.48152376025658938</c:v>
                </c:pt>
                <c:pt idx="2681">
                  <c:v>-0.47870070419923039</c:v>
                </c:pt>
                <c:pt idx="2682">
                  <c:v>-0.47589288132414609</c:v>
                </c:pt>
                <c:pt idx="2683">
                  <c:v>-0.47310244549440128</c:v>
                </c:pt>
                <c:pt idx="2684">
                  <c:v>-0.47033043664412233</c:v>
                </c:pt>
                <c:pt idx="2685">
                  <c:v>-0.4675752195589773</c:v>
                </c:pt>
                <c:pt idx="2686">
                  <c:v>-0.4648379320506173</c:v>
                </c:pt>
                <c:pt idx="2687">
                  <c:v>-0.46211845844944222</c:v>
                </c:pt>
                <c:pt idx="2688">
                  <c:v>-0.45941558208148692</c:v>
                </c:pt>
                <c:pt idx="2689">
                  <c:v>-0.45673168068780967</c:v>
                </c:pt>
                <c:pt idx="2690">
                  <c:v>-0.4540648340973128</c:v>
                </c:pt>
                <c:pt idx="2691">
                  <c:v>-0.45141369501950734</c:v>
                </c:pt>
                <c:pt idx="2692">
                  <c:v>-0.44877872181145406</c:v>
                </c:pt>
                <c:pt idx="2693">
                  <c:v>-0.44616073062654849</c:v>
                </c:pt>
                <c:pt idx="2694">
                  <c:v>-0.44355601248781085</c:v>
                </c:pt>
                <c:pt idx="2695">
                  <c:v>-0.44096545984204383</c:v>
                </c:pt>
                <c:pt idx="2696">
                  <c:v>-0.41773076535039166</c:v>
                </c:pt>
                <c:pt idx="2697">
                  <c:v>-0.39588250638641753</c:v>
                </c:pt>
                <c:pt idx="2698">
                  <c:v>-0.37535196917317037</c:v>
                </c:pt>
                <c:pt idx="2699">
                  <c:v>-0.35602591152938956</c:v>
                </c:pt>
                <c:pt idx="2700">
                  <c:v>-0.33785055451195234</c:v>
                </c:pt>
                <c:pt idx="2701">
                  <c:v>-0.32075436061159479</c:v>
                </c:pt>
                <c:pt idx="2702">
                  <c:v>-0.3046893361626104</c:v>
                </c:pt>
                <c:pt idx="2703">
                  <c:v>-0.28959449398757897</c:v>
                </c:pt>
                <c:pt idx="2704">
                  <c:v>-0.59110514755940358</c:v>
                </c:pt>
                <c:pt idx="2705">
                  <c:v>-0.58764517836702623</c:v>
                </c:pt>
                <c:pt idx="2706">
                  <c:v>-0.58420836564504341</c:v>
                </c:pt>
                <c:pt idx="2707">
                  <c:v>-0.58078885498670019</c:v>
                </c:pt>
                <c:pt idx="2708">
                  <c:v>-0.57739073527919871</c:v>
                </c:pt>
                <c:pt idx="2709">
                  <c:v>-0.57401538803511443</c:v>
                </c:pt>
                <c:pt idx="2710">
                  <c:v>-0.57065908214021022</c:v>
                </c:pt>
                <c:pt idx="2711">
                  <c:v>-0.56732322530717028</c:v>
                </c:pt>
                <c:pt idx="2712">
                  <c:v>-0.5640085193752391</c:v>
                </c:pt>
                <c:pt idx="2713">
                  <c:v>-0.56071317825865208</c:v>
                </c:pt>
                <c:pt idx="2714">
                  <c:v>-0.55743557393896737</c:v>
                </c:pt>
                <c:pt idx="2715">
                  <c:v>-0.5541771267424096</c:v>
                </c:pt>
                <c:pt idx="2716">
                  <c:v>-0.55093758699125672</c:v>
                </c:pt>
                <c:pt idx="2717">
                  <c:v>-0.54771902142088535</c:v>
                </c:pt>
                <c:pt idx="2718">
                  <c:v>-0.54451830478862817</c:v>
                </c:pt>
                <c:pt idx="2719">
                  <c:v>-0.54133535931820731</c:v>
                </c:pt>
                <c:pt idx="2720">
                  <c:v>-0.51205575517694157</c:v>
                </c:pt>
                <c:pt idx="2721">
                  <c:v>-0.48452785156423417</c:v>
                </c:pt>
                <c:pt idx="2722">
                  <c:v>-0.4586327932653802</c:v>
                </c:pt>
                <c:pt idx="2723">
                  <c:v>-0.43427819232502785</c:v>
                </c:pt>
                <c:pt idx="2724">
                  <c:v>-0.41138214960498587</c:v>
                </c:pt>
                <c:pt idx="2725">
                  <c:v>-0.38988236146933275</c:v>
                </c:pt>
                <c:pt idx="2726">
                  <c:v>-0.36971234235857864</c:v>
                </c:pt>
                <c:pt idx="2727">
                  <c:v>-0.35079605493043786</c:v>
                </c:pt>
                <c:pt idx="2728">
                  <c:v>-0.59265515377370903</c:v>
                </c:pt>
                <c:pt idx="2729">
                  <c:v>-0.58917566919245346</c:v>
                </c:pt>
                <c:pt idx="2730">
                  <c:v>-0.58571645877625045</c:v>
                </c:pt>
                <c:pt idx="2731">
                  <c:v>-0.58227875790579375</c:v>
                </c:pt>
                <c:pt idx="2732">
                  <c:v>-0.578862197033434</c:v>
                </c:pt>
                <c:pt idx="2733">
                  <c:v>-0.57546761039567329</c:v>
                </c:pt>
                <c:pt idx="2734">
                  <c:v>-0.57209471989834881</c:v>
                </c:pt>
                <c:pt idx="2735">
                  <c:v>-0.56874352540106798</c:v>
                </c:pt>
                <c:pt idx="2736">
                  <c:v>-0.5654152654724669</c:v>
                </c:pt>
                <c:pt idx="2737">
                  <c:v>-0.56210758263095428</c:v>
                </c:pt>
                <c:pt idx="2738">
                  <c:v>-0.55882007448189341</c:v>
                </c:pt>
                <c:pt idx="2739">
                  <c:v>-0.55555234266425657</c:v>
                </c:pt>
                <c:pt idx="2740">
                  <c:v>-0.55230385509885593</c:v>
                </c:pt>
                <c:pt idx="2741">
                  <c:v>-0.54907658464384212</c:v>
                </c:pt>
                <c:pt idx="2742">
                  <c:v>-0.54586446558493407</c:v>
                </c:pt>
                <c:pt idx="2743">
                  <c:v>-0.54266609102223029</c:v>
                </c:pt>
                <c:pt idx="2744">
                  <c:v>-0.53948369496718485</c:v>
                </c:pt>
                <c:pt idx="2745">
                  <c:v>-0.53631708210732398</c:v>
                </c:pt>
                <c:pt idx="2746">
                  <c:v>-0.53316669706149611</c:v>
                </c:pt>
                <c:pt idx="2747">
                  <c:v>-0.53003395051025848</c:v>
                </c:pt>
                <c:pt idx="2748">
                  <c:v>-0.52691972833628498</c:v>
                </c:pt>
                <c:pt idx="2749">
                  <c:v>-0.52382564611592741</c:v>
                </c:pt>
                <c:pt idx="2750">
                  <c:v>-0.52075123665412093</c:v>
                </c:pt>
                <c:pt idx="2751">
                  <c:v>-0.51769550811792797</c:v>
                </c:pt>
                <c:pt idx="2752">
                  <c:v>-0.51465733048959095</c:v>
                </c:pt>
                <c:pt idx="2753">
                  <c:v>-0.51163658922789779</c:v>
                </c:pt>
                <c:pt idx="2754">
                  <c:v>-0.50863304567989687</c:v>
                </c:pt>
                <c:pt idx="2755">
                  <c:v>-0.50564670171792159</c:v>
                </c:pt>
                <c:pt idx="2756">
                  <c:v>-0.50267926819113384</c:v>
                </c:pt>
                <c:pt idx="2757">
                  <c:v>-0.49973007503096767</c:v>
                </c:pt>
                <c:pt idx="2758">
                  <c:v>-0.49679942344767625</c:v>
                </c:pt>
                <c:pt idx="2759">
                  <c:v>-0.49388802361438522</c:v>
                </c:pt>
                <c:pt idx="2760">
                  <c:v>-0.49099616351951525</c:v>
                </c:pt>
                <c:pt idx="2761">
                  <c:v>-0.48812206130845581</c:v>
                </c:pt>
                <c:pt idx="2762">
                  <c:v>-0.48526767387211223</c:v>
                </c:pt>
                <c:pt idx="2763">
                  <c:v>-0.48243066511720656</c:v>
                </c:pt>
                <c:pt idx="2764">
                  <c:v>-0.47961106705159651</c:v>
                </c:pt>
                <c:pt idx="2765">
                  <c:v>-0.47680821409727869</c:v>
                </c:pt>
                <c:pt idx="2766">
                  <c:v>-0.47402018100343923</c:v>
                </c:pt>
                <c:pt idx="2767">
                  <c:v>-0.47124723542985691</c:v>
                </c:pt>
                <c:pt idx="2768">
                  <c:v>-0.46849034543442869</c:v>
                </c:pt>
                <c:pt idx="2769">
                  <c:v>-0.46574702202957852</c:v>
                </c:pt>
                <c:pt idx="2770">
                  <c:v>-0.46301786901702613</c:v>
                </c:pt>
                <c:pt idx="2771">
                  <c:v>-0.46030218763734609</c:v>
                </c:pt>
                <c:pt idx="2772">
                  <c:v>-0.45760163553103084</c:v>
                </c:pt>
                <c:pt idx="2773">
                  <c:v>-0.45491875317050301</c:v>
                </c:pt>
                <c:pt idx="2774">
                  <c:v>-0.45224970359577199</c:v>
                </c:pt>
                <c:pt idx="2775">
                  <c:v>-0.44959377300311232</c:v>
                </c:pt>
                <c:pt idx="2776">
                  <c:v>-0.44695190733103018</c:v>
                </c:pt>
                <c:pt idx="2777">
                  <c:v>-0.44432546359542613</c:v>
                </c:pt>
                <c:pt idx="2778">
                  <c:v>-0.44171422274875738</c:v>
                </c:pt>
                <c:pt idx="2779">
                  <c:v>-0.43911955480551157</c:v>
                </c:pt>
                <c:pt idx="2780">
                  <c:v>-0.4365423312923582</c:v>
                </c:pt>
                <c:pt idx="2781">
                  <c:v>-0.43397926915555374</c:v>
                </c:pt>
                <c:pt idx="2782">
                  <c:v>-0.43143359624573208</c:v>
                </c:pt>
                <c:pt idx="2783">
                  <c:v>-0.42890547201338336</c:v>
                </c:pt>
                <c:pt idx="2784">
                  <c:v>-0.42639505342059536</c:v>
                </c:pt>
                <c:pt idx="2785">
                  <c:v>-0.42389946516564692</c:v>
                </c:pt>
                <c:pt idx="2786">
                  <c:v>-0.42142151171930564</c:v>
                </c:pt>
                <c:pt idx="2787">
                  <c:v>-0.41895873063680966</c:v>
                </c:pt>
                <c:pt idx="2788">
                  <c:v>-0.41650951423896032</c:v>
                </c:pt>
                <c:pt idx="2789">
                  <c:v>-0.4140734615140822</c:v>
                </c:pt>
                <c:pt idx="2790">
                  <c:v>-0.41165279299717028</c:v>
                </c:pt>
                <c:pt idx="2791">
                  <c:v>-0.40924472221763608</c:v>
                </c:pt>
                <c:pt idx="2792">
                  <c:v>-0.38760991459114535</c:v>
                </c:pt>
                <c:pt idx="2793">
                  <c:v>-0.36731293615069305</c:v>
                </c:pt>
                <c:pt idx="2794">
                  <c:v>-0.34828725286578432</c:v>
                </c:pt>
                <c:pt idx="2795">
                  <c:v>-0.33046322177692389</c:v>
                </c:pt>
                <c:pt idx="2796">
                  <c:v>-0.3137686795179242</c:v>
                </c:pt>
                <c:pt idx="2797">
                  <c:v>-0.29813608021961002</c:v>
                </c:pt>
                <c:pt idx="2798">
                  <c:v>-0.28347517785515564</c:v>
                </c:pt>
                <c:pt idx="2799">
                  <c:v>-0.26971562334699684</c:v>
                </c:pt>
                <c:pt idx="2800">
                  <c:v>-0.43331103805411075</c:v>
                </c:pt>
                <c:pt idx="2801">
                  <c:v>-0.43076795318587813</c:v>
                </c:pt>
                <c:pt idx="2802">
                  <c:v>-0.42824057483732858</c:v>
                </c:pt>
                <c:pt idx="2803">
                  <c:v>-0.42572837111583084</c:v>
                </c:pt>
                <c:pt idx="2804">
                  <c:v>-0.42323200600195676</c:v>
                </c:pt>
                <c:pt idx="2805">
                  <c:v>-0.42075261950742515</c:v>
                </c:pt>
                <c:pt idx="2806">
                  <c:v>-0.41828748152509121</c:v>
                </c:pt>
                <c:pt idx="2807">
                  <c:v>-0.41583843828628986</c:v>
                </c:pt>
                <c:pt idx="2808">
                  <c:v>-0.41340538567552443</c:v>
                </c:pt>
                <c:pt idx="2809">
                  <c:v>-0.41098780709118898</c:v>
                </c:pt>
                <c:pt idx="2810">
                  <c:v>-0.40858519147340999</c:v>
                </c:pt>
                <c:pt idx="2811">
                  <c:v>-0.40619854815625445</c:v>
                </c:pt>
                <c:pt idx="2812">
                  <c:v>-0.40382405390112908</c:v>
                </c:pt>
                <c:pt idx="2813">
                  <c:v>-0.40146407611898738</c:v>
                </c:pt>
                <c:pt idx="2814">
                  <c:v>-0.39911733859263521</c:v>
                </c:pt>
                <c:pt idx="2815">
                  <c:v>-0.39678403316581878</c:v>
                </c:pt>
                <c:pt idx="2816">
                  <c:v>-0.37609971862384128</c:v>
                </c:pt>
                <c:pt idx="2817">
                  <c:v>-0.35665329568800885</c:v>
                </c:pt>
                <c:pt idx="2818">
                  <c:v>-0.3383606704080222</c:v>
                </c:pt>
                <c:pt idx="2819">
                  <c:v>-0.32114274420516153</c:v>
                </c:pt>
                <c:pt idx="2820">
                  <c:v>-0.30493710920584505</c:v>
                </c:pt>
                <c:pt idx="2821">
                  <c:v>-0.28968569467679117</c:v>
                </c:pt>
                <c:pt idx="2822">
                  <c:v>-0.27534439786196785</c:v>
                </c:pt>
                <c:pt idx="2823">
                  <c:v>-0.2618633267945647</c:v>
                </c:pt>
                <c:pt idx="2824">
                  <c:v>-0.52333048323695053</c:v>
                </c:pt>
                <c:pt idx="2825">
                  <c:v>-0.52026762478208965</c:v>
                </c:pt>
                <c:pt idx="2826">
                  <c:v>-0.51722186186627539</c:v>
                </c:pt>
                <c:pt idx="2827">
                  <c:v>-0.5141944044375002</c:v>
                </c:pt>
                <c:pt idx="2828">
                  <c:v>-0.51118535495981376</c:v>
                </c:pt>
                <c:pt idx="2829">
                  <c:v>-0.50819473932019577</c:v>
                </c:pt>
                <c:pt idx="2830">
                  <c:v>-0.50522148071336659</c:v>
                </c:pt>
                <c:pt idx="2831">
                  <c:v>-0.50226589158584289</c:v>
                </c:pt>
                <c:pt idx="2832">
                  <c:v>-0.49932772921802027</c:v>
                </c:pt>
                <c:pt idx="2833">
                  <c:v>-0.49640702857644214</c:v>
                </c:pt>
                <c:pt idx="2834">
                  <c:v>-0.49350341045314039</c:v>
                </c:pt>
                <c:pt idx="2835">
                  <c:v>-0.49061718809934973</c:v>
                </c:pt>
                <c:pt idx="2836">
                  <c:v>-0.48774770644581267</c:v>
                </c:pt>
                <c:pt idx="2837">
                  <c:v>-0.48489507099476015</c:v>
                </c:pt>
                <c:pt idx="2838">
                  <c:v>-0.48205893691713797</c:v>
                </c:pt>
                <c:pt idx="2839">
                  <c:v>-0.4792394595880296</c:v>
                </c:pt>
                <c:pt idx="2840">
                  <c:v>-0.45346641408643151</c:v>
                </c:pt>
                <c:pt idx="2841">
                  <c:v>-0.4292201242311684</c:v>
                </c:pt>
                <c:pt idx="2842">
                  <c:v>-0.40641123721281502</c:v>
                </c:pt>
                <c:pt idx="2843">
                  <c:v>-0.38498224891645805</c:v>
                </c:pt>
                <c:pt idx="2844">
                  <c:v>-0.3648431012349711</c:v>
                </c:pt>
                <c:pt idx="2845">
                  <c:v>-0.34594731210131968</c:v>
                </c:pt>
                <c:pt idx="2846">
                  <c:v>-0.32820117972426743</c:v>
                </c:pt>
                <c:pt idx="2847">
                  <c:v>-0.31149505951234246</c:v>
                </c:pt>
                <c:pt idx="2848">
                  <c:v>-0.5989979369269065</c:v>
                </c:pt>
                <c:pt idx="2849">
                  <c:v>-0.59548836173505393</c:v>
                </c:pt>
                <c:pt idx="2850">
                  <c:v>-0.59199897192348772</c:v>
                </c:pt>
                <c:pt idx="2851">
                  <c:v>-0.58853003650187574</c:v>
                </c:pt>
                <c:pt idx="2852">
                  <c:v>-0.58508156460896643</c:v>
                </c:pt>
                <c:pt idx="2853">
                  <c:v>-0.58165329781066788</c:v>
                </c:pt>
                <c:pt idx="2854">
                  <c:v>-0.57824553088345354</c:v>
                </c:pt>
                <c:pt idx="2855">
                  <c:v>-0.57485786582896381</c:v>
                </c:pt>
                <c:pt idx="2856">
                  <c:v>-0.57149032178766035</c:v>
                </c:pt>
                <c:pt idx="2857">
                  <c:v>-0.56814195294655434</c:v>
                </c:pt>
                <c:pt idx="2858">
                  <c:v>-0.56481333885730223</c:v>
                </c:pt>
                <c:pt idx="2859">
                  <c:v>-0.5615042252524276</c:v>
                </c:pt>
                <c:pt idx="2860">
                  <c:v>-0.55821463561425233</c:v>
                </c:pt>
                <c:pt idx="2861">
                  <c:v>-0.55494430902044201</c:v>
                </c:pt>
                <c:pt idx="2862">
                  <c:v>-0.55169347513702149</c:v>
                </c:pt>
                <c:pt idx="2863">
                  <c:v>-0.5484620391906212</c:v>
                </c:pt>
                <c:pt idx="2864">
                  <c:v>-0.5185584557657954</c:v>
                </c:pt>
                <c:pt idx="2865">
                  <c:v>-0.49044125927118642</c:v>
                </c:pt>
                <c:pt idx="2866">
                  <c:v>-0.46400347627450245</c:v>
                </c:pt>
                <c:pt idx="2867">
                  <c:v>-0.43914679046427452</c:v>
                </c:pt>
                <c:pt idx="2868">
                  <c:v>-0.41579232027496715</c:v>
                </c:pt>
                <c:pt idx="2869">
                  <c:v>-0.39383021314327138</c:v>
                </c:pt>
                <c:pt idx="2870">
                  <c:v>-0.37316712386670403</c:v>
                </c:pt>
                <c:pt idx="2871">
                  <c:v>-0.35372737629334239</c:v>
                </c:pt>
                <c:pt idx="2872">
                  <c:v>-0.59505270670507215</c:v>
                </c:pt>
                <c:pt idx="2873">
                  <c:v>-0.59156391856898694</c:v>
                </c:pt>
                <c:pt idx="2874">
                  <c:v>-0.58809709538132893</c:v>
                </c:pt>
                <c:pt idx="2875">
                  <c:v>-0.58465008337987712</c:v>
                </c:pt>
                <c:pt idx="2876">
                  <c:v>-0.58122465150486491</c:v>
                </c:pt>
                <c:pt idx="2877">
                  <c:v>-0.57782149140298955</c:v>
                </c:pt>
                <c:pt idx="2878">
                  <c:v>-0.574438256004278</c:v>
                </c:pt>
                <c:pt idx="2879">
                  <c:v>-0.57107455322582368</c:v>
                </c:pt>
                <c:pt idx="2880">
                  <c:v>-0.56773233612794272</c:v>
                </c:pt>
                <c:pt idx="2881">
                  <c:v>-0.56440898933387018</c:v>
                </c:pt>
                <c:pt idx="2882">
                  <c:v>-0.56110592142121263</c:v>
                </c:pt>
                <c:pt idx="2883">
                  <c:v>-0.55782424824436205</c:v>
                </c:pt>
                <c:pt idx="2884">
                  <c:v>-0.55456121566933092</c:v>
                </c:pt>
                <c:pt idx="2885">
                  <c:v>-0.55131767520270358</c:v>
                </c:pt>
                <c:pt idx="2886">
                  <c:v>-0.54809164079417982</c:v>
                </c:pt>
                <c:pt idx="2887">
                  <c:v>-0.54488253295875566</c:v>
                </c:pt>
                <c:pt idx="2888">
                  <c:v>-0.51514420491433555</c:v>
                </c:pt>
                <c:pt idx="2889">
                  <c:v>-0.48721777372101727</c:v>
                </c:pt>
                <c:pt idx="2890">
                  <c:v>-0.46100364361947399</c:v>
                </c:pt>
                <c:pt idx="2891">
                  <c:v>-0.43640381047089249</c:v>
                </c:pt>
                <c:pt idx="2892">
                  <c:v>-0.41332629876322713</c:v>
                </c:pt>
                <c:pt idx="2893">
                  <c:v>-0.39169065580662377</c:v>
                </c:pt>
                <c:pt idx="2894">
                  <c:v>-0.37141151215229584</c:v>
                </c:pt>
                <c:pt idx="2895">
                  <c:v>-0.35240015438134265</c:v>
                </c:pt>
                <c:pt idx="2896">
                  <c:v>-0.48514187001791953</c:v>
                </c:pt>
                <c:pt idx="2897">
                  <c:v>-0.48229620444062249</c:v>
                </c:pt>
                <c:pt idx="2898">
                  <c:v>-0.4794650729123795</c:v>
                </c:pt>
                <c:pt idx="2899">
                  <c:v>-0.47665070594500492</c:v>
                </c:pt>
                <c:pt idx="2900">
                  <c:v>-0.47385313367711035</c:v>
                </c:pt>
                <c:pt idx="2901">
                  <c:v>-0.4710725313345776</c:v>
                </c:pt>
                <c:pt idx="2902">
                  <c:v>-0.4683101732346131</c:v>
                </c:pt>
                <c:pt idx="2903">
                  <c:v>-0.46556594087727277</c:v>
                </c:pt>
                <c:pt idx="2904">
                  <c:v>-0.4628393033714282</c:v>
                </c:pt>
                <c:pt idx="2905">
                  <c:v>-0.46012863371678492</c:v>
                </c:pt>
                <c:pt idx="2906">
                  <c:v>-0.45743507787101834</c:v>
                </c:pt>
                <c:pt idx="2907">
                  <c:v>-0.45475660018898267</c:v>
                </c:pt>
                <c:pt idx="2908">
                  <c:v>-0.45209449369730592</c:v>
                </c:pt>
                <c:pt idx="2909">
                  <c:v>-0.44944852269299318</c:v>
                </c:pt>
                <c:pt idx="2910">
                  <c:v>-0.44681724599413997</c:v>
                </c:pt>
                <c:pt idx="2911">
                  <c:v>-0.44420135209988487</c:v>
                </c:pt>
                <c:pt idx="2912">
                  <c:v>-0.44160136743483847</c:v>
                </c:pt>
                <c:pt idx="2913">
                  <c:v>-0.43901712774226453</c:v>
                </c:pt>
                <c:pt idx="2914">
                  <c:v>-0.43644847309153434</c:v>
                </c:pt>
                <c:pt idx="2915">
                  <c:v>-0.43389379046380938</c:v>
                </c:pt>
                <c:pt idx="2916">
                  <c:v>-0.43135347295198301</c:v>
                </c:pt>
                <c:pt idx="2917">
                  <c:v>-0.42882691425829123</c:v>
                </c:pt>
                <c:pt idx="2918">
                  <c:v>-0.42631209508298085</c:v>
                </c:pt>
                <c:pt idx="2919">
                  <c:v>-0.4238107647071736</c:v>
                </c:pt>
                <c:pt idx="2920">
                  <c:v>-0.4213310094686733</c:v>
                </c:pt>
                <c:pt idx="2921">
                  <c:v>-0.41886345714960527</c:v>
                </c:pt>
                <c:pt idx="2922">
                  <c:v>-0.41641046265601744</c:v>
                </c:pt>
                <c:pt idx="2923">
                  <c:v>-0.41397241755005965</c:v>
                </c:pt>
                <c:pt idx="2924">
                  <c:v>-0.41154961004290058</c:v>
                </c:pt>
                <c:pt idx="2925">
                  <c:v>-0.40914139432167573</c:v>
                </c:pt>
                <c:pt idx="2926">
                  <c:v>-0.4067479579758313</c:v>
                </c:pt>
                <c:pt idx="2927">
                  <c:v>-0.40436948587175792</c:v>
                </c:pt>
                <c:pt idx="2928">
                  <c:v>-0.40200671105094088</c:v>
                </c:pt>
                <c:pt idx="2929">
                  <c:v>-0.399658980197799</c:v>
                </c:pt>
                <c:pt idx="2930">
                  <c:v>-0.39732578488087</c:v>
                </c:pt>
                <c:pt idx="2931">
                  <c:v>-0.39500662214692994</c:v>
                </c:pt>
                <c:pt idx="2932">
                  <c:v>-0.39270085675590849</c:v>
                </c:pt>
                <c:pt idx="2933">
                  <c:v>-0.39041128246059031</c:v>
                </c:pt>
                <c:pt idx="2934">
                  <c:v>-0.38813339947525805</c:v>
                </c:pt>
                <c:pt idx="2935">
                  <c:v>-0.38586476597975405</c:v>
                </c:pt>
                <c:pt idx="2936">
                  <c:v>-0.38360763519160201</c:v>
                </c:pt>
                <c:pt idx="2937">
                  <c:v>-0.38136106266304637</c:v>
                </c:pt>
                <c:pt idx="2938">
                  <c:v>-0.37912784459707183</c:v>
                </c:pt>
                <c:pt idx="2939">
                  <c:v>-0.37690765544931892</c:v>
                </c:pt>
                <c:pt idx="2940">
                  <c:v>-0.37469978975419949</c:v>
                </c:pt>
                <c:pt idx="2941">
                  <c:v>-0.37250449801232577</c:v>
                </c:pt>
                <c:pt idx="2942">
                  <c:v>-0.3703243778086005</c:v>
                </c:pt>
                <c:pt idx="2943">
                  <c:v>-0.36815757464662013</c:v>
                </c:pt>
                <c:pt idx="2944">
                  <c:v>-0.3660027394979366</c:v>
                </c:pt>
                <c:pt idx="2945">
                  <c:v>-0.36385832134861218</c:v>
                </c:pt>
                <c:pt idx="2946">
                  <c:v>-0.36172394489912207</c:v>
                </c:pt>
                <c:pt idx="2947">
                  <c:v>-0.35960381157228127</c:v>
                </c:pt>
                <c:pt idx="2948">
                  <c:v>-0.35749734358715912</c:v>
                </c:pt>
                <c:pt idx="2949">
                  <c:v>-0.35540335174266957</c:v>
                </c:pt>
                <c:pt idx="2950">
                  <c:v>-0.35332451650926444</c:v>
                </c:pt>
                <c:pt idx="2951">
                  <c:v>-0.35125756439706279</c:v>
                </c:pt>
                <c:pt idx="2952">
                  <c:v>-0.34920325386062956</c:v>
                </c:pt>
                <c:pt idx="2953">
                  <c:v>-0.34716219626814748</c:v>
                </c:pt>
                <c:pt idx="2954">
                  <c:v>-0.34513389358442481</c:v>
                </c:pt>
                <c:pt idx="2955">
                  <c:v>-0.34311881721923143</c:v>
                </c:pt>
                <c:pt idx="2956">
                  <c:v>-0.34111633082733306</c:v>
                </c:pt>
                <c:pt idx="2957">
                  <c:v>-0.33912632635838946</c:v>
                </c:pt>
                <c:pt idx="2958">
                  <c:v>-0.33714853065603023</c:v>
                </c:pt>
                <c:pt idx="2959">
                  <c:v>-0.33518282764348228</c:v>
                </c:pt>
                <c:pt idx="2960">
                  <c:v>-0.3178429368902016</c:v>
                </c:pt>
                <c:pt idx="2961">
                  <c:v>-0.30156507484845108</c:v>
                </c:pt>
                <c:pt idx="2962">
                  <c:v>-0.2862876393111442</c:v>
                </c:pt>
                <c:pt idx="2963">
                  <c:v>-0.27193059319398571</c:v>
                </c:pt>
                <c:pt idx="2964">
                  <c:v>-0.25843628816075181</c:v>
                </c:pt>
                <c:pt idx="2965">
                  <c:v>-0.24575335666845533</c:v>
                </c:pt>
                <c:pt idx="2966">
                  <c:v>-0.23383491321791894</c:v>
                </c:pt>
                <c:pt idx="2967">
                  <c:v>-0.22265492864531922</c:v>
                </c:pt>
                <c:pt idx="2968">
                  <c:v>-0.47178623876076742</c:v>
                </c:pt>
                <c:pt idx="2969">
                  <c:v>-0.46902960623034318</c:v>
                </c:pt>
                <c:pt idx="2970">
                  <c:v>-0.46628720442238958</c:v>
                </c:pt>
                <c:pt idx="2971">
                  <c:v>-0.46356078372267007</c:v>
                </c:pt>
                <c:pt idx="2972">
                  <c:v>-0.46085494389299697</c:v>
                </c:pt>
                <c:pt idx="2973">
                  <c:v>-0.45816462081313247</c:v>
                </c:pt>
                <c:pt idx="2974">
                  <c:v>-0.45549234222318091</c:v>
                </c:pt>
                <c:pt idx="2975">
                  <c:v>-0.45283468360010914</c:v>
                </c:pt>
                <c:pt idx="2976">
                  <c:v>-0.45019335579295827</c:v>
                </c:pt>
                <c:pt idx="2977">
                  <c:v>-0.44756894719820295</c:v>
                </c:pt>
                <c:pt idx="2978">
                  <c:v>-0.44496066151526392</c:v>
                </c:pt>
                <c:pt idx="2979">
                  <c:v>-0.44236757353686329</c:v>
                </c:pt>
                <c:pt idx="2980">
                  <c:v>-0.43979028331638048</c:v>
                </c:pt>
                <c:pt idx="2981">
                  <c:v>-0.43722779747388074</c:v>
                </c:pt>
                <c:pt idx="2982">
                  <c:v>-0.43467744180283674</c:v>
                </c:pt>
                <c:pt idx="2983">
                  <c:v>-0.43214039679540761</c:v>
                </c:pt>
                <c:pt idx="2984">
                  <c:v>-0.40908797942777042</c:v>
                </c:pt>
                <c:pt idx="2985">
                  <c:v>-0.38744451642369526</c:v>
                </c:pt>
                <c:pt idx="2986">
                  <c:v>-0.36713854421863701</c:v>
                </c:pt>
                <c:pt idx="2987">
                  <c:v>-0.34809280048602531</c:v>
                </c:pt>
                <c:pt idx="2988">
                  <c:v>-0.3302239352404186</c:v>
                </c:pt>
                <c:pt idx="2989">
                  <c:v>-0.31344705676067619</c:v>
                </c:pt>
                <c:pt idx="2990">
                  <c:v>-0.29769048903215634</c:v>
                </c:pt>
                <c:pt idx="2991">
                  <c:v>-0.28288710211076307</c:v>
                </c:pt>
                <c:pt idx="2992">
                  <c:v>-0.52858163048014006</c:v>
                </c:pt>
                <c:pt idx="2993">
                  <c:v>-0.52548377729809559</c:v>
                </c:pt>
                <c:pt idx="2994">
                  <c:v>-0.52240361940522462</c:v>
                </c:pt>
                <c:pt idx="2995">
                  <c:v>-0.51934278492895913</c:v>
                </c:pt>
                <c:pt idx="2996">
                  <c:v>-0.51630123962954499</c:v>
                </c:pt>
                <c:pt idx="2997">
                  <c:v>-0.51327791926158994</c:v>
                </c:pt>
                <c:pt idx="2998">
                  <c:v>-0.51027216377287843</c:v>
                </c:pt>
                <c:pt idx="2999">
                  <c:v>-0.5072842842956824</c:v>
                </c:pt>
                <c:pt idx="3000">
                  <c:v>-0.50431362365000965</c:v>
                </c:pt>
                <c:pt idx="3001">
                  <c:v>-0.50136049581857733</c:v>
                </c:pt>
                <c:pt idx="3002">
                  <c:v>-0.49842452188658015</c:v>
                </c:pt>
                <c:pt idx="3003">
                  <c:v>-0.49550573995611202</c:v>
                </c:pt>
                <c:pt idx="3004">
                  <c:v>-0.49260377392728572</c:v>
                </c:pt>
                <c:pt idx="3005">
                  <c:v>-0.48971863506639224</c:v>
                </c:pt>
                <c:pt idx="3006">
                  <c:v>-0.48685021363046488</c:v>
                </c:pt>
                <c:pt idx="3007">
                  <c:v>-0.48399853386998615</c:v>
                </c:pt>
                <c:pt idx="3008">
                  <c:v>-0.45801170205825059</c:v>
                </c:pt>
                <c:pt idx="3009">
                  <c:v>-0.43358848792832205</c:v>
                </c:pt>
                <c:pt idx="3010">
                  <c:v>-0.41064400786454769</c:v>
                </c:pt>
                <c:pt idx="3011">
                  <c:v>-0.38908492704754138</c:v>
                </c:pt>
                <c:pt idx="3012">
                  <c:v>-0.36881744764387747</c:v>
                </c:pt>
                <c:pt idx="3013">
                  <c:v>-0.34977599813332461</c:v>
                </c:pt>
                <c:pt idx="3014">
                  <c:v>-0.33189167112497486</c:v>
                </c:pt>
                <c:pt idx="3015">
                  <c:v>-0.31508796634501479</c:v>
                </c:pt>
                <c:pt idx="3016">
                  <c:v>-0.55891166775938927</c:v>
                </c:pt>
                <c:pt idx="3017">
                  <c:v>-0.5556314982875854</c:v>
                </c:pt>
                <c:pt idx="3018">
                  <c:v>-0.55237054632883797</c:v>
                </c:pt>
                <c:pt idx="3019">
                  <c:v>-0.54912748629746844</c:v>
                </c:pt>
                <c:pt idx="3020">
                  <c:v>-0.54590655036276559</c:v>
                </c:pt>
                <c:pt idx="3021">
                  <c:v>-0.54270519482086144</c:v>
                </c:pt>
                <c:pt idx="3022">
                  <c:v>-0.53952605510362162</c:v>
                </c:pt>
                <c:pt idx="3023">
                  <c:v>-0.53636829189344581</c:v>
                </c:pt>
                <c:pt idx="3024">
                  <c:v>-0.53322666802662511</c:v>
                </c:pt>
                <c:pt idx="3025">
                  <c:v>-0.53010509682152218</c:v>
                </c:pt>
                <c:pt idx="3026">
                  <c:v>-0.52700193610820989</c:v>
                </c:pt>
                <c:pt idx="3027">
                  <c:v>-0.52391666415038429</c:v>
                </c:pt>
                <c:pt idx="3028">
                  <c:v>-0.52085278017390024</c:v>
                </c:pt>
                <c:pt idx="3029">
                  <c:v>-0.51780629063205552</c:v>
                </c:pt>
                <c:pt idx="3030">
                  <c:v>-0.51477577819072451</c:v>
                </c:pt>
                <c:pt idx="3031">
                  <c:v>-0.51175797902197218</c:v>
                </c:pt>
                <c:pt idx="3032">
                  <c:v>-0.48429123012699904</c:v>
                </c:pt>
                <c:pt idx="3033">
                  <c:v>-0.45847409911078785</c:v>
                </c:pt>
                <c:pt idx="3034">
                  <c:v>-0.43422330038680101</c:v>
                </c:pt>
                <c:pt idx="3035">
                  <c:v>-0.41143751303345866</c:v>
                </c:pt>
                <c:pt idx="3036">
                  <c:v>-0.39003597054565731</c:v>
                </c:pt>
                <c:pt idx="3037">
                  <c:v>-0.36995662027738163</c:v>
                </c:pt>
                <c:pt idx="3038">
                  <c:v>-0.34594074549564624</c:v>
                </c:pt>
                <c:pt idx="3039">
                  <c:v>-0.30260355677967965</c:v>
                </c:pt>
                <c:pt idx="3040">
                  <c:v>-0.27725937183221205</c:v>
                </c:pt>
                <c:pt idx="3041">
                  <c:v>-0.27563649011513291</c:v>
                </c:pt>
                <c:pt idx="3042">
                  <c:v>-0.27402582114829599</c:v>
                </c:pt>
                <c:pt idx="3043">
                  <c:v>-0.27242546070720408</c:v>
                </c:pt>
                <c:pt idx="3044">
                  <c:v>-0.27083664081788683</c:v>
                </c:pt>
                <c:pt idx="3045">
                  <c:v>-0.26925612173640801</c:v>
                </c:pt>
                <c:pt idx="3046">
                  <c:v>-0.26768826780714505</c:v>
                </c:pt>
                <c:pt idx="3047">
                  <c:v>-0.26612912847155101</c:v>
                </c:pt>
                <c:pt idx="3048">
                  <c:v>-0.26458099668612078</c:v>
                </c:pt>
                <c:pt idx="3049">
                  <c:v>-0.26304186877078806</c:v>
                </c:pt>
                <c:pt idx="3050">
                  <c:v>-0.26151224324373601</c:v>
                </c:pt>
                <c:pt idx="3051">
                  <c:v>-0.2599926124239893</c:v>
                </c:pt>
                <c:pt idx="3052">
                  <c:v>-0.25848125899683083</c:v>
                </c:pt>
                <c:pt idx="3053">
                  <c:v>-0.25697675299823786</c:v>
                </c:pt>
                <c:pt idx="3054">
                  <c:v>-0.25547953282128688</c:v>
                </c:pt>
                <c:pt idx="3055">
                  <c:v>-0.25399102087765257</c:v>
                </c:pt>
                <c:pt idx="3056">
                  <c:v>-0.24173692011900982</c:v>
                </c:pt>
                <c:pt idx="3057">
                  <c:v>-0.23026041129442731</c:v>
                </c:pt>
                <c:pt idx="3058">
                  <c:v>-0.17797493584344792</c:v>
                </c:pt>
                <c:pt idx="3059">
                  <c:v>-0.1025165642536372</c:v>
                </c:pt>
                <c:pt idx="3060">
                  <c:v>-8.8134061066487135E-2</c:v>
                </c:pt>
                <c:pt idx="3061">
                  <c:v>-7.9825152251938647E-2</c:v>
                </c:pt>
                <c:pt idx="3062">
                  <c:v>-0.12918725932533803</c:v>
                </c:pt>
                <c:pt idx="3063">
                  <c:v>-0.18134427653850338</c:v>
                </c:pt>
                <c:pt idx="3064">
                  <c:v>-0.44900067535904498</c:v>
                </c:pt>
                <c:pt idx="3065">
                  <c:v>-0.44636851510860609</c:v>
                </c:pt>
                <c:pt idx="3066">
                  <c:v>-0.44375364268836037</c:v>
                </c:pt>
                <c:pt idx="3067">
                  <c:v>-0.44115358350312661</c:v>
                </c:pt>
                <c:pt idx="3068">
                  <c:v>-0.43856970101709791</c:v>
                </c:pt>
                <c:pt idx="3069">
                  <c:v>-0.43600164026555177</c:v>
                </c:pt>
                <c:pt idx="3070">
                  <c:v>-0.43344875362105384</c:v>
                </c:pt>
                <c:pt idx="3071">
                  <c:v>-0.43091053826875481</c:v>
                </c:pt>
                <c:pt idx="3072">
                  <c:v>-0.42838856257350955</c:v>
                </c:pt>
                <c:pt idx="3073">
                  <c:v>-0.42588120835563714</c:v>
                </c:pt>
                <c:pt idx="3074">
                  <c:v>-0.42338866630952054</c:v>
                </c:pt>
                <c:pt idx="3075">
                  <c:v>-0.42091236383209107</c:v>
                </c:pt>
                <c:pt idx="3076">
                  <c:v>-0.41845288464371322</c:v>
                </c:pt>
                <c:pt idx="3077">
                  <c:v>-0.41600664942812671</c:v>
                </c:pt>
                <c:pt idx="3078">
                  <c:v>-0.41357431232712116</c:v>
                </c:pt>
                <c:pt idx="3079">
                  <c:v>-0.411155341689458</c:v>
                </c:pt>
                <c:pt idx="3080">
                  <c:v>-0.40875140921676234</c:v>
                </c:pt>
                <c:pt idx="3081">
                  <c:v>-0.40636096393757626</c:v>
                </c:pt>
                <c:pt idx="3082">
                  <c:v>-0.40398412987885735</c:v>
                </c:pt>
                <c:pt idx="3083">
                  <c:v>-0.40162073962332911</c:v>
                </c:pt>
                <c:pt idx="3084">
                  <c:v>-0.39926971950609413</c:v>
                </c:pt>
                <c:pt idx="3085">
                  <c:v>-0.39693262781470295</c:v>
                </c:pt>
                <c:pt idx="3086">
                  <c:v>-0.39460896865782047</c:v>
                </c:pt>
                <c:pt idx="3087">
                  <c:v>-0.39229913718154208</c:v>
                </c:pt>
                <c:pt idx="3088">
                  <c:v>-0.389998681676893</c:v>
                </c:pt>
                <c:pt idx="3089">
                  <c:v>-0.38770954654489742</c:v>
                </c:pt>
                <c:pt idx="3090">
                  <c:v>-0.38543638341267084</c:v>
                </c:pt>
                <c:pt idx="3091">
                  <c:v>-0.38317478346734291</c:v>
                </c:pt>
                <c:pt idx="3092">
                  <c:v>-0.38093275921124814</c:v>
                </c:pt>
                <c:pt idx="3093">
                  <c:v>-0.37870467872443569</c:v>
                </c:pt>
                <c:pt idx="3094">
                  <c:v>-0.37648976692038261</c:v>
                </c:pt>
                <c:pt idx="3095">
                  <c:v>-0.37428835912246683</c:v>
                </c:pt>
                <c:pt idx="3096">
                  <c:v>-0.3721000976456672</c:v>
                </c:pt>
                <c:pt idx="3097">
                  <c:v>-0.36992517942980996</c:v>
                </c:pt>
                <c:pt idx="3098">
                  <c:v>-0.36776490037680887</c:v>
                </c:pt>
                <c:pt idx="3099">
                  <c:v>-0.36561764854332068</c:v>
                </c:pt>
                <c:pt idx="3100">
                  <c:v>-0.36348341025910003</c:v>
                </c:pt>
                <c:pt idx="3101">
                  <c:v>-0.36136277353112689</c:v>
                </c:pt>
                <c:pt idx="3102">
                  <c:v>-0.35925303037063827</c:v>
                </c:pt>
                <c:pt idx="3103">
                  <c:v>-0.35715358324618052</c:v>
                </c:pt>
                <c:pt idx="3104">
                  <c:v>-0.35506564959601405</c:v>
                </c:pt>
                <c:pt idx="3105">
                  <c:v>-0.35299056200390311</c:v>
                </c:pt>
                <c:pt idx="3106">
                  <c:v>-0.35092725569211325</c:v>
                </c:pt>
                <c:pt idx="3107">
                  <c:v>-0.34887709185306548</c:v>
                </c:pt>
                <c:pt idx="3108">
                  <c:v>-0.34683918661573898</c:v>
                </c:pt>
                <c:pt idx="3109">
                  <c:v>-0.34481108856983766</c:v>
                </c:pt>
                <c:pt idx="3110">
                  <c:v>-0.34279810945386302</c:v>
                </c:pt>
                <c:pt idx="3111">
                  <c:v>-0.34079607042405868</c:v>
                </c:pt>
                <c:pt idx="3112">
                  <c:v>-0.33880491382031508</c:v>
                </c:pt>
                <c:pt idx="3113">
                  <c:v>-0.33682106798646316</c:v>
                </c:pt>
                <c:pt idx="3114">
                  <c:v>-0.33484727520447777</c:v>
                </c:pt>
                <c:pt idx="3115">
                  <c:v>-0.33288731125650273</c:v>
                </c:pt>
                <c:pt idx="3116">
                  <c:v>-0.3309411391112107</c:v>
                </c:pt>
                <c:pt idx="3117">
                  <c:v>-0.32900661931988395</c:v>
                </c:pt>
                <c:pt idx="3118">
                  <c:v>-0.32708381984817336</c:v>
                </c:pt>
                <c:pt idx="3119">
                  <c:v>-0.32517280745334176</c:v>
                </c:pt>
                <c:pt idx="3120">
                  <c:v>-0.3232740608505793</c:v>
                </c:pt>
                <c:pt idx="3121">
                  <c:v>-0.32138819041088595</c:v>
                </c:pt>
                <c:pt idx="3122">
                  <c:v>-0.31951208048190338</c:v>
                </c:pt>
                <c:pt idx="3123">
                  <c:v>-0.31764637013544217</c:v>
                </c:pt>
                <c:pt idx="3124">
                  <c:v>-0.31579118292137309</c:v>
                </c:pt>
                <c:pt idx="3125">
                  <c:v>-0.31395147806746948</c:v>
                </c:pt>
                <c:pt idx="3126">
                  <c:v>-0.31212134089518173</c:v>
                </c:pt>
                <c:pt idx="3127">
                  <c:v>-0.310297793362043</c:v>
                </c:pt>
                <c:pt idx="3128">
                  <c:v>-0.29540265860507375</c:v>
                </c:pt>
                <c:pt idx="3129">
                  <c:v>-0.28138969875227104</c:v>
                </c:pt>
                <c:pt idx="3130">
                  <c:v>-0.26821942236129814</c:v>
                </c:pt>
                <c:pt idx="3131">
                  <c:v>-0.25584025556601375</c:v>
                </c:pt>
                <c:pt idx="3132">
                  <c:v>-0.24421620402888777</c:v>
                </c:pt>
                <c:pt idx="3133">
                  <c:v>-0.23328739407616794</c:v>
                </c:pt>
                <c:pt idx="3134">
                  <c:v>-0.22300525627852608</c:v>
                </c:pt>
                <c:pt idx="3135">
                  <c:v>-0.21334519515299988</c:v>
                </c:pt>
                <c:pt idx="3136">
                  <c:v>-0.29253268089262363</c:v>
                </c:pt>
                <c:pt idx="3137">
                  <c:v>-0.29082287920967076</c:v>
                </c:pt>
                <c:pt idx="3138">
                  <c:v>-0.28912366860172511</c:v>
                </c:pt>
                <c:pt idx="3139">
                  <c:v>-0.28743406492081292</c:v>
                </c:pt>
                <c:pt idx="3140">
                  <c:v>-0.28575544841486078</c:v>
                </c:pt>
                <c:pt idx="3141">
                  <c:v>-0.28408773564669332</c:v>
                </c:pt>
                <c:pt idx="3142">
                  <c:v>-0.28242975463385633</c:v>
                </c:pt>
                <c:pt idx="3143">
                  <c:v>-0.28078131087718816</c:v>
                </c:pt>
                <c:pt idx="3144">
                  <c:v>-0.27914207411652825</c:v>
                </c:pt>
                <c:pt idx="3145">
                  <c:v>-0.27751240624912299</c:v>
                </c:pt>
                <c:pt idx="3146">
                  <c:v>-0.2758922514244837</c:v>
                </c:pt>
                <c:pt idx="3147">
                  <c:v>-0.27428224270880008</c:v>
                </c:pt>
                <c:pt idx="3148">
                  <c:v>-0.27268107730882107</c:v>
                </c:pt>
                <c:pt idx="3149">
                  <c:v>-0.27109109395479436</c:v>
                </c:pt>
                <c:pt idx="3150">
                  <c:v>-0.26950900877837114</c:v>
                </c:pt>
                <c:pt idx="3151">
                  <c:v>-0.26793483928657835</c:v>
                </c:pt>
                <c:pt idx="3152">
                  <c:v>-0.20862850336599692</c:v>
                </c:pt>
                <c:pt idx="3153">
                  <c:v>-0.11611641273995943</c:v>
                </c:pt>
                <c:pt idx="3154">
                  <c:v>-5.9574659315266842E-2</c:v>
                </c:pt>
                <c:pt idx="3155">
                  <c:v>-2.16058808010402E-2</c:v>
                </c:pt>
                <c:pt idx="3156">
                  <c:v>2.9889255693504424E-2</c:v>
                </c:pt>
                <c:pt idx="3157">
                  <c:v>3.7105761750506616E-2</c:v>
                </c:pt>
                <c:pt idx="3158">
                  <c:v>2.3048016697888585E-2</c:v>
                </c:pt>
                <c:pt idx="3159">
                  <c:v>3.0337606260737005E-2</c:v>
                </c:pt>
                <c:pt idx="3160">
                  <c:v>-3.0353963476834167E-2</c:v>
                </c:pt>
                <c:pt idx="3161">
                  <c:v>-3.0191046424274504E-2</c:v>
                </c:pt>
                <c:pt idx="3162">
                  <c:v>-3.0029318552390549E-2</c:v>
                </c:pt>
                <c:pt idx="3163">
                  <c:v>-2.9867681078634689E-2</c:v>
                </c:pt>
                <c:pt idx="3164">
                  <c:v>-2.9705666825897481E-2</c:v>
                </c:pt>
                <c:pt idx="3165">
                  <c:v>-2.9545901746175218E-2</c:v>
                </c:pt>
                <c:pt idx="3166">
                  <c:v>-2.9386987749926874E-2</c:v>
                </c:pt>
                <c:pt idx="3167">
                  <c:v>-2.9230022101533137E-2</c:v>
                </c:pt>
                <c:pt idx="3168">
                  <c:v>-2.9075400490871317E-2</c:v>
                </c:pt>
                <c:pt idx="3169">
                  <c:v>-2.8922549841432499E-2</c:v>
                </c:pt>
                <c:pt idx="3170">
                  <c:v>-2.877214322402466E-2</c:v>
                </c:pt>
                <c:pt idx="3171">
                  <c:v>-2.8623330801952562E-2</c:v>
                </c:pt>
                <c:pt idx="3172">
                  <c:v>-2.8475823558942182E-2</c:v>
                </c:pt>
                <c:pt idx="3173">
                  <c:v>-2.8330070822541131E-2</c:v>
                </c:pt>
                <c:pt idx="3174">
                  <c:v>-2.8185860906468463E-2</c:v>
                </c:pt>
                <c:pt idx="3175">
                  <c:v>-2.804301246666796E-2</c:v>
                </c:pt>
                <c:pt idx="3176">
                  <c:v>-3.019005143925213E-2</c:v>
                </c:pt>
                <c:pt idx="3177">
                  <c:v>-3.2187240085903568E-2</c:v>
                </c:pt>
                <c:pt idx="3178">
                  <c:v>-3.4037767365912686E-2</c:v>
                </c:pt>
                <c:pt idx="3179">
                  <c:v>-3.5767280764662956E-2</c:v>
                </c:pt>
                <c:pt idx="3180">
                  <c:v>-3.7368489246937031E-2</c:v>
                </c:pt>
                <c:pt idx="3181">
                  <c:v>-3.883280129283051E-2</c:v>
                </c:pt>
                <c:pt idx="3182">
                  <c:v>-4.0182025643684227E-2</c:v>
                </c:pt>
                <c:pt idx="3183">
                  <c:v>-4.1405856966616028E-2</c:v>
                </c:pt>
                <c:pt idx="3184">
                  <c:v>-0.30212336996400069</c:v>
                </c:pt>
                <c:pt idx="3185">
                  <c:v>-0.30036093141162468</c:v>
                </c:pt>
                <c:pt idx="3186">
                  <c:v>-0.29860867307181138</c:v>
                </c:pt>
                <c:pt idx="3187">
                  <c:v>-0.29686691853434155</c:v>
                </c:pt>
                <c:pt idx="3188">
                  <c:v>-0.29513620262724771</c:v>
                </c:pt>
                <c:pt idx="3189">
                  <c:v>-0.29341571282548529</c:v>
                </c:pt>
                <c:pt idx="3190">
                  <c:v>-0.29170511327084014</c:v>
                </c:pt>
                <c:pt idx="3191">
                  <c:v>-0.29000476030463318</c:v>
                </c:pt>
                <c:pt idx="3192">
                  <c:v>-0.28831431712591282</c:v>
                </c:pt>
                <c:pt idx="3193">
                  <c:v>-0.28663372598918002</c:v>
                </c:pt>
                <c:pt idx="3194">
                  <c:v>-0.28496348035800523</c:v>
                </c:pt>
                <c:pt idx="3195">
                  <c:v>-0.28330269034540834</c:v>
                </c:pt>
                <c:pt idx="3196">
                  <c:v>-0.28165171567312441</c:v>
                </c:pt>
                <c:pt idx="3197">
                  <c:v>-0.28001030694966644</c:v>
                </c:pt>
                <c:pt idx="3198">
                  <c:v>-0.27837997396290604</c:v>
                </c:pt>
                <c:pt idx="3199">
                  <c:v>-0.27675971391764165</c:v>
                </c:pt>
                <c:pt idx="3200">
                  <c:v>-0.26388517815099988</c:v>
                </c:pt>
                <c:pt idx="3201">
                  <c:v>-0.2517724851034373</c:v>
                </c:pt>
                <c:pt idx="3202">
                  <c:v>-0.24038763835543975</c:v>
                </c:pt>
                <c:pt idx="3203">
                  <c:v>-0.22969204660389408</c:v>
                </c:pt>
                <c:pt idx="3204">
                  <c:v>-0.21964927768731357</c:v>
                </c:pt>
                <c:pt idx="3205">
                  <c:v>-0.21021723834528316</c:v>
                </c:pt>
                <c:pt idx="3206">
                  <c:v>-0.20136440404520073</c:v>
                </c:pt>
                <c:pt idx="3207">
                  <c:v>-0.1930595598529159</c:v>
                </c:pt>
                <c:pt idx="3208">
                  <c:v>-0.32026759942944949</c:v>
                </c:pt>
                <c:pt idx="3209">
                  <c:v>-0.31840131002492456</c:v>
                </c:pt>
                <c:pt idx="3210">
                  <c:v>-0.31654499917674173</c:v>
                </c:pt>
                <c:pt idx="3211">
                  <c:v>-0.31469751206554619</c:v>
                </c:pt>
                <c:pt idx="3212">
                  <c:v>-0.31286153033411424</c:v>
                </c:pt>
                <c:pt idx="3213">
                  <c:v>-0.31103804877981744</c:v>
                </c:pt>
                <c:pt idx="3214">
                  <c:v>-0.30922601977437125</c:v>
                </c:pt>
                <c:pt idx="3215">
                  <c:v>-0.30742482077647537</c:v>
                </c:pt>
                <c:pt idx="3216">
                  <c:v>-0.30563535109501672</c:v>
                </c:pt>
                <c:pt idx="3217">
                  <c:v>-0.30385753501743906</c:v>
                </c:pt>
                <c:pt idx="3218">
                  <c:v>-0.30209005785293286</c:v>
                </c:pt>
                <c:pt idx="3219">
                  <c:v>-0.30033382351604487</c:v>
                </c:pt>
                <c:pt idx="3220">
                  <c:v>-0.29858765911737351</c:v>
                </c:pt>
                <c:pt idx="3221">
                  <c:v>-0.29685509219273953</c:v>
                </c:pt>
                <c:pt idx="3222">
                  <c:v>-0.29512946386552485</c:v>
                </c:pt>
                <c:pt idx="3223">
                  <c:v>-0.29340956483515157</c:v>
                </c:pt>
                <c:pt idx="3224">
                  <c:v>-0.27953536276180557</c:v>
                </c:pt>
                <c:pt idx="3225">
                  <c:v>-0.26646345399399962</c:v>
                </c:pt>
                <c:pt idx="3226">
                  <c:v>-0.25415379706785757</c:v>
                </c:pt>
                <c:pt idx="3227">
                  <c:v>-0.24256682887670422</c:v>
                </c:pt>
                <c:pt idx="3228">
                  <c:v>-0.22647938634604969</c:v>
                </c:pt>
                <c:pt idx="3229">
                  <c:v>-0.2009480752305528</c:v>
                </c:pt>
                <c:pt idx="3230">
                  <c:v>-0.16125860985400919</c:v>
                </c:pt>
                <c:pt idx="3231">
                  <c:v>-0.13928301140818533</c:v>
                </c:pt>
                <c:pt idx="3232">
                  <c:v>-0.13931182045012847</c:v>
                </c:pt>
                <c:pt idx="3233">
                  <c:v>-0.13851063896358795</c:v>
                </c:pt>
                <c:pt idx="3234">
                  <c:v>-0.13771351726936842</c:v>
                </c:pt>
                <c:pt idx="3235">
                  <c:v>-0.13692062972175023</c:v>
                </c:pt>
                <c:pt idx="3236">
                  <c:v>-0.13613356102447227</c:v>
                </c:pt>
                <c:pt idx="3237">
                  <c:v>-0.13535252830872935</c:v>
                </c:pt>
                <c:pt idx="3238">
                  <c:v>-0.1345779008942074</c:v>
                </c:pt>
                <c:pt idx="3239">
                  <c:v>-0.13380935493934487</c:v>
                </c:pt>
                <c:pt idx="3240">
                  <c:v>-0.13304574389374579</c:v>
                </c:pt>
                <c:pt idx="3241">
                  <c:v>-0.13228744943068094</c:v>
                </c:pt>
                <c:pt idx="3242">
                  <c:v>-0.13153347136402971</c:v>
                </c:pt>
                <c:pt idx="3243">
                  <c:v>-0.13078695267493501</c:v>
                </c:pt>
                <c:pt idx="3244">
                  <c:v>-0.13004452633562025</c:v>
                </c:pt>
                <c:pt idx="3245">
                  <c:v>-0.12930918354273402</c:v>
                </c:pt>
                <c:pt idx="3246">
                  <c:v>-0.12857185607399302</c:v>
                </c:pt>
                <c:pt idx="3247">
                  <c:v>-0.12783320864446779</c:v>
                </c:pt>
                <c:pt idx="3248">
                  <c:v>-0.12709736415618522</c:v>
                </c:pt>
                <c:pt idx="3249">
                  <c:v>-0.12636444385986678</c:v>
                </c:pt>
                <c:pt idx="3250">
                  <c:v>-0.12563545910418128</c:v>
                </c:pt>
                <c:pt idx="3251">
                  <c:v>-0.12490944098591328</c:v>
                </c:pt>
                <c:pt idx="3252">
                  <c:v>-0.12418654142422625</c:v>
                </c:pt>
                <c:pt idx="3253">
                  <c:v>-0.12346938377888605</c:v>
                </c:pt>
                <c:pt idx="3254">
                  <c:v>-0.12275761362588966</c:v>
                </c:pt>
                <c:pt idx="3255">
                  <c:v>-0.12205056982014995</c:v>
                </c:pt>
                <c:pt idx="3256">
                  <c:v>-0.12134697455664067</c:v>
                </c:pt>
                <c:pt idx="3257">
                  <c:v>-0.1206478590386233</c:v>
                </c:pt>
                <c:pt idx="3258">
                  <c:v>-0.11995321811460258</c:v>
                </c:pt>
                <c:pt idx="3259">
                  <c:v>-0.11926162075234359</c:v>
                </c:pt>
                <c:pt idx="3260">
                  <c:v>-0.11857604547126499</c:v>
                </c:pt>
                <c:pt idx="3261">
                  <c:v>-0.11789730045682845</c:v>
                </c:pt>
                <c:pt idx="3262">
                  <c:v>-0.11722340090647521</c:v>
                </c:pt>
                <c:pt idx="3263">
                  <c:v>-0.11655500185673162</c:v>
                </c:pt>
                <c:pt idx="3264">
                  <c:v>-0.11589082238790738</c:v>
                </c:pt>
                <c:pt idx="3265">
                  <c:v>-0.11523028510174882</c:v>
                </c:pt>
                <c:pt idx="3266">
                  <c:v>-0.11457323242401429</c:v>
                </c:pt>
                <c:pt idx="3267">
                  <c:v>-0.11391992166835507</c:v>
                </c:pt>
                <c:pt idx="3268">
                  <c:v>-0.11327033155286159</c:v>
                </c:pt>
                <c:pt idx="3269">
                  <c:v>-0.11262552244587098</c:v>
                </c:pt>
                <c:pt idx="3270">
                  <c:v>-0.11198161169122045</c:v>
                </c:pt>
                <c:pt idx="3271">
                  <c:v>-0.11133918172759394</c:v>
                </c:pt>
                <c:pt idx="3272">
                  <c:v>-0.11069927013788572</c:v>
                </c:pt>
                <c:pt idx="3273">
                  <c:v>-0.11006133415817132</c:v>
                </c:pt>
                <c:pt idx="3274">
                  <c:v>-0.10942650643770691</c:v>
                </c:pt>
                <c:pt idx="3275">
                  <c:v>-0.10879523711637873</c:v>
                </c:pt>
                <c:pt idx="3276">
                  <c:v>-0.10816590440676777</c:v>
                </c:pt>
                <c:pt idx="3277">
                  <c:v>-0.10754183562053043</c:v>
                </c:pt>
                <c:pt idx="3278">
                  <c:v>-0.10692243980478366</c:v>
                </c:pt>
                <c:pt idx="3279">
                  <c:v>-0.10630729350391377</c:v>
                </c:pt>
                <c:pt idx="3280">
                  <c:v>-0.1056945635666473</c:v>
                </c:pt>
                <c:pt idx="3281">
                  <c:v>-0.1050857464903352</c:v>
                </c:pt>
                <c:pt idx="3282">
                  <c:v>-0.10447804699580487</c:v>
                </c:pt>
                <c:pt idx="3283">
                  <c:v>-0.10387737892896709</c:v>
                </c:pt>
                <c:pt idx="3284">
                  <c:v>-0.10328155710284292</c:v>
                </c:pt>
                <c:pt idx="3285">
                  <c:v>-0.10269176654773915</c:v>
                </c:pt>
                <c:pt idx="3286">
                  <c:v>-0.10210602876651009</c:v>
                </c:pt>
                <c:pt idx="3287">
                  <c:v>-0.10152349015480056</c:v>
                </c:pt>
                <c:pt idx="3288">
                  <c:v>-0.10094606140755857</c:v>
                </c:pt>
                <c:pt idx="3289">
                  <c:v>-0.10037108585197529</c:v>
                </c:pt>
                <c:pt idx="3290">
                  <c:v>-9.9800069545874948E-2</c:v>
                </c:pt>
                <c:pt idx="3291">
                  <c:v>-9.9233123499885778E-2</c:v>
                </c:pt>
                <c:pt idx="3292">
                  <c:v>-9.8669828021250794E-2</c:v>
                </c:pt>
                <c:pt idx="3293">
                  <c:v>-9.8111782281499416E-2</c:v>
                </c:pt>
                <c:pt idx="3294">
                  <c:v>-9.7554131661940602E-2</c:v>
                </c:pt>
                <c:pt idx="3295">
                  <c:v>-9.6996714325847222E-2</c:v>
                </c:pt>
                <c:pt idx="3296">
                  <c:v>-1.1609751054450612E-2</c:v>
                </c:pt>
                <c:pt idx="3297">
                  <c:v>-3.9598008478936464E-2</c:v>
                </c:pt>
                <c:pt idx="3298">
                  <c:v>5.3201130373913941E-2</c:v>
                </c:pt>
                <c:pt idx="3299">
                  <c:v>6.2876845938717452E-3</c:v>
                </c:pt>
                <c:pt idx="3300">
                  <c:v>4.9967812881170914E-2</c:v>
                </c:pt>
                <c:pt idx="3301">
                  <c:v>9.1390808979284088E-2</c:v>
                </c:pt>
                <c:pt idx="3302">
                  <c:v>9.4314540883537745E-2</c:v>
                </c:pt>
                <c:pt idx="3303">
                  <c:v>2.4340027207173875E-2</c:v>
                </c:pt>
                <c:pt idx="3304">
                  <c:v>-9.9246688911154735E-2</c:v>
                </c:pt>
                <c:pt idx="3305">
                  <c:v>-9.8679564565532729E-2</c:v>
                </c:pt>
                <c:pt idx="3306">
                  <c:v>-9.811684198169246E-2</c:v>
                </c:pt>
                <c:pt idx="3307">
                  <c:v>-9.7559026108768876E-2</c:v>
                </c:pt>
                <c:pt idx="3308">
                  <c:v>-9.7004865205157387E-2</c:v>
                </c:pt>
                <c:pt idx="3309">
                  <c:v>-9.6453434090825851E-2</c:v>
                </c:pt>
                <c:pt idx="3310">
                  <c:v>-9.5906372465574208E-2</c:v>
                </c:pt>
                <c:pt idx="3311">
                  <c:v>-9.5363097085645165E-2</c:v>
                </c:pt>
                <c:pt idx="3312">
                  <c:v>-9.4823306877035662E-2</c:v>
                </c:pt>
                <c:pt idx="3313">
                  <c:v>-9.4286979624509826E-2</c:v>
                </c:pt>
                <c:pt idx="3314">
                  <c:v>-9.3754919562588412E-2</c:v>
                </c:pt>
                <c:pt idx="3315">
                  <c:v>-9.3226544128967248E-2</c:v>
                </c:pt>
                <c:pt idx="3316">
                  <c:v>-9.2701415208431115E-2</c:v>
                </c:pt>
                <c:pt idx="3317">
                  <c:v>-9.2179199806778911E-2</c:v>
                </c:pt>
                <c:pt idx="3318">
                  <c:v>-9.166123876603649E-2</c:v>
                </c:pt>
                <c:pt idx="3319">
                  <c:v>-9.1146943875383357E-2</c:v>
                </c:pt>
                <c:pt idx="3320">
                  <c:v>-8.9566849772229062E-2</c:v>
                </c:pt>
                <c:pt idx="3321">
                  <c:v>-8.8043249025112402E-2</c:v>
                </c:pt>
                <c:pt idx="3322">
                  <c:v>-8.6571452466380094E-2</c:v>
                </c:pt>
                <c:pt idx="3323">
                  <c:v>-8.5148867644047499E-2</c:v>
                </c:pt>
                <c:pt idx="3324">
                  <c:v>-8.3778836273616264E-2</c:v>
                </c:pt>
                <c:pt idx="3325">
                  <c:v>-8.2456928617538949E-2</c:v>
                </c:pt>
                <c:pt idx="3326">
                  <c:v>-8.1168437953390793E-2</c:v>
                </c:pt>
                <c:pt idx="3327">
                  <c:v>-7.9906178420724672E-2</c:v>
                </c:pt>
                <c:pt idx="3328">
                  <c:v>-0.33828346337632098</c:v>
                </c:pt>
                <c:pt idx="3329">
                  <c:v>-0.33631319331981047</c:v>
                </c:pt>
                <c:pt idx="3330">
                  <c:v>-0.33435316708010276</c:v>
                </c:pt>
                <c:pt idx="3331">
                  <c:v>-0.33240426241352594</c:v>
                </c:pt>
                <c:pt idx="3332">
                  <c:v>-0.33046700388158712</c:v>
                </c:pt>
                <c:pt idx="3333">
                  <c:v>-0.32854144702085364</c:v>
                </c:pt>
                <c:pt idx="3334">
                  <c:v>-0.3266271080315768</c:v>
                </c:pt>
                <c:pt idx="3335">
                  <c:v>-0.32472405929050652</c:v>
                </c:pt>
                <c:pt idx="3336">
                  <c:v>-0.3228325096471778</c:v>
                </c:pt>
                <c:pt idx="3337">
                  <c:v>-0.32095238965581885</c:v>
                </c:pt>
                <c:pt idx="3338">
                  <c:v>-0.31908307941721148</c:v>
                </c:pt>
                <c:pt idx="3339">
                  <c:v>-0.31722465454306814</c:v>
                </c:pt>
                <c:pt idx="3340">
                  <c:v>-0.31537947933721355</c:v>
                </c:pt>
                <c:pt idx="3341">
                  <c:v>-0.3135462653665968</c:v>
                </c:pt>
                <c:pt idx="3342">
                  <c:v>-0.31172428073569236</c:v>
                </c:pt>
                <c:pt idx="3343">
                  <c:v>-0.30991344500769102</c:v>
                </c:pt>
                <c:pt idx="3344">
                  <c:v>-0.29490136013921742</c:v>
                </c:pt>
                <c:pt idx="3345">
                  <c:v>-0.28079143195439116</c:v>
                </c:pt>
                <c:pt idx="3346">
                  <c:v>-0.26753131452664647</c:v>
                </c:pt>
                <c:pt idx="3347">
                  <c:v>-0.25505956668942176</c:v>
                </c:pt>
                <c:pt idx="3348">
                  <c:v>-0.24329796979582241</c:v>
                </c:pt>
                <c:pt idx="3349">
                  <c:v>-0.2322263644427629</c:v>
                </c:pt>
                <c:pt idx="3350">
                  <c:v>-0.22180896536807637</c:v>
                </c:pt>
                <c:pt idx="3351">
                  <c:v>-0.21202073942359689</c:v>
                </c:pt>
                <c:pt idx="3352">
                  <c:v>-0.46241579348130912</c:v>
                </c:pt>
                <c:pt idx="3353">
                  <c:v>-0.45971408513650758</c:v>
                </c:pt>
                <c:pt idx="3354">
                  <c:v>-0.45702558569941942</c:v>
                </c:pt>
                <c:pt idx="3355">
                  <c:v>-0.45435182949328734</c:v>
                </c:pt>
                <c:pt idx="3356">
                  <c:v>-0.4516940511863865</c:v>
                </c:pt>
                <c:pt idx="3357">
                  <c:v>-0.44905347115760108</c:v>
                </c:pt>
                <c:pt idx="3358">
                  <c:v>-0.44642860179422073</c:v>
                </c:pt>
                <c:pt idx="3359">
                  <c:v>-0.44381893647377524</c:v>
                </c:pt>
                <c:pt idx="3360">
                  <c:v>-0.44122548890714697</c:v>
                </c:pt>
                <c:pt idx="3361">
                  <c:v>-0.43864774540807971</c:v>
                </c:pt>
                <c:pt idx="3362">
                  <c:v>-0.43608464691712356</c:v>
                </c:pt>
                <c:pt idx="3363">
                  <c:v>-0.43353611035771067</c:v>
                </c:pt>
                <c:pt idx="3364">
                  <c:v>-0.43100439433236204</c:v>
                </c:pt>
                <c:pt idx="3365">
                  <c:v>-0.42848848610274359</c:v>
                </c:pt>
                <c:pt idx="3366">
                  <c:v>-0.4259898749145421</c:v>
                </c:pt>
                <c:pt idx="3367">
                  <c:v>-0.42350469296076554</c:v>
                </c:pt>
                <c:pt idx="3368">
                  <c:v>-0.40171294170438188</c:v>
                </c:pt>
                <c:pt idx="3369">
                  <c:v>-0.38121589779428433</c:v>
                </c:pt>
                <c:pt idx="3370">
                  <c:v>-0.36194330806687702</c:v>
                </c:pt>
                <c:pt idx="3371">
                  <c:v>-0.34382520669615957</c:v>
                </c:pt>
                <c:pt idx="3372">
                  <c:v>-0.32679314217731559</c:v>
                </c:pt>
                <c:pt idx="3373">
                  <c:v>-0.31078897106046099</c:v>
                </c:pt>
                <c:pt idx="3374">
                  <c:v>-0.2957545442820475</c:v>
                </c:pt>
                <c:pt idx="3375">
                  <c:v>-0.28163766405537771</c:v>
                </c:pt>
                <c:pt idx="3376">
                  <c:v>-0.52799872440093054</c:v>
                </c:pt>
                <c:pt idx="3377">
                  <c:v>-0.52491158723487885</c:v>
                </c:pt>
                <c:pt idx="3378">
                  <c:v>-0.52184339124562484</c:v>
                </c:pt>
                <c:pt idx="3379">
                  <c:v>-0.51879457662680295</c:v>
                </c:pt>
                <c:pt idx="3380">
                  <c:v>-0.51576046750003357</c:v>
                </c:pt>
                <c:pt idx="3381">
                  <c:v>-0.51274506548922361</c:v>
                </c:pt>
                <c:pt idx="3382">
                  <c:v>-0.50974839318125476</c:v>
                </c:pt>
                <c:pt idx="3383">
                  <c:v>-0.50677047224447591</c:v>
                </c:pt>
                <c:pt idx="3384">
                  <c:v>-0.50381118572069994</c:v>
                </c:pt>
                <c:pt idx="3385">
                  <c:v>-0.50086876476130016</c:v>
                </c:pt>
                <c:pt idx="3386">
                  <c:v>-0.49794531685928334</c:v>
                </c:pt>
                <c:pt idx="3387">
                  <c:v>-0.49503879249477123</c:v>
                </c:pt>
                <c:pt idx="3388">
                  <c:v>-0.49215012261747049</c:v>
                </c:pt>
                <c:pt idx="3389">
                  <c:v>-0.48928018680956953</c:v>
                </c:pt>
                <c:pt idx="3390">
                  <c:v>-0.48642359296973936</c:v>
                </c:pt>
                <c:pt idx="3391">
                  <c:v>-0.48357696568401565</c:v>
                </c:pt>
                <c:pt idx="3392">
                  <c:v>-0.45831475309512015</c:v>
                </c:pt>
                <c:pt idx="3393">
                  <c:v>-0.43454107904841877</c:v>
                </c:pt>
                <c:pt idx="3394">
                  <c:v>-0.41217705505791002</c:v>
                </c:pt>
                <c:pt idx="3395">
                  <c:v>-0.3911587560770613</c:v>
                </c:pt>
                <c:pt idx="3396">
                  <c:v>-0.37141596778307573</c:v>
                </c:pt>
                <c:pt idx="3397">
                  <c:v>-0.35287573574383302</c:v>
                </c:pt>
                <c:pt idx="3398">
                  <c:v>-0.33545081904860297</c:v>
                </c:pt>
                <c:pt idx="3399">
                  <c:v>-0.31903922187227352</c:v>
                </c:pt>
                <c:pt idx="3400">
                  <c:v>-0.55799681033330017</c:v>
                </c:pt>
                <c:pt idx="3401">
                  <c:v>-0.55472192328998915</c:v>
                </c:pt>
                <c:pt idx="3402">
                  <c:v>-0.55146755119822899</c:v>
                </c:pt>
                <c:pt idx="3403">
                  <c:v>-0.54823059372003868</c:v>
                </c:pt>
                <c:pt idx="3404">
                  <c:v>-0.54501593697526829</c:v>
                </c:pt>
                <c:pt idx="3405">
                  <c:v>-0.54181971599876988</c:v>
                </c:pt>
                <c:pt idx="3406">
                  <c:v>-0.53864416636233869</c:v>
                </c:pt>
                <c:pt idx="3407">
                  <c:v>-0.53548860452151814</c:v>
                </c:pt>
                <c:pt idx="3408">
                  <c:v>-0.53235207884504732</c:v>
                </c:pt>
                <c:pt idx="3409">
                  <c:v>-0.52923447454890749</c:v>
                </c:pt>
                <c:pt idx="3410">
                  <c:v>-0.52613581525901054</c:v>
                </c:pt>
                <c:pt idx="3411">
                  <c:v>-0.52305571050862909</c:v>
                </c:pt>
                <c:pt idx="3412">
                  <c:v>-0.51999401958755342</c:v>
                </c:pt>
                <c:pt idx="3413">
                  <c:v>-0.51695378293133132</c:v>
                </c:pt>
                <c:pt idx="3414">
                  <c:v>-0.51392887620131589</c:v>
                </c:pt>
                <c:pt idx="3415">
                  <c:v>-0.51092206775258475</c:v>
                </c:pt>
                <c:pt idx="3416">
                  <c:v>-0.50793437951688958</c:v>
                </c:pt>
                <c:pt idx="3417">
                  <c:v>-0.50496500283247769</c:v>
                </c:pt>
                <c:pt idx="3418">
                  <c:v>-0.50201195400747878</c:v>
                </c:pt>
                <c:pt idx="3419">
                  <c:v>-0.49907444250987965</c:v>
                </c:pt>
                <c:pt idx="3420">
                  <c:v>-0.49615667831885801</c:v>
                </c:pt>
                <c:pt idx="3421">
                  <c:v>-0.49325513270024146</c:v>
                </c:pt>
                <c:pt idx="3422">
                  <c:v>-0.49036916374974737</c:v>
                </c:pt>
                <c:pt idx="3423">
                  <c:v>-0.48749937876637262</c:v>
                </c:pt>
                <c:pt idx="3424">
                  <c:v>-0.48464569704417215</c:v>
                </c:pt>
                <c:pt idx="3425">
                  <c:v>-0.48180792365141301</c:v>
                </c:pt>
                <c:pt idx="3426">
                  <c:v>-0.47898671026585404</c:v>
                </c:pt>
                <c:pt idx="3427">
                  <c:v>-0.47618179325606391</c:v>
                </c:pt>
                <c:pt idx="3428">
                  <c:v>-0.47339366380523629</c:v>
                </c:pt>
                <c:pt idx="3429">
                  <c:v>-0.47062254685678084</c:v>
                </c:pt>
                <c:pt idx="3430">
                  <c:v>-0.46786833871469469</c:v>
                </c:pt>
                <c:pt idx="3431">
                  <c:v>-0.46513011000552851</c:v>
                </c:pt>
                <c:pt idx="3432">
                  <c:v>-0.46240859435646087</c:v>
                </c:pt>
                <c:pt idx="3433">
                  <c:v>-0.45970300127714125</c:v>
                </c:pt>
                <c:pt idx="3434">
                  <c:v>-0.45701461479953664</c:v>
                </c:pt>
                <c:pt idx="3435">
                  <c:v>-0.45434360149652875</c:v>
                </c:pt>
                <c:pt idx="3436">
                  <c:v>-0.45168938553703697</c:v>
                </c:pt>
                <c:pt idx="3437">
                  <c:v>-0.44905358271912021</c:v>
                </c:pt>
                <c:pt idx="3438">
                  <c:v>-0.44643019428165687</c:v>
                </c:pt>
                <c:pt idx="3439">
                  <c:v>-0.44381984334785685</c:v>
                </c:pt>
                <c:pt idx="3440">
                  <c:v>-0.44122571323428872</c:v>
                </c:pt>
                <c:pt idx="3441">
                  <c:v>-0.43864572579565575</c:v>
                </c:pt>
                <c:pt idx="3442">
                  <c:v>-0.43608138404520957</c:v>
                </c:pt>
                <c:pt idx="3443">
                  <c:v>-0.43353228686987677</c:v>
                </c:pt>
                <c:pt idx="3444">
                  <c:v>-0.43099723185353156</c:v>
                </c:pt>
                <c:pt idx="3445">
                  <c:v>-0.42847638672704846</c:v>
                </c:pt>
                <c:pt idx="3446">
                  <c:v>-0.42597070075353827</c:v>
                </c:pt>
                <c:pt idx="3447">
                  <c:v>-0.4234805524745866</c:v>
                </c:pt>
                <c:pt idx="3448">
                  <c:v>-0.42100440246621673</c:v>
                </c:pt>
                <c:pt idx="3449">
                  <c:v>-0.41854216607325156</c:v>
                </c:pt>
                <c:pt idx="3450">
                  <c:v>-0.41609388846760353</c:v>
                </c:pt>
                <c:pt idx="3451">
                  <c:v>-0.41365638354518097</c:v>
                </c:pt>
                <c:pt idx="3452">
                  <c:v>-0.41123419027006136</c:v>
                </c:pt>
                <c:pt idx="3453">
                  <c:v>-0.40882714341395854</c:v>
                </c:pt>
                <c:pt idx="3454">
                  <c:v>-0.40643542399701715</c:v>
                </c:pt>
                <c:pt idx="3455">
                  <c:v>-0.40405976124716503</c:v>
                </c:pt>
                <c:pt idx="3456">
                  <c:v>-0.40169991122203541</c:v>
                </c:pt>
                <c:pt idx="3457">
                  <c:v>-0.39935439283639695</c:v>
                </c:pt>
                <c:pt idx="3458">
                  <c:v>-0.39702311912091304</c:v>
                </c:pt>
                <c:pt idx="3459">
                  <c:v>-0.39470586591550116</c:v>
                </c:pt>
                <c:pt idx="3460">
                  <c:v>-0.39240121498221825</c:v>
                </c:pt>
                <c:pt idx="3461">
                  <c:v>-0.39011079462676435</c:v>
                </c:pt>
                <c:pt idx="3462">
                  <c:v>-0.38783275027811115</c:v>
                </c:pt>
                <c:pt idx="3463">
                  <c:v>-0.38556513491036881</c:v>
                </c:pt>
                <c:pt idx="3464">
                  <c:v>-0.36553448994555993</c:v>
                </c:pt>
                <c:pt idx="3465">
                  <c:v>-0.34672445337958635</c:v>
                </c:pt>
                <c:pt idx="3466">
                  <c:v>-0.32907030697106521</c:v>
                </c:pt>
                <c:pt idx="3467">
                  <c:v>-0.31251084275030294</c:v>
                </c:pt>
                <c:pt idx="3468">
                  <c:v>-0.29698128105252053</c:v>
                </c:pt>
                <c:pt idx="3469">
                  <c:v>-0.25128016733591707</c:v>
                </c:pt>
                <c:pt idx="3470">
                  <c:v>-0.23923982014011713</c:v>
                </c:pt>
                <c:pt idx="3471">
                  <c:v>-0.21761640756389866</c:v>
                </c:pt>
                <c:pt idx="3472">
                  <c:v>-0.19726238678258312</c:v>
                </c:pt>
                <c:pt idx="3473">
                  <c:v>-0.19611739167600106</c:v>
                </c:pt>
                <c:pt idx="3474">
                  <c:v>-0.19497900859113315</c:v>
                </c:pt>
                <c:pt idx="3475">
                  <c:v>-0.19384505792719864</c:v>
                </c:pt>
                <c:pt idx="3476">
                  <c:v>-0.19271881689174819</c:v>
                </c:pt>
                <c:pt idx="3477">
                  <c:v>-0.19159966852385324</c:v>
                </c:pt>
                <c:pt idx="3478">
                  <c:v>-0.19048798148634205</c:v>
                </c:pt>
                <c:pt idx="3479">
                  <c:v>-0.18938356896993724</c:v>
                </c:pt>
                <c:pt idx="3480">
                  <c:v>-0.18828693470158342</c:v>
                </c:pt>
                <c:pt idx="3481">
                  <c:v>-0.18719747446263213</c:v>
                </c:pt>
                <c:pt idx="3482">
                  <c:v>-0.18611472861484302</c:v>
                </c:pt>
                <c:pt idx="3483">
                  <c:v>-0.18503796726009369</c:v>
                </c:pt>
                <c:pt idx="3484">
                  <c:v>-0.18396798378302037</c:v>
                </c:pt>
                <c:pt idx="3485">
                  <c:v>-0.18290470382002155</c:v>
                </c:pt>
                <c:pt idx="3486">
                  <c:v>-0.18184542690163852</c:v>
                </c:pt>
                <c:pt idx="3487">
                  <c:v>-0.18079066540246558</c:v>
                </c:pt>
                <c:pt idx="3488">
                  <c:v>-0.17311147510278246</c:v>
                </c:pt>
                <c:pt idx="3489">
                  <c:v>-0.16592725132559494</c:v>
                </c:pt>
                <c:pt idx="3490">
                  <c:v>-0.12805564979425554</c:v>
                </c:pt>
                <c:pt idx="3491">
                  <c:v>-0.13374076358521236</c:v>
                </c:pt>
                <c:pt idx="3492">
                  <c:v>-0.1496152837011131</c:v>
                </c:pt>
                <c:pt idx="3493">
                  <c:v>-0.14398153173500816</c:v>
                </c:pt>
                <c:pt idx="3494">
                  <c:v>-0.13867336290610766</c:v>
                </c:pt>
                <c:pt idx="3495">
                  <c:v>-0.13367708384036092</c:v>
                </c:pt>
                <c:pt idx="3496">
                  <c:v>-0.21204650044840534</c:v>
                </c:pt>
                <c:pt idx="3497">
                  <c:v>-0.21080973579217144</c:v>
                </c:pt>
                <c:pt idx="3498">
                  <c:v>-0.2095797277543241</c:v>
                </c:pt>
                <c:pt idx="3499">
                  <c:v>-0.20835720507202282</c:v>
                </c:pt>
                <c:pt idx="3500">
                  <c:v>-0.20714278097322136</c:v>
                </c:pt>
                <c:pt idx="3501">
                  <c:v>-0.20593708669422739</c:v>
                </c:pt>
                <c:pt idx="3502">
                  <c:v>-0.20473868430669739</c:v>
                </c:pt>
                <c:pt idx="3503">
                  <c:v>-0.20354890691701044</c:v>
                </c:pt>
                <c:pt idx="3504">
                  <c:v>-0.20236645499421257</c:v>
                </c:pt>
                <c:pt idx="3505">
                  <c:v>-0.20119169666661207</c:v>
                </c:pt>
                <c:pt idx="3506">
                  <c:v>-0.20002485774311296</c:v>
                </c:pt>
                <c:pt idx="3507">
                  <c:v>-0.19886519707157291</c:v>
                </c:pt>
                <c:pt idx="3508">
                  <c:v>-0.1977123006456516</c:v>
                </c:pt>
                <c:pt idx="3509">
                  <c:v>-0.19656730143500312</c:v>
                </c:pt>
                <c:pt idx="3510">
                  <c:v>-0.19542904036881836</c:v>
                </c:pt>
                <c:pt idx="3511">
                  <c:v>-0.19429933795156984</c:v>
                </c:pt>
                <c:pt idx="3512">
                  <c:v>-0.18580009267966702</c:v>
                </c:pt>
                <c:pt idx="3513">
                  <c:v>-0.17784702678105546</c:v>
                </c:pt>
                <c:pt idx="3514">
                  <c:v>-0.17041940130280864</c:v>
                </c:pt>
                <c:pt idx="3515">
                  <c:v>-0.16349115789432034</c:v>
                </c:pt>
                <c:pt idx="3516">
                  <c:v>-0.15703624846802811</c:v>
                </c:pt>
                <c:pt idx="3517">
                  <c:v>-0.14064652207205697</c:v>
                </c:pt>
                <c:pt idx="3518">
                  <c:v>-0.12520358262881714</c:v>
                </c:pt>
                <c:pt idx="3519">
                  <c:v>-0.1106484182939198</c:v>
                </c:pt>
                <c:pt idx="3520">
                  <c:v>-0.14365390442292281</c:v>
                </c:pt>
                <c:pt idx="3521">
                  <c:v>-0.14282740858303455</c:v>
                </c:pt>
                <c:pt idx="3522">
                  <c:v>-0.14200267246374665</c:v>
                </c:pt>
                <c:pt idx="3523">
                  <c:v>-0.14118140531073564</c:v>
                </c:pt>
                <c:pt idx="3524">
                  <c:v>-0.14036221254916015</c:v>
                </c:pt>
                <c:pt idx="3525">
                  <c:v>-0.13955107689197987</c:v>
                </c:pt>
                <c:pt idx="3526">
                  <c:v>-0.13874517739973413</c:v>
                </c:pt>
                <c:pt idx="3527">
                  <c:v>-0.13794255246457965</c:v>
                </c:pt>
                <c:pt idx="3528">
                  <c:v>-0.13714608358986879</c:v>
                </c:pt>
                <c:pt idx="3529">
                  <c:v>-0.13635448660187421</c:v>
                </c:pt>
                <c:pt idx="3530">
                  <c:v>-0.13556649227304973</c:v>
                </c:pt>
                <c:pt idx="3531">
                  <c:v>-0.13478304968077381</c:v>
                </c:pt>
                <c:pt idx="3532">
                  <c:v>-0.13400442959926551</c:v>
                </c:pt>
                <c:pt idx="3533">
                  <c:v>-0.13323036294528379</c:v>
                </c:pt>
                <c:pt idx="3534">
                  <c:v>-0.13246153534564087</c:v>
                </c:pt>
                <c:pt idx="3535">
                  <c:v>-0.13169806880928192</c:v>
                </c:pt>
                <c:pt idx="3536">
                  <c:v>-0.12719522910548164</c:v>
                </c:pt>
                <c:pt idx="3537">
                  <c:v>-0.12295231210770297</c:v>
                </c:pt>
                <c:pt idx="3538">
                  <c:v>-0.11893429210421758</c:v>
                </c:pt>
                <c:pt idx="3539">
                  <c:v>-0.11513186135818287</c:v>
                </c:pt>
                <c:pt idx="3540">
                  <c:v>-0.11153227258966325</c:v>
                </c:pt>
                <c:pt idx="3541">
                  <c:v>-0.10812023776736623</c:v>
                </c:pt>
                <c:pt idx="3542">
                  <c:v>-0.10488330580404082</c:v>
                </c:pt>
                <c:pt idx="3543">
                  <c:v>-0.10181284793173973</c:v>
                </c:pt>
                <c:pt idx="3544">
                  <c:v>-0.3585183682144546</c:v>
                </c:pt>
                <c:pt idx="3545">
                  <c:v>-0.35642888887024426</c:v>
                </c:pt>
                <c:pt idx="3546">
                  <c:v>-0.35435001081701856</c:v>
                </c:pt>
                <c:pt idx="3547">
                  <c:v>-0.3522814639989349</c:v>
                </c:pt>
                <c:pt idx="3548">
                  <c:v>-0.3502267104982657</c:v>
                </c:pt>
                <c:pt idx="3549">
                  <c:v>-0.34818517949408445</c:v>
                </c:pt>
                <c:pt idx="3550">
                  <c:v>-0.34615651104423506</c:v>
                </c:pt>
                <c:pt idx="3551">
                  <c:v>-0.34413924725000911</c:v>
                </c:pt>
                <c:pt idx="3552">
                  <c:v>-0.34213277328513314</c:v>
                </c:pt>
                <c:pt idx="3553">
                  <c:v>-0.34013785836592803</c:v>
                </c:pt>
                <c:pt idx="3554">
                  <c:v>-0.33815484909712268</c:v>
                </c:pt>
                <c:pt idx="3555">
                  <c:v>-0.33618546477021738</c:v>
                </c:pt>
                <c:pt idx="3556">
                  <c:v>-0.3342287576899885</c:v>
                </c:pt>
                <c:pt idx="3557">
                  <c:v>-0.33228207480825134</c:v>
                </c:pt>
                <c:pt idx="3558">
                  <c:v>-0.33034567873510667</c:v>
                </c:pt>
                <c:pt idx="3559">
                  <c:v>-0.32842044202726228</c:v>
                </c:pt>
                <c:pt idx="3560">
                  <c:v>-0.3120110778108689</c:v>
                </c:pt>
                <c:pt idx="3561">
                  <c:v>-0.29660545889291967</c:v>
                </c:pt>
                <c:pt idx="3562">
                  <c:v>-0.28214535679451558</c:v>
                </c:pt>
                <c:pt idx="3563">
                  <c:v>-0.26857064838858591</c:v>
                </c:pt>
                <c:pt idx="3564">
                  <c:v>-0.25583585172547885</c:v>
                </c:pt>
                <c:pt idx="3565">
                  <c:v>-0.24386787142913491</c:v>
                </c:pt>
                <c:pt idx="3566">
                  <c:v>-0.23259770662829737</c:v>
                </c:pt>
                <c:pt idx="3567">
                  <c:v>-0.22197849627740851</c:v>
                </c:pt>
                <c:pt idx="3568">
                  <c:v>-0.47159156392045531</c:v>
                </c:pt>
                <c:pt idx="3569">
                  <c:v>-0.4688275817975871</c:v>
                </c:pt>
                <c:pt idx="3570">
                  <c:v>-0.46608051394578354</c:v>
                </c:pt>
                <c:pt idx="3571">
                  <c:v>-0.46335074808511223</c:v>
                </c:pt>
                <c:pt idx="3572">
                  <c:v>-0.46063687740915782</c:v>
                </c:pt>
                <c:pt idx="3573">
                  <c:v>-0.45793931420288914</c:v>
                </c:pt>
                <c:pt idx="3574">
                  <c:v>-0.45525837366076871</c:v>
                </c:pt>
                <c:pt idx="3575">
                  <c:v>-0.4525936780971378</c:v>
                </c:pt>
                <c:pt idx="3576">
                  <c:v>-0.4499477457872203</c:v>
                </c:pt>
                <c:pt idx="3577">
                  <c:v>-0.44731838229276377</c:v>
                </c:pt>
                <c:pt idx="3578">
                  <c:v>-0.44470520876481245</c:v>
                </c:pt>
                <c:pt idx="3579">
                  <c:v>-0.44210812568599067</c:v>
                </c:pt>
                <c:pt idx="3580">
                  <c:v>-0.43952540314961297</c:v>
                </c:pt>
                <c:pt idx="3581">
                  <c:v>-0.43695801055459782</c:v>
                </c:pt>
                <c:pt idx="3582">
                  <c:v>-0.43440362158499823</c:v>
                </c:pt>
                <c:pt idx="3583">
                  <c:v>-0.43186505127232877</c:v>
                </c:pt>
                <c:pt idx="3584">
                  <c:v>-0.429343106842488</c:v>
                </c:pt>
                <c:pt idx="3585">
                  <c:v>-0.42683632679097627</c:v>
                </c:pt>
                <c:pt idx="3586">
                  <c:v>-0.42434348168741565</c:v>
                </c:pt>
                <c:pt idx="3587">
                  <c:v>-0.42187260823301287</c:v>
                </c:pt>
                <c:pt idx="3588">
                  <c:v>-0.41941316641671378</c:v>
                </c:pt>
                <c:pt idx="3589">
                  <c:v>-0.41696815743465621</c:v>
                </c:pt>
                <c:pt idx="3590">
                  <c:v>-0.41453649106463786</c:v>
                </c:pt>
                <c:pt idx="3591">
                  <c:v>-0.41211743033911574</c:v>
                </c:pt>
                <c:pt idx="3592">
                  <c:v>-0.40970942061663607</c:v>
                </c:pt>
                <c:pt idx="3593">
                  <c:v>-0.40731556139805747</c:v>
                </c:pt>
                <c:pt idx="3594">
                  <c:v>-0.40493425242108927</c:v>
                </c:pt>
                <c:pt idx="3595">
                  <c:v>-0.40256723620550972</c:v>
                </c:pt>
                <c:pt idx="3596">
                  <c:v>-0.40021521778979618</c:v>
                </c:pt>
                <c:pt idx="3597">
                  <c:v>-0.39788010720592126</c:v>
                </c:pt>
                <c:pt idx="3598">
                  <c:v>-0.39555903243461188</c:v>
                </c:pt>
                <c:pt idx="3599">
                  <c:v>-0.39325204685516368</c:v>
                </c:pt>
                <c:pt idx="3600">
                  <c:v>-0.39095920272758633</c:v>
                </c:pt>
                <c:pt idx="3601">
                  <c:v>-0.38868013804956902</c:v>
                </c:pt>
                <c:pt idx="3602">
                  <c:v>-0.38641449459975163</c:v>
                </c:pt>
                <c:pt idx="3603">
                  <c:v>-0.38416178018759695</c:v>
                </c:pt>
                <c:pt idx="3604">
                  <c:v>-0.38192207244433263</c:v>
                </c:pt>
                <c:pt idx="3605">
                  <c:v>-0.37969680309859299</c:v>
                </c:pt>
                <c:pt idx="3606">
                  <c:v>-0.37748267689400805</c:v>
                </c:pt>
                <c:pt idx="3607">
                  <c:v>-0.37527899855808755</c:v>
                </c:pt>
                <c:pt idx="3608">
                  <c:v>-0.37308810032124384</c:v>
                </c:pt>
                <c:pt idx="3609">
                  <c:v>-0.37090974799517795</c:v>
                </c:pt>
                <c:pt idx="3610">
                  <c:v>-0.36874581453601607</c:v>
                </c:pt>
                <c:pt idx="3611">
                  <c:v>-0.36659364643583814</c:v>
                </c:pt>
                <c:pt idx="3612">
                  <c:v>-0.36445221278695072</c:v>
                </c:pt>
                <c:pt idx="3613">
                  <c:v>-0.36232341756257114</c:v>
                </c:pt>
                <c:pt idx="3614">
                  <c:v>-0.36020743283303602</c:v>
                </c:pt>
                <c:pt idx="3615">
                  <c:v>-0.3581045502814888</c:v>
                </c:pt>
                <c:pt idx="3616">
                  <c:v>-0.35601356864633615</c:v>
                </c:pt>
                <c:pt idx="3617">
                  <c:v>-0.35393437291125451</c:v>
                </c:pt>
                <c:pt idx="3618">
                  <c:v>-0.35186712844543777</c:v>
                </c:pt>
                <c:pt idx="3619">
                  <c:v>-0.34981124964118848</c:v>
                </c:pt>
                <c:pt idx="3620">
                  <c:v>-0.34776735248330226</c:v>
                </c:pt>
                <c:pt idx="3621">
                  <c:v>-0.34573484539085442</c:v>
                </c:pt>
                <c:pt idx="3622">
                  <c:v>-0.34371380283117503</c:v>
                </c:pt>
                <c:pt idx="3623">
                  <c:v>-0.34170374712298113</c:v>
                </c:pt>
                <c:pt idx="3624">
                  <c:v>-0.33970572072458083</c:v>
                </c:pt>
                <c:pt idx="3625">
                  <c:v>-0.33771910078657541</c:v>
                </c:pt>
                <c:pt idx="3626">
                  <c:v>-0.33574409770259095</c:v>
                </c:pt>
                <c:pt idx="3627">
                  <c:v>-0.33378050583042906</c:v>
                </c:pt>
                <c:pt idx="3628">
                  <c:v>-0.33182910719574465</c:v>
                </c:pt>
                <c:pt idx="3629">
                  <c:v>-0.32988973814360634</c:v>
                </c:pt>
                <c:pt idx="3630">
                  <c:v>-0.32796360355526133</c:v>
                </c:pt>
                <c:pt idx="3631">
                  <c:v>-0.32604992990210846</c:v>
                </c:pt>
                <c:pt idx="3632">
                  <c:v>-0.30903618998519633</c:v>
                </c:pt>
                <c:pt idx="3633">
                  <c:v>-0.29306423748997901</c:v>
                </c:pt>
                <c:pt idx="3634">
                  <c:v>-0.2780838713341609</c:v>
                </c:pt>
                <c:pt idx="3635">
                  <c:v>-0.26403490638966787</c:v>
                </c:pt>
                <c:pt idx="3636">
                  <c:v>-0.2508826601866474</c:v>
                </c:pt>
                <c:pt idx="3637">
                  <c:v>-0.23857414840033897</c:v>
                </c:pt>
                <c:pt idx="3638">
                  <c:v>-0.22704537887625165</c:v>
                </c:pt>
                <c:pt idx="3639">
                  <c:v>-0.21622343776394004</c:v>
                </c:pt>
                <c:pt idx="3640">
                  <c:v>-0.46569456816940402</c:v>
                </c:pt>
                <c:pt idx="3641">
                  <c:v>-0.46296917394965575</c:v>
                </c:pt>
                <c:pt idx="3642">
                  <c:v>-0.46026063003736084</c:v>
                </c:pt>
                <c:pt idx="3643">
                  <c:v>-0.45756664725737295</c:v>
                </c:pt>
                <c:pt idx="3644">
                  <c:v>-0.45488921067428834</c:v>
                </c:pt>
                <c:pt idx="3645">
                  <c:v>-0.452229230151314</c:v>
                </c:pt>
                <c:pt idx="3646">
                  <c:v>-0.44958659289888558</c:v>
                </c:pt>
                <c:pt idx="3647">
                  <c:v>-0.44696008510558016</c:v>
                </c:pt>
                <c:pt idx="3648">
                  <c:v>-0.44434919527642691</c:v>
                </c:pt>
                <c:pt idx="3649">
                  <c:v>-0.44175341739303775</c:v>
                </c:pt>
                <c:pt idx="3650">
                  <c:v>-0.43917349033016251</c:v>
                </c:pt>
                <c:pt idx="3651">
                  <c:v>-0.43660904196775263</c:v>
                </c:pt>
                <c:pt idx="3652">
                  <c:v>-0.4340759928008957</c:v>
                </c:pt>
                <c:pt idx="3653">
                  <c:v>-0.43154130495015153</c:v>
                </c:pt>
                <c:pt idx="3654">
                  <c:v>-0.42902054820028823</c:v>
                </c:pt>
                <c:pt idx="3655">
                  <c:v>-0.42651278681906035</c:v>
                </c:pt>
                <c:pt idx="3656">
                  <c:v>-0.40401796795961786</c:v>
                </c:pt>
                <c:pt idx="3657">
                  <c:v>-0.38287966222002012</c:v>
                </c:pt>
                <c:pt idx="3658">
                  <c:v>-0.36303056952680279</c:v>
                </c:pt>
                <c:pt idx="3659">
                  <c:v>-0.34441123313654032</c:v>
                </c:pt>
                <c:pt idx="3660">
                  <c:v>-0.32695583043640397</c:v>
                </c:pt>
                <c:pt idx="3661">
                  <c:v>-0.31059989580592173</c:v>
                </c:pt>
                <c:pt idx="3662">
                  <c:v>-0.29008928033128001</c:v>
                </c:pt>
                <c:pt idx="3663">
                  <c:v>-0.255240225355017</c:v>
                </c:pt>
                <c:pt idx="3664">
                  <c:v>-0.22234367746593975</c:v>
                </c:pt>
                <c:pt idx="3665">
                  <c:v>-0.22105100889748641</c:v>
                </c:pt>
                <c:pt idx="3666">
                  <c:v>-0.21976559062666468</c:v>
                </c:pt>
                <c:pt idx="3667">
                  <c:v>-0.21848392551852314</c:v>
                </c:pt>
                <c:pt idx="3668">
                  <c:v>-0.21721125864117852</c:v>
                </c:pt>
                <c:pt idx="3669">
                  <c:v>-0.21594765632846702</c:v>
                </c:pt>
                <c:pt idx="3670">
                  <c:v>-0.21469195416585052</c:v>
                </c:pt>
                <c:pt idx="3671">
                  <c:v>-0.21344492922387914</c:v>
                </c:pt>
                <c:pt idx="3672">
                  <c:v>-0.21220542106977547</c:v>
                </c:pt>
                <c:pt idx="3673">
                  <c:v>-0.21097462387683308</c:v>
                </c:pt>
                <c:pt idx="3674">
                  <c:v>-0.20975110081337789</c:v>
                </c:pt>
                <c:pt idx="3675">
                  <c:v>-0.20853522204311048</c:v>
                </c:pt>
                <c:pt idx="3676">
                  <c:v>-0.20732620011385094</c:v>
                </c:pt>
                <c:pt idx="3677">
                  <c:v>-0.20612740603218782</c:v>
                </c:pt>
                <c:pt idx="3678">
                  <c:v>-0.20493396298797606</c:v>
                </c:pt>
                <c:pt idx="3679">
                  <c:v>-0.20374247140147617</c:v>
                </c:pt>
                <c:pt idx="3680">
                  <c:v>-0.15316975590630832</c:v>
                </c:pt>
                <c:pt idx="3681">
                  <c:v>-0.10006347606510957</c:v>
                </c:pt>
                <c:pt idx="3682">
                  <c:v>-2.8981930040732351E-2</c:v>
                </c:pt>
                <c:pt idx="3683">
                  <c:v>-3.1356098920021225E-3</c:v>
                </c:pt>
                <c:pt idx="3684">
                  <c:v>3.1683826392658432E-2</c:v>
                </c:pt>
                <c:pt idx="3685">
                  <c:v>6.4622758473351638E-2</c:v>
                </c:pt>
                <c:pt idx="3686">
                  <c:v>8.0195068399262937E-2</c:v>
                </c:pt>
                <c:pt idx="3687">
                  <c:v>0.11562806059690089</c:v>
                </c:pt>
                <c:pt idx="3688">
                  <c:v>7.1275312701409632E-2</c:v>
                </c:pt>
                <c:pt idx="3689">
                  <c:v>7.0838086923384225E-2</c:v>
                </c:pt>
                <c:pt idx="3690">
                  <c:v>7.040190830395332E-2</c:v>
                </c:pt>
                <c:pt idx="3691">
                  <c:v>6.9969745796221616E-2</c:v>
                </c:pt>
                <c:pt idx="3692">
                  <c:v>6.9542050479199702E-2</c:v>
                </c:pt>
                <c:pt idx="3693">
                  <c:v>6.9115038351736047E-2</c:v>
                </c:pt>
                <c:pt idx="3694">
                  <c:v>6.8689129405409943E-2</c:v>
                </c:pt>
                <c:pt idx="3695">
                  <c:v>6.8264738649649104E-2</c:v>
                </c:pt>
                <c:pt idx="3696">
                  <c:v>6.7842138437786303E-2</c:v>
                </c:pt>
                <c:pt idx="3697">
                  <c:v>6.7421597854874449E-2</c:v>
                </c:pt>
                <c:pt idx="3698">
                  <c:v>6.7003245028704583E-2</c:v>
                </c:pt>
                <c:pt idx="3699">
                  <c:v>6.6587206502600083E-2</c:v>
                </c:pt>
                <c:pt idx="3700">
                  <c:v>6.6173542396487761E-2</c:v>
                </c:pt>
                <c:pt idx="3701">
                  <c:v>6.5761672403226612E-2</c:v>
                </c:pt>
                <c:pt idx="3702">
                  <c:v>6.5351787100812686E-2</c:v>
                </c:pt>
                <c:pt idx="3703">
                  <c:v>6.4943649370839296E-2</c:v>
                </c:pt>
                <c:pt idx="3704">
                  <c:v>5.7731069868758311E-2</c:v>
                </c:pt>
                <c:pt idx="3705">
                  <c:v>5.0928042276044749E-2</c:v>
                </c:pt>
                <c:pt idx="3706">
                  <c:v>4.4498371297109429E-2</c:v>
                </c:pt>
                <c:pt idx="3707">
                  <c:v>3.8414859464594997E-2</c:v>
                </c:pt>
                <c:pt idx="3708">
                  <c:v>3.2655775601281078E-2</c:v>
                </c:pt>
                <c:pt idx="3709">
                  <c:v>2.7225211956277917E-2</c:v>
                </c:pt>
                <c:pt idx="3710">
                  <c:v>2.2128908691509963E-2</c:v>
                </c:pt>
                <c:pt idx="3711">
                  <c:v>1.7321221556276356E-2</c:v>
                </c:pt>
                <c:pt idx="3712">
                  <c:v>-7.0256938850477013E-2</c:v>
                </c:pt>
                <c:pt idx="3713">
                  <c:v>-6.9858305316824243E-2</c:v>
                </c:pt>
                <c:pt idx="3714">
                  <c:v>-6.9461273986345162E-2</c:v>
                </c:pt>
                <c:pt idx="3715">
                  <c:v>-6.9066513473636348E-2</c:v>
                </c:pt>
                <c:pt idx="3716">
                  <c:v>-6.8675624864450668E-2</c:v>
                </c:pt>
                <c:pt idx="3717">
                  <c:v>-6.828818390195579E-2</c:v>
                </c:pt>
                <c:pt idx="3718">
                  <c:v>-6.7904163504120874E-2</c:v>
                </c:pt>
                <c:pt idx="3719">
                  <c:v>-6.7522572761451016E-2</c:v>
                </c:pt>
                <c:pt idx="3720">
                  <c:v>-6.7143258652667015E-2</c:v>
                </c:pt>
                <c:pt idx="3721">
                  <c:v>-6.6767033905438922E-2</c:v>
                </c:pt>
                <c:pt idx="3722">
                  <c:v>-6.639332439167589E-2</c:v>
                </c:pt>
                <c:pt idx="3723">
                  <c:v>-6.6022251244444163E-2</c:v>
                </c:pt>
                <c:pt idx="3724">
                  <c:v>-6.5658333842542049E-2</c:v>
                </c:pt>
                <c:pt idx="3725">
                  <c:v>-6.5292315290438552E-2</c:v>
                </c:pt>
                <c:pt idx="3726">
                  <c:v>-6.4926645235356517E-2</c:v>
                </c:pt>
                <c:pt idx="3727">
                  <c:v>-6.4563513852398557E-2</c:v>
                </c:pt>
                <c:pt idx="3728">
                  <c:v>-6.4038060184230972E-2</c:v>
                </c:pt>
                <c:pt idx="3729">
                  <c:v>-6.3566072900179904E-2</c:v>
                </c:pt>
                <c:pt idx="3730">
                  <c:v>-6.3133206413432674E-2</c:v>
                </c:pt>
                <c:pt idx="3731">
                  <c:v>-6.2761122389549229E-2</c:v>
                </c:pt>
                <c:pt idx="3732">
                  <c:v>-6.2397616915234266E-2</c:v>
                </c:pt>
                <c:pt idx="3733">
                  <c:v>-6.2034908362296193E-2</c:v>
                </c:pt>
                <c:pt idx="3734">
                  <c:v>-6.1685908003472179E-2</c:v>
                </c:pt>
                <c:pt idx="3735">
                  <c:v>-6.1348579759929578E-2</c:v>
                </c:pt>
                <c:pt idx="3736">
                  <c:v>-0.17524533388124297</c:v>
                </c:pt>
                <c:pt idx="3737">
                  <c:v>-0.17422609578024506</c:v>
                </c:pt>
                <c:pt idx="3738">
                  <c:v>-0.17321394436353899</c:v>
                </c:pt>
                <c:pt idx="3739">
                  <c:v>-0.17220949604175928</c:v>
                </c:pt>
                <c:pt idx="3740">
                  <c:v>-0.17121106689444332</c:v>
                </c:pt>
                <c:pt idx="3741">
                  <c:v>-0.17021828677676609</c:v>
                </c:pt>
                <c:pt idx="3742">
                  <c:v>-0.16923181237767793</c:v>
                </c:pt>
                <c:pt idx="3743">
                  <c:v>-0.16825160384577842</c:v>
                </c:pt>
                <c:pt idx="3744">
                  <c:v>-0.16727707070782571</c:v>
                </c:pt>
                <c:pt idx="3745">
                  <c:v>-0.16630818011585902</c:v>
                </c:pt>
                <c:pt idx="3746">
                  <c:v>-0.16534407310306065</c:v>
                </c:pt>
                <c:pt idx="3747">
                  <c:v>-0.16438637957351787</c:v>
                </c:pt>
                <c:pt idx="3748">
                  <c:v>-0.16343454976737704</c:v>
                </c:pt>
                <c:pt idx="3749">
                  <c:v>-0.16248867906400477</c:v>
                </c:pt>
                <c:pt idx="3750">
                  <c:v>-0.16154915272368697</c:v>
                </c:pt>
                <c:pt idx="3751">
                  <c:v>-0.1606159161425893</c:v>
                </c:pt>
                <c:pt idx="3752">
                  <c:v>-0.15968803847289692</c:v>
                </c:pt>
                <c:pt idx="3753">
                  <c:v>-0.15876620479723158</c:v>
                </c:pt>
                <c:pt idx="3754">
                  <c:v>-0.15784898842252204</c:v>
                </c:pt>
                <c:pt idx="3755">
                  <c:v>-0.15693751386398702</c:v>
                </c:pt>
                <c:pt idx="3756">
                  <c:v>-0.15603293661012074</c:v>
                </c:pt>
                <c:pt idx="3757">
                  <c:v>-0.1551306805360646</c:v>
                </c:pt>
                <c:pt idx="3758">
                  <c:v>-0.15423524216938844</c:v>
                </c:pt>
                <c:pt idx="3759">
                  <c:v>-0.15333959605066028</c:v>
                </c:pt>
                <c:pt idx="3760">
                  <c:v>-0.15245146607251669</c:v>
                </c:pt>
                <c:pt idx="3761">
                  <c:v>-0.1515693691534068</c:v>
                </c:pt>
                <c:pt idx="3762">
                  <c:v>-0.15069273464856536</c:v>
                </c:pt>
                <c:pt idx="3763">
                  <c:v>-0.14981999339285679</c:v>
                </c:pt>
                <c:pt idx="3764">
                  <c:v>-0.14895256369869969</c:v>
                </c:pt>
                <c:pt idx="3765">
                  <c:v>-0.14809029206209701</c:v>
                </c:pt>
                <c:pt idx="3766">
                  <c:v>-0.14723397412187467</c:v>
                </c:pt>
                <c:pt idx="3767">
                  <c:v>-0.14638343191691661</c:v>
                </c:pt>
                <c:pt idx="3768">
                  <c:v>-0.14553738763440904</c:v>
                </c:pt>
                <c:pt idx="3769">
                  <c:v>-0.14469705727264781</c:v>
                </c:pt>
                <c:pt idx="3770">
                  <c:v>-0.14386226513582301</c:v>
                </c:pt>
                <c:pt idx="3771">
                  <c:v>-0.14303256196696879</c:v>
                </c:pt>
                <c:pt idx="3772">
                  <c:v>-0.14220770619137824</c:v>
                </c:pt>
                <c:pt idx="3773">
                  <c:v>-0.14138779106279031</c:v>
                </c:pt>
                <c:pt idx="3774">
                  <c:v>-0.14057334513015007</c:v>
                </c:pt>
                <c:pt idx="3775">
                  <c:v>-0.13976482696506309</c:v>
                </c:pt>
                <c:pt idx="3776">
                  <c:v>-0.1389589430611764</c:v>
                </c:pt>
                <c:pt idx="3777">
                  <c:v>-0.13815781214828249</c:v>
                </c:pt>
                <c:pt idx="3778">
                  <c:v>-0.13736172069998887</c:v>
                </c:pt>
                <c:pt idx="3779">
                  <c:v>-0.13657091371744201</c:v>
                </c:pt>
                <c:pt idx="3780">
                  <c:v>-0.13578539024991088</c:v>
                </c:pt>
                <c:pt idx="3781">
                  <c:v>-0.13500358434766468</c:v>
                </c:pt>
                <c:pt idx="3782">
                  <c:v>-0.13422572953741962</c:v>
                </c:pt>
                <c:pt idx="3783">
                  <c:v>-0.13345083936291857</c:v>
                </c:pt>
                <c:pt idx="3784">
                  <c:v>-0.13268068423110435</c:v>
                </c:pt>
                <c:pt idx="3785">
                  <c:v>-0.13191465356077359</c:v>
                </c:pt>
                <c:pt idx="3786">
                  <c:v>-0.13115133266231993</c:v>
                </c:pt>
                <c:pt idx="3787">
                  <c:v>-0.13039198752335324</c:v>
                </c:pt>
                <c:pt idx="3788">
                  <c:v>-0.12963784699175207</c:v>
                </c:pt>
                <c:pt idx="3789">
                  <c:v>-0.12889040749279346</c:v>
                </c:pt>
                <c:pt idx="3790">
                  <c:v>-0.12814851444764841</c:v>
                </c:pt>
                <c:pt idx="3791">
                  <c:v>-0.12740978721138063</c:v>
                </c:pt>
                <c:pt idx="3792">
                  <c:v>-0.12667586687757648</c:v>
                </c:pt>
                <c:pt idx="3793">
                  <c:v>-0.12594658471914499</c:v>
                </c:pt>
                <c:pt idx="3794">
                  <c:v>-0.12522273786051841</c:v>
                </c:pt>
                <c:pt idx="3795">
                  <c:v>-0.12450249720890838</c:v>
                </c:pt>
                <c:pt idx="3796">
                  <c:v>-0.12378982061999722</c:v>
                </c:pt>
                <c:pt idx="3797">
                  <c:v>-0.12307896651608274</c:v>
                </c:pt>
                <c:pt idx="3798">
                  <c:v>-0.12237296062383862</c:v>
                </c:pt>
                <c:pt idx="3799">
                  <c:v>-0.12167161193182707</c:v>
                </c:pt>
                <c:pt idx="3800">
                  <c:v>-0.11731603440172833</c:v>
                </c:pt>
                <c:pt idx="3801">
                  <c:v>-0.11322078330047702</c:v>
                </c:pt>
                <c:pt idx="3802">
                  <c:v>-0.10937007482181826</c:v>
                </c:pt>
                <c:pt idx="3803">
                  <c:v>-0.10574722498054356</c:v>
                </c:pt>
                <c:pt idx="3804">
                  <c:v>-0.10234461911452541</c:v>
                </c:pt>
                <c:pt idx="3805">
                  <c:v>-9.9163275651385163E-2</c:v>
                </c:pt>
                <c:pt idx="3806">
                  <c:v>-9.6182306153071551E-2</c:v>
                </c:pt>
                <c:pt idx="3807">
                  <c:v>-9.3416870542530006E-2</c:v>
                </c:pt>
                <c:pt idx="3808">
                  <c:v>-0.35045914797554545</c:v>
                </c:pt>
                <c:pt idx="3809">
                  <c:v>-0.34841145993171097</c:v>
                </c:pt>
                <c:pt idx="3810">
                  <c:v>-0.3463770684022407</c:v>
                </c:pt>
                <c:pt idx="3811">
                  <c:v>-0.3443511067347842</c:v>
                </c:pt>
                <c:pt idx="3812">
                  <c:v>-0.34233669372057562</c:v>
                </c:pt>
                <c:pt idx="3813">
                  <c:v>-0.34033489012390561</c:v>
                </c:pt>
                <c:pt idx="3814">
                  <c:v>-0.33834479096224257</c:v>
                </c:pt>
                <c:pt idx="3815">
                  <c:v>-0.33636729183374214</c:v>
                </c:pt>
                <c:pt idx="3816">
                  <c:v>-0.3344013493013307</c:v>
                </c:pt>
                <c:pt idx="3817">
                  <c:v>-0.33244689583458609</c:v>
                </c:pt>
                <c:pt idx="3818">
                  <c:v>-0.33050400201579677</c:v>
                </c:pt>
                <c:pt idx="3819">
                  <c:v>-0.32857301262993488</c:v>
                </c:pt>
                <c:pt idx="3820">
                  <c:v>-0.32665336881494511</c:v>
                </c:pt>
                <c:pt idx="3821">
                  <c:v>-0.3247450822463307</c:v>
                </c:pt>
                <c:pt idx="3822">
                  <c:v>-0.32284789960722193</c:v>
                </c:pt>
                <c:pt idx="3823">
                  <c:v>-0.32096405117191651</c:v>
                </c:pt>
                <c:pt idx="3824">
                  <c:v>-0.30502628059509718</c:v>
                </c:pt>
                <c:pt idx="3825">
                  <c:v>-0.29006970173978885</c:v>
                </c:pt>
                <c:pt idx="3826">
                  <c:v>-0.27604692900560224</c:v>
                </c:pt>
                <c:pt idx="3827">
                  <c:v>-0.26291069946400114</c:v>
                </c:pt>
                <c:pt idx="3828">
                  <c:v>-0.25060865328493165</c:v>
                </c:pt>
                <c:pt idx="3829">
                  <c:v>-0.20794049135448489</c:v>
                </c:pt>
                <c:pt idx="3830">
                  <c:v>-0.20393335276484592</c:v>
                </c:pt>
                <c:pt idx="3831">
                  <c:v>-0.22104537066121921</c:v>
                </c:pt>
                <c:pt idx="3832">
                  <c:v>-0.47102757971389408</c:v>
                </c:pt>
                <c:pt idx="3833">
                  <c:v>-0.46826951299925312</c:v>
                </c:pt>
                <c:pt idx="3834">
                  <c:v>-0.46552607401629231</c:v>
                </c:pt>
                <c:pt idx="3835">
                  <c:v>-0.46279798879930567</c:v>
                </c:pt>
                <c:pt idx="3836">
                  <c:v>-0.46008598932212408</c:v>
                </c:pt>
                <c:pt idx="3837">
                  <c:v>-0.45739125851117279</c:v>
                </c:pt>
                <c:pt idx="3838">
                  <c:v>-0.45471230981204513</c:v>
                </c:pt>
                <c:pt idx="3839">
                  <c:v>-0.45204877536378518</c:v>
                </c:pt>
                <c:pt idx="3840">
                  <c:v>-0.44940221915255663</c:v>
                </c:pt>
                <c:pt idx="3841">
                  <c:v>-0.44677225810917776</c:v>
                </c:pt>
                <c:pt idx="3842">
                  <c:v>-0.44415837537717096</c:v>
                </c:pt>
                <c:pt idx="3843">
                  <c:v>-0.44156074821446012</c:v>
                </c:pt>
                <c:pt idx="3844">
                  <c:v>-0.43897915167772794</c:v>
                </c:pt>
                <c:pt idx="3845">
                  <c:v>-0.43641193095067266</c:v>
                </c:pt>
                <c:pt idx="3846">
                  <c:v>-0.43385872251922564</c:v>
                </c:pt>
                <c:pt idx="3847">
                  <c:v>-0.43131933343802586</c:v>
                </c:pt>
                <c:pt idx="3848">
                  <c:v>-0.40930099103979956</c:v>
                </c:pt>
                <c:pt idx="3849">
                  <c:v>-0.38860589981133487</c:v>
                </c:pt>
                <c:pt idx="3850">
                  <c:v>-0.36916498425382116</c:v>
                </c:pt>
                <c:pt idx="3851">
                  <c:v>-0.35090923374525573</c:v>
                </c:pt>
                <c:pt idx="3852">
                  <c:v>-0.31819333615234413</c:v>
                </c:pt>
                <c:pt idx="3853">
                  <c:v>-0.31847166792773507</c:v>
                </c:pt>
                <c:pt idx="3854">
                  <c:v>-0.28776229782109652</c:v>
                </c:pt>
                <c:pt idx="3855">
                  <c:v>-0.25356988528942992</c:v>
                </c:pt>
                <c:pt idx="3856">
                  <c:v>-0.25239469584777297</c:v>
                </c:pt>
                <c:pt idx="3857">
                  <c:v>-0.25092388509867192</c:v>
                </c:pt>
                <c:pt idx="3858">
                  <c:v>-0.24946146648418477</c:v>
                </c:pt>
                <c:pt idx="3859">
                  <c:v>-0.24800671085644765</c:v>
                </c:pt>
                <c:pt idx="3860">
                  <c:v>-0.24655938235623509</c:v>
                </c:pt>
                <c:pt idx="3861">
                  <c:v>-0.24512118771512803</c:v>
                </c:pt>
                <c:pt idx="3862">
                  <c:v>-0.24369179409536912</c:v>
                </c:pt>
                <c:pt idx="3863">
                  <c:v>-0.2422711477066386</c:v>
                </c:pt>
                <c:pt idx="3864">
                  <c:v>-0.24085850649621676</c:v>
                </c:pt>
                <c:pt idx="3865">
                  <c:v>-0.23945671753909181</c:v>
                </c:pt>
                <c:pt idx="3866">
                  <c:v>-0.23806391160214346</c:v>
                </c:pt>
                <c:pt idx="3867">
                  <c:v>-0.23668058235049116</c:v>
                </c:pt>
                <c:pt idx="3868">
                  <c:v>-0.23531253278442676</c:v>
                </c:pt>
                <c:pt idx="3869">
                  <c:v>-0.23394719671486897</c:v>
                </c:pt>
                <c:pt idx="3870">
                  <c:v>-0.23258765787087299</c:v>
                </c:pt>
                <c:pt idx="3871">
                  <c:v>-0.23123142365776417</c:v>
                </c:pt>
                <c:pt idx="3872">
                  <c:v>-0.17440554709522971</c:v>
                </c:pt>
                <c:pt idx="3873">
                  <c:v>-0.16725007527472613</c:v>
                </c:pt>
                <c:pt idx="3874">
                  <c:v>-9.8242199332855051E-2</c:v>
                </c:pt>
                <c:pt idx="3875">
                  <c:v>-6.9150145946593966E-2</c:v>
                </c:pt>
                <c:pt idx="3876">
                  <c:v>-2.0841539105219908E-2</c:v>
                </c:pt>
                <c:pt idx="3877">
                  <c:v>4.1655388581283148E-3</c:v>
                </c:pt>
                <c:pt idx="3878">
                  <c:v>-1.3731621996953436E-2</c:v>
                </c:pt>
                <c:pt idx="3879">
                  <c:v>-1.5250764309868714E-2</c:v>
                </c:pt>
                <c:pt idx="3880">
                  <c:v>4.008482549522796E-3</c:v>
                </c:pt>
                <c:pt idx="3881">
                  <c:v>3.9678451711040452E-3</c:v>
                </c:pt>
                <c:pt idx="3882">
                  <c:v>3.9329246933306194E-3</c:v>
                </c:pt>
                <c:pt idx="3883">
                  <c:v>3.8967425831089031E-3</c:v>
                </c:pt>
                <c:pt idx="3884">
                  <c:v>3.8602454148417564E-3</c:v>
                </c:pt>
                <c:pt idx="3885">
                  <c:v>3.8223907281142999E-3</c:v>
                </c:pt>
                <c:pt idx="3886">
                  <c:v>3.7836089756986269E-3</c:v>
                </c:pt>
                <c:pt idx="3887">
                  <c:v>3.7426729579870255E-3</c:v>
                </c:pt>
                <c:pt idx="3888">
                  <c:v>3.7012620769765192E-3</c:v>
                </c:pt>
                <c:pt idx="3889">
                  <c:v>3.6597965196456528E-3</c:v>
                </c:pt>
                <c:pt idx="3890">
                  <c:v>3.6181406562540985E-3</c:v>
                </c:pt>
                <c:pt idx="3891">
                  <c:v>3.5768490509830997E-3</c:v>
                </c:pt>
                <c:pt idx="3892">
                  <c:v>3.5354488588623667E-3</c:v>
                </c:pt>
                <c:pt idx="3893">
                  <c:v>3.4940433967456386E-3</c:v>
                </c:pt>
                <c:pt idx="3894">
                  <c:v>3.4519003699671202E-3</c:v>
                </c:pt>
                <c:pt idx="3895">
                  <c:v>3.4091624234413587E-3</c:v>
                </c:pt>
                <c:pt idx="3896">
                  <c:v>-2.9707605871820419E-4</c:v>
                </c:pt>
                <c:pt idx="3897">
                  <c:v>-3.7909563778377731E-3</c:v>
                </c:pt>
                <c:pt idx="3898">
                  <c:v>-7.0879685035265538E-3</c:v>
                </c:pt>
                <c:pt idx="3899">
                  <c:v>-1.0198655044224125E-2</c:v>
                </c:pt>
                <c:pt idx="3900">
                  <c:v>-1.3122145126075679E-2</c:v>
                </c:pt>
                <c:pt idx="3901">
                  <c:v>-1.587294195395117E-2</c:v>
                </c:pt>
                <c:pt idx="3902">
                  <c:v>-1.8466276637077783E-2</c:v>
                </c:pt>
                <c:pt idx="3903">
                  <c:v>-2.0883266375331999E-2</c:v>
                </c:pt>
                <c:pt idx="3904">
                  <c:v>-0.21006488245768651</c:v>
                </c:pt>
                <c:pt idx="3905">
                  <c:v>-0.20884507443298972</c:v>
                </c:pt>
                <c:pt idx="3906">
                  <c:v>-0.20763339592233621</c:v>
                </c:pt>
                <c:pt idx="3907">
                  <c:v>-0.20642558061680205</c:v>
                </c:pt>
                <c:pt idx="3908">
                  <c:v>-0.20522699754418028</c:v>
                </c:pt>
                <c:pt idx="3909">
                  <c:v>-0.20403771317208452</c:v>
                </c:pt>
                <c:pt idx="3910">
                  <c:v>-0.20285669545854645</c:v>
                </c:pt>
                <c:pt idx="3911">
                  <c:v>-0.20168278650353599</c:v>
                </c:pt>
                <c:pt idx="3912">
                  <c:v>-0.20051525494334399</c:v>
                </c:pt>
                <c:pt idx="3913">
                  <c:v>-0.19935475498246191</c:v>
                </c:pt>
                <c:pt idx="3914">
                  <c:v>-0.19820055569819317</c:v>
                </c:pt>
                <c:pt idx="3915">
                  <c:v>-0.19705386260610069</c:v>
                </c:pt>
                <c:pt idx="3916">
                  <c:v>-0.19591356879705302</c:v>
                </c:pt>
                <c:pt idx="3917">
                  <c:v>-0.19477987558481402</c:v>
                </c:pt>
                <c:pt idx="3918">
                  <c:v>-0.19365426148689835</c:v>
                </c:pt>
                <c:pt idx="3919">
                  <c:v>-0.19253493976499669</c:v>
                </c:pt>
                <c:pt idx="3920">
                  <c:v>-0.19142107120379492</c:v>
                </c:pt>
                <c:pt idx="3921">
                  <c:v>-0.19031643345984151</c:v>
                </c:pt>
                <c:pt idx="3922">
                  <c:v>-0.18921645529655606</c:v>
                </c:pt>
                <c:pt idx="3923">
                  <c:v>-0.18812261731385505</c:v>
                </c:pt>
                <c:pt idx="3924">
                  <c:v>-0.1870342248873591</c:v>
                </c:pt>
                <c:pt idx="3925">
                  <c:v>-0.18595550625866153</c:v>
                </c:pt>
                <c:pt idx="3926">
                  <c:v>-0.18488328516048114</c:v>
                </c:pt>
                <c:pt idx="3927">
                  <c:v>-0.18381490226371611</c:v>
                </c:pt>
                <c:pt idx="3928">
                  <c:v>-0.1827523263681492</c:v>
                </c:pt>
                <c:pt idx="3929">
                  <c:v>-0.18169423179364941</c:v>
                </c:pt>
                <c:pt idx="3930">
                  <c:v>-0.18064199760823385</c:v>
                </c:pt>
                <c:pt idx="3931">
                  <c:v>-0.17959373083026975</c:v>
                </c:pt>
                <c:pt idx="3932">
                  <c:v>-0.17855260972961418</c:v>
                </c:pt>
                <c:pt idx="3933">
                  <c:v>-0.17751917470928191</c:v>
                </c:pt>
                <c:pt idx="3934">
                  <c:v>-0.17649364674229062</c:v>
                </c:pt>
                <c:pt idx="3935">
                  <c:v>-0.17547583077064743</c:v>
                </c:pt>
                <c:pt idx="3936">
                  <c:v>-0.1744637434276548</c:v>
                </c:pt>
                <c:pt idx="3937">
                  <c:v>-0.17345817885621884</c:v>
                </c:pt>
                <c:pt idx="3938">
                  <c:v>-0.17245854444257702</c:v>
                </c:pt>
                <c:pt idx="3939">
                  <c:v>-0.17146659555058008</c:v>
                </c:pt>
                <c:pt idx="3940">
                  <c:v>-0.17048094233193822</c:v>
                </c:pt>
                <c:pt idx="3941">
                  <c:v>-0.16950431927166676</c:v>
                </c:pt>
                <c:pt idx="3942">
                  <c:v>-0.16853171735655437</c:v>
                </c:pt>
                <c:pt idx="3943">
                  <c:v>-0.16756530074053444</c:v>
                </c:pt>
                <c:pt idx="3944">
                  <c:v>-0.16660573333588857</c:v>
                </c:pt>
                <c:pt idx="3945">
                  <c:v>-0.16565164743019523</c:v>
                </c:pt>
                <c:pt idx="3946">
                  <c:v>-0.16470206656735442</c:v>
                </c:pt>
                <c:pt idx="3947">
                  <c:v>-0.16375779514825339</c:v>
                </c:pt>
                <c:pt idx="3948">
                  <c:v>-0.16281828881780314</c:v>
                </c:pt>
                <c:pt idx="3949">
                  <c:v>-0.16188390046900736</c:v>
                </c:pt>
                <c:pt idx="3950">
                  <c:v>-0.16095601654778235</c:v>
                </c:pt>
                <c:pt idx="3951">
                  <c:v>-0.16003211694046016</c:v>
                </c:pt>
                <c:pt idx="3952">
                  <c:v>-0.15911182952445202</c:v>
                </c:pt>
                <c:pt idx="3953">
                  <c:v>-0.15820217498750822</c:v>
                </c:pt>
                <c:pt idx="3954">
                  <c:v>-0.15729580342860672</c:v>
                </c:pt>
                <c:pt idx="3955">
                  <c:v>-0.15639014909457671</c:v>
                </c:pt>
                <c:pt idx="3956">
                  <c:v>-0.15549214759478502</c:v>
                </c:pt>
                <c:pt idx="3957">
                  <c:v>-0.1546017773536974</c:v>
                </c:pt>
                <c:pt idx="3958">
                  <c:v>-0.15371705151422788</c:v>
                </c:pt>
                <c:pt idx="3959">
                  <c:v>-0.15283848533657007</c:v>
                </c:pt>
                <c:pt idx="3960">
                  <c:v>-0.15196534833782138</c:v>
                </c:pt>
                <c:pt idx="3961">
                  <c:v>-0.15109760703513331</c:v>
                </c:pt>
                <c:pt idx="3962">
                  <c:v>-0.15023453956103339</c:v>
                </c:pt>
                <c:pt idx="3963">
                  <c:v>-0.14937584553670646</c:v>
                </c:pt>
                <c:pt idx="3964">
                  <c:v>-0.14852156825624974</c:v>
                </c:pt>
                <c:pt idx="3965">
                  <c:v>-0.14767071575134594</c:v>
                </c:pt>
                <c:pt idx="3966">
                  <c:v>-0.14682578714648642</c:v>
                </c:pt>
                <c:pt idx="3967">
                  <c:v>-0.14598590643674925</c:v>
                </c:pt>
                <c:pt idx="3968">
                  <c:v>-0.14015086894882955</c:v>
                </c:pt>
                <c:pt idx="3969">
                  <c:v>-0.13471218424012577</c:v>
                </c:pt>
                <c:pt idx="3970">
                  <c:v>-0.12964662659135939</c:v>
                </c:pt>
                <c:pt idx="3971">
                  <c:v>-0.12489914007587544</c:v>
                </c:pt>
                <c:pt idx="3972">
                  <c:v>-0.1204423151091838</c:v>
                </c:pt>
                <c:pt idx="3973">
                  <c:v>-0.11628198625090747</c:v>
                </c:pt>
                <c:pt idx="3974">
                  <c:v>-0.11243776308105069</c:v>
                </c:pt>
                <c:pt idx="3975">
                  <c:v>-0.10887830415034117</c:v>
                </c:pt>
                <c:pt idx="3976">
                  <c:v>-0.36517366263874607</c:v>
                </c:pt>
                <c:pt idx="3977">
                  <c:v>-0.36303852745167475</c:v>
                </c:pt>
                <c:pt idx="3978">
                  <c:v>-0.36091535289475374</c:v>
                </c:pt>
                <c:pt idx="3979">
                  <c:v>-0.35880504975644811</c:v>
                </c:pt>
                <c:pt idx="3980">
                  <c:v>-0.35671002274802888</c:v>
                </c:pt>
                <c:pt idx="3981">
                  <c:v>-0.35462764007885639</c:v>
                </c:pt>
                <c:pt idx="3982">
                  <c:v>-0.35255727459940189</c:v>
                </c:pt>
                <c:pt idx="3983">
                  <c:v>-0.35050009645948421</c:v>
                </c:pt>
                <c:pt idx="3984">
                  <c:v>-0.34845602211230542</c:v>
                </c:pt>
                <c:pt idx="3985">
                  <c:v>-0.34642427994712932</c:v>
                </c:pt>
                <c:pt idx="3986">
                  <c:v>-0.34440493331501543</c:v>
                </c:pt>
                <c:pt idx="3987">
                  <c:v>-0.3423999724435518</c:v>
                </c:pt>
                <c:pt idx="3988">
                  <c:v>-0.34040705672841653</c:v>
                </c:pt>
                <c:pt idx="3989">
                  <c:v>-0.33842665113675352</c:v>
                </c:pt>
                <c:pt idx="3990">
                  <c:v>-0.33645599827431028</c:v>
                </c:pt>
                <c:pt idx="3991">
                  <c:v>-0.33449393316876197</c:v>
                </c:pt>
                <c:pt idx="3992">
                  <c:v>-0.31782208978331639</c:v>
                </c:pt>
                <c:pt idx="3993">
                  <c:v>-0.30217255874632798</c:v>
                </c:pt>
                <c:pt idx="3994">
                  <c:v>-0.28749151388752381</c:v>
                </c:pt>
                <c:pt idx="3995">
                  <c:v>-0.27371028152789378</c:v>
                </c:pt>
                <c:pt idx="3996">
                  <c:v>-0.26076438608252772</c:v>
                </c:pt>
                <c:pt idx="3997">
                  <c:v>-0.24859411245281748</c:v>
                </c:pt>
                <c:pt idx="3998">
                  <c:v>-0.23715243364170746</c:v>
                </c:pt>
                <c:pt idx="3999">
                  <c:v>-0.22639969908594537</c:v>
                </c:pt>
                <c:pt idx="4000">
                  <c:v>-0.47590843195166954</c:v>
                </c:pt>
                <c:pt idx="4001">
                  <c:v>-0.47312093364007168</c:v>
                </c:pt>
                <c:pt idx="4002">
                  <c:v>-0.47034783902282484</c:v>
                </c:pt>
                <c:pt idx="4003">
                  <c:v>-0.46759181115167792</c:v>
                </c:pt>
                <c:pt idx="4004">
                  <c:v>-0.46485287074695592</c:v>
                </c:pt>
                <c:pt idx="4005">
                  <c:v>-0.46212997284910173</c:v>
                </c:pt>
                <c:pt idx="4006">
                  <c:v>-0.45942398752681157</c:v>
                </c:pt>
                <c:pt idx="4007">
                  <c:v>-0.45673467227273079</c:v>
                </c:pt>
                <c:pt idx="4008">
                  <c:v>-0.45406164913502067</c:v>
                </c:pt>
                <c:pt idx="4009">
                  <c:v>-0.45140468176118276</c:v>
                </c:pt>
                <c:pt idx="4010">
                  <c:v>-0.4487629851487398</c:v>
                </c:pt>
                <c:pt idx="4011">
                  <c:v>-0.44613688474857582</c:v>
                </c:pt>
                <c:pt idx="4012">
                  <c:v>-0.4435261940001638</c:v>
                </c:pt>
                <c:pt idx="4013">
                  <c:v>-0.44093064064252019</c:v>
                </c:pt>
                <c:pt idx="4014">
                  <c:v>-0.43835099454902959</c:v>
                </c:pt>
                <c:pt idx="4015">
                  <c:v>-0.43578701372849693</c:v>
                </c:pt>
                <c:pt idx="4016">
                  <c:v>-0.41322119626095599</c:v>
                </c:pt>
                <c:pt idx="4017">
                  <c:v>-0.39198727098611386</c:v>
                </c:pt>
                <c:pt idx="4018">
                  <c:v>-0.37201838276721588</c:v>
                </c:pt>
                <c:pt idx="4019">
                  <c:v>-0.35327044485795156</c:v>
                </c:pt>
                <c:pt idx="4020">
                  <c:v>-0.33567734220128287</c:v>
                </c:pt>
                <c:pt idx="4021">
                  <c:v>-0.3191571053635478</c:v>
                </c:pt>
                <c:pt idx="4022">
                  <c:v>-0.30359866228631915</c:v>
                </c:pt>
                <c:pt idx="4023">
                  <c:v>-0.28893982902868842</c:v>
                </c:pt>
                <c:pt idx="4024">
                  <c:v>-0.53474682363081527</c:v>
                </c:pt>
                <c:pt idx="4025">
                  <c:v>-0.53161018118846926</c:v>
                </c:pt>
                <c:pt idx="4026">
                  <c:v>-0.5284912390806511</c:v>
                </c:pt>
                <c:pt idx="4027">
                  <c:v>-0.52539116819591314</c:v>
                </c:pt>
                <c:pt idx="4028">
                  <c:v>-0.5223100993119516</c:v>
                </c:pt>
                <c:pt idx="4029">
                  <c:v>-0.51924723577943865</c:v>
                </c:pt>
                <c:pt idx="4030">
                  <c:v>-0.51620274546341349</c:v>
                </c:pt>
                <c:pt idx="4031">
                  <c:v>-0.51317610502202626</c:v>
                </c:pt>
                <c:pt idx="4032">
                  <c:v>-0.51016748524242672</c:v>
                </c:pt>
                <c:pt idx="4033">
                  <c:v>-0.50717677883724832</c:v>
                </c:pt>
                <c:pt idx="4034">
                  <c:v>-0.50420360372149986</c:v>
                </c:pt>
                <c:pt idx="4035">
                  <c:v>-0.50124771941498025</c:v>
                </c:pt>
                <c:pt idx="4036">
                  <c:v>-0.49830936567342476</c:v>
                </c:pt>
                <c:pt idx="4037">
                  <c:v>-0.49538794679202525</c:v>
                </c:pt>
                <c:pt idx="4038">
                  <c:v>-0.49248434160237053</c:v>
                </c:pt>
                <c:pt idx="4039">
                  <c:v>-0.48959833509003303</c:v>
                </c:pt>
                <c:pt idx="4040">
                  <c:v>-0.46384056364285087</c:v>
                </c:pt>
                <c:pt idx="4041">
                  <c:v>-0.43959366539050748</c:v>
                </c:pt>
                <c:pt idx="4042">
                  <c:v>-0.41677933719308413</c:v>
                </c:pt>
                <c:pt idx="4043">
                  <c:v>-0.39531674642303827</c:v>
                </c:pt>
                <c:pt idx="4044">
                  <c:v>-0.37512247535696019</c:v>
                </c:pt>
                <c:pt idx="4045">
                  <c:v>-0.35611660554201663</c:v>
                </c:pt>
                <c:pt idx="4046">
                  <c:v>-0.33823061721127701</c:v>
                </c:pt>
                <c:pt idx="4047">
                  <c:v>-0.32139703661989216</c:v>
                </c:pt>
                <c:pt idx="4048">
                  <c:v>-0.51845238070580635</c:v>
                </c:pt>
                <c:pt idx="4049">
                  <c:v>-0.51541173067029433</c:v>
                </c:pt>
                <c:pt idx="4050">
                  <c:v>-0.51238795216580613</c:v>
                </c:pt>
                <c:pt idx="4051">
                  <c:v>-0.50938074708986392</c:v>
                </c:pt>
                <c:pt idx="4052">
                  <c:v>-0.50639186910019163</c:v>
                </c:pt>
                <c:pt idx="4053">
                  <c:v>-0.50342176769070335</c:v>
                </c:pt>
                <c:pt idx="4054">
                  <c:v>-0.50047032533399261</c:v>
                </c:pt>
                <c:pt idx="4055">
                  <c:v>-0.49753701208144108</c:v>
                </c:pt>
                <c:pt idx="4056">
                  <c:v>-0.49462047728183478</c:v>
                </c:pt>
                <c:pt idx="4057">
                  <c:v>-0.49172048734299523</c:v>
                </c:pt>
                <c:pt idx="4058">
                  <c:v>-0.4888372240003207</c:v>
                </c:pt>
                <c:pt idx="4059">
                  <c:v>-0.48597045311271714</c:v>
                </c:pt>
                <c:pt idx="4060">
                  <c:v>-0.48312012367416557</c:v>
                </c:pt>
                <c:pt idx="4061">
                  <c:v>-0.48028632954742534</c:v>
                </c:pt>
                <c:pt idx="4062">
                  <c:v>-0.47746909350289002</c:v>
                </c:pt>
                <c:pt idx="4063">
                  <c:v>-0.47466942992112138</c:v>
                </c:pt>
                <c:pt idx="4064">
                  <c:v>-0.44974542762580683</c:v>
                </c:pt>
                <c:pt idx="4065">
                  <c:v>-0.42632497602989972</c:v>
                </c:pt>
                <c:pt idx="4066">
                  <c:v>-0.4043259913518078</c:v>
                </c:pt>
                <c:pt idx="4067">
                  <c:v>-0.38366604378494884</c:v>
                </c:pt>
                <c:pt idx="4068">
                  <c:v>-0.36426617901321379</c:v>
                </c:pt>
                <c:pt idx="4069">
                  <c:v>-0.34605863963089334</c:v>
                </c:pt>
                <c:pt idx="4070">
                  <c:v>-0.32897283060645677</c:v>
                </c:pt>
                <c:pt idx="4071">
                  <c:v>-0.31294480822850801</c:v>
                </c:pt>
                <c:pt idx="4072">
                  <c:v>-0.3031055850386295</c:v>
                </c:pt>
                <c:pt idx="4073">
                  <c:v>-0.30133875112312225</c:v>
                </c:pt>
                <c:pt idx="4074">
                  <c:v>-0.29958174295036599</c:v>
                </c:pt>
                <c:pt idx="4075">
                  <c:v>-0.29783296059973452</c:v>
                </c:pt>
                <c:pt idx="4076">
                  <c:v>-0.29609397459064013</c:v>
                </c:pt>
                <c:pt idx="4077">
                  <c:v>-0.29436555409736442</c:v>
                </c:pt>
                <c:pt idx="4078">
                  <c:v>-0.29264983846958614</c:v>
                </c:pt>
                <c:pt idx="4079">
                  <c:v>-0.2909435704241865</c:v>
                </c:pt>
                <c:pt idx="4080">
                  <c:v>-0.28924862626179504</c:v>
                </c:pt>
                <c:pt idx="4081">
                  <c:v>-0.28756355456700788</c:v>
                </c:pt>
                <c:pt idx="4082">
                  <c:v>-0.28588912415536072</c:v>
                </c:pt>
                <c:pt idx="4083">
                  <c:v>-0.28422568126746484</c:v>
                </c:pt>
                <c:pt idx="4084">
                  <c:v>-0.28257209222839208</c:v>
                </c:pt>
                <c:pt idx="4085">
                  <c:v>-0.28092944940608788</c:v>
                </c:pt>
                <c:pt idx="4086">
                  <c:v>-0.27929381479324888</c:v>
                </c:pt>
                <c:pt idx="4087">
                  <c:v>-0.27766392209171542</c:v>
                </c:pt>
                <c:pt idx="4088">
                  <c:v>-0.27604056769595431</c:v>
                </c:pt>
                <c:pt idx="4089">
                  <c:v>-0.27442801903102776</c:v>
                </c:pt>
                <c:pt idx="4090">
                  <c:v>-0.27282530098984736</c:v>
                </c:pt>
                <c:pt idx="4091">
                  <c:v>-0.27122986877763822</c:v>
                </c:pt>
                <c:pt idx="4092">
                  <c:v>-0.26964465658724279</c:v>
                </c:pt>
                <c:pt idx="4093">
                  <c:v>-0.2680692815875183</c:v>
                </c:pt>
                <c:pt idx="4094">
                  <c:v>-0.26650399273193059</c:v>
                </c:pt>
                <c:pt idx="4095">
                  <c:v>-0.26494844433126019</c:v>
                </c:pt>
                <c:pt idx="4096">
                  <c:v>-0.26340273861718089</c:v>
                </c:pt>
                <c:pt idx="4097">
                  <c:v>-0.2618669210749367</c:v>
                </c:pt>
                <c:pt idx="4098">
                  <c:v>-0.26033115839355148</c:v>
                </c:pt>
                <c:pt idx="4099">
                  <c:v>-0.25880794468674395</c:v>
                </c:pt>
                <c:pt idx="4100">
                  <c:v>-0.25729479425773505</c:v>
                </c:pt>
                <c:pt idx="4101">
                  <c:v>-0.25579365733444703</c:v>
                </c:pt>
                <c:pt idx="4102">
                  <c:v>-0.25430265447640465</c:v>
                </c:pt>
                <c:pt idx="4103">
                  <c:v>-0.25282020344915423</c:v>
                </c:pt>
                <c:pt idx="4104">
                  <c:v>-0.25134639296249262</c:v>
                </c:pt>
                <c:pt idx="4105">
                  <c:v>-0.24987979548127015</c:v>
                </c:pt>
                <c:pt idx="4106">
                  <c:v>-0.24842230525810649</c:v>
                </c:pt>
                <c:pt idx="4107">
                  <c:v>-0.2469751053403364</c:v>
                </c:pt>
                <c:pt idx="4108">
                  <c:v>-0.24553602962613041</c:v>
                </c:pt>
                <c:pt idx="4109">
                  <c:v>-0.24410335178667708</c:v>
                </c:pt>
                <c:pt idx="4110">
                  <c:v>-0.24268062162352777</c:v>
                </c:pt>
                <c:pt idx="4111">
                  <c:v>-0.24126713663079258</c:v>
                </c:pt>
                <c:pt idx="4112">
                  <c:v>-0.23986210521655948</c:v>
                </c:pt>
                <c:pt idx="4113">
                  <c:v>-0.23846662852824707</c:v>
                </c:pt>
                <c:pt idx="4114">
                  <c:v>-0.23707884443177463</c:v>
                </c:pt>
                <c:pt idx="4115">
                  <c:v>-0.23569966725276359</c:v>
                </c:pt>
                <c:pt idx="4116">
                  <c:v>-0.23432699095789289</c:v>
                </c:pt>
                <c:pt idx="4117">
                  <c:v>-0.23296498678293176</c:v>
                </c:pt>
                <c:pt idx="4118">
                  <c:v>-0.23160797156003454</c:v>
                </c:pt>
                <c:pt idx="4119">
                  <c:v>-0.23026255256206696</c:v>
                </c:pt>
                <c:pt idx="4120">
                  <c:v>-0.22892350955075358</c:v>
                </c:pt>
                <c:pt idx="4121">
                  <c:v>-0.2275922540795321</c:v>
                </c:pt>
                <c:pt idx="4122">
                  <c:v>-0.22626530647189114</c:v>
                </c:pt>
                <c:pt idx="4123">
                  <c:v>-0.22494647851012317</c:v>
                </c:pt>
                <c:pt idx="4124">
                  <c:v>-0.22363583336891679</c:v>
                </c:pt>
                <c:pt idx="4125">
                  <c:v>-0.22233351194642026</c:v>
                </c:pt>
                <c:pt idx="4126">
                  <c:v>-0.22104056338810096</c:v>
                </c:pt>
                <c:pt idx="4127">
                  <c:v>-0.21975678470001014</c:v>
                </c:pt>
                <c:pt idx="4128">
                  <c:v>-0.21848252583074412</c:v>
                </c:pt>
                <c:pt idx="4129">
                  <c:v>-0.21721620422383126</c:v>
                </c:pt>
                <c:pt idx="4130">
                  <c:v>-0.21595777057410714</c:v>
                </c:pt>
                <c:pt idx="4131">
                  <c:v>-0.21470703816375547</c:v>
                </c:pt>
                <c:pt idx="4132">
                  <c:v>-0.21346426257116136</c:v>
                </c:pt>
                <c:pt idx="4133">
                  <c:v>-0.21222769875813796</c:v>
                </c:pt>
                <c:pt idx="4134">
                  <c:v>-0.21099691886891137</c:v>
                </c:pt>
                <c:pt idx="4135">
                  <c:v>-0.20977017321242997</c:v>
                </c:pt>
                <c:pt idx="4136">
                  <c:v>-0.1490502495852013</c:v>
                </c:pt>
                <c:pt idx="4137">
                  <c:v>-9.14782378224821E-2</c:v>
                </c:pt>
                <c:pt idx="4138">
                  <c:v>-5.247698114874666E-2</c:v>
                </c:pt>
                <c:pt idx="4139">
                  <c:v>-1.0350678730709717E-2</c:v>
                </c:pt>
                <c:pt idx="4140">
                  <c:v>2.4355756055253863E-2</c:v>
                </c:pt>
                <c:pt idx="4141">
                  <c:v>-1.0291873624431958E-2</c:v>
                </c:pt>
                <c:pt idx="4142">
                  <c:v>5.5361315052810056E-2</c:v>
                </c:pt>
                <c:pt idx="4143">
                  <c:v>6.0488161086951209E-2</c:v>
                </c:pt>
                <c:pt idx="4144">
                  <c:v>5.4884015572810085E-2</c:v>
                </c:pt>
                <c:pt idx="4145">
                  <c:v>5.4541537599767764E-2</c:v>
                </c:pt>
                <c:pt idx="4146">
                  <c:v>5.4201457547826237E-2</c:v>
                </c:pt>
                <c:pt idx="4147">
                  <c:v>5.386888953498925E-2</c:v>
                </c:pt>
                <c:pt idx="4148">
                  <c:v>5.3533880920603849E-2</c:v>
                </c:pt>
                <c:pt idx="4149">
                  <c:v>5.3200950331138586E-2</c:v>
                </c:pt>
                <c:pt idx="4150">
                  <c:v>5.2870498061416527E-2</c:v>
                </c:pt>
                <c:pt idx="4151">
                  <c:v>5.25400275268737E-2</c:v>
                </c:pt>
                <c:pt idx="4152">
                  <c:v>5.2209963611964838E-2</c:v>
                </c:pt>
                <c:pt idx="4153">
                  <c:v>5.1881690212724152E-2</c:v>
                </c:pt>
                <c:pt idx="4154">
                  <c:v>5.1553545073691254E-2</c:v>
                </c:pt>
                <c:pt idx="4155">
                  <c:v>5.1227328455063059E-2</c:v>
                </c:pt>
                <c:pt idx="4156">
                  <c:v>5.0898312404520141E-2</c:v>
                </c:pt>
                <c:pt idx="4157">
                  <c:v>5.0574979664958164E-2</c:v>
                </c:pt>
                <c:pt idx="4158">
                  <c:v>5.0256018964166316E-2</c:v>
                </c:pt>
                <c:pt idx="4159">
                  <c:v>4.9943782651880042E-2</c:v>
                </c:pt>
                <c:pt idx="4160">
                  <c:v>0.14835421845289432</c:v>
                </c:pt>
                <c:pt idx="4161">
                  <c:v>0.16389992967116029</c:v>
                </c:pt>
                <c:pt idx="4162">
                  <c:v>0.22536957609229091</c:v>
                </c:pt>
                <c:pt idx="4163">
                  <c:v>0.23698601717306644</c:v>
                </c:pt>
                <c:pt idx="4164">
                  <c:v>0.26356673128757535</c:v>
                </c:pt>
                <c:pt idx="4165">
                  <c:v>0.26279813912567107</c:v>
                </c:pt>
                <c:pt idx="4166">
                  <c:v>0.13739436546202199</c:v>
                </c:pt>
                <c:pt idx="4167">
                  <c:v>5.9801374386431405E-2</c:v>
                </c:pt>
                <c:pt idx="4168">
                  <c:v>0.10551772973182239</c:v>
                </c:pt>
                <c:pt idx="4169">
                  <c:v>0.10487992881636643</c:v>
                </c:pt>
                <c:pt idx="4170">
                  <c:v>0.10424633642924164</c:v>
                </c:pt>
                <c:pt idx="4171">
                  <c:v>0.10361918881914534</c:v>
                </c:pt>
                <c:pt idx="4172">
                  <c:v>0.10299021198153469</c:v>
                </c:pt>
                <c:pt idx="4173">
                  <c:v>0.10236449931549885</c:v>
                </c:pt>
                <c:pt idx="4174">
                  <c:v>0.10174162104668483</c:v>
                </c:pt>
                <c:pt idx="4175">
                  <c:v>0.10112321813304703</c:v>
                </c:pt>
                <c:pt idx="4176">
                  <c:v>0.10050843313421609</c:v>
                </c:pt>
                <c:pt idx="4177">
                  <c:v>9.9895729985952642E-2</c:v>
                </c:pt>
                <c:pt idx="4178">
                  <c:v>9.9287033586151097E-2</c:v>
                </c:pt>
                <c:pt idx="4179">
                  <c:v>9.8679288181799052E-2</c:v>
                </c:pt>
                <c:pt idx="4180">
                  <c:v>9.8071652581019464E-2</c:v>
                </c:pt>
                <c:pt idx="4181">
                  <c:v>9.746892045242106E-2</c:v>
                </c:pt>
                <c:pt idx="4182">
                  <c:v>9.6869564710061695E-2</c:v>
                </c:pt>
                <c:pt idx="4183">
                  <c:v>9.6277291952517885E-2</c:v>
                </c:pt>
                <c:pt idx="4184">
                  <c:v>0.10261269553340213</c:v>
                </c:pt>
                <c:pt idx="4185">
                  <c:v>0.12947178648474278</c:v>
                </c:pt>
                <c:pt idx="4186">
                  <c:v>0.16541797558743809</c:v>
                </c:pt>
                <c:pt idx="4187">
                  <c:v>0.14766033090533881</c:v>
                </c:pt>
                <c:pt idx="4188">
                  <c:v>-1.9747887371217132E-2</c:v>
                </c:pt>
                <c:pt idx="4189">
                  <c:v>-3.3283871092599782E-2</c:v>
                </c:pt>
                <c:pt idx="4190">
                  <c:v>-4.5379344073381844E-3</c:v>
                </c:pt>
                <c:pt idx="4191">
                  <c:v>1.2413254014688846E-2</c:v>
                </c:pt>
                <c:pt idx="4192">
                  <c:v>-2.6203753029179211E-3</c:v>
                </c:pt>
                <c:pt idx="4193">
                  <c:v>-2.6284709012571739E-3</c:v>
                </c:pt>
                <c:pt idx="4194">
                  <c:v>-2.6402010797710318E-3</c:v>
                </c:pt>
                <c:pt idx="4195">
                  <c:v>-2.6461511719588771E-3</c:v>
                </c:pt>
                <c:pt idx="4196">
                  <c:v>-2.6488856196635879E-3</c:v>
                </c:pt>
                <c:pt idx="4197">
                  <c:v>-2.6542499448538592E-3</c:v>
                </c:pt>
                <c:pt idx="4198">
                  <c:v>-2.6611112592505037E-3</c:v>
                </c:pt>
                <c:pt idx="4199">
                  <c:v>-2.6683499575170799E-3</c:v>
                </c:pt>
                <c:pt idx="4200">
                  <c:v>-2.675410472690487E-3</c:v>
                </c:pt>
                <c:pt idx="4201">
                  <c:v>-2.68133062905207E-3</c:v>
                </c:pt>
                <c:pt idx="4202">
                  <c:v>-2.6870876704947477E-3</c:v>
                </c:pt>
                <c:pt idx="4203">
                  <c:v>-2.6930964709279692E-3</c:v>
                </c:pt>
                <c:pt idx="4204">
                  <c:v>-2.700396343925604E-3</c:v>
                </c:pt>
                <c:pt idx="4205">
                  <c:v>-2.7084546136677545E-3</c:v>
                </c:pt>
                <c:pt idx="4206">
                  <c:v>-2.7150879391442118E-3</c:v>
                </c:pt>
                <c:pt idx="4207">
                  <c:v>-2.7208522868065188E-3</c:v>
                </c:pt>
                <c:pt idx="4208">
                  <c:v>-3.8452194799205586E-2</c:v>
                </c:pt>
                <c:pt idx="4209">
                  <c:v>-4.1103423262690342E-2</c:v>
                </c:pt>
                <c:pt idx="4210">
                  <c:v>-3.3162623223205401E-2</c:v>
                </c:pt>
                <c:pt idx="4211">
                  <c:v>6.2703415890965175E-2</c:v>
                </c:pt>
                <c:pt idx="4212">
                  <c:v>0.1226330534687321</c:v>
                </c:pt>
                <c:pt idx="4213">
                  <c:v>0.1276491709169747</c:v>
                </c:pt>
                <c:pt idx="4214">
                  <c:v>0.14805778494182675</c:v>
                </c:pt>
                <c:pt idx="4215">
                  <c:v>0.19862876026121512</c:v>
                </c:pt>
                <c:pt idx="4216">
                  <c:v>0.17916970093734363</c:v>
                </c:pt>
                <c:pt idx="4217">
                  <c:v>0.17809175324450877</c:v>
                </c:pt>
                <c:pt idx="4218">
                  <c:v>0.1770226388475109</c:v>
                </c:pt>
                <c:pt idx="4219">
                  <c:v>0.17596027163092742</c:v>
                </c:pt>
                <c:pt idx="4220">
                  <c:v>0.17490489481719607</c:v>
                </c:pt>
                <c:pt idx="4221">
                  <c:v>0.17385515778055805</c:v>
                </c:pt>
                <c:pt idx="4222">
                  <c:v>0.17281144386720371</c:v>
                </c:pt>
                <c:pt idx="4223">
                  <c:v>0.17177220364693824</c:v>
                </c:pt>
                <c:pt idx="4224">
                  <c:v>0.1707383846987085</c:v>
                </c:pt>
                <c:pt idx="4225">
                  <c:v>0.16971023466790314</c:v>
                </c:pt>
                <c:pt idx="4226">
                  <c:v>0.16868758493288993</c:v>
                </c:pt>
                <c:pt idx="4227">
                  <c:v>0.16766999322890541</c:v>
                </c:pt>
                <c:pt idx="4228">
                  <c:v>0.16665838589626247</c:v>
                </c:pt>
                <c:pt idx="4229">
                  <c:v>0.16565174128902527</c:v>
                </c:pt>
                <c:pt idx="4230">
                  <c:v>0.16465330084054131</c:v>
                </c:pt>
                <c:pt idx="4231">
                  <c:v>0.16366167202362192</c:v>
                </c:pt>
                <c:pt idx="4232">
                  <c:v>0.21314637921876312</c:v>
                </c:pt>
                <c:pt idx="4233">
                  <c:v>0.24982237747506275</c:v>
                </c:pt>
                <c:pt idx="4234">
                  <c:v>0.28470744874506693</c:v>
                </c:pt>
                <c:pt idx="4235">
                  <c:v>0.28153481567310479</c:v>
                </c:pt>
                <c:pt idx="4236">
                  <c:v>0.28375719763054974</c:v>
                </c:pt>
                <c:pt idx="4237">
                  <c:v>0.30147285207563357</c:v>
                </c:pt>
                <c:pt idx="4238">
                  <c:v>0.29754199123007652</c:v>
                </c:pt>
                <c:pt idx="4239">
                  <c:v>0.1224867705635333</c:v>
                </c:pt>
                <c:pt idx="4240">
                  <c:v>3.9403758071784978E-2</c:v>
                </c:pt>
                <c:pt idx="4241">
                  <c:v>3.9156215550690376E-2</c:v>
                </c:pt>
                <c:pt idx="4242">
                  <c:v>3.8908152391378792E-2</c:v>
                </c:pt>
                <c:pt idx="4243">
                  <c:v>3.8661728513687876E-2</c:v>
                </c:pt>
                <c:pt idx="4244">
                  <c:v>3.8415806359864746E-2</c:v>
                </c:pt>
                <c:pt idx="4245">
                  <c:v>3.8170200912446717E-2</c:v>
                </c:pt>
                <c:pt idx="4246">
                  <c:v>3.7924503846994639E-2</c:v>
                </c:pt>
                <c:pt idx="4247">
                  <c:v>3.7681203729782453E-2</c:v>
                </c:pt>
                <c:pt idx="4248">
                  <c:v>3.7439454515137527E-2</c:v>
                </c:pt>
                <c:pt idx="4249">
                  <c:v>3.7198695498410927E-2</c:v>
                </c:pt>
                <c:pt idx="4250">
                  <c:v>3.6958647976796044E-2</c:v>
                </c:pt>
                <c:pt idx="4251">
                  <c:v>3.6719311939570787E-2</c:v>
                </c:pt>
                <c:pt idx="4252">
                  <c:v>3.648142718930103E-2</c:v>
                </c:pt>
                <c:pt idx="4253">
                  <c:v>3.6244006658471051E-2</c:v>
                </c:pt>
                <c:pt idx="4254">
                  <c:v>3.6007035819615396E-2</c:v>
                </c:pt>
                <c:pt idx="4255">
                  <c:v>3.5769923380499336E-2</c:v>
                </c:pt>
                <c:pt idx="4256">
                  <c:v>3.5532927790178803E-2</c:v>
                </c:pt>
                <c:pt idx="4257">
                  <c:v>3.5298615273234191E-2</c:v>
                </c:pt>
                <c:pt idx="4258">
                  <c:v>3.506555544507961E-2</c:v>
                </c:pt>
                <c:pt idx="4259">
                  <c:v>3.4834775991974709E-2</c:v>
                </c:pt>
                <c:pt idx="4260">
                  <c:v>3.4604556356747196E-2</c:v>
                </c:pt>
                <c:pt idx="4261">
                  <c:v>3.4374281685103369E-2</c:v>
                </c:pt>
                <c:pt idx="4262">
                  <c:v>3.4146370388604907E-2</c:v>
                </c:pt>
                <c:pt idx="4263">
                  <c:v>3.3921814167769071E-2</c:v>
                </c:pt>
                <c:pt idx="4264">
                  <c:v>3.3701381497792227E-2</c:v>
                </c:pt>
                <c:pt idx="4265">
                  <c:v>3.3482740467029259E-2</c:v>
                </c:pt>
                <c:pt idx="4266">
                  <c:v>3.3261688806042855E-2</c:v>
                </c:pt>
                <c:pt idx="4267">
                  <c:v>3.3042152179255879E-2</c:v>
                </c:pt>
                <c:pt idx="4268">
                  <c:v>3.2825195689419218E-2</c:v>
                </c:pt>
                <c:pt idx="4269">
                  <c:v>3.2608134316674864E-2</c:v>
                </c:pt>
                <c:pt idx="4270">
                  <c:v>3.2391803167833189E-2</c:v>
                </c:pt>
                <c:pt idx="4271">
                  <c:v>3.2176614339832099E-2</c:v>
                </c:pt>
                <c:pt idx="4272">
                  <c:v>3.1962561884540719E-2</c:v>
                </c:pt>
                <c:pt idx="4273">
                  <c:v>3.1749089011654519E-2</c:v>
                </c:pt>
                <c:pt idx="4274">
                  <c:v>3.1536334055402904E-2</c:v>
                </c:pt>
                <c:pt idx="4275">
                  <c:v>3.1324709132945827E-2</c:v>
                </c:pt>
                <c:pt idx="4276">
                  <c:v>3.1112026031635764E-2</c:v>
                </c:pt>
                <c:pt idx="4277">
                  <c:v>3.0901333756077065E-2</c:v>
                </c:pt>
                <c:pt idx="4278">
                  <c:v>3.0695157212242918E-2</c:v>
                </c:pt>
                <c:pt idx="4279">
                  <c:v>3.049393824104385E-2</c:v>
                </c:pt>
                <c:pt idx="4280">
                  <c:v>3.0295519218569211E-2</c:v>
                </c:pt>
                <c:pt idx="4281">
                  <c:v>3.0099344429594055E-2</c:v>
                </c:pt>
                <c:pt idx="4282">
                  <c:v>2.9904597231748653E-2</c:v>
                </c:pt>
                <c:pt idx="4283">
                  <c:v>2.9711878945967385E-2</c:v>
                </c:pt>
                <c:pt idx="4284">
                  <c:v>2.9519906330136791E-2</c:v>
                </c:pt>
                <c:pt idx="4285">
                  <c:v>2.9327632583651564E-2</c:v>
                </c:pt>
                <c:pt idx="4286">
                  <c:v>2.9135023607175015E-2</c:v>
                </c:pt>
                <c:pt idx="4287">
                  <c:v>2.8942873180760387E-2</c:v>
                </c:pt>
                <c:pt idx="4288">
                  <c:v>2.8751916668745992E-2</c:v>
                </c:pt>
                <c:pt idx="4289">
                  <c:v>2.8561136706194645E-2</c:v>
                </c:pt>
                <c:pt idx="4290">
                  <c:v>2.8371095371120703E-2</c:v>
                </c:pt>
                <c:pt idx="4291">
                  <c:v>2.8183558784327545E-2</c:v>
                </c:pt>
                <c:pt idx="4292">
                  <c:v>2.7998381850856902E-2</c:v>
                </c:pt>
                <c:pt idx="4293">
                  <c:v>2.7812894145299083E-2</c:v>
                </c:pt>
                <c:pt idx="4294">
                  <c:v>2.7626279480038818E-2</c:v>
                </c:pt>
                <c:pt idx="4295">
                  <c:v>2.7441174267771373E-2</c:v>
                </c:pt>
                <c:pt idx="4296">
                  <c:v>2.7254675109496418E-2</c:v>
                </c:pt>
                <c:pt idx="4297">
                  <c:v>2.7069008402122563E-2</c:v>
                </c:pt>
                <c:pt idx="4298">
                  <c:v>2.6881967325905975E-2</c:v>
                </c:pt>
                <c:pt idx="4299">
                  <c:v>2.6696742093285764E-2</c:v>
                </c:pt>
                <c:pt idx="4300">
                  <c:v>2.6506412574171634E-2</c:v>
                </c:pt>
                <c:pt idx="4301">
                  <c:v>2.6320946820654001E-2</c:v>
                </c:pt>
                <c:pt idx="4302">
                  <c:v>2.6139507842273701E-2</c:v>
                </c:pt>
                <c:pt idx="4303">
                  <c:v>2.596390103240509E-2</c:v>
                </c:pt>
                <c:pt idx="4304">
                  <c:v>8.8221097735882381E-2</c:v>
                </c:pt>
                <c:pt idx="4305">
                  <c:v>0.10066197685284806</c:v>
                </c:pt>
                <c:pt idx="4306">
                  <c:v>0.13848341010282894</c:v>
                </c:pt>
                <c:pt idx="4307">
                  <c:v>0.1588587636906027</c:v>
                </c:pt>
                <c:pt idx="4308">
                  <c:v>0.18861372254639974</c:v>
                </c:pt>
                <c:pt idx="4309">
                  <c:v>0.16494119795609663</c:v>
                </c:pt>
                <c:pt idx="4310">
                  <c:v>-9.6384094595357794E-2</c:v>
                </c:pt>
                <c:pt idx="4311">
                  <c:v>-2.7748479537656578E-2</c:v>
                </c:pt>
                <c:pt idx="4312">
                  <c:v>-0.21692309849363767</c:v>
                </c:pt>
                <c:pt idx="4313">
                  <c:v>-0.21566566783852892</c:v>
                </c:pt>
                <c:pt idx="4314">
                  <c:v>-0.21441607077174041</c:v>
                </c:pt>
                <c:pt idx="4315">
                  <c:v>-0.21317044811114272</c:v>
                </c:pt>
                <c:pt idx="4316">
                  <c:v>-0.21192973098361989</c:v>
                </c:pt>
                <c:pt idx="4317">
                  <c:v>-0.21069692234534187</c:v>
                </c:pt>
                <c:pt idx="4318">
                  <c:v>-0.209471834343951</c:v>
                </c:pt>
                <c:pt idx="4319">
                  <c:v>-0.20825496966001111</c:v>
                </c:pt>
                <c:pt idx="4320">
                  <c:v>-0.20704572302531687</c:v>
                </c:pt>
                <c:pt idx="4321">
                  <c:v>-0.20584432233972905</c:v>
                </c:pt>
                <c:pt idx="4322">
                  <c:v>-0.20465154341969338</c:v>
                </c:pt>
                <c:pt idx="4323">
                  <c:v>-0.20346760177653778</c:v>
                </c:pt>
                <c:pt idx="4324">
                  <c:v>-0.20229190538574926</c:v>
                </c:pt>
                <c:pt idx="4325">
                  <c:v>-0.20112429642910712</c:v>
                </c:pt>
                <c:pt idx="4326">
                  <c:v>-0.19996483536208132</c:v>
                </c:pt>
                <c:pt idx="4327">
                  <c:v>-0.19881363671346719</c:v>
                </c:pt>
                <c:pt idx="4328">
                  <c:v>-0.19225575672881234</c:v>
                </c:pt>
                <c:pt idx="4329">
                  <c:v>-0.1859471269209223</c:v>
                </c:pt>
                <c:pt idx="4330">
                  <c:v>-0.17988574778378563</c:v>
                </c:pt>
                <c:pt idx="4331">
                  <c:v>-0.17409295977818573</c:v>
                </c:pt>
                <c:pt idx="4332">
                  <c:v>-0.16859724108530827</c:v>
                </c:pt>
                <c:pt idx="4333">
                  <c:v>-0.16339364514310262</c:v>
                </c:pt>
                <c:pt idx="4334">
                  <c:v>-0.15845282142755934</c:v>
                </c:pt>
                <c:pt idx="4335">
                  <c:v>-0.15376854264752637</c:v>
                </c:pt>
                <c:pt idx="4336">
                  <c:v>-0.31028713263842178</c:v>
                </c:pt>
                <c:pt idx="4337">
                  <c:v>-0.30848359511556822</c:v>
                </c:pt>
                <c:pt idx="4338">
                  <c:v>-0.30668715230064691</c:v>
                </c:pt>
                <c:pt idx="4339">
                  <c:v>-0.30490037635829026</c:v>
                </c:pt>
                <c:pt idx="4340">
                  <c:v>-0.30312663378712656</c:v>
                </c:pt>
                <c:pt idx="4341">
                  <c:v>-0.30136348308396066</c:v>
                </c:pt>
                <c:pt idx="4342">
                  <c:v>-0.29961127416246924</c:v>
                </c:pt>
                <c:pt idx="4343">
                  <c:v>-0.29787186733589976</c:v>
                </c:pt>
                <c:pt idx="4344">
                  <c:v>-0.29614296902921211</c:v>
                </c:pt>
                <c:pt idx="4345">
                  <c:v>-0.29442382719846094</c:v>
                </c:pt>
                <c:pt idx="4346">
                  <c:v>-0.29271507549352549</c:v>
                </c:pt>
                <c:pt idx="4347">
                  <c:v>-0.29101706430729024</c:v>
                </c:pt>
                <c:pt idx="4348">
                  <c:v>-0.28932942131376294</c:v>
                </c:pt>
                <c:pt idx="4349">
                  <c:v>-0.28765014716336879</c:v>
                </c:pt>
                <c:pt idx="4350">
                  <c:v>-0.28598057626116358</c:v>
                </c:pt>
                <c:pt idx="4351">
                  <c:v>-0.28431835591836219</c:v>
                </c:pt>
                <c:pt idx="4352">
                  <c:v>-0.27185670525462768</c:v>
                </c:pt>
                <c:pt idx="4353">
                  <c:v>-0.26009282110486609</c:v>
                </c:pt>
                <c:pt idx="4354">
                  <c:v>-0.24894819564666903</c:v>
                </c:pt>
                <c:pt idx="4355">
                  <c:v>-0.23838296730728104</c:v>
                </c:pt>
                <c:pt idx="4356">
                  <c:v>-0.22837426315969367</c:v>
                </c:pt>
                <c:pt idx="4357">
                  <c:v>-0.21889629499476015</c:v>
                </c:pt>
                <c:pt idx="4358">
                  <c:v>-0.20995417930442883</c:v>
                </c:pt>
                <c:pt idx="4359">
                  <c:v>-0.20154469443617629</c:v>
                </c:pt>
                <c:pt idx="4360">
                  <c:v>-0.45324205346580726</c:v>
                </c:pt>
                <c:pt idx="4361">
                  <c:v>-0.45059739217816741</c:v>
                </c:pt>
                <c:pt idx="4362">
                  <c:v>-0.44796940771437477</c:v>
                </c:pt>
                <c:pt idx="4363">
                  <c:v>-0.44535525555310329</c:v>
                </c:pt>
                <c:pt idx="4364">
                  <c:v>-0.44275320681792252</c:v>
                </c:pt>
                <c:pt idx="4365">
                  <c:v>-0.44016787418919634</c:v>
                </c:pt>
                <c:pt idx="4366">
                  <c:v>-0.43759983957703241</c:v>
                </c:pt>
                <c:pt idx="4367">
                  <c:v>-0.43504527045833186</c:v>
                </c:pt>
                <c:pt idx="4368">
                  <c:v>-0.4325040973433687</c:v>
                </c:pt>
                <c:pt idx="4369">
                  <c:v>-0.42997749055695778</c:v>
                </c:pt>
                <c:pt idx="4370">
                  <c:v>-0.42746619298605992</c:v>
                </c:pt>
                <c:pt idx="4371">
                  <c:v>-0.42497011193081136</c:v>
                </c:pt>
                <c:pt idx="4372">
                  <c:v>-0.42248869085068819</c:v>
                </c:pt>
                <c:pt idx="4373">
                  <c:v>-0.42002249451027041</c:v>
                </c:pt>
                <c:pt idx="4374">
                  <c:v>-0.41757137058543847</c:v>
                </c:pt>
                <c:pt idx="4375">
                  <c:v>-0.41513592910249386</c:v>
                </c:pt>
                <c:pt idx="4376">
                  <c:v>-0.39453699624986527</c:v>
                </c:pt>
                <c:pt idx="4377">
                  <c:v>-0.37513233329145734</c:v>
                </c:pt>
                <c:pt idx="4378">
                  <c:v>-0.35686267128369664</c:v>
                </c:pt>
                <c:pt idx="4379">
                  <c:v>-0.33966767604088233</c:v>
                </c:pt>
                <c:pt idx="4380">
                  <c:v>-0.32348541990861435</c:v>
                </c:pt>
                <c:pt idx="4381">
                  <c:v>-0.30826408295260421</c:v>
                </c:pt>
                <c:pt idx="4382">
                  <c:v>-0.29395163624836229</c:v>
                </c:pt>
                <c:pt idx="4383">
                  <c:v>-0.28047276379490782</c:v>
                </c:pt>
                <c:pt idx="4384">
                  <c:v>-0.5014528611419351</c:v>
                </c:pt>
                <c:pt idx="4385">
                  <c:v>-0.49852161351308766</c:v>
                </c:pt>
                <c:pt idx="4386">
                  <c:v>-0.49560683444886422</c:v>
                </c:pt>
                <c:pt idx="4387">
                  <c:v>-0.4927052386460069</c:v>
                </c:pt>
                <c:pt idx="4388">
                  <c:v>-0.48981863781106938</c:v>
                </c:pt>
                <c:pt idx="4389">
                  <c:v>-0.48695032485602496</c:v>
                </c:pt>
                <c:pt idx="4390">
                  <c:v>-0.4840999090229019</c:v>
                </c:pt>
                <c:pt idx="4391">
                  <c:v>-0.48126755440229019</c:v>
                </c:pt>
                <c:pt idx="4392">
                  <c:v>-0.47845507514179175</c:v>
                </c:pt>
                <c:pt idx="4393">
                  <c:v>-0.47565971864318612</c:v>
                </c:pt>
                <c:pt idx="4394">
                  <c:v>-0.47287917726682949</c:v>
                </c:pt>
                <c:pt idx="4395">
                  <c:v>-0.47011364894668617</c:v>
                </c:pt>
                <c:pt idx="4396">
                  <c:v>-0.46736417669042396</c:v>
                </c:pt>
                <c:pt idx="4397">
                  <c:v>-0.46463036058752394</c:v>
                </c:pt>
                <c:pt idx="4398">
                  <c:v>-0.46191256871366804</c:v>
                </c:pt>
                <c:pt idx="4399">
                  <c:v>-0.45920895194225153</c:v>
                </c:pt>
                <c:pt idx="4400">
                  <c:v>-0.43587639643567044</c:v>
                </c:pt>
                <c:pt idx="4401">
                  <c:v>-0.41388162490981983</c:v>
                </c:pt>
                <c:pt idx="4402">
                  <c:v>-0.39315930551332201</c:v>
                </c:pt>
                <c:pt idx="4403">
                  <c:v>-0.3736354308443417</c:v>
                </c:pt>
                <c:pt idx="4404">
                  <c:v>-0.35523758793095084</c:v>
                </c:pt>
                <c:pt idx="4405">
                  <c:v>-0.33790582534238567</c:v>
                </c:pt>
                <c:pt idx="4406">
                  <c:v>-0.32156975731166426</c:v>
                </c:pt>
                <c:pt idx="4407">
                  <c:v>-0.30617234313622177</c:v>
                </c:pt>
                <c:pt idx="4408">
                  <c:v>-0.54607911449486224</c:v>
                </c:pt>
                <c:pt idx="4409">
                  <c:v>-0.54287552736221656</c:v>
                </c:pt>
                <c:pt idx="4410">
                  <c:v>-0.53969140034691065</c:v>
                </c:pt>
                <c:pt idx="4411">
                  <c:v>-0.53652471373390398</c:v>
                </c:pt>
                <c:pt idx="4412">
                  <c:v>-0.53337669935712739</c:v>
                </c:pt>
                <c:pt idx="4413">
                  <c:v>-0.53024853220047774</c:v>
                </c:pt>
                <c:pt idx="4414">
                  <c:v>-0.5271391236147096</c:v>
                </c:pt>
                <c:pt idx="4415">
                  <c:v>-0.52405042691072623</c:v>
                </c:pt>
                <c:pt idx="4416">
                  <c:v>-0.52098051557715053</c:v>
                </c:pt>
                <c:pt idx="4417">
                  <c:v>-0.51793065264241989</c:v>
                </c:pt>
                <c:pt idx="4418">
                  <c:v>-0.51490029523336744</c:v>
                </c:pt>
                <c:pt idx="4419">
                  <c:v>-0.51188794216026778</c:v>
                </c:pt>
                <c:pt idx="4420">
                  <c:v>-0.50889878500511188</c:v>
                </c:pt>
                <c:pt idx="4421">
                  <c:v>-0.50592273027454127</c:v>
                </c:pt>
                <c:pt idx="4422">
                  <c:v>-0.50296093573688694</c:v>
                </c:pt>
                <c:pt idx="4423">
                  <c:v>-0.50001352625204731</c:v>
                </c:pt>
                <c:pt idx="4424">
                  <c:v>-0.49708145066779608</c:v>
                </c:pt>
                <c:pt idx="4425">
                  <c:v>-0.4941659646638108</c:v>
                </c:pt>
                <c:pt idx="4426">
                  <c:v>-0.4912664829002189</c:v>
                </c:pt>
                <c:pt idx="4427">
                  <c:v>-0.48838333986379112</c:v>
                </c:pt>
                <c:pt idx="4428">
                  <c:v>-0.48551618727816503</c:v>
                </c:pt>
                <c:pt idx="4429">
                  <c:v>-0.48266794464475637</c:v>
                </c:pt>
                <c:pt idx="4430">
                  <c:v>-0.47983782809036057</c:v>
                </c:pt>
                <c:pt idx="4431">
                  <c:v>-0.47702532635370787</c:v>
                </c:pt>
                <c:pt idx="4432">
                  <c:v>-0.47422812406108505</c:v>
                </c:pt>
                <c:pt idx="4433">
                  <c:v>-0.47144932378891724</c:v>
                </c:pt>
                <c:pt idx="4434">
                  <c:v>-0.46868703583958293</c:v>
                </c:pt>
                <c:pt idx="4435">
                  <c:v>-0.46593735296336192</c:v>
                </c:pt>
                <c:pt idx="4436">
                  <c:v>-0.46320107784139353</c:v>
                </c:pt>
                <c:pt idx="4437">
                  <c:v>-0.46048211087222413</c:v>
                </c:pt>
                <c:pt idx="4438">
                  <c:v>-0.45777937903558907</c:v>
                </c:pt>
                <c:pt idx="4439">
                  <c:v>-0.455094713457175</c:v>
                </c:pt>
                <c:pt idx="4440">
                  <c:v>-0.45242648012527908</c:v>
                </c:pt>
                <c:pt idx="4441">
                  <c:v>-0.44977512946180553</c:v>
                </c:pt>
                <c:pt idx="4442">
                  <c:v>-0.4471408305621587</c:v>
                </c:pt>
                <c:pt idx="4443">
                  <c:v>-0.44452195960122154</c:v>
                </c:pt>
                <c:pt idx="4444">
                  <c:v>-0.44191901232641584</c:v>
                </c:pt>
                <c:pt idx="4445">
                  <c:v>-0.43933252706757386</c:v>
                </c:pt>
                <c:pt idx="4446">
                  <c:v>-0.43675902463527194</c:v>
                </c:pt>
                <c:pt idx="4447">
                  <c:v>-0.43419668952358137</c:v>
                </c:pt>
                <c:pt idx="4448">
                  <c:v>-0.43164777591815451</c:v>
                </c:pt>
                <c:pt idx="4449">
                  <c:v>-0.42911556438243537</c:v>
                </c:pt>
                <c:pt idx="4450">
                  <c:v>-0.42659854330230118</c:v>
                </c:pt>
                <c:pt idx="4451">
                  <c:v>-0.42409640921409775</c:v>
                </c:pt>
                <c:pt idx="4452">
                  <c:v>-0.42160759406962356</c:v>
                </c:pt>
                <c:pt idx="4453">
                  <c:v>-0.41913539060970706</c:v>
                </c:pt>
                <c:pt idx="4454">
                  <c:v>-0.41667505084576462</c:v>
                </c:pt>
                <c:pt idx="4455">
                  <c:v>-0.41422897595781194</c:v>
                </c:pt>
                <c:pt idx="4456">
                  <c:v>-0.41179896585268239</c:v>
                </c:pt>
                <c:pt idx="4457">
                  <c:v>-0.4093867055847582</c:v>
                </c:pt>
                <c:pt idx="4458">
                  <c:v>-0.40698505718813749</c:v>
                </c:pt>
                <c:pt idx="4459">
                  <c:v>-0.40459660246670737</c:v>
                </c:pt>
                <c:pt idx="4460">
                  <c:v>-0.40222233485412318</c:v>
                </c:pt>
                <c:pt idx="4461">
                  <c:v>-0.39986213723195263</c:v>
                </c:pt>
                <c:pt idx="4462">
                  <c:v>-0.39751620165852941</c:v>
                </c:pt>
                <c:pt idx="4463">
                  <c:v>-0.39518513058898819</c:v>
                </c:pt>
                <c:pt idx="4464">
                  <c:v>-0.39286841712381815</c:v>
                </c:pt>
                <c:pt idx="4465">
                  <c:v>-0.39056679929329619</c:v>
                </c:pt>
                <c:pt idx="4466">
                  <c:v>-0.38828100591435089</c:v>
                </c:pt>
                <c:pt idx="4467">
                  <c:v>-0.38600941546511791</c:v>
                </c:pt>
                <c:pt idx="4468">
                  <c:v>-0.38375430434450664</c:v>
                </c:pt>
                <c:pt idx="4469">
                  <c:v>-0.38151140504259473</c:v>
                </c:pt>
                <c:pt idx="4470">
                  <c:v>-0.37928083862805906</c:v>
                </c:pt>
                <c:pt idx="4471">
                  <c:v>-0.37705910122102537</c:v>
                </c:pt>
                <c:pt idx="4472">
                  <c:v>-0.29042345946892212</c:v>
                </c:pt>
                <c:pt idx="4473">
                  <c:v>-0.21875795243821017</c:v>
                </c:pt>
                <c:pt idx="4474">
                  <c:v>-0.18207702342615306</c:v>
                </c:pt>
                <c:pt idx="4475">
                  <c:v>-0.16303458388616576</c:v>
                </c:pt>
                <c:pt idx="4476">
                  <c:v>-9.3233355625088166E-2</c:v>
                </c:pt>
                <c:pt idx="4477">
                  <c:v>-0.12580787223374301</c:v>
                </c:pt>
                <c:pt idx="4478">
                  <c:v>-0.12058004562952362</c:v>
                </c:pt>
                <c:pt idx="4479">
                  <c:v>-0.17289323403124968</c:v>
                </c:pt>
                <c:pt idx="4480">
                  <c:v>-0.16555168708106294</c:v>
                </c:pt>
                <c:pt idx="4481">
                  <c:v>-0.16458903255960422</c:v>
                </c:pt>
                <c:pt idx="4482">
                  <c:v>-0.16363445913973607</c:v>
                </c:pt>
                <c:pt idx="4483">
                  <c:v>-0.16268259114530537</c:v>
                </c:pt>
                <c:pt idx="4484">
                  <c:v>-0.16173781169038648</c:v>
                </c:pt>
                <c:pt idx="4485">
                  <c:v>-0.16079989474489764</c:v>
                </c:pt>
                <c:pt idx="4486">
                  <c:v>-0.15986796590262742</c:v>
                </c:pt>
                <c:pt idx="4487">
                  <c:v>-0.1589422625865069</c:v>
                </c:pt>
                <c:pt idx="4488">
                  <c:v>-0.15802439638940058</c:v>
                </c:pt>
                <c:pt idx="4489">
                  <c:v>-0.15711444476136904</c:v>
                </c:pt>
                <c:pt idx="4490">
                  <c:v>-0.15621083134727343</c:v>
                </c:pt>
                <c:pt idx="4491">
                  <c:v>-0.15531282443524574</c:v>
                </c:pt>
                <c:pt idx="4492">
                  <c:v>-0.15442096500644809</c:v>
                </c:pt>
                <c:pt idx="4493">
                  <c:v>-0.15353429685802666</c:v>
                </c:pt>
                <c:pt idx="4494">
                  <c:v>-0.15265305750912717</c:v>
                </c:pt>
                <c:pt idx="4495">
                  <c:v>-0.15177403720508309</c:v>
                </c:pt>
                <c:pt idx="4496">
                  <c:v>-0.17308337541922114</c:v>
                </c:pt>
                <c:pt idx="4497">
                  <c:v>-0.13102392041090027</c:v>
                </c:pt>
                <c:pt idx="4498">
                  <c:v>-4.4374762009415036E-2</c:v>
                </c:pt>
                <c:pt idx="4499">
                  <c:v>3.2688464748858337E-2</c:v>
                </c:pt>
                <c:pt idx="4500">
                  <c:v>6.9495633656110556E-2</c:v>
                </c:pt>
                <c:pt idx="4501">
                  <c:v>8.363682565759234E-2</c:v>
                </c:pt>
                <c:pt idx="4502">
                  <c:v>0.14375041529539345</c:v>
                </c:pt>
                <c:pt idx="4503">
                  <c:v>0.12809371016558657</c:v>
                </c:pt>
                <c:pt idx="4504">
                  <c:v>6.1256614829886757E-2</c:v>
                </c:pt>
                <c:pt idx="4505">
                  <c:v>6.0879680896036348E-2</c:v>
                </c:pt>
                <c:pt idx="4506">
                  <c:v>6.0507146908456377E-2</c:v>
                </c:pt>
                <c:pt idx="4507">
                  <c:v>6.0125507352331908E-2</c:v>
                </c:pt>
                <c:pt idx="4508">
                  <c:v>5.9746122971631621E-2</c:v>
                </c:pt>
                <c:pt idx="4509">
                  <c:v>5.9369122500285698E-2</c:v>
                </c:pt>
                <c:pt idx="4510">
                  <c:v>5.8994353295553026E-2</c:v>
                </c:pt>
                <c:pt idx="4511">
                  <c:v>5.862276617889961E-2</c:v>
                </c:pt>
                <c:pt idx="4512">
                  <c:v>5.8253097178386781E-2</c:v>
                </c:pt>
                <c:pt idx="4513">
                  <c:v>5.7886025187571022E-2</c:v>
                </c:pt>
                <c:pt idx="4514">
                  <c:v>5.7520981554880279E-2</c:v>
                </c:pt>
                <c:pt idx="4515">
                  <c:v>5.7157128815354952E-2</c:v>
                </c:pt>
                <c:pt idx="4516">
                  <c:v>5.6795705092589799E-2</c:v>
                </c:pt>
                <c:pt idx="4517">
                  <c:v>5.6435695137338371E-2</c:v>
                </c:pt>
                <c:pt idx="4518">
                  <c:v>5.6077096749362454E-2</c:v>
                </c:pt>
                <c:pt idx="4519">
                  <c:v>5.5719023954630131E-2</c:v>
                </c:pt>
                <c:pt idx="4520">
                  <c:v>4.8282714165377882E-2</c:v>
                </c:pt>
                <c:pt idx="4521">
                  <c:v>4.131557192105717E-2</c:v>
                </c:pt>
                <c:pt idx="4522">
                  <c:v>3.4779043195221959E-2</c:v>
                </c:pt>
                <c:pt idx="4523">
                  <c:v>2.8643933927146037E-2</c:v>
                </c:pt>
                <c:pt idx="4524">
                  <c:v>9.556776977960979E-2</c:v>
                </c:pt>
                <c:pt idx="4525">
                  <c:v>9.1653307954441487E-2</c:v>
                </c:pt>
                <c:pt idx="4526">
                  <c:v>0.10873359178413367</c:v>
                </c:pt>
                <c:pt idx="4527">
                  <c:v>0.11978120548779714</c:v>
                </c:pt>
                <c:pt idx="4528">
                  <c:v>8.3565662322456546E-2</c:v>
                </c:pt>
                <c:pt idx="4529">
                  <c:v>8.3049814021613599E-2</c:v>
                </c:pt>
                <c:pt idx="4530">
                  <c:v>8.2538356269935775E-2</c:v>
                </c:pt>
                <c:pt idx="4531">
                  <c:v>8.203497048547348E-2</c:v>
                </c:pt>
                <c:pt idx="4532">
                  <c:v>8.1532067965589761E-2</c:v>
                </c:pt>
                <c:pt idx="4533">
                  <c:v>8.1031280140088313E-2</c:v>
                </c:pt>
                <c:pt idx="4534">
                  <c:v>8.0532737284734424E-2</c:v>
                </c:pt>
                <c:pt idx="4535">
                  <c:v>8.0037532090624808E-2</c:v>
                </c:pt>
                <c:pt idx="4536">
                  <c:v>7.9545229370907578E-2</c:v>
                </c:pt>
                <c:pt idx="4537">
                  <c:v>7.9055674396414588E-2</c:v>
                </c:pt>
                <c:pt idx="4538">
                  <c:v>7.8568714163601783E-2</c:v>
                </c:pt>
                <c:pt idx="4539">
                  <c:v>7.8085161406512782E-2</c:v>
                </c:pt>
                <c:pt idx="4540">
                  <c:v>7.7604304274174751E-2</c:v>
                </c:pt>
                <c:pt idx="4541">
                  <c:v>7.7125994545710341E-2</c:v>
                </c:pt>
                <c:pt idx="4542">
                  <c:v>7.6649794230842616E-2</c:v>
                </c:pt>
                <c:pt idx="4543">
                  <c:v>7.6177420398796158E-2</c:v>
                </c:pt>
                <c:pt idx="4544">
                  <c:v>8.3829629129329675E-2</c:v>
                </c:pt>
                <c:pt idx="4545">
                  <c:v>0.14826014048568581</c:v>
                </c:pt>
                <c:pt idx="4546">
                  <c:v>0.22504590609872466</c:v>
                </c:pt>
                <c:pt idx="4547">
                  <c:v>0.22010025472785344</c:v>
                </c:pt>
                <c:pt idx="4548">
                  <c:v>0.2310117723006968</c:v>
                </c:pt>
                <c:pt idx="4549">
                  <c:v>0.26214603444273621</c:v>
                </c:pt>
                <c:pt idx="4550">
                  <c:v>0.21383021210530728</c:v>
                </c:pt>
                <c:pt idx="4551">
                  <c:v>0.26141138157761645</c:v>
                </c:pt>
                <c:pt idx="4552">
                  <c:v>0.13528424818925089</c:v>
                </c:pt>
                <c:pt idx="4553">
                  <c:v>0.13447061197332033</c:v>
                </c:pt>
                <c:pt idx="4554">
                  <c:v>0.13366188673328594</c:v>
                </c:pt>
                <c:pt idx="4555">
                  <c:v>0.13285349194375584</c:v>
                </c:pt>
                <c:pt idx="4556">
                  <c:v>0.13204951609729676</c:v>
                </c:pt>
                <c:pt idx="4557">
                  <c:v>0.13125040265163079</c:v>
                </c:pt>
                <c:pt idx="4558">
                  <c:v>0.13045515818908626</c:v>
                </c:pt>
                <c:pt idx="4559">
                  <c:v>0.12966404031401879</c:v>
                </c:pt>
                <c:pt idx="4560">
                  <c:v>0.12887785432735654</c:v>
                </c:pt>
                <c:pt idx="4561">
                  <c:v>0.12809588097933045</c:v>
                </c:pt>
                <c:pt idx="4562">
                  <c:v>0.12731809793044135</c:v>
                </c:pt>
                <c:pt idx="4563">
                  <c:v>0.1265448961125557</c:v>
                </c:pt>
                <c:pt idx="4564">
                  <c:v>0.12577618368857202</c:v>
                </c:pt>
                <c:pt idx="4565">
                  <c:v>0.12501285551491037</c:v>
                </c:pt>
                <c:pt idx="4566">
                  <c:v>0.12425175783550202</c:v>
                </c:pt>
                <c:pt idx="4567">
                  <c:v>0.12349737915523207</c:v>
                </c:pt>
                <c:pt idx="4568">
                  <c:v>0.20575951202525289</c:v>
                </c:pt>
                <c:pt idx="4569">
                  <c:v>0.23205547388796788</c:v>
                </c:pt>
                <c:pt idx="4570">
                  <c:v>0.25192464943717852</c:v>
                </c:pt>
                <c:pt idx="4571">
                  <c:v>0.27087533892867555</c:v>
                </c:pt>
                <c:pt idx="4572">
                  <c:v>0.27336580736383809</c:v>
                </c:pt>
                <c:pt idx="4573">
                  <c:v>0.26019875354872113</c:v>
                </c:pt>
                <c:pt idx="4574">
                  <c:v>0.19063285867413526</c:v>
                </c:pt>
                <c:pt idx="4575">
                  <c:v>8.8323731584331711E-2</c:v>
                </c:pt>
                <c:pt idx="4576">
                  <c:v>-0.26313286589864049</c:v>
                </c:pt>
                <c:pt idx="4577">
                  <c:v>-0.26160225888990851</c:v>
                </c:pt>
                <c:pt idx="4578">
                  <c:v>-0.26008142747383545</c:v>
                </c:pt>
                <c:pt idx="4579">
                  <c:v>-0.25856967747976256</c:v>
                </c:pt>
                <c:pt idx="4580">
                  <c:v>-0.25706384326958442</c:v>
                </c:pt>
                <c:pt idx="4581">
                  <c:v>-0.25556691469419235</c:v>
                </c:pt>
                <c:pt idx="4582">
                  <c:v>-0.25407966539395943</c:v>
                </c:pt>
                <c:pt idx="4583">
                  <c:v>-0.25260106922959125</c:v>
                </c:pt>
                <c:pt idx="4584">
                  <c:v>-0.25113024955702556</c:v>
                </c:pt>
                <c:pt idx="4585">
                  <c:v>-0.24966868098876205</c:v>
                </c:pt>
                <c:pt idx="4586">
                  <c:v>-0.24821561696695582</c:v>
                </c:pt>
                <c:pt idx="4587">
                  <c:v>-0.24677155888842961</c:v>
                </c:pt>
                <c:pt idx="4588">
                  <c:v>-0.24533663120966054</c:v>
                </c:pt>
                <c:pt idx="4589">
                  <c:v>-0.24391179659449236</c:v>
                </c:pt>
                <c:pt idx="4590">
                  <c:v>-0.24249565081590063</c:v>
                </c:pt>
                <c:pt idx="4591">
                  <c:v>-0.24108729968185116</c:v>
                </c:pt>
                <c:pt idx="4592">
                  <c:v>-0.23968882025380367</c:v>
                </c:pt>
                <c:pt idx="4593">
                  <c:v>-0.23829872984384437</c:v>
                </c:pt>
                <c:pt idx="4594">
                  <c:v>-0.23691517360634862</c:v>
                </c:pt>
                <c:pt idx="4595">
                  <c:v>-0.23553836838510378</c:v>
                </c:pt>
                <c:pt idx="4596">
                  <c:v>-0.23417096592883269</c:v>
                </c:pt>
                <c:pt idx="4597">
                  <c:v>-0.23281078705360869</c:v>
                </c:pt>
                <c:pt idx="4598">
                  <c:v>-0.23145862767692904</c:v>
                </c:pt>
                <c:pt idx="4599">
                  <c:v>-0.23011551679272912</c:v>
                </c:pt>
                <c:pt idx="4600">
                  <c:v>-0.22878082918241205</c:v>
                </c:pt>
                <c:pt idx="4601">
                  <c:v>-0.22745547310650949</c:v>
                </c:pt>
                <c:pt idx="4602">
                  <c:v>-0.22613844102627212</c:v>
                </c:pt>
                <c:pt idx="4603">
                  <c:v>-0.22482739914270411</c:v>
                </c:pt>
                <c:pt idx="4604">
                  <c:v>-0.22352118605865456</c:v>
                </c:pt>
                <c:pt idx="4605">
                  <c:v>-0.22222352395484535</c:v>
                </c:pt>
                <c:pt idx="4606">
                  <c:v>-0.22093325564887323</c:v>
                </c:pt>
                <c:pt idx="4607">
                  <c:v>-0.21965171624860602</c:v>
                </c:pt>
                <c:pt idx="4608">
                  <c:v>-0.21837857222440249</c:v>
                </c:pt>
                <c:pt idx="4609">
                  <c:v>-0.21711184106228387</c:v>
                </c:pt>
                <c:pt idx="4610">
                  <c:v>-0.21585410805987948</c:v>
                </c:pt>
                <c:pt idx="4611">
                  <c:v>-0.21460310763453094</c:v>
                </c:pt>
                <c:pt idx="4612">
                  <c:v>-0.21336012925618775</c:v>
                </c:pt>
                <c:pt idx="4613">
                  <c:v>-0.21212699306225602</c:v>
                </c:pt>
                <c:pt idx="4614">
                  <c:v>-0.21089828576232605</c:v>
                </c:pt>
                <c:pt idx="4615">
                  <c:v>-0.20967421063232905</c:v>
                </c:pt>
                <c:pt idx="4616">
                  <c:v>-0.20845590342606357</c:v>
                </c:pt>
                <c:pt idx="4617">
                  <c:v>-0.20724371606687697</c:v>
                </c:pt>
                <c:pt idx="4618">
                  <c:v>-0.20603786931189916</c:v>
                </c:pt>
                <c:pt idx="4619">
                  <c:v>-0.20483839346866972</c:v>
                </c:pt>
                <c:pt idx="4620">
                  <c:v>-0.20364518912014518</c:v>
                </c:pt>
                <c:pt idx="4621">
                  <c:v>-0.20246093612507821</c:v>
                </c:pt>
                <c:pt idx="4622">
                  <c:v>-0.20128504584191376</c:v>
                </c:pt>
                <c:pt idx="4623">
                  <c:v>-0.20011657387394166</c:v>
                </c:pt>
                <c:pt idx="4624">
                  <c:v>-0.19895436828558388</c:v>
                </c:pt>
                <c:pt idx="4625">
                  <c:v>-0.19779666220870951</c:v>
                </c:pt>
                <c:pt idx="4626">
                  <c:v>-0.19664163700389281</c:v>
                </c:pt>
                <c:pt idx="4627">
                  <c:v>-0.19549420395444628</c:v>
                </c:pt>
                <c:pt idx="4628">
                  <c:v>-0.19435257266123074</c:v>
                </c:pt>
                <c:pt idx="4629">
                  <c:v>-0.19321994860264624</c:v>
                </c:pt>
                <c:pt idx="4630">
                  <c:v>-0.19209543891142289</c:v>
                </c:pt>
                <c:pt idx="4631">
                  <c:v>-0.19097774779298504</c:v>
                </c:pt>
                <c:pt idx="4632">
                  <c:v>-0.1898675225220714</c:v>
                </c:pt>
                <c:pt idx="4633">
                  <c:v>-0.18876457618532783</c:v>
                </c:pt>
                <c:pt idx="4634">
                  <c:v>-0.18766955012477382</c:v>
                </c:pt>
                <c:pt idx="4635">
                  <c:v>-0.18658183839393416</c:v>
                </c:pt>
                <c:pt idx="4636">
                  <c:v>-0.185500450387309</c:v>
                </c:pt>
                <c:pt idx="4637">
                  <c:v>-0.18442591459181301</c:v>
                </c:pt>
                <c:pt idx="4638">
                  <c:v>-0.18335909867477795</c:v>
                </c:pt>
                <c:pt idx="4639">
                  <c:v>-0.18230030208466985</c:v>
                </c:pt>
                <c:pt idx="4640">
                  <c:v>-0.17633771579201607</c:v>
                </c:pt>
                <c:pt idx="4641">
                  <c:v>-0.17062502404233015</c:v>
                </c:pt>
                <c:pt idx="4642">
                  <c:v>-0.16516884037431367</c:v>
                </c:pt>
                <c:pt idx="4643">
                  <c:v>-0.15996428210304003</c:v>
                </c:pt>
                <c:pt idx="4644">
                  <c:v>-0.15499703354013761</c:v>
                </c:pt>
                <c:pt idx="4645">
                  <c:v>-0.15025624734740362</c:v>
                </c:pt>
                <c:pt idx="4646">
                  <c:v>-0.14571801612847324</c:v>
                </c:pt>
                <c:pt idx="4647">
                  <c:v>-0.14138293023873061</c:v>
                </c:pt>
                <c:pt idx="4648">
                  <c:v>-0.17879005432400064</c:v>
                </c:pt>
                <c:pt idx="4649">
                  <c:v>-0.17775221056226087</c:v>
                </c:pt>
                <c:pt idx="4650">
                  <c:v>-0.17672617507749422</c:v>
                </c:pt>
                <c:pt idx="4651">
                  <c:v>-0.17570144925021935</c:v>
                </c:pt>
                <c:pt idx="4652">
                  <c:v>-0.17468297647335618</c:v>
                </c:pt>
                <c:pt idx="4653">
                  <c:v>-0.17367178258246696</c:v>
                </c:pt>
                <c:pt idx="4654">
                  <c:v>-0.17266699082347259</c:v>
                </c:pt>
                <c:pt idx="4655">
                  <c:v>-0.17166856084834947</c:v>
                </c:pt>
                <c:pt idx="4656">
                  <c:v>-0.17067714115309585</c:v>
                </c:pt>
                <c:pt idx="4657">
                  <c:v>-0.16969254604711637</c:v>
                </c:pt>
                <c:pt idx="4658">
                  <c:v>-0.16871417863331573</c:v>
                </c:pt>
                <c:pt idx="4659">
                  <c:v>-0.16774186197811147</c:v>
                </c:pt>
                <c:pt idx="4660">
                  <c:v>-0.16677571807380431</c:v>
                </c:pt>
                <c:pt idx="4661">
                  <c:v>-0.16581525789463214</c:v>
                </c:pt>
                <c:pt idx="4662">
                  <c:v>-0.16486136512189375</c:v>
                </c:pt>
                <c:pt idx="4663">
                  <c:v>-0.16391386908394523</c:v>
                </c:pt>
                <c:pt idx="4664">
                  <c:v>-0.1580408036096479</c:v>
                </c:pt>
                <c:pt idx="4665">
                  <c:v>-0.15246966064019318</c:v>
                </c:pt>
                <c:pt idx="4666">
                  <c:v>-0.14718251239127866</c:v>
                </c:pt>
                <c:pt idx="4667">
                  <c:v>-0.14217447402947769</c:v>
                </c:pt>
                <c:pt idx="4668">
                  <c:v>-0.13743305179413312</c:v>
                </c:pt>
                <c:pt idx="4669">
                  <c:v>-0.13294115184286781</c:v>
                </c:pt>
                <c:pt idx="4670">
                  <c:v>-0.12868422369956534</c:v>
                </c:pt>
                <c:pt idx="4671">
                  <c:v>-0.12465005713394461</c:v>
                </c:pt>
                <c:pt idx="4672">
                  <c:v>-0.38043355993219663</c:v>
                </c:pt>
                <c:pt idx="4673">
                  <c:v>-0.37821091193497836</c:v>
                </c:pt>
                <c:pt idx="4674">
                  <c:v>-0.3760036860310727</c:v>
                </c:pt>
                <c:pt idx="4675">
                  <c:v>-0.37380743293281427</c:v>
                </c:pt>
                <c:pt idx="4676">
                  <c:v>-0.37162007711856049</c:v>
                </c:pt>
                <c:pt idx="4677">
                  <c:v>-0.36944772324850206</c:v>
                </c:pt>
                <c:pt idx="4678">
                  <c:v>-0.36728820465712531</c:v>
                </c:pt>
                <c:pt idx="4679">
                  <c:v>-0.36514433758888387</c:v>
                </c:pt>
                <c:pt idx="4680">
                  <c:v>-0.3630124318398309</c:v>
                </c:pt>
                <c:pt idx="4681">
                  <c:v>-0.36089476210698024</c:v>
                </c:pt>
                <c:pt idx="4682">
                  <c:v>-0.35878916883511636</c:v>
                </c:pt>
                <c:pt idx="4683">
                  <c:v>-0.35669709814017381</c:v>
                </c:pt>
                <c:pt idx="4684">
                  <c:v>-0.35461738361764006</c:v>
                </c:pt>
                <c:pt idx="4685">
                  <c:v>-0.35254789287613875</c:v>
                </c:pt>
                <c:pt idx="4686">
                  <c:v>-0.35049167283308336</c:v>
                </c:pt>
                <c:pt idx="4687">
                  <c:v>-0.34844519701783128</c:v>
                </c:pt>
                <c:pt idx="4688">
                  <c:v>-0.33139847341995221</c:v>
                </c:pt>
                <c:pt idx="4689">
                  <c:v>-0.31536137398484598</c:v>
                </c:pt>
                <c:pt idx="4690">
                  <c:v>-0.30029091328393065</c:v>
                </c:pt>
                <c:pt idx="4691">
                  <c:v>-0.28613440510070376</c:v>
                </c:pt>
                <c:pt idx="4692">
                  <c:v>-0.27282291708541706</c:v>
                </c:pt>
                <c:pt idx="4693">
                  <c:v>-0.26032169940903671</c:v>
                </c:pt>
                <c:pt idx="4694">
                  <c:v>-0.24859022818642984</c:v>
                </c:pt>
                <c:pt idx="4695">
                  <c:v>-0.23757565965145844</c:v>
                </c:pt>
                <c:pt idx="4696">
                  <c:v>-0.37259410521512137</c:v>
                </c:pt>
                <c:pt idx="4697">
                  <c:v>-0.37041390372296235</c:v>
                </c:pt>
                <c:pt idx="4698">
                  <c:v>-0.36825191198631657</c:v>
                </c:pt>
                <c:pt idx="4699">
                  <c:v>-0.36610271633460911</c:v>
                </c:pt>
                <c:pt idx="4700">
                  <c:v>-0.36396275108506515</c:v>
                </c:pt>
                <c:pt idx="4701">
                  <c:v>-0.3618339160891324</c:v>
                </c:pt>
                <c:pt idx="4702">
                  <c:v>-0.3597226272638423</c:v>
                </c:pt>
                <c:pt idx="4703">
                  <c:v>-0.35762530868640496</c:v>
                </c:pt>
                <c:pt idx="4704">
                  <c:v>-0.35554035409343498</c:v>
                </c:pt>
                <c:pt idx="4705">
                  <c:v>-0.35346810375209969</c:v>
                </c:pt>
                <c:pt idx="4706">
                  <c:v>-0.35140820489086622</c:v>
                </c:pt>
                <c:pt idx="4707">
                  <c:v>-0.3493612724873536</c:v>
                </c:pt>
                <c:pt idx="4708">
                  <c:v>-0.34732738016495901</c:v>
                </c:pt>
                <c:pt idx="4709">
                  <c:v>-0.34530601377425185</c:v>
                </c:pt>
                <c:pt idx="4710">
                  <c:v>-0.34329326569143603</c:v>
                </c:pt>
                <c:pt idx="4711">
                  <c:v>-0.34128737646183893</c:v>
                </c:pt>
                <c:pt idx="4712">
                  <c:v>-0.32465115037960501</c:v>
                </c:pt>
                <c:pt idx="4713">
                  <c:v>-0.30898933176184329</c:v>
                </c:pt>
                <c:pt idx="4714">
                  <c:v>-0.29424989157379144</c:v>
                </c:pt>
                <c:pt idx="4715">
                  <c:v>-0.21807540632701716</c:v>
                </c:pt>
                <c:pt idx="4716">
                  <c:v>-0.17702796514675612</c:v>
                </c:pt>
                <c:pt idx="4717">
                  <c:v>-0.13300405767688517</c:v>
                </c:pt>
                <c:pt idx="4718">
                  <c:v>-8.0968862060689872E-2</c:v>
                </c:pt>
                <c:pt idx="4719">
                  <c:v>-6.8057129778313907E-2</c:v>
                </c:pt>
                <c:pt idx="4720">
                  <c:v>-5.5939412350852535E-2</c:v>
                </c:pt>
                <c:pt idx="4721">
                  <c:v>-5.5628318307462621E-2</c:v>
                </c:pt>
                <c:pt idx="4722">
                  <c:v>-5.5318689348304417E-2</c:v>
                </c:pt>
                <c:pt idx="4723">
                  <c:v>-5.5006511604510422E-2</c:v>
                </c:pt>
                <c:pt idx="4724">
                  <c:v>-5.4696856575016994E-2</c:v>
                </c:pt>
                <c:pt idx="4725">
                  <c:v>-5.4390042356583734E-2</c:v>
                </c:pt>
                <c:pt idx="4726">
                  <c:v>-5.408701022789586E-2</c:v>
                </c:pt>
                <c:pt idx="4727">
                  <c:v>-5.3785247302339911E-2</c:v>
                </c:pt>
                <c:pt idx="4728">
                  <c:v>-5.3486539490833707E-2</c:v>
                </c:pt>
                <c:pt idx="4729">
                  <c:v>-5.3188933185886356E-2</c:v>
                </c:pt>
                <c:pt idx="4730">
                  <c:v>-5.2892701227893468E-2</c:v>
                </c:pt>
                <c:pt idx="4731">
                  <c:v>-5.2597975479592662E-2</c:v>
                </c:pt>
                <c:pt idx="4732">
                  <c:v>-5.2305734125759784E-2</c:v>
                </c:pt>
                <c:pt idx="4733">
                  <c:v>-5.2015073302278836E-2</c:v>
                </c:pt>
                <c:pt idx="4734">
                  <c:v>-5.1728199922344231E-2</c:v>
                </c:pt>
                <c:pt idx="4735">
                  <c:v>-5.1439268143887773E-2</c:v>
                </c:pt>
                <c:pt idx="4736">
                  <c:v>-5.6722132839446715E-2</c:v>
                </c:pt>
                <c:pt idx="4737">
                  <c:v>-0.10847558901743781</c:v>
                </c:pt>
                <c:pt idx="4738">
                  <c:v>-0.10571640413110828</c:v>
                </c:pt>
                <c:pt idx="4739">
                  <c:v>-0.10314615002742755</c:v>
                </c:pt>
                <c:pt idx="4740">
                  <c:v>-0.10072389595213238</c:v>
                </c:pt>
                <c:pt idx="4741">
                  <c:v>-9.8402344550514442E-2</c:v>
                </c:pt>
                <c:pt idx="4742">
                  <c:v>-9.6173171853568107E-2</c:v>
                </c:pt>
                <c:pt idx="4743">
                  <c:v>-9.4029615362984487E-2</c:v>
                </c:pt>
                <c:pt idx="4744">
                  <c:v>-0.35158177501550369</c:v>
                </c:pt>
                <c:pt idx="4745">
                  <c:v>-0.34952942604503789</c:v>
                </c:pt>
                <c:pt idx="4746">
                  <c:v>-0.34748901613459537</c:v>
                </c:pt>
                <c:pt idx="4747">
                  <c:v>-0.3454607942141088</c:v>
                </c:pt>
                <c:pt idx="4748">
                  <c:v>-0.3434447722813232</c:v>
                </c:pt>
                <c:pt idx="4749">
                  <c:v>-0.34144065150365677</c:v>
                </c:pt>
                <c:pt idx="4750">
                  <c:v>-0.33944753531625338</c:v>
                </c:pt>
                <c:pt idx="4751">
                  <c:v>-0.33746495047872926</c:v>
                </c:pt>
                <c:pt idx="4752">
                  <c:v>-0.33549256667235383</c:v>
                </c:pt>
                <c:pt idx="4753">
                  <c:v>-0.33353060798376433</c:v>
                </c:pt>
                <c:pt idx="4754">
                  <c:v>-0.3315797086530452</c:v>
                </c:pt>
                <c:pt idx="4755">
                  <c:v>-0.32964035735117747</c:v>
                </c:pt>
                <c:pt idx="4756">
                  <c:v>-0.32771152169495821</c:v>
                </c:pt>
                <c:pt idx="4757">
                  <c:v>-0.32579632446203632</c:v>
                </c:pt>
                <c:pt idx="4758">
                  <c:v>-0.32388959562027253</c:v>
                </c:pt>
                <c:pt idx="4759">
                  <c:v>-0.32199218156170772</c:v>
                </c:pt>
                <c:pt idx="4760">
                  <c:v>-0.32010447460629976</c:v>
                </c:pt>
                <c:pt idx="4761">
                  <c:v>-0.31822629016181736</c:v>
                </c:pt>
                <c:pt idx="4762">
                  <c:v>-0.3163603517114133</c:v>
                </c:pt>
                <c:pt idx="4763">
                  <c:v>-0.31450468454177027</c:v>
                </c:pt>
                <c:pt idx="4764">
                  <c:v>-0.3126604650320175</c:v>
                </c:pt>
                <c:pt idx="4765">
                  <c:v>-0.31082687773995943</c:v>
                </c:pt>
                <c:pt idx="4766">
                  <c:v>-0.30900297552434708</c:v>
                </c:pt>
                <c:pt idx="4767">
                  <c:v>-0.30718893250478985</c:v>
                </c:pt>
                <c:pt idx="4768">
                  <c:v>-0.30538918120817726</c:v>
                </c:pt>
                <c:pt idx="4769">
                  <c:v>-0.30360162672408819</c:v>
                </c:pt>
                <c:pt idx="4770">
                  <c:v>-0.30182400085568517</c:v>
                </c:pt>
                <c:pt idx="4771">
                  <c:v>-0.30005742692543791</c:v>
                </c:pt>
                <c:pt idx="4772">
                  <c:v>-0.29830120535140026</c:v>
                </c:pt>
                <c:pt idx="4773">
                  <c:v>-0.29655579212777283</c:v>
                </c:pt>
                <c:pt idx="4774">
                  <c:v>-0.29482114170091478</c:v>
                </c:pt>
                <c:pt idx="4775">
                  <c:v>-0.29309677467051642</c:v>
                </c:pt>
                <c:pt idx="4776">
                  <c:v>-0.29138249235725411</c:v>
                </c:pt>
                <c:pt idx="4777">
                  <c:v>-0.28967768491462209</c:v>
                </c:pt>
                <c:pt idx="4778">
                  <c:v>-0.28798367739854669</c:v>
                </c:pt>
                <c:pt idx="4779">
                  <c:v>-0.28630053942809752</c:v>
                </c:pt>
                <c:pt idx="4780">
                  <c:v>-0.28462712157852366</c:v>
                </c:pt>
                <c:pt idx="4781">
                  <c:v>-0.28296523616560876</c:v>
                </c:pt>
                <c:pt idx="4782">
                  <c:v>-0.28131265149098539</c:v>
                </c:pt>
                <c:pt idx="4783">
                  <c:v>-0.27966934023704582</c:v>
                </c:pt>
                <c:pt idx="4784">
                  <c:v>-0.27803774489346722</c:v>
                </c:pt>
                <c:pt idx="4785">
                  <c:v>-0.27641799530951872</c:v>
                </c:pt>
                <c:pt idx="4786">
                  <c:v>-0.27480774607106895</c:v>
                </c:pt>
                <c:pt idx="4787">
                  <c:v>-0.27320502512046474</c:v>
                </c:pt>
                <c:pt idx="4788">
                  <c:v>-0.27161212579946081</c:v>
                </c:pt>
                <c:pt idx="4789">
                  <c:v>-0.27002838818485841</c:v>
                </c:pt>
                <c:pt idx="4790">
                  <c:v>-0.26845385464748261</c:v>
                </c:pt>
                <c:pt idx="4791">
                  <c:v>-0.26688906814893087</c:v>
                </c:pt>
                <c:pt idx="4792">
                  <c:v>-0.26533533896502348</c:v>
                </c:pt>
                <c:pt idx="4793">
                  <c:v>-0.26378845153305974</c:v>
                </c:pt>
                <c:pt idx="4794">
                  <c:v>-0.26224953868102219</c:v>
                </c:pt>
                <c:pt idx="4795">
                  <c:v>-0.26072041287499559</c:v>
                </c:pt>
                <c:pt idx="4796">
                  <c:v>-0.25919971015708043</c:v>
                </c:pt>
                <c:pt idx="4797">
                  <c:v>-0.25768801366788452</c:v>
                </c:pt>
                <c:pt idx="4798">
                  <c:v>-0.25618527006937342</c:v>
                </c:pt>
                <c:pt idx="4799">
                  <c:v>-0.25469225264831863</c:v>
                </c:pt>
                <c:pt idx="4800">
                  <c:v>-0.25320848578688882</c:v>
                </c:pt>
                <c:pt idx="4801">
                  <c:v>-0.25173405001602234</c:v>
                </c:pt>
                <c:pt idx="4802">
                  <c:v>-0.25026971318434832</c:v>
                </c:pt>
                <c:pt idx="4803">
                  <c:v>-0.24881279079650653</c:v>
                </c:pt>
                <c:pt idx="4804">
                  <c:v>-0.24736710245096916</c:v>
                </c:pt>
                <c:pt idx="4805">
                  <c:v>-0.24592746028580947</c:v>
                </c:pt>
                <c:pt idx="4806">
                  <c:v>-0.24449553408609859</c:v>
                </c:pt>
                <c:pt idx="4807">
                  <c:v>-0.24307192245960252</c:v>
                </c:pt>
                <c:pt idx="4808">
                  <c:v>-0.23207035589583214</c:v>
                </c:pt>
                <c:pt idx="4809">
                  <c:v>-0.22173827890525644</c:v>
                </c:pt>
                <c:pt idx="4810">
                  <c:v>-0.21204313459308466</c:v>
                </c:pt>
                <c:pt idx="4811">
                  <c:v>-0.20294560866204137</c:v>
                </c:pt>
                <c:pt idx="4812">
                  <c:v>-0.19441643615672177</c:v>
                </c:pt>
                <c:pt idx="4813">
                  <c:v>-0.17603390428113386</c:v>
                </c:pt>
                <c:pt idx="4814">
                  <c:v>-0.17942682607741745</c:v>
                </c:pt>
                <c:pt idx="4815">
                  <c:v>-0.17233907759396061</c:v>
                </c:pt>
                <c:pt idx="4816">
                  <c:v>-0.18646115017307707</c:v>
                </c:pt>
                <c:pt idx="4817">
                  <c:v>-0.18538016135501678</c:v>
                </c:pt>
                <c:pt idx="4818">
                  <c:v>-0.18430749524515377</c:v>
                </c:pt>
                <c:pt idx="4819">
                  <c:v>-0.18323963277288158</c:v>
                </c:pt>
                <c:pt idx="4820">
                  <c:v>-0.18217349267018434</c:v>
                </c:pt>
                <c:pt idx="4821">
                  <c:v>-0.18111410523329141</c:v>
                </c:pt>
                <c:pt idx="4822">
                  <c:v>-0.18006569715311471</c:v>
                </c:pt>
                <c:pt idx="4823">
                  <c:v>-0.1790259722326617</c:v>
                </c:pt>
                <c:pt idx="4824">
                  <c:v>-0.17799211012820493</c:v>
                </c:pt>
                <c:pt idx="4825">
                  <c:v>-0.17696435328923954</c:v>
                </c:pt>
                <c:pt idx="4826">
                  <c:v>-0.1759423902260302</c:v>
                </c:pt>
                <c:pt idx="4827">
                  <c:v>-0.17492660150427497</c:v>
                </c:pt>
                <c:pt idx="4828">
                  <c:v>-0.17391694984045358</c:v>
                </c:pt>
                <c:pt idx="4829">
                  <c:v>-0.17291643604652407</c:v>
                </c:pt>
                <c:pt idx="4830">
                  <c:v>-0.17192022270384655</c:v>
                </c:pt>
                <c:pt idx="4831">
                  <c:v>-0.17092861421062722</c:v>
                </c:pt>
                <c:pt idx="4832">
                  <c:v>-0.164156938688933</c:v>
                </c:pt>
                <c:pt idx="4833">
                  <c:v>-0.15779508187772251</c:v>
                </c:pt>
                <c:pt idx="4834">
                  <c:v>-0.15181631965305442</c:v>
                </c:pt>
                <c:pt idx="4835">
                  <c:v>-0.14621040378844441</c:v>
                </c:pt>
                <c:pt idx="4836">
                  <c:v>-0.14095394426065511</c:v>
                </c:pt>
                <c:pt idx="4837">
                  <c:v>-0.13601093240311357</c:v>
                </c:pt>
                <c:pt idx="4838">
                  <c:v>-0.13140179641870731</c:v>
                </c:pt>
                <c:pt idx="4839">
                  <c:v>-0.12710987487630021</c:v>
                </c:pt>
                <c:pt idx="4840">
                  <c:v>-0.15944517505212374</c:v>
                </c:pt>
                <c:pt idx="4841">
                  <c:v>-0.15852445577647956</c:v>
                </c:pt>
                <c:pt idx="4842">
                  <c:v>-0.15761228015024997</c:v>
                </c:pt>
                <c:pt idx="4843">
                  <c:v>-0.15670708022401314</c:v>
                </c:pt>
                <c:pt idx="4844">
                  <c:v>-0.15580018290027553</c:v>
                </c:pt>
                <c:pt idx="4845">
                  <c:v>-0.15490030137020483</c:v>
                </c:pt>
                <c:pt idx="4846">
                  <c:v>-0.15400575264246541</c:v>
                </c:pt>
                <c:pt idx="4847">
                  <c:v>-0.15311939719591194</c:v>
                </c:pt>
                <c:pt idx="4848">
                  <c:v>-0.15223882826358448</c:v>
                </c:pt>
                <c:pt idx="4849">
                  <c:v>-0.15136414613356663</c:v>
                </c:pt>
                <c:pt idx="4850">
                  <c:v>-0.15049462339942821</c:v>
                </c:pt>
                <c:pt idx="4851">
                  <c:v>-0.14962857701019772</c:v>
                </c:pt>
                <c:pt idx="4852">
                  <c:v>-0.14876888830386648</c:v>
                </c:pt>
                <c:pt idx="4853">
                  <c:v>-0.14791444861586456</c:v>
                </c:pt>
                <c:pt idx="4854">
                  <c:v>-0.147063814316585</c:v>
                </c:pt>
                <c:pt idx="4855">
                  <c:v>-0.14621723925001362</c:v>
                </c:pt>
                <c:pt idx="4856">
                  <c:v>-0.14091422692198918</c:v>
                </c:pt>
                <c:pt idx="4857">
                  <c:v>-0.13594661671558939</c:v>
                </c:pt>
                <c:pt idx="4858">
                  <c:v>-0.13129778554373672</c:v>
                </c:pt>
                <c:pt idx="4859">
                  <c:v>-0.12694690658047847</c:v>
                </c:pt>
                <c:pt idx="4860">
                  <c:v>-0.12288784617473425</c:v>
                </c:pt>
                <c:pt idx="4861">
                  <c:v>-0.11910017337959999</c:v>
                </c:pt>
                <c:pt idx="4862">
                  <c:v>-0.11555774549777809</c:v>
                </c:pt>
                <c:pt idx="4863">
                  <c:v>-0.11225095492680026</c:v>
                </c:pt>
                <c:pt idx="4864">
                  <c:v>-0.28047334058118167</c:v>
                </c:pt>
                <c:pt idx="4865">
                  <c:v>-0.2788405314064839</c:v>
                </c:pt>
                <c:pt idx="4866">
                  <c:v>-0.27722012850588484</c:v>
                </c:pt>
                <c:pt idx="4867">
                  <c:v>-0.27560932225990342</c:v>
                </c:pt>
                <c:pt idx="4868">
                  <c:v>-0.27400319936775475</c:v>
                </c:pt>
                <c:pt idx="4869">
                  <c:v>-0.27240629692894558</c:v>
                </c:pt>
                <c:pt idx="4870">
                  <c:v>-0.27081842433459613</c:v>
                </c:pt>
                <c:pt idx="4871">
                  <c:v>-0.26924008149562439</c:v>
                </c:pt>
                <c:pt idx="4872">
                  <c:v>-0.26767162438828862</c:v>
                </c:pt>
                <c:pt idx="4873">
                  <c:v>-0.2661123027089829</c:v>
                </c:pt>
                <c:pt idx="4874">
                  <c:v>-0.2645624764128307</c:v>
                </c:pt>
                <c:pt idx="4875">
                  <c:v>-0.2630219500144193</c:v>
                </c:pt>
                <c:pt idx="4876">
                  <c:v>-0.2614903922872287</c:v>
                </c:pt>
                <c:pt idx="4877">
                  <c:v>-0.25996923742045652</c:v>
                </c:pt>
                <c:pt idx="4878">
                  <c:v>-0.258456436486874</c:v>
                </c:pt>
                <c:pt idx="4879">
                  <c:v>-0.25695271705735934</c:v>
                </c:pt>
                <c:pt idx="4880">
                  <c:v>-0.24520590198501324</c:v>
                </c:pt>
                <c:pt idx="4881">
                  <c:v>-0.23414640183886348</c:v>
                </c:pt>
                <c:pt idx="4882">
                  <c:v>-0.22374438402480479</c:v>
                </c:pt>
                <c:pt idx="4883">
                  <c:v>-0.21395934116399573</c:v>
                </c:pt>
                <c:pt idx="4884">
                  <c:v>-0.20476086642745983</c:v>
                </c:pt>
                <c:pt idx="4885">
                  <c:v>-0.19613719048524558</c:v>
                </c:pt>
                <c:pt idx="4886">
                  <c:v>-0.18805434788319531</c:v>
                </c:pt>
                <c:pt idx="4887">
                  <c:v>-0.18045543170367395</c:v>
                </c:pt>
                <c:pt idx="4888">
                  <c:v>-0.26678316721722695</c:v>
                </c:pt>
                <c:pt idx="4889">
                  <c:v>-0.26523053285873743</c:v>
                </c:pt>
                <c:pt idx="4890">
                  <c:v>-0.26368451157202344</c:v>
                </c:pt>
                <c:pt idx="4891">
                  <c:v>-0.26214523009582891</c:v>
                </c:pt>
                <c:pt idx="4892">
                  <c:v>-0.2606194558066619</c:v>
                </c:pt>
                <c:pt idx="4893">
                  <c:v>-0.25910338656424514</c:v>
                </c:pt>
                <c:pt idx="4894">
                  <c:v>-0.2575959969300925</c:v>
                </c:pt>
                <c:pt idx="4895">
                  <c:v>-0.25609641095185864</c:v>
                </c:pt>
                <c:pt idx="4896">
                  <c:v>-0.25460624164277945</c:v>
                </c:pt>
                <c:pt idx="4897">
                  <c:v>-0.25312501692900469</c:v>
                </c:pt>
                <c:pt idx="4898">
                  <c:v>-0.2516514436728734</c:v>
                </c:pt>
                <c:pt idx="4899">
                  <c:v>-0.2501865849001419</c:v>
                </c:pt>
                <c:pt idx="4900">
                  <c:v>-0.24873038907489331</c:v>
                </c:pt>
                <c:pt idx="4901">
                  <c:v>-0.24728293696732706</c:v>
                </c:pt>
                <c:pt idx="4902">
                  <c:v>-0.24584335649086597</c:v>
                </c:pt>
                <c:pt idx="4903">
                  <c:v>-0.24441230350540621</c:v>
                </c:pt>
                <c:pt idx="4904">
                  <c:v>-0.23326775941892564</c:v>
                </c:pt>
                <c:pt idx="4905">
                  <c:v>-0.22280537869499639</c:v>
                </c:pt>
                <c:pt idx="4906">
                  <c:v>-0.21300022051843825</c:v>
                </c:pt>
                <c:pt idx="4907">
                  <c:v>-0.19861914427786687</c:v>
                </c:pt>
                <c:pt idx="4908">
                  <c:v>-0.14354492398445728</c:v>
                </c:pt>
                <c:pt idx="4909">
                  <c:v>-0.1536722207954142</c:v>
                </c:pt>
                <c:pt idx="4910">
                  <c:v>-0.14259792977695085</c:v>
                </c:pt>
                <c:pt idx="4911">
                  <c:v>-0.16849364768028963</c:v>
                </c:pt>
                <c:pt idx="4912">
                  <c:v>-0.18794918015244377</c:v>
                </c:pt>
                <c:pt idx="4913">
                  <c:v>-0.1868545231852039</c:v>
                </c:pt>
                <c:pt idx="4914">
                  <c:v>-0.18576664277904698</c:v>
                </c:pt>
                <c:pt idx="4915">
                  <c:v>-0.18468680632743073</c:v>
                </c:pt>
                <c:pt idx="4916">
                  <c:v>-0.18361259103501837</c:v>
                </c:pt>
                <c:pt idx="4917">
                  <c:v>-0.1825446224442544</c:v>
                </c:pt>
                <c:pt idx="4918">
                  <c:v>-0.18148382826509035</c:v>
                </c:pt>
                <c:pt idx="4919">
                  <c:v>-0.18042947241962182</c:v>
                </c:pt>
                <c:pt idx="4920">
                  <c:v>-0.17938206673333923</c:v>
                </c:pt>
                <c:pt idx="4921">
                  <c:v>-0.17834046414704829</c:v>
                </c:pt>
                <c:pt idx="4922">
                  <c:v>-0.17730504580100614</c:v>
                </c:pt>
                <c:pt idx="4923">
                  <c:v>-0.17627549954286081</c:v>
                </c:pt>
                <c:pt idx="4924">
                  <c:v>-0.1752515166899542</c:v>
                </c:pt>
                <c:pt idx="4925">
                  <c:v>-0.17423486483070505</c:v>
                </c:pt>
                <c:pt idx="4926">
                  <c:v>-0.17322514023781466</c:v>
                </c:pt>
                <c:pt idx="4927">
                  <c:v>-0.1722192473647759</c:v>
                </c:pt>
                <c:pt idx="4928">
                  <c:v>-0.17121916523867853</c:v>
                </c:pt>
                <c:pt idx="4929">
                  <c:v>-0.17022613695865729</c:v>
                </c:pt>
                <c:pt idx="4930">
                  <c:v>-0.1692386092285183</c:v>
                </c:pt>
                <c:pt idx="4931">
                  <c:v>-0.16825750601356759</c:v>
                </c:pt>
                <c:pt idx="4932">
                  <c:v>-0.16728265020773847</c:v>
                </c:pt>
                <c:pt idx="4933">
                  <c:v>-0.16631428491628952</c:v>
                </c:pt>
                <c:pt idx="4934">
                  <c:v>-0.16535390555046092</c:v>
                </c:pt>
                <c:pt idx="4935">
                  <c:v>-0.16439662993513338</c:v>
                </c:pt>
                <c:pt idx="4936">
                  <c:v>-0.16344217446559384</c:v>
                </c:pt>
                <c:pt idx="4937">
                  <c:v>-0.16249430389786923</c:v>
                </c:pt>
                <c:pt idx="4938">
                  <c:v>-0.16154911623545232</c:v>
                </c:pt>
                <c:pt idx="4939">
                  <c:v>-0.16060972010210861</c:v>
                </c:pt>
                <c:pt idx="4940">
                  <c:v>-0.15967659503485621</c:v>
                </c:pt>
                <c:pt idx="4941">
                  <c:v>-0.15874957852449967</c:v>
                </c:pt>
                <c:pt idx="4942">
                  <c:v>-0.1578276669416141</c:v>
                </c:pt>
                <c:pt idx="4943">
                  <c:v>-0.15691014372885448</c:v>
                </c:pt>
                <c:pt idx="4944">
                  <c:v>-0.15599850410096749</c:v>
                </c:pt>
                <c:pt idx="4945">
                  <c:v>-0.15509229741347497</c:v>
                </c:pt>
                <c:pt idx="4946">
                  <c:v>-0.15419176672783408</c:v>
                </c:pt>
                <c:pt idx="4947">
                  <c:v>-0.15329673889221951</c:v>
                </c:pt>
                <c:pt idx="4948">
                  <c:v>-0.15240704260123294</c:v>
                </c:pt>
                <c:pt idx="4949">
                  <c:v>-0.15152273816375583</c:v>
                </c:pt>
                <c:pt idx="4950">
                  <c:v>-0.15064462952313917</c:v>
                </c:pt>
                <c:pt idx="4951">
                  <c:v>-0.14977164985448255</c:v>
                </c:pt>
                <c:pt idx="4952">
                  <c:v>-0.14890440268788652</c:v>
                </c:pt>
                <c:pt idx="4953">
                  <c:v>-0.14804365040496137</c:v>
                </c:pt>
                <c:pt idx="4954">
                  <c:v>-0.14718827618769126</c:v>
                </c:pt>
                <c:pt idx="4955">
                  <c:v>-0.14633618643921054</c:v>
                </c:pt>
                <c:pt idx="4956">
                  <c:v>-0.14549080728829367</c:v>
                </c:pt>
                <c:pt idx="4957">
                  <c:v>-0.14465047159211508</c:v>
                </c:pt>
                <c:pt idx="4958">
                  <c:v>-0.14381528149683476</c:v>
                </c:pt>
                <c:pt idx="4959">
                  <c:v>-0.14298355467959567</c:v>
                </c:pt>
                <c:pt idx="4960">
                  <c:v>-0.14215670685538839</c:v>
                </c:pt>
                <c:pt idx="4961">
                  <c:v>-0.14133478203713068</c:v>
                </c:pt>
                <c:pt idx="4962">
                  <c:v>-0.14051306947722608</c:v>
                </c:pt>
                <c:pt idx="4963">
                  <c:v>-0.13969786408411977</c:v>
                </c:pt>
                <c:pt idx="4964">
                  <c:v>-0.13888845115377535</c:v>
                </c:pt>
                <c:pt idx="4965">
                  <c:v>-0.13808524122596921</c:v>
                </c:pt>
                <c:pt idx="4966">
                  <c:v>-0.13728860242710894</c:v>
                </c:pt>
                <c:pt idx="4967">
                  <c:v>-0.13649655711286712</c:v>
                </c:pt>
                <c:pt idx="4968">
                  <c:v>-0.13571031827511248</c:v>
                </c:pt>
                <c:pt idx="4969">
                  <c:v>-0.13492874321673298</c:v>
                </c:pt>
                <c:pt idx="4970">
                  <c:v>-0.1341524928647182</c:v>
                </c:pt>
                <c:pt idx="4971">
                  <c:v>-0.13338084299927644</c:v>
                </c:pt>
                <c:pt idx="4972">
                  <c:v>-0.13261349091951402</c:v>
                </c:pt>
                <c:pt idx="4973">
                  <c:v>-0.13185116162742005</c:v>
                </c:pt>
                <c:pt idx="4974">
                  <c:v>-0.13109138362747075</c:v>
                </c:pt>
                <c:pt idx="4975">
                  <c:v>-0.130332252313341</c:v>
                </c:pt>
                <c:pt idx="4976">
                  <c:v>-5.7587853011760615E-2</c:v>
                </c:pt>
                <c:pt idx="4977">
                  <c:v>4.7731089897961709E-2</c:v>
                </c:pt>
                <c:pt idx="4978">
                  <c:v>9.0510225445065373E-2</c:v>
                </c:pt>
                <c:pt idx="4979">
                  <c:v>0.11025473079572023</c:v>
                </c:pt>
                <c:pt idx="4980">
                  <c:v>0.16524958818917668</c:v>
                </c:pt>
                <c:pt idx="4981">
                  <c:v>0.21734727842379797</c:v>
                </c:pt>
                <c:pt idx="4982">
                  <c:v>0.17842048014323098</c:v>
                </c:pt>
                <c:pt idx="4983">
                  <c:v>0.17767772317759523</c:v>
                </c:pt>
                <c:pt idx="4984">
                  <c:v>0.16128025823699232</c:v>
                </c:pt>
                <c:pt idx="4985">
                  <c:v>0.16031326105485988</c:v>
                </c:pt>
                <c:pt idx="4986">
                  <c:v>0.15935059176212718</c:v>
                </c:pt>
                <c:pt idx="4987">
                  <c:v>0.15839475276786885</c:v>
                </c:pt>
                <c:pt idx="4988">
                  <c:v>0.15744770845277145</c:v>
                </c:pt>
                <c:pt idx="4989">
                  <c:v>0.15650536158357653</c:v>
                </c:pt>
                <c:pt idx="4990">
                  <c:v>0.15556658795699718</c:v>
                </c:pt>
                <c:pt idx="4991">
                  <c:v>0.15463192909601986</c:v>
                </c:pt>
                <c:pt idx="4992">
                  <c:v>0.15370371034197206</c:v>
                </c:pt>
                <c:pt idx="4993">
                  <c:v>0.15277954702312257</c:v>
                </c:pt>
                <c:pt idx="4994">
                  <c:v>0.15185997447748179</c:v>
                </c:pt>
                <c:pt idx="4995">
                  <c:v>0.15094538386354373</c:v>
                </c:pt>
                <c:pt idx="4996">
                  <c:v>0.1500362992800035</c:v>
                </c:pt>
                <c:pt idx="4997">
                  <c:v>0.14913127528038927</c:v>
                </c:pt>
                <c:pt idx="4998">
                  <c:v>0.14823268629482556</c:v>
                </c:pt>
                <c:pt idx="4999">
                  <c:v>0.14734394830151842</c:v>
                </c:pt>
                <c:pt idx="5000">
                  <c:v>0.18850761068931376</c:v>
                </c:pt>
                <c:pt idx="5001">
                  <c:v>0.28472229843630714</c:v>
                </c:pt>
                <c:pt idx="5002">
                  <c:v>0.27742512633140848</c:v>
                </c:pt>
                <c:pt idx="5003">
                  <c:v>0.28606848753988601</c:v>
                </c:pt>
                <c:pt idx="5004">
                  <c:v>0.32542648490206716</c:v>
                </c:pt>
                <c:pt idx="5005">
                  <c:v>0.32642254835555207</c:v>
                </c:pt>
                <c:pt idx="5006">
                  <c:v>0.30656066030310569</c:v>
                </c:pt>
                <c:pt idx="5007">
                  <c:v>0.29284810089671964</c:v>
                </c:pt>
                <c:pt idx="5008">
                  <c:v>0.24863524545683902</c:v>
                </c:pt>
                <c:pt idx="5009">
                  <c:v>0.24715098073232156</c:v>
                </c:pt>
                <c:pt idx="5010">
                  <c:v>0.24567490454281682</c:v>
                </c:pt>
                <c:pt idx="5011">
                  <c:v>0.24420839382088388</c:v>
                </c:pt>
                <c:pt idx="5012">
                  <c:v>0.24275083144666354</c:v>
                </c:pt>
                <c:pt idx="5013">
                  <c:v>0.24130127891871211</c:v>
                </c:pt>
                <c:pt idx="5014">
                  <c:v>0.23985872843497447</c:v>
                </c:pt>
                <c:pt idx="5015">
                  <c:v>0.23842314783924223</c:v>
                </c:pt>
                <c:pt idx="5016">
                  <c:v>0.23699574457435091</c:v>
                </c:pt>
                <c:pt idx="5017">
                  <c:v>0.23557605896760947</c:v>
                </c:pt>
                <c:pt idx="5018">
                  <c:v>0.2341646005152711</c:v>
                </c:pt>
                <c:pt idx="5019">
                  <c:v>0.23276090840257524</c:v>
                </c:pt>
                <c:pt idx="5020">
                  <c:v>0.23136590414992497</c:v>
                </c:pt>
                <c:pt idx="5021">
                  <c:v>0.22997934345401916</c:v>
                </c:pt>
                <c:pt idx="5022">
                  <c:v>0.22860199827003669</c:v>
                </c:pt>
                <c:pt idx="5023">
                  <c:v>0.22723326160308943</c:v>
                </c:pt>
                <c:pt idx="5024">
                  <c:v>0.26757210914343688</c:v>
                </c:pt>
                <c:pt idx="5025">
                  <c:v>0.32157006784772335</c:v>
                </c:pt>
                <c:pt idx="5026">
                  <c:v>0.35217807849443972</c:v>
                </c:pt>
                <c:pt idx="5027">
                  <c:v>0.33979346336892036</c:v>
                </c:pt>
                <c:pt idx="5028">
                  <c:v>0.3852339238044209</c:v>
                </c:pt>
                <c:pt idx="5029">
                  <c:v>0.3661363132989166</c:v>
                </c:pt>
                <c:pt idx="5030">
                  <c:v>0.32728622012349717</c:v>
                </c:pt>
                <c:pt idx="5031">
                  <c:v>0.26968278759235176</c:v>
                </c:pt>
                <c:pt idx="5032">
                  <c:v>0.19430189711322754</c:v>
                </c:pt>
                <c:pt idx="5033">
                  <c:v>0.19314124940886757</c:v>
                </c:pt>
                <c:pt idx="5034">
                  <c:v>0.19198342293597648</c:v>
                </c:pt>
                <c:pt idx="5035">
                  <c:v>0.19083138482179152</c:v>
                </c:pt>
                <c:pt idx="5036">
                  <c:v>0.18968386241202495</c:v>
                </c:pt>
                <c:pt idx="5037">
                  <c:v>0.18854158543233268</c:v>
                </c:pt>
                <c:pt idx="5038">
                  <c:v>0.18740494509523842</c:v>
                </c:pt>
                <c:pt idx="5039">
                  <c:v>0.18627405237556616</c:v>
                </c:pt>
                <c:pt idx="5040">
                  <c:v>0.18514901674161166</c:v>
                </c:pt>
                <c:pt idx="5041">
                  <c:v>0.18403022160533311</c:v>
                </c:pt>
                <c:pt idx="5042">
                  <c:v>0.18291763249365545</c:v>
                </c:pt>
                <c:pt idx="5043">
                  <c:v>0.1818119037138004</c:v>
                </c:pt>
                <c:pt idx="5044">
                  <c:v>0.18071381935030928</c:v>
                </c:pt>
                <c:pt idx="5045">
                  <c:v>0.17962233415041595</c:v>
                </c:pt>
                <c:pt idx="5046">
                  <c:v>0.17853729661020168</c:v>
                </c:pt>
                <c:pt idx="5047">
                  <c:v>0.1774593974897698</c:v>
                </c:pt>
                <c:pt idx="5048">
                  <c:v>0.19275950913522877</c:v>
                </c:pt>
                <c:pt idx="5049">
                  <c:v>0.20232775438212514</c:v>
                </c:pt>
                <c:pt idx="5050">
                  <c:v>0.21161437357228863</c:v>
                </c:pt>
                <c:pt idx="5051">
                  <c:v>0.17388553324826717</c:v>
                </c:pt>
                <c:pt idx="5052">
                  <c:v>0.13305213672865079</c:v>
                </c:pt>
                <c:pt idx="5053">
                  <c:v>0.13081054899976863</c:v>
                </c:pt>
                <c:pt idx="5054">
                  <c:v>0.14444100705539853</c:v>
                </c:pt>
                <c:pt idx="5055">
                  <c:v>0.10564226058308179</c:v>
                </c:pt>
                <c:pt idx="5056">
                  <c:v>7.9343432929590563E-2</c:v>
                </c:pt>
                <c:pt idx="5057">
                  <c:v>7.8852681996494312E-2</c:v>
                </c:pt>
                <c:pt idx="5058">
                  <c:v>7.8362756380450094E-2</c:v>
                </c:pt>
                <c:pt idx="5059">
                  <c:v>7.787715499902248E-2</c:v>
                </c:pt>
                <c:pt idx="5060">
                  <c:v>7.7394144202699522E-2</c:v>
                </c:pt>
                <c:pt idx="5061">
                  <c:v>7.6913709011556364E-2</c:v>
                </c:pt>
                <c:pt idx="5062">
                  <c:v>7.6436111284969854E-2</c:v>
                </c:pt>
                <c:pt idx="5063">
                  <c:v>7.596009480142385E-2</c:v>
                </c:pt>
                <c:pt idx="5064">
                  <c:v>7.5486483843519636E-2</c:v>
                </c:pt>
                <c:pt idx="5065">
                  <c:v>7.5014715725913561E-2</c:v>
                </c:pt>
                <c:pt idx="5066">
                  <c:v>7.4546988685469273E-2</c:v>
                </c:pt>
                <c:pt idx="5067">
                  <c:v>7.4081481116408554E-2</c:v>
                </c:pt>
                <c:pt idx="5068">
                  <c:v>7.3619422577088756E-2</c:v>
                </c:pt>
                <c:pt idx="5069">
                  <c:v>7.3159500275856715E-2</c:v>
                </c:pt>
                <c:pt idx="5070">
                  <c:v>7.2702203681899391E-2</c:v>
                </c:pt>
                <c:pt idx="5071">
                  <c:v>7.2247061979425098E-2</c:v>
                </c:pt>
                <c:pt idx="5072">
                  <c:v>7.1794247258893051E-2</c:v>
                </c:pt>
                <c:pt idx="5073">
                  <c:v>7.1344375057684317E-2</c:v>
                </c:pt>
                <c:pt idx="5074">
                  <c:v>7.0900594193851418E-2</c:v>
                </c:pt>
                <c:pt idx="5075">
                  <c:v>7.0458451256186549E-2</c:v>
                </c:pt>
                <c:pt idx="5076">
                  <c:v>7.0017839883213639E-2</c:v>
                </c:pt>
                <c:pt idx="5077">
                  <c:v>6.9580589795911862E-2</c:v>
                </c:pt>
                <c:pt idx="5078">
                  <c:v>6.91452105268624E-2</c:v>
                </c:pt>
                <c:pt idx="5079">
                  <c:v>6.8714817685055607E-2</c:v>
                </c:pt>
                <c:pt idx="5080">
                  <c:v>6.8288739227760686E-2</c:v>
                </c:pt>
                <c:pt idx="5081">
                  <c:v>6.7864940760131276E-2</c:v>
                </c:pt>
                <c:pt idx="5082">
                  <c:v>6.7444406137617818E-2</c:v>
                </c:pt>
                <c:pt idx="5083">
                  <c:v>6.7026898311773664E-2</c:v>
                </c:pt>
                <c:pt idx="5084">
                  <c:v>6.6611393383624318E-2</c:v>
                </c:pt>
                <c:pt idx="5085">
                  <c:v>6.6196943423463495E-2</c:v>
                </c:pt>
                <c:pt idx="5086">
                  <c:v>6.5782724145613258E-2</c:v>
                </c:pt>
                <c:pt idx="5087">
                  <c:v>6.5370399885686936E-2</c:v>
                </c:pt>
                <c:pt idx="5088">
                  <c:v>6.4960789013554177E-2</c:v>
                </c:pt>
                <c:pt idx="5089">
                  <c:v>6.4551119499576259E-2</c:v>
                </c:pt>
                <c:pt idx="5090">
                  <c:v>6.4143334362803728E-2</c:v>
                </c:pt>
                <c:pt idx="5091">
                  <c:v>6.3737012476785537E-2</c:v>
                </c:pt>
                <c:pt idx="5092">
                  <c:v>6.3333252520870076E-2</c:v>
                </c:pt>
                <c:pt idx="5093">
                  <c:v>6.2929484045291417E-2</c:v>
                </c:pt>
                <c:pt idx="5094">
                  <c:v>6.2532218007703477E-2</c:v>
                </c:pt>
                <c:pt idx="5095">
                  <c:v>6.2141491190075726E-2</c:v>
                </c:pt>
                <c:pt idx="5096">
                  <c:v>6.1753451187911423E-2</c:v>
                </c:pt>
                <c:pt idx="5097">
                  <c:v>6.13697007518752E-2</c:v>
                </c:pt>
                <c:pt idx="5098">
                  <c:v>6.0989399972768865E-2</c:v>
                </c:pt>
                <c:pt idx="5099">
                  <c:v>6.0613289867497144E-2</c:v>
                </c:pt>
                <c:pt idx="5100">
                  <c:v>6.0237113937475328E-2</c:v>
                </c:pt>
                <c:pt idx="5101">
                  <c:v>5.9861554048943333E-2</c:v>
                </c:pt>
                <c:pt idx="5102">
                  <c:v>5.9489374746419799E-2</c:v>
                </c:pt>
                <c:pt idx="5103">
                  <c:v>5.9118737593344406E-2</c:v>
                </c:pt>
                <c:pt idx="5104">
                  <c:v>5.8751030259102777E-2</c:v>
                </c:pt>
                <c:pt idx="5105">
                  <c:v>5.8385729726168734E-2</c:v>
                </c:pt>
                <c:pt idx="5106">
                  <c:v>5.8022574277650563E-2</c:v>
                </c:pt>
                <c:pt idx="5107">
                  <c:v>5.7659988562811293E-2</c:v>
                </c:pt>
                <c:pt idx="5108">
                  <c:v>5.730171029502884E-2</c:v>
                </c:pt>
                <c:pt idx="5109">
                  <c:v>5.6944826362233414E-2</c:v>
                </c:pt>
                <c:pt idx="5110">
                  <c:v>5.6589745941550973E-2</c:v>
                </c:pt>
                <c:pt idx="5111">
                  <c:v>5.6237011049049102E-2</c:v>
                </c:pt>
                <c:pt idx="5112">
                  <c:v>5.5884540594099974E-2</c:v>
                </c:pt>
                <c:pt idx="5113">
                  <c:v>5.5533858645283374E-2</c:v>
                </c:pt>
                <c:pt idx="5114">
                  <c:v>5.5185094087534026E-2</c:v>
                </c:pt>
                <c:pt idx="5115">
                  <c:v>5.483768563117053E-2</c:v>
                </c:pt>
                <c:pt idx="5116">
                  <c:v>5.4491353982470514E-2</c:v>
                </c:pt>
                <c:pt idx="5117">
                  <c:v>5.4150259707974158E-2</c:v>
                </c:pt>
                <c:pt idx="5118">
                  <c:v>5.3809736028306077E-2</c:v>
                </c:pt>
                <c:pt idx="5119">
                  <c:v>5.3473094662031428E-2</c:v>
                </c:pt>
                <c:pt idx="5120">
                  <c:v>5.3139072428614043E-2</c:v>
                </c:pt>
                <c:pt idx="5121">
                  <c:v>5.2805872368722362E-2</c:v>
                </c:pt>
                <c:pt idx="5122">
                  <c:v>5.2474836613164655E-2</c:v>
                </c:pt>
                <c:pt idx="5123">
                  <c:v>5.2145295558631233E-2</c:v>
                </c:pt>
                <c:pt idx="5124">
                  <c:v>5.1815260400822183E-2</c:v>
                </c:pt>
                <c:pt idx="5125">
                  <c:v>5.1491750046551488E-2</c:v>
                </c:pt>
                <c:pt idx="5126">
                  <c:v>5.1163992585912865E-2</c:v>
                </c:pt>
                <c:pt idx="5127">
                  <c:v>5.0837488663582064E-2</c:v>
                </c:pt>
                <c:pt idx="5128">
                  <c:v>5.0512197416821891E-2</c:v>
                </c:pt>
                <c:pt idx="5129">
                  <c:v>5.0191114803226355E-2</c:v>
                </c:pt>
                <c:pt idx="5130">
                  <c:v>4.9872413242226799E-2</c:v>
                </c:pt>
                <c:pt idx="5131">
                  <c:v>4.9555371777906032E-2</c:v>
                </c:pt>
                <c:pt idx="5132">
                  <c:v>4.92398345659808E-2</c:v>
                </c:pt>
                <c:pt idx="5133">
                  <c:v>4.8924918623207247E-2</c:v>
                </c:pt>
                <c:pt idx="5134">
                  <c:v>4.8612142509313117E-2</c:v>
                </c:pt>
                <c:pt idx="5135">
                  <c:v>4.8300941062343838E-2</c:v>
                </c:pt>
                <c:pt idx="5136">
                  <c:v>4.7990893436050897E-2</c:v>
                </c:pt>
                <c:pt idx="5137">
                  <c:v>4.7682272288525951E-2</c:v>
                </c:pt>
                <c:pt idx="5138">
                  <c:v>4.7375484736924989E-2</c:v>
                </c:pt>
                <c:pt idx="5139">
                  <c:v>4.7069693578883687E-2</c:v>
                </c:pt>
                <c:pt idx="5140">
                  <c:v>4.6765724049897983E-2</c:v>
                </c:pt>
                <c:pt idx="5141">
                  <c:v>4.6465320411343214E-2</c:v>
                </c:pt>
                <c:pt idx="5142">
                  <c:v>4.6167548285200866E-2</c:v>
                </c:pt>
                <c:pt idx="5143">
                  <c:v>4.5871407117523688E-2</c:v>
                </c:pt>
                <c:pt idx="5144">
                  <c:v>4.5576638984812234E-2</c:v>
                </c:pt>
                <c:pt idx="5145">
                  <c:v>4.5283313586164553E-2</c:v>
                </c:pt>
                <c:pt idx="5146">
                  <c:v>4.4991761576000044E-2</c:v>
                </c:pt>
                <c:pt idx="5147">
                  <c:v>4.4701987485794348E-2</c:v>
                </c:pt>
                <c:pt idx="5148">
                  <c:v>4.4414655390948354E-2</c:v>
                </c:pt>
                <c:pt idx="5149">
                  <c:v>4.4127387962376474E-2</c:v>
                </c:pt>
                <c:pt idx="5150">
                  <c:v>4.3841040719339475E-2</c:v>
                </c:pt>
                <c:pt idx="5151">
                  <c:v>4.3558788881721711E-2</c:v>
                </c:pt>
                <c:pt idx="5152">
                  <c:v>4.3279143651496099E-2</c:v>
                </c:pt>
                <c:pt idx="5153">
                  <c:v>4.3001368071372781E-2</c:v>
                </c:pt>
                <c:pt idx="5154">
                  <c:v>4.2725378872614073E-2</c:v>
                </c:pt>
                <c:pt idx="5155">
                  <c:v>4.2451621826707253E-2</c:v>
                </c:pt>
                <c:pt idx="5156">
                  <c:v>4.217900279187603E-2</c:v>
                </c:pt>
                <c:pt idx="5157">
                  <c:v>4.1907572176356211E-2</c:v>
                </c:pt>
                <c:pt idx="5158">
                  <c:v>4.1638564912478415E-2</c:v>
                </c:pt>
                <c:pt idx="5159">
                  <c:v>4.1370446948768347E-2</c:v>
                </c:pt>
                <c:pt idx="5160">
                  <c:v>4.1104594341188516E-2</c:v>
                </c:pt>
                <c:pt idx="5161">
                  <c:v>4.084043881515953E-2</c:v>
                </c:pt>
                <c:pt idx="5162">
                  <c:v>4.057714328977724E-2</c:v>
                </c:pt>
                <c:pt idx="5163">
                  <c:v>4.0314431380050308E-2</c:v>
                </c:pt>
                <c:pt idx="5164">
                  <c:v>4.0052443088423928E-2</c:v>
                </c:pt>
                <c:pt idx="5165">
                  <c:v>3.9787432267374356E-2</c:v>
                </c:pt>
                <c:pt idx="5166">
                  <c:v>3.9526147558145652E-2</c:v>
                </c:pt>
                <c:pt idx="5167">
                  <c:v>3.9267286728488671E-2</c:v>
                </c:pt>
                <c:pt idx="5168">
                  <c:v>3.9009999636828496E-2</c:v>
                </c:pt>
                <c:pt idx="5169">
                  <c:v>3.8754455633771556E-2</c:v>
                </c:pt>
                <c:pt idx="5170">
                  <c:v>3.8500740042675119E-2</c:v>
                </c:pt>
                <c:pt idx="5171">
                  <c:v>3.8249206647872569E-2</c:v>
                </c:pt>
                <c:pt idx="5172">
                  <c:v>3.799861825724804E-2</c:v>
                </c:pt>
                <c:pt idx="5173">
                  <c:v>3.7751539574117032E-2</c:v>
                </c:pt>
                <c:pt idx="5174">
                  <c:v>3.7506956828096349E-2</c:v>
                </c:pt>
                <c:pt idx="5175">
                  <c:v>3.7266663412989232E-2</c:v>
                </c:pt>
                <c:pt idx="5176">
                  <c:v>3.7028636069162957E-2</c:v>
                </c:pt>
                <c:pt idx="5177">
                  <c:v>3.6791960153863101E-2</c:v>
                </c:pt>
                <c:pt idx="5178">
                  <c:v>3.6556837760286953E-2</c:v>
                </c:pt>
                <c:pt idx="5179">
                  <c:v>3.6323581906231084E-2</c:v>
                </c:pt>
                <c:pt idx="5180">
                  <c:v>3.6089556490182417E-2</c:v>
                </c:pt>
                <c:pt idx="5181">
                  <c:v>3.585606423726162E-2</c:v>
                </c:pt>
                <c:pt idx="5182">
                  <c:v>3.5621178953384458E-2</c:v>
                </c:pt>
                <c:pt idx="5183">
                  <c:v>3.5387404146980828E-2</c:v>
                </c:pt>
                <c:pt idx="5184">
                  <c:v>3.5154321737920213E-2</c:v>
                </c:pt>
                <c:pt idx="5185">
                  <c:v>3.4921656261293066E-2</c:v>
                </c:pt>
                <c:pt idx="5186">
                  <c:v>3.4690237225387222E-2</c:v>
                </c:pt>
                <c:pt idx="5187">
                  <c:v>3.445978258569582E-2</c:v>
                </c:pt>
                <c:pt idx="5188">
                  <c:v>3.4230839892995135E-2</c:v>
                </c:pt>
                <c:pt idx="5189">
                  <c:v>3.4001465713465961E-2</c:v>
                </c:pt>
                <c:pt idx="5190">
                  <c:v>3.3776728319367066E-2</c:v>
                </c:pt>
                <c:pt idx="5191">
                  <c:v>3.355700894404734E-2</c:v>
                </c:pt>
                <c:pt idx="5192">
                  <c:v>3.3340302770955788E-2</c:v>
                </c:pt>
                <c:pt idx="5193">
                  <c:v>3.31256594990883E-2</c:v>
                </c:pt>
                <c:pt idx="5194">
                  <c:v>3.2912462653829522E-2</c:v>
                </c:pt>
                <c:pt idx="5195">
                  <c:v>3.2701279415601192E-2</c:v>
                </c:pt>
                <c:pt idx="5196">
                  <c:v>3.2489957620949639E-2</c:v>
                </c:pt>
                <c:pt idx="5197">
                  <c:v>3.2278682676832204E-2</c:v>
                </c:pt>
                <c:pt idx="5198">
                  <c:v>3.2067315590527556E-2</c:v>
                </c:pt>
                <c:pt idx="5199">
                  <c:v>3.1856416903220719E-2</c:v>
                </c:pt>
                <c:pt idx="5200">
                  <c:v>3.164760729641003E-2</c:v>
                </c:pt>
                <c:pt idx="5201">
                  <c:v>3.1440818698541761E-2</c:v>
                </c:pt>
                <c:pt idx="5202">
                  <c:v>3.1233650551456549E-2</c:v>
                </c:pt>
                <c:pt idx="5203">
                  <c:v>3.1024838193761894E-2</c:v>
                </c:pt>
                <c:pt idx="5204">
                  <c:v>3.0822707621368295E-2</c:v>
                </c:pt>
                <c:pt idx="5205">
                  <c:v>3.0621331453041023E-2</c:v>
                </c:pt>
                <c:pt idx="5206">
                  <c:v>3.0421120979994498E-2</c:v>
                </c:pt>
                <c:pt idx="5207">
                  <c:v>3.0220003684771513E-2</c:v>
                </c:pt>
                <c:pt idx="5208">
                  <c:v>3.001937443083591E-2</c:v>
                </c:pt>
                <c:pt idx="5209">
                  <c:v>2.9821024800224194E-2</c:v>
                </c:pt>
                <c:pt idx="5210">
                  <c:v>2.9622180507899998E-2</c:v>
                </c:pt>
                <c:pt idx="5211">
                  <c:v>2.9425195513660185E-2</c:v>
                </c:pt>
                <c:pt idx="5212">
                  <c:v>2.9227438150698504E-2</c:v>
                </c:pt>
                <c:pt idx="5213">
                  <c:v>2.903043559113172E-2</c:v>
                </c:pt>
                <c:pt idx="5214">
                  <c:v>2.8836311349408561E-2</c:v>
                </c:pt>
                <c:pt idx="5215">
                  <c:v>2.8646752423998834E-2</c:v>
                </c:pt>
                <c:pt idx="5216">
                  <c:v>2.8459907965071807E-2</c:v>
                </c:pt>
                <c:pt idx="5217">
                  <c:v>2.8275328723211146E-2</c:v>
                </c:pt>
                <c:pt idx="5218">
                  <c:v>2.8093271254334695E-2</c:v>
                </c:pt>
                <c:pt idx="5219">
                  <c:v>2.7912435172041228E-2</c:v>
                </c:pt>
                <c:pt idx="5220">
                  <c:v>2.7731720698508155E-2</c:v>
                </c:pt>
                <c:pt idx="5221">
                  <c:v>2.7550387139623211E-2</c:v>
                </c:pt>
                <c:pt idx="5222">
                  <c:v>2.7369483399741767E-2</c:v>
                </c:pt>
                <c:pt idx="5223">
                  <c:v>2.7188809774560951E-2</c:v>
                </c:pt>
                <c:pt idx="5224">
                  <c:v>2.7009179794401206E-2</c:v>
                </c:pt>
                <c:pt idx="5225">
                  <c:v>2.6830886390552422E-2</c:v>
                </c:pt>
                <c:pt idx="5226">
                  <c:v>2.6653113299360598E-2</c:v>
                </c:pt>
                <c:pt idx="5227">
                  <c:v>2.6475290308056287E-2</c:v>
                </c:pt>
                <c:pt idx="5228">
                  <c:v>2.6300029521770796E-2</c:v>
                </c:pt>
                <c:pt idx="5229">
                  <c:v>2.6125777600171318E-2</c:v>
                </c:pt>
                <c:pt idx="5230">
                  <c:v>2.5951840148870531E-2</c:v>
                </c:pt>
                <c:pt idx="5231">
                  <c:v>2.5777393218071154E-2</c:v>
                </c:pt>
                <c:pt idx="5232">
                  <c:v>2.5605203246325203E-2</c:v>
                </c:pt>
                <c:pt idx="5233">
                  <c:v>2.5434010203543522E-2</c:v>
                </c:pt>
                <c:pt idx="5234">
                  <c:v>2.526284429293213E-2</c:v>
                </c:pt>
                <c:pt idx="5235">
                  <c:v>2.5091160286677905E-2</c:v>
                </c:pt>
                <c:pt idx="5236">
                  <c:v>2.4920072010665706E-2</c:v>
                </c:pt>
                <c:pt idx="5237">
                  <c:v>2.4747825895012454E-2</c:v>
                </c:pt>
                <c:pt idx="5238">
                  <c:v>2.4578966374857458E-2</c:v>
                </c:pt>
                <c:pt idx="5239">
                  <c:v>2.4414645032010185E-2</c:v>
                </c:pt>
                <c:pt idx="5240">
                  <c:v>2.4252881944718752E-2</c:v>
                </c:pt>
                <c:pt idx="5241">
                  <c:v>2.4092780873619546E-2</c:v>
                </c:pt>
                <c:pt idx="5242">
                  <c:v>2.3934216159290145E-2</c:v>
                </c:pt>
                <c:pt idx="5243">
                  <c:v>2.3777360982101925E-2</c:v>
                </c:pt>
                <c:pt idx="5244">
                  <c:v>2.3621999153888851E-2</c:v>
                </c:pt>
                <c:pt idx="5245">
                  <c:v>2.346592125869762E-2</c:v>
                </c:pt>
                <c:pt idx="5246">
                  <c:v>2.3309669711444769E-2</c:v>
                </c:pt>
                <c:pt idx="5247">
                  <c:v>2.3153041987463041E-2</c:v>
                </c:pt>
                <c:pt idx="5248">
                  <c:v>2.299849271145149E-2</c:v>
                </c:pt>
                <c:pt idx="5249">
                  <c:v>2.2845222554643385E-2</c:v>
                </c:pt>
                <c:pt idx="5250">
                  <c:v>2.2692315904158988E-2</c:v>
                </c:pt>
                <c:pt idx="5251">
                  <c:v>2.2538922283871443E-2</c:v>
                </c:pt>
                <c:pt idx="5252">
                  <c:v>2.2388079229088476E-2</c:v>
                </c:pt>
                <c:pt idx="5253">
                  <c:v>2.223809392781817E-2</c:v>
                </c:pt>
                <c:pt idx="5254">
                  <c:v>2.208717117366632E-2</c:v>
                </c:pt>
                <c:pt idx="5255">
                  <c:v>2.1935878132744335E-2</c:v>
                </c:pt>
                <c:pt idx="5256">
                  <c:v>2.1784362153518089E-2</c:v>
                </c:pt>
                <c:pt idx="5257">
                  <c:v>2.1633457448565707E-2</c:v>
                </c:pt>
                <c:pt idx="5258">
                  <c:v>2.1482335771850103E-2</c:v>
                </c:pt>
                <c:pt idx="5259">
                  <c:v>2.1332244406419676E-2</c:v>
                </c:pt>
                <c:pt idx="5260">
                  <c:v>2.1182625581747772E-2</c:v>
                </c:pt>
                <c:pt idx="5261">
                  <c:v>2.1031368446184473E-2</c:v>
                </c:pt>
                <c:pt idx="5262">
                  <c:v>2.0883805929116761E-2</c:v>
                </c:pt>
                <c:pt idx="5263">
                  <c:v>2.0741718413333388E-2</c:v>
                </c:pt>
                <c:pt idx="5264">
                  <c:v>2.0600875801807916E-2</c:v>
                </c:pt>
                <c:pt idx="5265">
                  <c:v>2.0461424519396587E-2</c:v>
                </c:pt>
                <c:pt idx="5266">
                  <c:v>2.0321832803169571E-2</c:v>
                </c:pt>
                <c:pt idx="5267">
                  <c:v>2.0182609275160246E-2</c:v>
                </c:pt>
                <c:pt idx="5268">
                  <c:v>2.0044149793868371E-2</c:v>
                </c:pt>
                <c:pt idx="5269">
                  <c:v>1.9905143405139825E-2</c:v>
                </c:pt>
                <c:pt idx="5270">
                  <c:v>1.9767296083436747E-2</c:v>
                </c:pt>
                <c:pt idx="5271">
                  <c:v>1.9630011284611726E-2</c:v>
                </c:pt>
                <c:pt idx="5272">
                  <c:v>1.949608169304895E-2</c:v>
                </c:pt>
                <c:pt idx="5273">
                  <c:v>1.9365087698027139E-2</c:v>
                </c:pt>
                <c:pt idx="5274">
                  <c:v>1.9235151699248831E-2</c:v>
                </c:pt>
                <c:pt idx="5275">
                  <c:v>1.9104824609215143E-2</c:v>
                </c:pt>
                <c:pt idx="5276">
                  <c:v>1.897397612160745E-2</c:v>
                </c:pt>
                <c:pt idx="5277">
                  <c:v>1.8844557584905886E-2</c:v>
                </c:pt>
                <c:pt idx="5278">
                  <c:v>1.8715041777049635E-2</c:v>
                </c:pt>
                <c:pt idx="5279">
                  <c:v>1.8585296637738224E-2</c:v>
                </c:pt>
                <c:pt idx="5280">
                  <c:v>1.8456431132506168E-2</c:v>
                </c:pt>
                <c:pt idx="5281">
                  <c:v>1.8328163961129462E-2</c:v>
                </c:pt>
                <c:pt idx="5282">
                  <c:v>1.8200079395590762E-2</c:v>
                </c:pt>
                <c:pt idx="5283">
                  <c:v>1.8072179749438533E-2</c:v>
                </c:pt>
                <c:pt idx="5284">
                  <c:v>1.7944742738855268E-2</c:v>
                </c:pt>
                <c:pt idx="5285">
                  <c:v>1.7817964335598901E-2</c:v>
                </c:pt>
                <c:pt idx="5286">
                  <c:v>1.7691808766187478E-2</c:v>
                </c:pt>
                <c:pt idx="5287">
                  <c:v>1.7565217793730881E-2</c:v>
                </c:pt>
                <c:pt idx="5288">
                  <c:v>1.7439544261662832E-2</c:v>
                </c:pt>
                <c:pt idx="5289">
                  <c:v>1.7315130249450306E-2</c:v>
                </c:pt>
                <c:pt idx="5290">
                  <c:v>1.7191914094595973E-2</c:v>
                </c:pt>
                <c:pt idx="5291">
                  <c:v>1.7069029232942512E-2</c:v>
                </c:pt>
                <c:pt idx="5292">
                  <c:v>1.6949835030402483E-2</c:v>
                </c:pt>
                <c:pt idx="5293">
                  <c:v>1.6829707079274669E-2</c:v>
                </c:pt>
                <c:pt idx="5294">
                  <c:v>1.6710925482890104E-2</c:v>
                </c:pt>
                <c:pt idx="5295">
                  <c:v>1.6590591904808605E-2</c:v>
                </c:pt>
                <c:pt idx="5296">
                  <c:v>1.6472084047535418E-2</c:v>
                </c:pt>
                <c:pt idx="5297">
                  <c:v>1.6354766757977757E-2</c:v>
                </c:pt>
                <c:pt idx="5298">
                  <c:v>1.6237692288413541E-2</c:v>
                </c:pt>
                <c:pt idx="5299">
                  <c:v>1.6121716630287608E-2</c:v>
                </c:pt>
                <c:pt idx="5300">
                  <c:v>1.6007854647099862E-2</c:v>
                </c:pt>
                <c:pt idx="5301">
                  <c:v>1.5892709374774938E-2</c:v>
                </c:pt>
                <c:pt idx="5302">
                  <c:v>1.577753939434956E-2</c:v>
                </c:pt>
                <c:pt idx="5303">
                  <c:v>1.5663588473067591E-2</c:v>
                </c:pt>
                <c:pt idx="5304">
                  <c:v>1.5548091868929248E-2</c:v>
                </c:pt>
                <c:pt idx="5305">
                  <c:v>1.5431484954952168E-2</c:v>
                </c:pt>
                <c:pt idx="5306">
                  <c:v>1.5315437481454808E-2</c:v>
                </c:pt>
                <c:pt idx="5307">
                  <c:v>1.5199533752401351E-2</c:v>
                </c:pt>
                <c:pt idx="5308">
                  <c:v>1.5084740141439568E-2</c:v>
                </c:pt>
                <c:pt idx="5309">
                  <c:v>1.497107721069213E-2</c:v>
                </c:pt>
                <c:pt idx="5310">
                  <c:v>1.4861707318875261E-2</c:v>
                </c:pt>
                <c:pt idx="5311">
                  <c:v>1.475259918985472E-2</c:v>
                </c:pt>
                <c:pt idx="5312">
                  <c:v>1.4643397826375804E-2</c:v>
                </c:pt>
                <c:pt idx="5313">
                  <c:v>1.4534373627054009E-2</c:v>
                </c:pt>
                <c:pt idx="5314">
                  <c:v>1.4424667270837688E-2</c:v>
                </c:pt>
                <c:pt idx="5315">
                  <c:v>1.4315309574307378E-2</c:v>
                </c:pt>
                <c:pt idx="5316">
                  <c:v>1.4205393004843359E-2</c:v>
                </c:pt>
                <c:pt idx="5317">
                  <c:v>1.4098867888485245E-2</c:v>
                </c:pt>
                <c:pt idx="5318">
                  <c:v>1.3993120456113672E-2</c:v>
                </c:pt>
                <c:pt idx="5319">
                  <c:v>1.3887784997393737E-2</c:v>
                </c:pt>
                <c:pt idx="5320">
                  <c:v>1.378022818303748E-2</c:v>
                </c:pt>
                <c:pt idx="5321">
                  <c:v>1.3673330135901551E-2</c:v>
                </c:pt>
                <c:pt idx="5322">
                  <c:v>1.3570666559729716E-2</c:v>
                </c:pt>
                <c:pt idx="5323">
                  <c:v>1.3469246301738735E-2</c:v>
                </c:pt>
                <c:pt idx="5324">
                  <c:v>1.3368971941865482E-2</c:v>
                </c:pt>
                <c:pt idx="5325">
                  <c:v>1.3269412075644027E-2</c:v>
                </c:pt>
                <c:pt idx="5326">
                  <c:v>1.3170561761903343E-2</c:v>
                </c:pt>
                <c:pt idx="5327">
                  <c:v>1.3072140656575471E-2</c:v>
                </c:pt>
                <c:pt idx="5328">
                  <c:v>1.2973871700591388E-2</c:v>
                </c:pt>
                <c:pt idx="5329">
                  <c:v>1.2875756527090942E-2</c:v>
                </c:pt>
                <c:pt idx="5330">
                  <c:v>1.2778072180978484E-2</c:v>
                </c:pt>
                <c:pt idx="5331">
                  <c:v>1.2680954712887882E-2</c:v>
                </c:pt>
                <c:pt idx="5332">
                  <c:v>1.2585089424845819E-2</c:v>
                </c:pt>
                <c:pt idx="5333">
                  <c:v>1.2489813968151964E-2</c:v>
                </c:pt>
                <c:pt idx="5334">
                  <c:v>1.2394914399326495E-2</c:v>
                </c:pt>
                <c:pt idx="5335">
                  <c:v>1.2300872981594324E-2</c:v>
                </c:pt>
                <c:pt idx="5336">
                  <c:v>1.220812185014708E-2</c:v>
                </c:pt>
                <c:pt idx="5337">
                  <c:v>1.2116163739054997E-2</c:v>
                </c:pt>
                <c:pt idx="5338">
                  <c:v>1.2025017202219601E-2</c:v>
                </c:pt>
                <c:pt idx="5339">
                  <c:v>1.1934213466446408E-2</c:v>
                </c:pt>
                <c:pt idx="5340">
                  <c:v>1.1843680707105619E-2</c:v>
                </c:pt>
                <c:pt idx="5341">
                  <c:v>1.1753199902642564E-2</c:v>
                </c:pt>
                <c:pt idx="5342">
                  <c:v>1.1663643015062064E-2</c:v>
                </c:pt>
                <c:pt idx="5343">
                  <c:v>1.1574871225768391E-2</c:v>
                </c:pt>
                <c:pt idx="5344">
                  <c:v>1.1487885302905454E-2</c:v>
                </c:pt>
                <c:pt idx="5345">
                  <c:v>1.1401047681175669E-2</c:v>
                </c:pt>
                <c:pt idx="5346">
                  <c:v>1.1317888085208949E-2</c:v>
                </c:pt>
                <c:pt idx="5347">
                  <c:v>1.1235006222676702E-2</c:v>
                </c:pt>
                <c:pt idx="5348">
                  <c:v>1.1152241024873888E-2</c:v>
                </c:pt>
                <c:pt idx="5349">
                  <c:v>1.1068959716205029E-2</c:v>
                </c:pt>
                <c:pt idx="5350">
                  <c:v>1.0984069528440443E-2</c:v>
                </c:pt>
                <c:pt idx="5351">
                  <c:v>1.0897867793893568E-2</c:v>
                </c:pt>
                <c:pt idx="5352">
                  <c:v>1.0815193089641184E-2</c:v>
                </c:pt>
                <c:pt idx="5353">
                  <c:v>1.0732150671657337E-2</c:v>
                </c:pt>
                <c:pt idx="5354">
                  <c:v>1.0649023198141094E-2</c:v>
                </c:pt>
                <c:pt idx="5355">
                  <c:v>1.0567329466454112E-2</c:v>
                </c:pt>
                <c:pt idx="5356">
                  <c:v>1.0486366855879226E-2</c:v>
                </c:pt>
                <c:pt idx="5357">
                  <c:v>1.0404962983038502E-2</c:v>
                </c:pt>
                <c:pt idx="5358">
                  <c:v>1.0323501516037226E-2</c:v>
                </c:pt>
                <c:pt idx="5359">
                  <c:v>1.0241869474697296E-2</c:v>
                </c:pt>
                <c:pt idx="5360">
                  <c:v>1.0159918586303718E-2</c:v>
                </c:pt>
                <c:pt idx="5361">
                  <c:v>1.0077523953832213E-2</c:v>
                </c:pt>
                <c:pt idx="5362">
                  <c:v>9.9950843493914476E-3</c:v>
                </c:pt>
                <c:pt idx="5363">
                  <c:v>9.9132092652141068E-3</c:v>
                </c:pt>
                <c:pt idx="5364">
                  <c:v>9.8321176195739213E-3</c:v>
                </c:pt>
                <c:pt idx="5365">
                  <c:v>9.750795821510394E-3</c:v>
                </c:pt>
                <c:pt idx="5366">
                  <c:v>9.6710388645426804E-3</c:v>
                </c:pt>
                <c:pt idx="5367">
                  <c:v>9.5926233453340615E-3</c:v>
                </c:pt>
                <c:pt idx="5368">
                  <c:v>9.516966352713041E-3</c:v>
                </c:pt>
                <c:pt idx="5369">
                  <c:v>9.441580425843199E-3</c:v>
                </c:pt>
                <c:pt idx="5370">
                  <c:v>9.3658208382336738E-3</c:v>
                </c:pt>
                <c:pt idx="5371">
                  <c:v>9.2908747084514687E-3</c:v>
                </c:pt>
                <c:pt idx="5372">
                  <c:v>9.2154143968699032E-3</c:v>
                </c:pt>
                <c:pt idx="5373">
                  <c:v>9.139419476181132E-3</c:v>
                </c:pt>
                <c:pt idx="5374">
                  <c:v>9.0642760687451585E-3</c:v>
                </c:pt>
                <c:pt idx="5375">
                  <c:v>8.9897013334407916E-3</c:v>
                </c:pt>
                <c:pt idx="5376">
                  <c:v>8.9152780204884152E-3</c:v>
                </c:pt>
                <c:pt idx="5377">
                  <c:v>8.8410069407451886E-3</c:v>
                </c:pt>
                <c:pt idx="5378">
                  <c:v>8.7673020446530359E-3</c:v>
                </c:pt>
                <c:pt idx="5379">
                  <c:v>8.6940215177087055E-3</c:v>
                </c:pt>
                <c:pt idx="5380">
                  <c:v>8.6211629181107696E-3</c:v>
                </c:pt>
                <c:pt idx="5381">
                  <c:v>8.5484347756441537E-3</c:v>
                </c:pt>
                <c:pt idx="5382">
                  <c:v>8.4758713319708079E-3</c:v>
                </c:pt>
                <c:pt idx="5383">
                  <c:v>8.4040673669463217E-3</c:v>
                </c:pt>
                <c:pt idx="5384">
                  <c:v>8.3321097917163911E-3</c:v>
                </c:pt>
                <c:pt idx="5385">
                  <c:v>8.2598830930962208E-3</c:v>
                </c:pt>
                <c:pt idx="5386">
                  <c:v>8.1883159069953138E-3</c:v>
                </c:pt>
                <c:pt idx="5387">
                  <c:v>8.1160176529380124E-3</c:v>
                </c:pt>
                <c:pt idx="5388">
                  <c:v>8.0460284429229034E-3</c:v>
                </c:pt>
                <c:pt idx="5389">
                  <c:v>7.9773003311096602E-3</c:v>
                </c:pt>
                <c:pt idx="5390">
                  <c:v>7.9085144100581317E-3</c:v>
                </c:pt>
                <c:pt idx="5391">
                  <c:v>7.8401988821426016E-3</c:v>
                </c:pt>
                <c:pt idx="5392">
                  <c:v>7.7706682558797979E-3</c:v>
                </c:pt>
                <c:pt idx="5393">
                  <c:v>7.7019693295348191E-3</c:v>
                </c:pt>
                <c:pt idx="5394">
                  <c:v>7.635148222863819E-3</c:v>
                </c:pt>
                <c:pt idx="5395">
                  <c:v>7.5692423397057951E-3</c:v>
                </c:pt>
                <c:pt idx="5396">
                  <c:v>7.5029261672341363E-3</c:v>
                </c:pt>
                <c:pt idx="5397">
                  <c:v>7.4365782933405455E-3</c:v>
                </c:pt>
                <c:pt idx="5398">
                  <c:v>7.3693750941039582E-3</c:v>
                </c:pt>
                <c:pt idx="5399">
                  <c:v>7.3032570332856039E-3</c:v>
                </c:pt>
                <c:pt idx="5400">
                  <c:v>7.2373873326974092E-3</c:v>
                </c:pt>
                <c:pt idx="5401">
                  <c:v>7.1720408003876912E-3</c:v>
                </c:pt>
                <c:pt idx="5402">
                  <c:v>7.1066626825064816E-3</c:v>
                </c:pt>
                <c:pt idx="5403">
                  <c:v>7.0419442196651971E-3</c:v>
                </c:pt>
                <c:pt idx="5404">
                  <c:v>6.9769158750752069E-3</c:v>
                </c:pt>
                <c:pt idx="5405">
                  <c:v>6.9118966395613768E-3</c:v>
                </c:pt>
                <c:pt idx="5406">
                  <c:v>6.8467775739406989E-3</c:v>
                </c:pt>
                <c:pt idx="5407">
                  <c:v>6.7820922635988268E-3</c:v>
                </c:pt>
                <c:pt idx="5408">
                  <c:v>6.7173316845021702E-3</c:v>
                </c:pt>
                <c:pt idx="5409">
                  <c:v>6.6522845362548821E-3</c:v>
                </c:pt>
                <c:pt idx="5410">
                  <c:v>6.5882489804884869E-3</c:v>
                </c:pt>
                <c:pt idx="5411">
                  <c:v>6.5245852016886374E-3</c:v>
                </c:pt>
                <c:pt idx="5412">
                  <c:v>6.4620366179042321E-3</c:v>
                </c:pt>
                <c:pt idx="5413">
                  <c:v>6.3993960891082224E-3</c:v>
                </c:pt>
                <c:pt idx="5414">
                  <c:v>6.3389045109225606E-3</c:v>
                </c:pt>
                <c:pt idx="5415">
                  <c:v>6.2771394595309005E-3</c:v>
                </c:pt>
                <c:pt idx="5416">
                  <c:v>6.2147859988606058E-3</c:v>
                </c:pt>
                <c:pt idx="5417">
                  <c:v>6.1552030336109453E-3</c:v>
                </c:pt>
                <c:pt idx="5418">
                  <c:v>6.1006198938464706E-3</c:v>
                </c:pt>
                <c:pt idx="5419">
                  <c:v>6.0467540983886181E-3</c:v>
                </c:pt>
                <c:pt idx="5420">
                  <c:v>5.9932573559073887E-3</c:v>
                </c:pt>
                <c:pt idx="5421">
                  <c:v>5.9399060545821669E-3</c:v>
                </c:pt>
                <c:pt idx="5422">
                  <c:v>5.8868380595562542E-3</c:v>
                </c:pt>
                <c:pt idx="5423">
                  <c:v>5.8341896033233809E-3</c:v>
                </c:pt>
                <c:pt idx="5424">
                  <c:v>5.7818198638486251E-3</c:v>
                </c:pt>
                <c:pt idx="5425">
                  <c:v>5.7301405396188443E-3</c:v>
                </c:pt>
                <c:pt idx="5426">
                  <c:v>5.678869868184222E-3</c:v>
                </c:pt>
                <c:pt idx="5427">
                  <c:v>5.6278671076555042E-3</c:v>
                </c:pt>
                <c:pt idx="5428">
                  <c:v>5.5764422908772815E-3</c:v>
                </c:pt>
                <c:pt idx="5429">
                  <c:v>5.52500172603132E-3</c:v>
                </c:pt>
                <c:pt idx="5430">
                  <c:v>5.4737686468371294E-3</c:v>
                </c:pt>
                <c:pt idx="5431">
                  <c:v>5.4224685847223952E-3</c:v>
                </c:pt>
                <c:pt idx="5432">
                  <c:v>5.3690567117889998E-3</c:v>
                </c:pt>
                <c:pt idx="5433">
                  <c:v>5.3133120003003853E-3</c:v>
                </c:pt>
                <c:pt idx="5434">
                  <c:v>5.2589996612297796E-3</c:v>
                </c:pt>
                <c:pt idx="5435">
                  <c:v>5.2054763020592532E-3</c:v>
                </c:pt>
                <c:pt idx="5436">
                  <c:v>5.1514697240335749E-3</c:v>
                </c:pt>
                <c:pt idx="5437">
                  <c:v>5.0975724226702823E-3</c:v>
                </c:pt>
                <c:pt idx="5438">
                  <c:v>5.0453348851995372E-3</c:v>
                </c:pt>
                <c:pt idx="5439">
                  <c:v>4.9966646548575966E-3</c:v>
                </c:pt>
                <c:pt idx="5440">
                  <c:v>4.9478834598026822E-3</c:v>
                </c:pt>
                <c:pt idx="5441">
                  <c:v>4.9008483310473139E-3</c:v>
                </c:pt>
                <c:pt idx="5442">
                  <c:v>4.8516419396840149E-3</c:v>
                </c:pt>
                <c:pt idx="5443">
                  <c:v>4.8021937126456749E-3</c:v>
                </c:pt>
                <c:pt idx="5444">
                  <c:v>4.752630190676399E-3</c:v>
                </c:pt>
                <c:pt idx="5445">
                  <c:v>4.7033467589585598E-3</c:v>
                </c:pt>
                <c:pt idx="5446">
                  <c:v>4.6543418378099943E-3</c:v>
                </c:pt>
                <c:pt idx="5447">
                  <c:v>4.6053384201307779E-3</c:v>
                </c:pt>
                <c:pt idx="5448">
                  <c:v>4.5562004775590026E-3</c:v>
                </c:pt>
                <c:pt idx="5449">
                  <c:v>4.5074821783543939E-3</c:v>
                </c:pt>
                <c:pt idx="5450">
                  <c:v>4.4587671260174488E-3</c:v>
                </c:pt>
                <c:pt idx="5451">
                  <c:v>4.4101946979253626E-3</c:v>
                </c:pt>
                <c:pt idx="5452">
                  <c:v>4.3601122898948574E-3</c:v>
                </c:pt>
                <c:pt idx="5453">
                  <c:v>4.3096076384436799E-3</c:v>
                </c:pt>
                <c:pt idx="5454">
                  <c:v>4.2586476323762668E-3</c:v>
                </c:pt>
                <c:pt idx="5455">
                  <c:v>4.2088950634493472E-3</c:v>
                </c:pt>
                <c:pt idx="5456">
                  <c:v>4.1601483737565559E-3</c:v>
                </c:pt>
                <c:pt idx="5457">
                  <c:v>4.1114603037151198E-3</c:v>
                </c:pt>
                <c:pt idx="5458">
                  <c:v>4.0613376464762041E-3</c:v>
                </c:pt>
                <c:pt idx="5459">
                  <c:v>4.0133837926319416E-3</c:v>
                </c:pt>
                <c:pt idx="5460">
                  <c:v>3.9677441269461156E-3</c:v>
                </c:pt>
                <c:pt idx="5461">
                  <c:v>3.9217319908324555E-3</c:v>
                </c:pt>
                <c:pt idx="5462">
                  <c:v>3.8739002706655867E-3</c:v>
                </c:pt>
                <c:pt idx="5463">
                  <c:v>3.8260077587359831E-3</c:v>
                </c:pt>
                <c:pt idx="5464">
                  <c:v>3.7766700505628137E-3</c:v>
                </c:pt>
                <c:pt idx="5465">
                  <c:v>3.7288417178942268E-3</c:v>
                </c:pt>
                <c:pt idx="5466">
                  <c:v>3.6853347291341265E-3</c:v>
                </c:pt>
                <c:pt idx="5467">
                  <c:v>3.6428362246603285E-3</c:v>
                </c:pt>
                <c:pt idx="5468">
                  <c:v>3.5999264344042103E-3</c:v>
                </c:pt>
                <c:pt idx="5469">
                  <c:v>3.557534014994701E-3</c:v>
                </c:pt>
                <c:pt idx="5470">
                  <c:v>3.5155166354563505E-3</c:v>
                </c:pt>
                <c:pt idx="5471">
                  <c:v>3.4741467815848637E-3</c:v>
                </c:pt>
                <c:pt idx="5472">
                  <c:v>3.4332805547272471E-3</c:v>
                </c:pt>
                <c:pt idx="5473">
                  <c:v>3.3919494236087644E-3</c:v>
                </c:pt>
                <c:pt idx="5474">
                  <c:v>3.3509866096466112E-3</c:v>
                </c:pt>
                <c:pt idx="5475">
                  <c:v>3.3097006139719554E-3</c:v>
                </c:pt>
                <c:pt idx="5476">
                  <c:v>3.2682343974741457E-3</c:v>
                </c:pt>
                <c:pt idx="5477">
                  <c:v>3.2270126924665021E-3</c:v>
                </c:pt>
                <c:pt idx="5478">
                  <c:v>3.1862480657949277E-3</c:v>
                </c:pt>
                <c:pt idx="5479">
                  <c:v>3.1462653819716024E-3</c:v>
                </c:pt>
                <c:pt idx="5480">
                  <c:v>3.1064047197375544E-3</c:v>
                </c:pt>
                <c:pt idx="5481">
                  <c:v>3.0665974528858442E-3</c:v>
                </c:pt>
                <c:pt idx="5482">
                  <c:v>3.0269147037564892E-3</c:v>
                </c:pt>
                <c:pt idx="5483">
                  <c:v>2.9860247072797108E-3</c:v>
                </c:pt>
                <c:pt idx="5484">
                  <c:v>2.9446952920473279E-3</c:v>
                </c:pt>
                <c:pt idx="5485">
                  <c:v>2.9045821141053807E-3</c:v>
                </c:pt>
                <c:pt idx="5486">
                  <c:v>2.867750634276689E-3</c:v>
                </c:pt>
                <c:pt idx="5487">
                  <c:v>2.8321236246320325E-3</c:v>
                </c:pt>
                <c:pt idx="5488">
                  <c:v>2.7970958987104666E-3</c:v>
                </c:pt>
                <c:pt idx="5489">
                  <c:v>2.7600228549005124E-3</c:v>
                </c:pt>
                <c:pt idx="5490">
                  <c:v>2.7235582622608945E-3</c:v>
                </c:pt>
                <c:pt idx="5491">
                  <c:v>2.6875444289302663E-3</c:v>
                </c:pt>
                <c:pt idx="5492">
                  <c:v>2.6514477130774594E-3</c:v>
                </c:pt>
                <c:pt idx="5493">
                  <c:v>2.6160966569754862E-3</c:v>
                </c:pt>
                <c:pt idx="5494">
                  <c:v>2.580932842679573E-3</c:v>
                </c:pt>
                <c:pt idx="5495">
                  <c:v>2.5456798551175552E-3</c:v>
                </c:pt>
                <c:pt idx="5496">
                  <c:v>2.5117171538333594E-3</c:v>
                </c:pt>
                <c:pt idx="5497">
                  <c:v>2.4779289891014855E-3</c:v>
                </c:pt>
                <c:pt idx="5498">
                  <c:v>2.4451407926804336E-3</c:v>
                </c:pt>
                <c:pt idx="5499">
                  <c:v>2.4114138823669862E-3</c:v>
                </c:pt>
                <c:pt idx="5500">
                  <c:v>2.3773113555165537E-3</c:v>
                </c:pt>
                <c:pt idx="5501">
                  <c:v>2.3412565150451314E-3</c:v>
                </c:pt>
                <c:pt idx="5502">
                  <c:v>2.3087033792528189E-3</c:v>
                </c:pt>
                <c:pt idx="5503">
                  <c:v>2.277245901108671E-3</c:v>
                </c:pt>
                <c:pt idx="5504">
                  <c:v>2.2456321489769948E-3</c:v>
                </c:pt>
                <c:pt idx="5505">
                  <c:v>2.2150963635105825E-3</c:v>
                </c:pt>
                <c:pt idx="5506">
                  <c:v>2.1844829519395148E-3</c:v>
                </c:pt>
                <c:pt idx="5507">
                  <c:v>2.1537026575124685E-3</c:v>
                </c:pt>
                <c:pt idx="5508">
                  <c:v>2.1239902726328808E-3</c:v>
                </c:pt>
                <c:pt idx="5509">
                  <c:v>2.0951067996684003E-3</c:v>
                </c:pt>
                <c:pt idx="5510">
                  <c:v>2.0668530219118963E-3</c:v>
                </c:pt>
                <c:pt idx="5511">
                  <c:v>2.0389978624777427E-3</c:v>
                </c:pt>
                <c:pt idx="5512">
                  <c:v>2.0102736355092077E-3</c:v>
                </c:pt>
                <c:pt idx="5513">
                  <c:v>1.9819439952506457E-3</c:v>
                </c:pt>
                <c:pt idx="5514">
                  <c:v>1.9542432073933469E-3</c:v>
                </c:pt>
                <c:pt idx="5515">
                  <c:v>1.9282923343375558E-3</c:v>
                </c:pt>
                <c:pt idx="5516">
                  <c:v>1.9020288654765238E-3</c:v>
                </c:pt>
                <c:pt idx="5517">
                  <c:v>1.8757328317988708E-3</c:v>
                </c:pt>
                <c:pt idx="5518">
                  <c:v>1.8499564054756945E-3</c:v>
                </c:pt>
                <c:pt idx="5519">
                  <c:v>1.8240057776495178E-3</c:v>
                </c:pt>
                <c:pt idx="5520">
                  <c:v>1.7974707486132502E-3</c:v>
                </c:pt>
                <c:pt idx="5521">
                  <c:v>1.7702214037669251E-3</c:v>
                </c:pt>
                <c:pt idx="5522">
                  <c:v>1.7440574367633133E-3</c:v>
                </c:pt>
                <c:pt idx="5523">
                  <c:v>1.7181406743915772E-3</c:v>
                </c:pt>
                <c:pt idx="5524">
                  <c:v>1.6913673646712368E-3</c:v>
                </c:pt>
                <c:pt idx="5525">
                  <c:v>1.6628614700806565E-3</c:v>
                </c:pt>
                <c:pt idx="5526">
                  <c:v>1.635120683189939E-3</c:v>
                </c:pt>
                <c:pt idx="5527">
                  <c:v>1.6071999579239105E-3</c:v>
                </c:pt>
                <c:pt idx="5528">
                  <c:v>1.5790001627244976E-3</c:v>
                </c:pt>
                <c:pt idx="5529">
                  <c:v>1.5508571759639267E-3</c:v>
                </c:pt>
                <c:pt idx="5530">
                  <c:v>1.5235913381737021E-3</c:v>
                </c:pt>
                <c:pt idx="5531">
                  <c:v>1.4971290765686263E-3</c:v>
                </c:pt>
                <c:pt idx="5532">
                  <c:v>1.4717551602032586E-3</c:v>
                </c:pt>
                <c:pt idx="5533">
                  <c:v>1.4459539830511403E-3</c:v>
                </c:pt>
                <c:pt idx="5534">
                  <c:v>1.4208367369619168E-3</c:v>
                </c:pt>
                <c:pt idx="5535">
                  <c:v>1.3943052364240316E-3</c:v>
                </c:pt>
                <c:pt idx="5536">
                  <c:v>1.3674723002807809E-3</c:v>
                </c:pt>
                <c:pt idx="5537">
                  <c:v>1.3416263609151713E-3</c:v>
                </c:pt>
                <c:pt idx="5538">
                  <c:v>1.3147760157039556E-3</c:v>
                </c:pt>
                <c:pt idx="5539">
                  <c:v>1.2909025785567962E-3</c:v>
                </c:pt>
                <c:pt idx="5540">
                  <c:v>1.2654748381848435E-3</c:v>
                </c:pt>
                <c:pt idx="5541">
                  <c:v>1.238649694414562E-3</c:v>
                </c:pt>
                <c:pt idx="5542">
                  <c:v>1.211821712225003E-3</c:v>
                </c:pt>
                <c:pt idx="5543">
                  <c:v>1.1834769601613004E-3</c:v>
                </c:pt>
                <c:pt idx="5544">
                  <c:v>1.1550114612468576E-3</c:v>
                </c:pt>
                <c:pt idx="5545">
                  <c:v>1.1264276286304664E-3</c:v>
                </c:pt>
                <c:pt idx="5546">
                  <c:v>1.0974524148892328E-3</c:v>
                </c:pt>
                <c:pt idx="5547">
                  <c:v>1.0694686181089708E-3</c:v>
                </c:pt>
                <c:pt idx="5548">
                  <c:v>1.0405374892954455E-3</c:v>
                </c:pt>
                <c:pt idx="5549">
                  <c:v>1.010742306256418E-3</c:v>
                </c:pt>
                <c:pt idx="5550">
                  <c:v>9.8469009626711568E-4</c:v>
                </c:pt>
                <c:pt idx="5551">
                  <c:v>9.6138732344286382E-4</c:v>
                </c:pt>
                <c:pt idx="5552">
                  <c:v>9.4013502936007853E-4</c:v>
                </c:pt>
                <c:pt idx="5553">
                  <c:v>9.1994376383652821E-4</c:v>
                </c:pt>
                <c:pt idx="5554">
                  <c:v>9.0050712735489924E-4</c:v>
                </c:pt>
                <c:pt idx="5555">
                  <c:v>8.8347779558262118E-4</c:v>
                </c:pt>
                <c:pt idx="5556">
                  <c:v>8.6840875176008581E-4</c:v>
                </c:pt>
                <c:pt idx="5557">
                  <c:v>8.525937361838487E-4</c:v>
                </c:pt>
                <c:pt idx="5558">
                  <c:v>8.3512418041564729E-4</c:v>
                </c:pt>
                <c:pt idx="5559">
                  <c:v>8.1694981353308549E-4</c:v>
                </c:pt>
                <c:pt idx="5560">
                  <c:v>7.9944585019831038E-4</c:v>
                </c:pt>
                <c:pt idx="5561">
                  <c:v>7.8245074091753963E-4</c:v>
                </c:pt>
                <c:pt idx="5562">
                  <c:v>7.6586725787919363E-4</c:v>
                </c:pt>
                <c:pt idx="5563">
                  <c:v>7.5032403433183958E-4</c:v>
                </c:pt>
                <c:pt idx="5564">
                  <c:v>7.3245869825555587E-4</c:v>
                </c:pt>
                <c:pt idx="5565">
                  <c:v>7.1340095085403732E-4</c:v>
                </c:pt>
                <c:pt idx="5566">
                  <c:v>6.9495582798140276E-4</c:v>
                </c:pt>
                <c:pt idx="5567">
                  <c:v>6.773921974705388E-4</c:v>
                </c:pt>
                <c:pt idx="5568">
                  <c:v>6.5739505965467515E-4</c:v>
                </c:pt>
                <c:pt idx="5569">
                  <c:v>6.3843670983487755E-4</c:v>
                </c:pt>
                <c:pt idx="5570">
                  <c:v>6.1857752694649548E-4</c:v>
                </c:pt>
                <c:pt idx="5571">
                  <c:v>5.9810424294326481E-4</c:v>
                </c:pt>
                <c:pt idx="5572">
                  <c:v>5.7743795420606148E-4</c:v>
                </c:pt>
                <c:pt idx="5573">
                  <c:v>5.5813419339401094E-4</c:v>
                </c:pt>
                <c:pt idx="5574">
                  <c:v>5.3919127336143902E-4</c:v>
                </c:pt>
                <c:pt idx="5575">
                  <c:v>5.2281171547008398E-4</c:v>
                </c:pt>
                <c:pt idx="5576">
                  <c:v>5.0843548178036713E-4</c:v>
                </c:pt>
                <c:pt idx="5577">
                  <c:v>4.9511822438930153E-4</c:v>
                </c:pt>
                <c:pt idx="5578">
                  <c:v>4.8361625810855458E-4</c:v>
                </c:pt>
                <c:pt idx="5579">
                  <c:v>4.7172752646673644E-4</c:v>
                </c:pt>
                <c:pt idx="5580">
                  <c:v>4.5899777565239219E-4</c:v>
                </c:pt>
                <c:pt idx="5581">
                  <c:v>4.4506673400235286E-4</c:v>
                </c:pt>
                <c:pt idx="5582">
                  <c:v>4.3039867180993951E-4</c:v>
                </c:pt>
                <c:pt idx="5583">
                  <c:v>4.1590687856896125E-4</c:v>
                </c:pt>
                <c:pt idx="5584">
                  <c:v>4.0083099495191732E-4</c:v>
                </c:pt>
                <c:pt idx="5585">
                  <c:v>3.8791613240363176E-4</c:v>
                </c:pt>
                <c:pt idx="5586">
                  <c:v>3.7500688457470233E-4</c:v>
                </c:pt>
                <c:pt idx="5587">
                  <c:v>3.6268391967908542E-4</c:v>
                </c:pt>
                <c:pt idx="5588">
                  <c:v>3.4925390710682791E-4</c:v>
                </c:pt>
                <c:pt idx="5589">
                  <c:v>3.3417947322789132E-4</c:v>
                </c:pt>
                <c:pt idx="5590">
                  <c:v>3.1899539938962107E-4</c:v>
                </c:pt>
                <c:pt idx="5591">
                  <c:v>3.0205088740586916E-4</c:v>
                </c:pt>
                <c:pt idx="5592">
                  <c:v>2.8515758571856509E-4</c:v>
                </c:pt>
                <c:pt idx="5593">
                  <c:v>2.6886635277989512E-4</c:v>
                </c:pt>
                <c:pt idx="5594">
                  <c:v>2.5234436039411889E-4</c:v>
                </c:pt>
                <c:pt idx="5595">
                  <c:v>2.3573261868747863E-4</c:v>
                </c:pt>
                <c:pt idx="5596">
                  <c:v>2.1917048105990489E-4</c:v>
                </c:pt>
                <c:pt idx="5597">
                  <c:v>1.9649705727786682E-4</c:v>
                </c:pt>
                <c:pt idx="5598">
                  <c:v>1.7982717117348557E-4</c:v>
                </c:pt>
                <c:pt idx="5599">
                  <c:v>1.6601500318813578E-4</c:v>
                </c:pt>
                <c:pt idx="5600">
                  <c:v>1.5424003639807893E-4</c:v>
                </c:pt>
                <c:pt idx="5601">
                  <c:v>1.4397126093257384E-4</c:v>
                </c:pt>
                <c:pt idx="5602">
                  <c:v>1.3467411976009203E-4</c:v>
                </c:pt>
                <c:pt idx="5603">
                  <c:v>1.2599404209368004E-4</c:v>
                </c:pt>
                <c:pt idx="5604">
                  <c:v>1.180518317056567E-4</c:v>
                </c:pt>
                <c:pt idx="5605">
                  <c:v>1.0786182851774129E-4</c:v>
                </c:pt>
                <c:pt idx="5606">
                  <c:v>9.6063530630630112E-5</c:v>
                </c:pt>
                <c:pt idx="5607">
                  <c:v>8.6423800759405367E-5</c:v>
                </c:pt>
                <c:pt idx="5608">
                  <c:v>7.4857571529918232E-5</c:v>
                </c:pt>
                <c:pt idx="5609">
                  <c:v>6.4168312576384778E-5</c:v>
                </c:pt>
                <c:pt idx="5610">
                  <c:v>5.2393508912729203E-5</c:v>
                </c:pt>
                <c:pt idx="5611">
                  <c:v>4.1894439220868662E-5</c:v>
                </c:pt>
                <c:pt idx="5612">
                  <c:v>3.0415748693002342E-5</c:v>
                </c:pt>
                <c:pt idx="5613">
                  <c:v>1.9897422472325843E-5</c:v>
                </c:pt>
                <c:pt idx="5614">
                  <c:v>9.0890592829850902E-6</c:v>
                </c:pt>
                <c:pt idx="5615">
                  <c:v>-5.4485040124063744E-6</c:v>
                </c:pt>
                <c:pt idx="5616">
                  <c:v>-2.0916501576095925E-5</c:v>
                </c:pt>
                <c:pt idx="5617">
                  <c:v>-3.7028006047989948E-5</c:v>
                </c:pt>
                <c:pt idx="5618">
                  <c:v>-5.3224008709662485E-5</c:v>
                </c:pt>
                <c:pt idx="5619">
                  <c:v>-6.9640668762360747E-5</c:v>
                </c:pt>
                <c:pt idx="5620">
                  <c:v>-8.4897635325376086E-5</c:v>
                </c:pt>
                <c:pt idx="5621">
                  <c:v>-1.0827231119137082E-4</c:v>
                </c:pt>
                <c:pt idx="5622">
                  <c:v>-1.2427658376168438E-4</c:v>
                </c:pt>
                <c:pt idx="5623">
                  <c:v>-1.3894281765303163E-4</c:v>
                </c:pt>
                <c:pt idx="5624">
                  <c:v>-1.51973244065573E-4</c:v>
                </c:pt>
                <c:pt idx="5625">
                  <c:v>-1.6652319049725861E-4</c:v>
                </c:pt>
                <c:pt idx="5626">
                  <c:v>-1.8120639477459122E-4</c:v>
                </c:pt>
                <c:pt idx="5627">
                  <c:v>-1.9633094597892864E-4</c:v>
                </c:pt>
                <c:pt idx="5628">
                  <c:v>-2.0948674810128409E-4</c:v>
                </c:pt>
                <c:pt idx="5629">
                  <c:v>-2.220306229112623E-4</c:v>
                </c:pt>
                <c:pt idx="5630">
                  <c:v>-2.3335768522159128E-4</c:v>
                </c:pt>
                <c:pt idx="5631">
                  <c:v>-2.4387609306941727E-4</c:v>
                </c:pt>
                <c:pt idx="5632">
                  <c:v>-2.5510552404384157E-4</c:v>
                </c:pt>
                <c:pt idx="5633">
                  <c:v>-2.6689570973914556E-4</c:v>
                </c:pt>
                <c:pt idx="5634">
                  <c:v>-2.7754541027746882E-4</c:v>
                </c:pt>
                <c:pt idx="5635">
                  <c:v>-2.8760130781435578E-4</c:v>
                </c:pt>
                <c:pt idx="5636">
                  <c:v>-2.9904371618272307E-4</c:v>
                </c:pt>
                <c:pt idx="5637">
                  <c:v>-3.1102960720730266E-4</c:v>
                </c:pt>
                <c:pt idx="5638">
                  <c:v>-3.2437847485411453E-4</c:v>
                </c:pt>
                <c:pt idx="5639">
                  <c:v>-3.3742119261859216E-4</c:v>
                </c:pt>
                <c:pt idx="5640">
                  <c:v>-3.5002319157584338E-4</c:v>
                </c:pt>
                <c:pt idx="5641">
                  <c:v>-3.6287781104604733E-4</c:v>
                </c:pt>
                <c:pt idx="5642">
                  <c:v>-3.7653250214830791E-4</c:v>
                </c:pt>
                <c:pt idx="5643">
                  <c:v>-3.9028878071079021E-4</c:v>
                </c:pt>
                <c:pt idx="5644">
                  <c:v>-4.040072535005379E-4</c:v>
                </c:pt>
                <c:pt idx="5645">
                  <c:v>-4.174556866871626E-4</c:v>
                </c:pt>
                <c:pt idx="5646">
                  <c:v>-4.3151017535336678E-4</c:v>
                </c:pt>
                <c:pt idx="5647">
                  <c:v>-4.4696142406408512E-4</c:v>
                </c:pt>
                <c:pt idx="5648">
                  <c:v>-4.6281045167617663E-4</c:v>
                </c:pt>
                <c:pt idx="5649">
                  <c:v>-4.7856468850326905E-4</c:v>
                </c:pt>
                <c:pt idx="5650">
                  <c:v>-4.9391848426338925E-4</c:v>
                </c:pt>
                <c:pt idx="5651">
                  <c:v>-5.0876539818389688E-4</c:v>
                </c:pt>
                <c:pt idx="5652">
                  <c:v>-5.2431154601251251E-4</c:v>
                </c:pt>
                <c:pt idx="5653">
                  <c:v>-5.3860524854343339E-4</c:v>
                </c:pt>
                <c:pt idx="5654">
                  <c:v>-5.5480576566679929E-4</c:v>
                </c:pt>
                <c:pt idx="5655">
                  <c:v>-5.7061951325820814E-4</c:v>
                </c:pt>
                <c:pt idx="5656">
                  <c:v>-5.8713939467480714E-4</c:v>
                </c:pt>
                <c:pt idx="5657">
                  <c:v>-6.0351634747490834E-4</c:v>
                </c:pt>
                <c:pt idx="5658">
                  <c:v>-6.1867324975750648E-4</c:v>
                </c:pt>
                <c:pt idx="5659">
                  <c:v>-6.3480317300346201E-4</c:v>
                </c:pt>
                <c:pt idx="5660">
                  <c:v>-6.5140970305677115E-4</c:v>
                </c:pt>
                <c:pt idx="5661">
                  <c:v>-6.6876208747501664E-4</c:v>
                </c:pt>
                <c:pt idx="5662">
                  <c:v>-6.8657550588824279E-4</c:v>
                </c:pt>
                <c:pt idx="5663">
                  <c:v>-7.0553250155924729E-4</c:v>
                </c:pt>
                <c:pt idx="5664">
                  <c:v>-7.2603210737653967E-4</c:v>
                </c:pt>
                <c:pt idx="5665">
                  <c:v>-7.4681598769288371E-4</c:v>
                </c:pt>
                <c:pt idx="5666">
                  <c:v>-7.7077215330234594E-4</c:v>
                </c:pt>
                <c:pt idx="5667">
                  <c:v>-7.9428175667928258E-4</c:v>
                </c:pt>
                <c:pt idx="5668">
                  <c:v>-8.1624748992226159E-4</c:v>
                </c:pt>
                <c:pt idx="5669">
                  <c:v>-8.389066542378032E-4</c:v>
                </c:pt>
                <c:pt idx="5670">
                  <c:v>-8.5899413348755616E-4</c:v>
                </c:pt>
                <c:pt idx="5671">
                  <c:v>-8.7653677701382549E-4</c:v>
                </c:pt>
                <c:pt idx="5672">
                  <c:v>-8.9366682704650202E-4</c:v>
                </c:pt>
                <c:pt idx="5673">
                  <c:v>-9.1125656233614905E-4</c:v>
                </c:pt>
                <c:pt idx="5674">
                  <c:v>-9.2929770894656372E-4</c:v>
                </c:pt>
                <c:pt idx="5675">
                  <c:v>-9.4710812421539003E-4</c:v>
                </c:pt>
                <c:pt idx="5676">
                  <c:v>-9.6444257897587704E-4</c:v>
                </c:pt>
                <c:pt idx="5677">
                  <c:v>-9.8226712344384737E-4</c:v>
                </c:pt>
                <c:pt idx="5678">
                  <c:v>-9.9959408681371542E-4</c:v>
                </c:pt>
                <c:pt idx="5679">
                  <c:v>-1.0165718659962408E-3</c:v>
                </c:pt>
                <c:pt idx="5680">
                  <c:v>-1.0327992085308324E-3</c:v>
                </c:pt>
                <c:pt idx="5681">
                  <c:v>-1.0480429450616668E-3</c:v>
                </c:pt>
                <c:pt idx="5682">
                  <c:v>-1.0601300390433721E-3</c:v>
                </c:pt>
                <c:pt idx="5683">
                  <c:v>-1.0709743586723164E-3</c:v>
                </c:pt>
                <c:pt idx="5684">
                  <c:v>-1.0823423036825375E-3</c:v>
                </c:pt>
                <c:pt idx="5685">
                  <c:v>-1.0956044959229416E-3</c:v>
                </c:pt>
                <c:pt idx="5686">
                  <c:v>-1.1081215312813697E-3</c:v>
                </c:pt>
                <c:pt idx="5687">
                  <c:v>-1.1215543626406088E-3</c:v>
                </c:pt>
                <c:pt idx="5688">
                  <c:v>-1.1349277150891623E-3</c:v>
                </c:pt>
                <c:pt idx="5689">
                  <c:v>-1.1485172590788295E-3</c:v>
                </c:pt>
                <c:pt idx="5690">
                  <c:v>-1.1625954125875637E-3</c:v>
                </c:pt>
                <c:pt idx="5691">
                  <c:v>-1.1752278795782445E-3</c:v>
                </c:pt>
                <c:pt idx="5692">
                  <c:v>-1.1883592910990615E-3</c:v>
                </c:pt>
                <c:pt idx="5693">
                  <c:v>-1.201670239211694E-3</c:v>
                </c:pt>
                <c:pt idx="5694">
                  <c:v>-1.2131996932360778E-3</c:v>
                </c:pt>
                <c:pt idx="5695">
                  <c:v>-1.221974243293289E-3</c:v>
                </c:pt>
                <c:pt idx="5696">
                  <c:v>-1.2278832154599684E-3</c:v>
                </c:pt>
                <c:pt idx="5697">
                  <c:v>-1.2331444549609216E-3</c:v>
                </c:pt>
                <c:pt idx="5698">
                  <c:v>-1.2376475410711407E-3</c:v>
                </c:pt>
                <c:pt idx="5699">
                  <c:v>-1.2419766748692496E-3</c:v>
                </c:pt>
                <c:pt idx="5700">
                  <c:v>-1.2453956267144406E-3</c:v>
                </c:pt>
                <c:pt idx="5701">
                  <c:v>-1.2500211537904704E-3</c:v>
                </c:pt>
                <c:pt idx="5702">
                  <c:v>-1.2557563972706021E-3</c:v>
                </c:pt>
                <c:pt idx="5703">
                  <c:v>-1.2613953362041741E-3</c:v>
                </c:pt>
                <c:pt idx="5704">
                  <c:v>-1.2674980006970316E-3</c:v>
                </c:pt>
                <c:pt idx="5705">
                  <c:v>-1.2707965929372733E-3</c:v>
                </c:pt>
                <c:pt idx="5706">
                  <c:v>-1.2755217321220869E-3</c:v>
                </c:pt>
                <c:pt idx="5707">
                  <c:v>-1.281240254336069E-3</c:v>
                </c:pt>
                <c:pt idx="5708">
                  <c:v>-1.287948565398267E-3</c:v>
                </c:pt>
                <c:pt idx="5709">
                  <c:v>-1.2950839081788956E-3</c:v>
                </c:pt>
                <c:pt idx="5710">
                  <c:v>-1.3014015441399351E-3</c:v>
                </c:pt>
                <c:pt idx="5711">
                  <c:v>-1.3066354420132598E-3</c:v>
                </c:pt>
                <c:pt idx="5712">
                  <c:v>-1.312588512043078E-3</c:v>
                </c:pt>
                <c:pt idx="5713">
                  <c:v>-1.3173240273367526E-3</c:v>
                </c:pt>
                <c:pt idx="5714">
                  <c:v>-1.3234727995516948E-3</c:v>
                </c:pt>
                <c:pt idx="5715">
                  <c:v>-1.3295030793827323E-3</c:v>
                </c:pt>
                <c:pt idx="5716">
                  <c:v>-1.3340388699631944E-3</c:v>
                </c:pt>
                <c:pt idx="5717">
                  <c:v>-1.3389095585480959E-3</c:v>
                </c:pt>
                <c:pt idx="5718">
                  <c:v>-1.3430156469311783E-3</c:v>
                </c:pt>
                <c:pt idx="5719">
                  <c:v>-1.3497603879670805E-3</c:v>
                </c:pt>
                <c:pt idx="5720">
                  <c:v>-1.357734449367598E-3</c:v>
                </c:pt>
                <c:pt idx="5721">
                  <c:v>-1.3679773985479926E-3</c:v>
                </c:pt>
                <c:pt idx="5722">
                  <c:v>-1.3799556352900311E-3</c:v>
                </c:pt>
                <c:pt idx="5723">
                  <c:v>-1.3916639407867137E-3</c:v>
                </c:pt>
                <c:pt idx="5724">
                  <c:v>-1.4040278842912812E-3</c:v>
                </c:pt>
                <c:pt idx="5725">
                  <c:v>-1.4188085572506282E-3</c:v>
                </c:pt>
                <c:pt idx="5726">
                  <c:v>-1.4313077216812076E-3</c:v>
                </c:pt>
                <c:pt idx="5727">
                  <c:v>-1.4453699648058205E-3</c:v>
                </c:pt>
                <c:pt idx="5728">
                  <c:v>-1.457365116063869E-3</c:v>
                </c:pt>
                <c:pt idx="5729">
                  <c:v>-1.467474995799023E-3</c:v>
                </c:pt>
                <c:pt idx="5730">
                  <c:v>-1.4749814215910817E-3</c:v>
                </c:pt>
                <c:pt idx="5731">
                  <c:v>-1.482630989670497E-3</c:v>
                </c:pt>
                <c:pt idx="5732">
                  <c:v>-1.4913783171621731E-3</c:v>
                </c:pt>
                <c:pt idx="5733">
                  <c:v>-1.5009347412906493E-3</c:v>
                </c:pt>
                <c:pt idx="5734">
                  <c:v>-1.5112904052294596E-3</c:v>
                </c:pt>
                <c:pt idx="5735">
                  <c:v>-1.5225732584731588E-3</c:v>
                </c:pt>
                <c:pt idx="5736">
                  <c:v>-1.5347719939633464E-3</c:v>
                </c:pt>
                <c:pt idx="5737">
                  <c:v>-1.5480131239833383E-3</c:v>
                </c:pt>
                <c:pt idx="5738">
                  <c:v>-1.5621461990278362E-3</c:v>
                </c:pt>
                <c:pt idx="5739">
                  <c:v>-1.5770225094300372E-3</c:v>
                </c:pt>
                <c:pt idx="5740">
                  <c:v>-1.5919441974823201E-3</c:v>
                </c:pt>
                <c:pt idx="5741">
                  <c:v>-1.6082361434897052E-3</c:v>
                </c:pt>
                <c:pt idx="5742">
                  <c:v>-1.6252022538694177E-3</c:v>
                </c:pt>
                <c:pt idx="5743">
                  <c:v>-1.6414188048194944E-3</c:v>
                </c:pt>
                <c:pt idx="5744">
                  <c:v>-1.6566926956080863E-3</c:v>
                </c:pt>
                <c:pt idx="5745">
                  <c:v>-1.6722037884626673E-3</c:v>
                </c:pt>
                <c:pt idx="5746">
                  <c:v>-1.6866637104939741E-3</c:v>
                </c:pt>
                <c:pt idx="5747">
                  <c:v>-1.6979573972690787E-3</c:v>
                </c:pt>
                <c:pt idx="5748">
                  <c:v>-1.7092358269295005E-3</c:v>
                </c:pt>
                <c:pt idx="5749">
                  <c:v>-1.7200680202051899E-3</c:v>
                </c:pt>
                <c:pt idx="5750">
                  <c:v>-1.7299562202914842E-3</c:v>
                </c:pt>
                <c:pt idx="5751">
                  <c:v>-1.737969860542421E-3</c:v>
                </c:pt>
                <c:pt idx="5752">
                  <c:v>-1.7449841373569086E-3</c:v>
                </c:pt>
                <c:pt idx="5753">
                  <c:v>-1.7520381375071281E-3</c:v>
                </c:pt>
                <c:pt idx="5754">
                  <c:v>-1.7587789967308254E-3</c:v>
                </c:pt>
                <c:pt idx="5755">
                  <c:v>-1.7660721589898287E-3</c:v>
                </c:pt>
                <c:pt idx="5756">
                  <c:v>-1.7737688088566017E-3</c:v>
                </c:pt>
                <c:pt idx="5757">
                  <c:v>-1.7822770831514845E-3</c:v>
                </c:pt>
                <c:pt idx="5758">
                  <c:v>-1.7908985410741707E-3</c:v>
                </c:pt>
                <c:pt idx="5759">
                  <c:v>-1.7993561136222525E-3</c:v>
                </c:pt>
                <c:pt idx="5760">
                  <c:v>-1.8077891533323509E-3</c:v>
                </c:pt>
                <c:pt idx="5761">
                  <c:v>-1.8164730914378424E-3</c:v>
                </c:pt>
                <c:pt idx="5762">
                  <c:v>-1.8252669539009503E-3</c:v>
                </c:pt>
                <c:pt idx="5763">
                  <c:v>-1.8344445766800277E-3</c:v>
                </c:pt>
                <c:pt idx="5764">
                  <c:v>-1.8435879683131873E-3</c:v>
                </c:pt>
                <c:pt idx="5765">
                  <c:v>-1.8531752208410524E-3</c:v>
                </c:pt>
                <c:pt idx="5766">
                  <c:v>-1.8643306077663624E-3</c:v>
                </c:pt>
                <c:pt idx="5767">
                  <c:v>-1.8757744201103321E-3</c:v>
                </c:pt>
                <c:pt idx="5768">
                  <c:v>-1.8882328277065596E-3</c:v>
                </c:pt>
                <c:pt idx="5769">
                  <c:v>-1.9006163997339343E-3</c:v>
                </c:pt>
                <c:pt idx="5770">
                  <c:v>-1.9121246269122594E-3</c:v>
                </c:pt>
                <c:pt idx="5771">
                  <c:v>-1.9224378639997042E-3</c:v>
                </c:pt>
                <c:pt idx="5772">
                  <c:v>-1.9332906411051454E-3</c:v>
                </c:pt>
                <c:pt idx="5773">
                  <c:v>-1.9433300629145833E-3</c:v>
                </c:pt>
                <c:pt idx="5774">
                  <c:v>-1.9526400042479963E-3</c:v>
                </c:pt>
                <c:pt idx="5775">
                  <c:v>-1.9632084289504803E-3</c:v>
                </c:pt>
                <c:pt idx="5776">
                  <c:v>-1.9711348457640554E-3</c:v>
                </c:pt>
                <c:pt idx="5777">
                  <c:v>-1.9794382739846128E-3</c:v>
                </c:pt>
                <c:pt idx="5778">
                  <c:v>-1.9843787413300618E-3</c:v>
                </c:pt>
                <c:pt idx="5779">
                  <c:v>-1.9909550572840828E-3</c:v>
                </c:pt>
                <c:pt idx="5780">
                  <c:v>-2.001653853014318E-3</c:v>
                </c:pt>
                <c:pt idx="5781">
                  <c:v>-2.0122946856382384E-3</c:v>
                </c:pt>
                <c:pt idx="5782">
                  <c:v>-2.0242550481910371E-3</c:v>
                </c:pt>
                <c:pt idx="5783">
                  <c:v>-2.0362795284221136E-3</c:v>
                </c:pt>
                <c:pt idx="5784">
                  <c:v>-2.0480915163219038E-3</c:v>
                </c:pt>
                <c:pt idx="5785">
                  <c:v>-2.0605194104419411E-3</c:v>
                </c:pt>
                <c:pt idx="5786">
                  <c:v>-2.0723160645879091E-3</c:v>
                </c:pt>
                <c:pt idx="5787">
                  <c:v>-2.0850033976742566E-3</c:v>
                </c:pt>
                <c:pt idx="5788">
                  <c:v>-2.0978818927268605E-3</c:v>
                </c:pt>
                <c:pt idx="5789">
                  <c:v>-2.1109192214261441E-3</c:v>
                </c:pt>
                <c:pt idx="5790">
                  <c:v>-2.1248062673961954E-3</c:v>
                </c:pt>
                <c:pt idx="5791">
                  <c:v>-2.1352449627265457E-3</c:v>
                </c:pt>
                <c:pt idx="5792">
                  <c:v>-2.1421253486337832E-3</c:v>
                </c:pt>
                <c:pt idx="5793">
                  <c:v>-2.1470230117515143E-3</c:v>
                </c:pt>
                <c:pt idx="5794">
                  <c:v>-2.1523193247823258E-3</c:v>
                </c:pt>
                <c:pt idx="5795">
                  <c:v>-2.1579523460886207E-3</c:v>
                </c:pt>
                <c:pt idx="5796">
                  <c:v>-2.1628066373970967E-3</c:v>
                </c:pt>
                <c:pt idx="5797">
                  <c:v>-2.1692660813883435E-3</c:v>
                </c:pt>
                <c:pt idx="5798">
                  <c:v>-2.1751907579812269E-3</c:v>
                </c:pt>
                <c:pt idx="5799">
                  <c:v>-2.1815156091733456E-3</c:v>
                </c:pt>
                <c:pt idx="5800">
                  <c:v>-2.1871232829049347E-3</c:v>
                </c:pt>
                <c:pt idx="5801">
                  <c:v>-2.1918400351097489E-3</c:v>
                </c:pt>
                <c:pt idx="5802">
                  <c:v>-2.19678342063645E-3</c:v>
                </c:pt>
                <c:pt idx="5803">
                  <c:v>-2.202164992873179E-3</c:v>
                </c:pt>
                <c:pt idx="5804">
                  <c:v>-2.2093345401508202E-3</c:v>
                </c:pt>
                <c:pt idx="5805">
                  <c:v>-2.2168935849435911E-3</c:v>
                </c:pt>
                <c:pt idx="5806">
                  <c:v>-2.2245618428122782E-3</c:v>
                </c:pt>
                <c:pt idx="5807">
                  <c:v>-2.2338526606766607E-3</c:v>
                </c:pt>
                <c:pt idx="5808">
                  <c:v>-2.243231716043681E-3</c:v>
                </c:pt>
                <c:pt idx="5809">
                  <c:v>-2.2531107979304466E-3</c:v>
                </c:pt>
                <c:pt idx="5810">
                  <c:v>-2.263759112626218E-3</c:v>
                </c:pt>
                <c:pt idx="5811">
                  <c:v>-2.2742032074027918E-3</c:v>
                </c:pt>
                <c:pt idx="5812">
                  <c:v>-2.284169685932369E-3</c:v>
                </c:pt>
                <c:pt idx="5813">
                  <c:v>-2.2935909580255043E-3</c:v>
                </c:pt>
                <c:pt idx="5814">
                  <c:v>-2.3043342213320273E-3</c:v>
                </c:pt>
                <c:pt idx="5815">
                  <c:v>-2.3115586829973722E-3</c:v>
                </c:pt>
                <c:pt idx="5816">
                  <c:v>-2.3162987085640907E-3</c:v>
                </c:pt>
                <c:pt idx="5817">
                  <c:v>-2.3201720801182546E-3</c:v>
                </c:pt>
                <c:pt idx="5818">
                  <c:v>-2.3233534471529538E-3</c:v>
                </c:pt>
                <c:pt idx="5819">
                  <c:v>-2.325867286415928E-3</c:v>
                </c:pt>
                <c:pt idx="5820">
                  <c:v>-2.3281108518169447E-3</c:v>
                </c:pt>
                <c:pt idx="5821">
                  <c:v>-2.3308411410596364E-3</c:v>
                </c:pt>
                <c:pt idx="5822">
                  <c:v>-2.3326808382400088E-3</c:v>
                </c:pt>
                <c:pt idx="5823">
                  <c:v>-2.3324961429409541E-3</c:v>
                </c:pt>
                <c:pt idx="5824">
                  <c:v>-2.3311281181150889E-3</c:v>
                </c:pt>
                <c:pt idx="5825">
                  <c:v>-2.329843232914186E-3</c:v>
                </c:pt>
                <c:pt idx="5826">
                  <c:v>-2.3296504492940073E-3</c:v>
                </c:pt>
                <c:pt idx="5827">
                  <c:v>-2.3306225653811907E-3</c:v>
                </c:pt>
                <c:pt idx="5828">
                  <c:v>-2.3328792114156727E-3</c:v>
                </c:pt>
                <c:pt idx="5829">
                  <c:v>-2.3354411615663651E-3</c:v>
                </c:pt>
                <c:pt idx="5830">
                  <c:v>-2.3391310417508748E-3</c:v>
                </c:pt>
                <c:pt idx="5831">
                  <c:v>-2.3433845739688763E-3</c:v>
                </c:pt>
                <c:pt idx="5832">
                  <c:v>-2.3479195389768392E-3</c:v>
                </c:pt>
                <c:pt idx="5833">
                  <c:v>-2.3528701841861732E-3</c:v>
                </c:pt>
                <c:pt idx="5834">
                  <c:v>-2.3582314441306096E-3</c:v>
                </c:pt>
                <c:pt idx="5835">
                  <c:v>-2.3649623257355756E-3</c:v>
                </c:pt>
                <c:pt idx="5836">
                  <c:v>-2.3719447274892502E-3</c:v>
                </c:pt>
                <c:pt idx="5837">
                  <c:v>-2.3784868547167548E-3</c:v>
                </c:pt>
                <c:pt idx="5838">
                  <c:v>-2.3849019048860498E-3</c:v>
                </c:pt>
                <c:pt idx="5839">
                  <c:v>-2.3915320252605454E-3</c:v>
                </c:pt>
                <c:pt idx="5840">
                  <c:v>-2.398604082095801E-3</c:v>
                </c:pt>
                <c:pt idx="5841">
                  <c:v>-2.4046692564567707E-3</c:v>
                </c:pt>
                <c:pt idx="5842">
                  <c:v>-2.4111928151953066E-3</c:v>
                </c:pt>
                <c:pt idx="5843">
                  <c:v>-2.4165159768045896E-3</c:v>
                </c:pt>
                <c:pt idx="5844">
                  <c:v>-2.4204670086938052E-3</c:v>
                </c:pt>
                <c:pt idx="5845">
                  <c:v>-2.4228595139241804E-3</c:v>
                </c:pt>
                <c:pt idx="5846">
                  <c:v>-2.4232933798273848E-3</c:v>
                </c:pt>
                <c:pt idx="5847">
                  <c:v>-2.4239681662443502E-3</c:v>
                </c:pt>
                <c:pt idx="5848">
                  <c:v>-2.425750258218784E-3</c:v>
                </c:pt>
                <c:pt idx="5849">
                  <c:v>-2.4278500009131676E-3</c:v>
                </c:pt>
                <c:pt idx="5850">
                  <c:v>-2.4307425702403407E-3</c:v>
                </c:pt>
                <c:pt idx="5851">
                  <c:v>-2.4339421460020105E-3</c:v>
                </c:pt>
                <c:pt idx="5852">
                  <c:v>-2.437294687066327E-3</c:v>
                </c:pt>
                <c:pt idx="5853">
                  <c:v>-2.4406605579336826E-3</c:v>
                </c:pt>
                <c:pt idx="5854">
                  <c:v>-2.4439017662523099E-3</c:v>
                </c:pt>
                <c:pt idx="5855">
                  <c:v>-2.4471573846511774E-3</c:v>
                </c:pt>
                <c:pt idx="5856">
                  <c:v>-2.4505648482033848E-3</c:v>
                </c:pt>
                <c:pt idx="5857">
                  <c:v>-2.4543976871314044E-3</c:v>
                </c:pt>
                <c:pt idx="5858">
                  <c:v>-2.4585130426437729E-3</c:v>
                </c:pt>
                <c:pt idx="5859">
                  <c:v>-2.4619434188046796E-3</c:v>
                </c:pt>
                <c:pt idx="5860">
                  <c:v>-2.4651099133983223E-3</c:v>
                </c:pt>
                <c:pt idx="5861">
                  <c:v>-2.4678778040829741E-3</c:v>
                </c:pt>
                <c:pt idx="5862">
                  <c:v>-2.4715194610536173E-3</c:v>
                </c:pt>
                <c:pt idx="5863">
                  <c:v>-2.4764111299759861E-3</c:v>
                </c:pt>
                <c:pt idx="5864">
                  <c:v>-2.4818342377983527E-3</c:v>
                </c:pt>
                <c:pt idx="5865">
                  <c:v>-2.4864446539325513E-3</c:v>
                </c:pt>
                <c:pt idx="5866">
                  <c:v>-2.4905301055433426E-3</c:v>
                </c:pt>
                <c:pt idx="5867">
                  <c:v>-2.4977147440168324E-3</c:v>
                </c:pt>
                <c:pt idx="5868">
                  <c:v>-2.5027649940554397E-3</c:v>
                </c:pt>
                <c:pt idx="5869">
                  <c:v>-2.5077556159338599E-3</c:v>
                </c:pt>
                <c:pt idx="5870">
                  <c:v>-2.5122897352538587E-3</c:v>
                </c:pt>
                <c:pt idx="5871">
                  <c:v>-2.5169783739045215E-3</c:v>
                </c:pt>
                <c:pt idx="5872">
                  <c:v>-2.5218281615337901E-3</c:v>
                </c:pt>
                <c:pt idx="5873">
                  <c:v>-2.5250363506792439E-3</c:v>
                </c:pt>
                <c:pt idx="5874">
                  <c:v>-2.5266136566131081E-3</c:v>
                </c:pt>
                <c:pt idx="5875">
                  <c:v>-2.5289429807493491E-3</c:v>
                </c:pt>
                <c:pt idx="5876">
                  <c:v>-2.531707639967351E-3</c:v>
                </c:pt>
                <c:pt idx="5877">
                  <c:v>-2.5338006684059167E-3</c:v>
                </c:pt>
                <c:pt idx="5878">
                  <c:v>-2.5361939259482824E-3</c:v>
                </c:pt>
                <c:pt idx="5879">
                  <c:v>-2.5377820499876691E-3</c:v>
                </c:pt>
                <c:pt idx="5880">
                  <c:v>-2.5425682887885159E-3</c:v>
                </c:pt>
                <c:pt idx="5881">
                  <c:v>-2.5487244947193233E-3</c:v>
                </c:pt>
                <c:pt idx="5882">
                  <c:v>-2.5544439914639838E-3</c:v>
                </c:pt>
                <c:pt idx="5883">
                  <c:v>-2.5604203109921286E-3</c:v>
                </c:pt>
                <c:pt idx="5884">
                  <c:v>-2.566787940146753E-3</c:v>
                </c:pt>
                <c:pt idx="5885">
                  <c:v>-2.5729911783720638E-3</c:v>
                </c:pt>
                <c:pt idx="5886">
                  <c:v>-2.5799655521581144E-3</c:v>
                </c:pt>
                <c:pt idx="5887">
                  <c:v>-2.5872226963343792E-3</c:v>
                </c:pt>
                <c:pt idx="5888">
                  <c:v>-2.5942858707104222E-3</c:v>
                </c:pt>
                <c:pt idx="5889">
                  <c:v>-2.603396876050823E-3</c:v>
                </c:pt>
                <c:pt idx="5890">
                  <c:v>-2.6124326857477342E-3</c:v>
                </c:pt>
                <c:pt idx="5891">
                  <c:v>-2.6216349919394588E-3</c:v>
                </c:pt>
                <c:pt idx="5892">
                  <c:v>-2.6281963182555046E-3</c:v>
                </c:pt>
                <c:pt idx="5893">
                  <c:v>-2.6356079208298411E-3</c:v>
                </c:pt>
                <c:pt idx="5894">
                  <c:v>-2.6432773193221237E-3</c:v>
                </c:pt>
                <c:pt idx="5895">
                  <c:v>-2.6518596597853161E-3</c:v>
                </c:pt>
                <c:pt idx="5896">
                  <c:v>-2.6588343928430902E-3</c:v>
                </c:pt>
                <c:pt idx="5897">
                  <c:v>-2.6660631830992543E-3</c:v>
                </c:pt>
                <c:pt idx="5898">
                  <c:v>-2.6717200538080021E-3</c:v>
                </c:pt>
                <c:pt idx="5899">
                  <c:v>-2.6750485219615427E-3</c:v>
                </c:pt>
                <c:pt idx="5900">
                  <c:v>-2.6783823189120426E-3</c:v>
                </c:pt>
                <c:pt idx="5901">
                  <c:v>-2.6847510651109019E-3</c:v>
                </c:pt>
                <c:pt idx="5902">
                  <c:v>-2.69177760578998E-3</c:v>
                </c:pt>
                <c:pt idx="5903">
                  <c:v>-2.6994539532516626E-3</c:v>
                </c:pt>
                <c:pt idx="5904">
                  <c:v>-2.7069458822595038E-3</c:v>
                </c:pt>
                <c:pt idx="5905">
                  <c:v>-2.7148061751383068E-3</c:v>
                </c:pt>
                <c:pt idx="5906">
                  <c:v>-2.7222039131160614E-3</c:v>
                </c:pt>
                <c:pt idx="5907">
                  <c:v>-2.7291442831227641E-3</c:v>
                </c:pt>
                <c:pt idx="5908">
                  <c:v>-2.736045581457347E-3</c:v>
                </c:pt>
                <c:pt idx="5909">
                  <c:v>-2.7423571549469727E-3</c:v>
                </c:pt>
                <c:pt idx="5910">
                  <c:v>-2.7488734782572521E-3</c:v>
                </c:pt>
                <c:pt idx="5911">
                  <c:v>-2.7561840734477983E-3</c:v>
                </c:pt>
                <c:pt idx="5912">
                  <c:v>-2.7637704738161517E-3</c:v>
                </c:pt>
                <c:pt idx="5913">
                  <c:v>-2.7707036317501377E-3</c:v>
                </c:pt>
                <c:pt idx="5914">
                  <c:v>-2.7777985038319741E-3</c:v>
                </c:pt>
                <c:pt idx="5915">
                  <c:v>-2.7838494768843702E-3</c:v>
                </c:pt>
                <c:pt idx="5916">
                  <c:v>-2.7926726628422216E-3</c:v>
                </c:pt>
                <c:pt idx="5917">
                  <c:v>-2.7999595553396261E-3</c:v>
                </c:pt>
                <c:pt idx="5918">
                  <c:v>-2.8064217869960828E-3</c:v>
                </c:pt>
                <c:pt idx="5919">
                  <c:v>-2.812462326389209E-3</c:v>
                </c:pt>
                <c:pt idx="5920">
                  <c:v>-2.8165152258914361E-3</c:v>
                </c:pt>
                <c:pt idx="5921">
                  <c:v>-2.8190653697492962E-3</c:v>
                </c:pt>
                <c:pt idx="5922">
                  <c:v>-2.8227666597011591E-3</c:v>
                </c:pt>
                <c:pt idx="5923">
                  <c:v>-2.8272061382459412E-3</c:v>
                </c:pt>
                <c:pt idx="5924">
                  <c:v>-2.831357129810641E-3</c:v>
                </c:pt>
                <c:pt idx="5925">
                  <c:v>-2.8357737581394815E-3</c:v>
                </c:pt>
                <c:pt idx="5926">
                  <c:v>-2.8405904606820798E-3</c:v>
                </c:pt>
                <c:pt idx="5927">
                  <c:v>-2.8453892058841745E-3</c:v>
                </c:pt>
                <c:pt idx="5928">
                  <c:v>-2.8501700379202077E-3</c:v>
                </c:pt>
                <c:pt idx="5929">
                  <c:v>-2.8556215918129624E-3</c:v>
                </c:pt>
                <c:pt idx="5930">
                  <c:v>-2.8622866551764048E-3</c:v>
                </c:pt>
                <c:pt idx="5931">
                  <c:v>-2.8693244026953835E-3</c:v>
                </c:pt>
                <c:pt idx="5932">
                  <c:v>-2.8767302022849606E-3</c:v>
                </c:pt>
                <c:pt idx="5933">
                  <c:v>-2.8832600002139941E-3</c:v>
                </c:pt>
                <c:pt idx="5934">
                  <c:v>-2.8894303876292327E-3</c:v>
                </c:pt>
                <c:pt idx="5935">
                  <c:v>-2.8954310094881919E-3</c:v>
                </c:pt>
                <c:pt idx="5936">
                  <c:v>-2.9019654371147396E-3</c:v>
                </c:pt>
                <c:pt idx="5937">
                  <c:v>-2.9076405981633968E-3</c:v>
                </c:pt>
                <c:pt idx="5938">
                  <c:v>-2.9134815292657379E-3</c:v>
                </c:pt>
                <c:pt idx="5939">
                  <c:v>-2.920765563441563E-3</c:v>
                </c:pt>
                <c:pt idx="5940">
                  <c:v>-2.9270373728138566E-3</c:v>
                </c:pt>
                <c:pt idx="5941">
                  <c:v>-2.9326808878309407E-3</c:v>
                </c:pt>
                <c:pt idx="5942">
                  <c:v>-2.9387849478261785E-3</c:v>
                </c:pt>
                <c:pt idx="5943">
                  <c:v>-2.9419777086161503E-3</c:v>
                </c:pt>
                <c:pt idx="5944">
                  <c:v>-2.9467231191553367E-3</c:v>
                </c:pt>
                <c:pt idx="5945">
                  <c:v>-2.9508985533901466E-3</c:v>
                </c:pt>
                <c:pt idx="5946">
                  <c:v>-2.9565406860108112E-3</c:v>
                </c:pt>
                <c:pt idx="5947">
                  <c:v>-2.9603780081295383E-3</c:v>
                </c:pt>
                <c:pt idx="5948">
                  <c:v>-2.9640670091168886E-3</c:v>
                </c:pt>
                <c:pt idx="5949">
                  <c:v>-2.9678847425884669E-3</c:v>
                </c:pt>
                <c:pt idx="5950">
                  <c:v>-2.97169184208812E-3</c:v>
                </c:pt>
                <c:pt idx="5951">
                  <c:v>-2.975763736419168E-3</c:v>
                </c:pt>
                <c:pt idx="5952">
                  <c:v>-2.9792708579066129E-3</c:v>
                </c:pt>
                <c:pt idx="5953">
                  <c:v>-2.982357450424189E-3</c:v>
                </c:pt>
                <c:pt idx="5954">
                  <c:v>-2.9855792290440775E-3</c:v>
                </c:pt>
                <c:pt idx="5955">
                  <c:v>-2.9887967721009545E-3</c:v>
                </c:pt>
                <c:pt idx="5956">
                  <c:v>-2.9920100173299602E-3</c:v>
                </c:pt>
                <c:pt idx="5957">
                  <c:v>-2.9953566215006333E-3</c:v>
                </c:pt>
                <c:pt idx="5958">
                  <c:v>-2.9992087933088385E-3</c:v>
                </c:pt>
                <c:pt idx="5959">
                  <c:v>-3.0039593483941474E-3</c:v>
                </c:pt>
                <c:pt idx="5960">
                  <c:v>-3.0094330506571509E-3</c:v>
                </c:pt>
                <c:pt idx="5961">
                  <c:v>-3.0152428699707912E-3</c:v>
                </c:pt>
                <c:pt idx="5962">
                  <c:v>-3.0198691247065312E-3</c:v>
                </c:pt>
                <c:pt idx="5963">
                  <c:v>-3.0247187343483972E-3</c:v>
                </c:pt>
                <c:pt idx="5964">
                  <c:v>-3.0296451574471917E-3</c:v>
                </c:pt>
                <c:pt idx="5965">
                  <c:v>-3.0327246675767583E-3</c:v>
                </c:pt>
                <c:pt idx="5966">
                  <c:v>-3.0354902379166049E-3</c:v>
                </c:pt>
                <c:pt idx="5967">
                  <c:v>-3.0373754231547423E-3</c:v>
                </c:pt>
                <c:pt idx="5968">
                  <c:v>-3.0382465318190555E-3</c:v>
                </c:pt>
                <c:pt idx="5969">
                  <c:v>-3.0393225496396781E-3</c:v>
                </c:pt>
                <c:pt idx="5970">
                  <c:v>-3.0384372034326645E-3</c:v>
                </c:pt>
                <c:pt idx="5971">
                  <c:v>-3.0399188218517281E-3</c:v>
                </c:pt>
                <c:pt idx="5972">
                  <c:v>-3.0412770764804975E-3</c:v>
                </c:pt>
                <c:pt idx="5973">
                  <c:v>-3.0423756539548208E-3</c:v>
                </c:pt>
                <c:pt idx="5974">
                  <c:v>-3.0436307270953478E-3</c:v>
                </c:pt>
                <c:pt idx="5975">
                  <c:v>-3.0450404100648143E-3</c:v>
                </c:pt>
                <c:pt idx="5976">
                  <c:v>-3.047153706443595E-3</c:v>
                </c:pt>
                <c:pt idx="5977">
                  <c:v>-3.0492736696352551E-3</c:v>
                </c:pt>
                <c:pt idx="5978">
                  <c:v>-3.0518133017523041E-3</c:v>
                </c:pt>
                <c:pt idx="5979">
                  <c:v>-3.0550430106970339E-3</c:v>
                </c:pt>
                <c:pt idx="5980">
                  <c:v>-3.0592299973619674E-3</c:v>
                </c:pt>
                <c:pt idx="5981">
                  <c:v>-3.0645005659337698E-3</c:v>
                </c:pt>
                <c:pt idx="5982">
                  <c:v>-3.0698715572299307E-3</c:v>
                </c:pt>
                <c:pt idx="5983">
                  <c:v>-3.0730393500562059E-3</c:v>
                </c:pt>
                <c:pt idx="5984">
                  <c:v>-3.0739354423623411E-3</c:v>
                </c:pt>
                <c:pt idx="5985">
                  <c:v>-3.0744448240724864E-3</c:v>
                </c:pt>
                <c:pt idx="5986">
                  <c:v>-3.076064112150334E-3</c:v>
                </c:pt>
                <c:pt idx="5987">
                  <c:v>-3.077050543961235E-3</c:v>
                </c:pt>
                <c:pt idx="5988">
                  <c:v>-3.0777944684707848E-3</c:v>
                </c:pt>
                <c:pt idx="5989">
                  <c:v>-3.078644683103704E-3</c:v>
                </c:pt>
                <c:pt idx="5990">
                  <c:v>-3.0787106608620718E-3</c:v>
                </c:pt>
                <c:pt idx="5991">
                  <c:v>-3.0763181722015531E-3</c:v>
                </c:pt>
                <c:pt idx="5992">
                  <c:v>-3.0745794811686267E-3</c:v>
                </c:pt>
                <c:pt idx="5993">
                  <c:v>-3.0724457886073253E-3</c:v>
                </c:pt>
                <c:pt idx="5994">
                  <c:v>-3.0702915648568307E-3</c:v>
                </c:pt>
                <c:pt idx="5995">
                  <c:v>-3.0693829353758417E-3</c:v>
                </c:pt>
                <c:pt idx="5996">
                  <c:v>-3.0687912054254696E-3</c:v>
                </c:pt>
                <c:pt idx="5997">
                  <c:v>-3.06754863834513E-3</c:v>
                </c:pt>
                <c:pt idx="5998">
                  <c:v>-3.0658006565573714E-3</c:v>
                </c:pt>
                <c:pt idx="5999">
                  <c:v>-3.0639664246443488E-3</c:v>
                </c:pt>
                <c:pt idx="6000">
                  <c:v>-3.0617715854681649E-3</c:v>
                </c:pt>
                <c:pt idx="6001">
                  <c:v>-3.0601844872535366E-3</c:v>
                </c:pt>
                <c:pt idx="6002">
                  <c:v>-3.0583717227052887E-3</c:v>
                </c:pt>
                <c:pt idx="6003">
                  <c:v>-3.0570246020396041E-3</c:v>
                </c:pt>
                <c:pt idx="6004">
                  <c:v>-3.0555868185295765E-3</c:v>
                </c:pt>
                <c:pt idx="6005">
                  <c:v>-3.0547480802063376E-3</c:v>
                </c:pt>
                <c:pt idx="6006">
                  <c:v>-3.0550104824520474E-3</c:v>
                </c:pt>
                <c:pt idx="6007">
                  <c:v>-3.0553398491726114E-3</c:v>
                </c:pt>
                <c:pt idx="6008">
                  <c:v>-3.0546623406166873E-3</c:v>
                </c:pt>
                <c:pt idx="6009">
                  <c:v>-3.0553760716891532E-3</c:v>
                </c:pt>
                <c:pt idx="6010">
                  <c:v>-3.0551469418682586E-3</c:v>
                </c:pt>
                <c:pt idx="6011">
                  <c:v>-3.0550435863396785E-3</c:v>
                </c:pt>
                <c:pt idx="6012">
                  <c:v>-3.056297660755547E-3</c:v>
                </c:pt>
                <c:pt idx="6013">
                  <c:v>-3.0574760597801287E-3</c:v>
                </c:pt>
                <c:pt idx="6014">
                  <c:v>-3.0586536305499124E-3</c:v>
                </c:pt>
                <c:pt idx="6015">
                  <c:v>-3.058809321014877E-3</c:v>
                </c:pt>
                <c:pt idx="6016">
                  <c:v>-3.060328383611477E-3</c:v>
                </c:pt>
                <c:pt idx="6017">
                  <c:v>-3.0611407095868515E-3</c:v>
                </c:pt>
                <c:pt idx="6018">
                  <c:v>-3.0601592447574433E-3</c:v>
                </c:pt>
                <c:pt idx="6019">
                  <c:v>-3.0590535946402042E-3</c:v>
                </c:pt>
                <c:pt idx="6020">
                  <c:v>-3.0579920867843668E-3</c:v>
                </c:pt>
                <c:pt idx="6021">
                  <c:v>-3.0568365204324266E-3</c:v>
                </c:pt>
                <c:pt idx="6022">
                  <c:v>-3.0555880430007676E-3</c:v>
                </c:pt>
                <c:pt idx="6023">
                  <c:v>-3.0550741005583859E-3</c:v>
                </c:pt>
                <c:pt idx="6024">
                  <c:v>-3.0565255281942427E-3</c:v>
                </c:pt>
                <c:pt idx="6025">
                  <c:v>-3.0573024961739748E-3</c:v>
                </c:pt>
                <c:pt idx="6026">
                  <c:v>-3.05741291643713E-3</c:v>
                </c:pt>
                <c:pt idx="6027">
                  <c:v>-3.0565891947560431E-3</c:v>
                </c:pt>
                <c:pt idx="6028">
                  <c:v>-3.0569081278457588E-3</c:v>
                </c:pt>
                <c:pt idx="6029">
                  <c:v>-3.0580808181461805E-3</c:v>
                </c:pt>
                <c:pt idx="6030">
                  <c:v>-3.0613315354024451E-3</c:v>
                </c:pt>
                <c:pt idx="6031">
                  <c:v>-3.0605485289676437E-3</c:v>
                </c:pt>
                <c:pt idx="6032">
                  <c:v>-3.0585392103894549E-3</c:v>
                </c:pt>
                <c:pt idx="6033">
                  <c:v>-3.0579504990662087E-3</c:v>
                </c:pt>
                <c:pt idx="6034">
                  <c:v>-3.0568270563193778E-3</c:v>
                </c:pt>
                <c:pt idx="6035">
                  <c:v>-3.0546938478721586E-3</c:v>
                </c:pt>
                <c:pt idx="6036">
                  <c:v>-3.0515527974692702E-3</c:v>
                </c:pt>
                <c:pt idx="6037">
                  <c:v>-3.049418101248591E-3</c:v>
                </c:pt>
                <c:pt idx="6038">
                  <c:v>-3.0476915222585887E-3</c:v>
                </c:pt>
                <c:pt idx="6039">
                  <c:v>-3.0465547038645013E-3</c:v>
                </c:pt>
                <c:pt idx="6040">
                  <c:v>-3.0443100774455445E-3</c:v>
                </c:pt>
                <c:pt idx="6041">
                  <c:v>-3.0408704711746282E-3</c:v>
                </c:pt>
                <c:pt idx="6042">
                  <c:v>-3.0386023116903971E-3</c:v>
                </c:pt>
                <c:pt idx="6043">
                  <c:v>-3.0355855530643794E-3</c:v>
                </c:pt>
                <c:pt idx="6044">
                  <c:v>-3.0333248407679037E-3</c:v>
                </c:pt>
                <c:pt idx="6045">
                  <c:v>-3.0313981997309725E-3</c:v>
                </c:pt>
                <c:pt idx="6046">
                  <c:v>-3.0303526373529621E-3</c:v>
                </c:pt>
                <c:pt idx="6047">
                  <c:v>-3.0301778189070205E-3</c:v>
                </c:pt>
                <c:pt idx="6048">
                  <c:v>-3.0310012191634428E-3</c:v>
                </c:pt>
                <c:pt idx="6049">
                  <c:v>-3.0321224686602477E-3</c:v>
                </c:pt>
                <c:pt idx="6050">
                  <c:v>-3.0345020494415564E-3</c:v>
                </c:pt>
                <c:pt idx="6051">
                  <c:v>-3.0364724489828632E-3</c:v>
                </c:pt>
                <c:pt idx="6052">
                  <c:v>-3.0396910329173465E-3</c:v>
                </c:pt>
                <c:pt idx="6053">
                  <c:v>-3.0429035333980892E-3</c:v>
                </c:pt>
                <c:pt idx="6054">
                  <c:v>-3.0465224526707857E-3</c:v>
                </c:pt>
                <c:pt idx="6055">
                  <c:v>-3.0461582957777011E-3</c:v>
                </c:pt>
                <c:pt idx="6056">
                  <c:v>-3.043249141519766E-3</c:v>
                </c:pt>
                <c:pt idx="6057">
                  <c:v>-3.0382832351882882E-3</c:v>
                </c:pt>
                <c:pt idx="6058">
                  <c:v>-3.0316285555649358E-3</c:v>
                </c:pt>
                <c:pt idx="6059">
                  <c:v>-3.0240061660542494E-3</c:v>
                </c:pt>
                <c:pt idx="6060">
                  <c:v>-3.0151916852432237E-3</c:v>
                </c:pt>
                <c:pt idx="6061">
                  <c:v>-3.0082710126713152E-3</c:v>
                </c:pt>
                <c:pt idx="6062">
                  <c:v>-3.0028907010049011E-3</c:v>
                </c:pt>
                <c:pt idx="6063">
                  <c:v>-2.9980321227895956E-3</c:v>
                </c:pt>
                <c:pt idx="6064">
                  <c:v>-2.9923875789599208E-3</c:v>
                </c:pt>
                <c:pt idx="6065">
                  <c:v>-2.9864526879492814E-3</c:v>
                </c:pt>
                <c:pt idx="6066">
                  <c:v>-2.98535918817322E-3</c:v>
                </c:pt>
                <c:pt idx="6067">
                  <c:v>-2.979820454143578E-3</c:v>
                </c:pt>
                <c:pt idx="6068">
                  <c:v>-2.9750693956067664E-3</c:v>
                </c:pt>
                <c:pt idx="6069">
                  <c:v>-2.9706837519576368E-3</c:v>
                </c:pt>
                <c:pt idx="6070">
                  <c:v>-2.9677611199367959E-3</c:v>
                </c:pt>
                <c:pt idx="6071">
                  <c:v>-2.9661466621888621E-3</c:v>
                </c:pt>
                <c:pt idx="6072">
                  <c:v>-2.9649987275810474E-3</c:v>
                </c:pt>
                <c:pt idx="6073">
                  <c:v>-2.9644495828513584E-3</c:v>
                </c:pt>
                <c:pt idx="6074">
                  <c:v>-2.9647676350847973E-3</c:v>
                </c:pt>
                <c:pt idx="6075">
                  <c:v>-2.9651163565667105E-3</c:v>
                </c:pt>
                <c:pt idx="6076">
                  <c:v>-2.966321683032902E-3</c:v>
                </c:pt>
                <c:pt idx="6077">
                  <c:v>-2.9691997983398721E-3</c:v>
                </c:pt>
                <c:pt idx="6078">
                  <c:v>-2.9720294184727436E-3</c:v>
                </c:pt>
                <c:pt idx="6079">
                  <c:v>-2.9727283450462494E-3</c:v>
                </c:pt>
                <c:pt idx="6080">
                  <c:v>-2.9705205425862857E-3</c:v>
                </c:pt>
                <c:pt idx="6081">
                  <c:v>-2.9648125164314365E-3</c:v>
                </c:pt>
                <c:pt idx="6082">
                  <c:v>-2.9566421335793791E-3</c:v>
                </c:pt>
                <c:pt idx="6083">
                  <c:v>-2.9478813867243048E-3</c:v>
                </c:pt>
                <c:pt idx="6084">
                  <c:v>-2.9384499768738692E-3</c:v>
                </c:pt>
                <c:pt idx="6085">
                  <c:v>-2.9299196192127397E-3</c:v>
                </c:pt>
                <c:pt idx="6086">
                  <c:v>-2.9228463953359096E-3</c:v>
                </c:pt>
                <c:pt idx="6087">
                  <c:v>-2.9167852689901963E-3</c:v>
                </c:pt>
                <c:pt idx="6088">
                  <c:v>-2.910633196979262E-3</c:v>
                </c:pt>
                <c:pt idx="6089">
                  <c:v>-2.9036081717563889E-3</c:v>
                </c:pt>
                <c:pt idx="6090">
                  <c:v>-2.902896927921006E-3</c:v>
                </c:pt>
                <c:pt idx="6091">
                  <c:v>-2.8964286473467382E-3</c:v>
                </c:pt>
                <c:pt idx="6092">
                  <c:v>-2.8913127622516299E-3</c:v>
                </c:pt>
                <c:pt idx="6093">
                  <c:v>-2.887120377454977E-3</c:v>
                </c:pt>
                <c:pt idx="6094">
                  <c:v>-2.8838407685363165E-3</c:v>
                </c:pt>
                <c:pt idx="6095">
                  <c:v>-2.8816010236916156E-3</c:v>
                </c:pt>
                <c:pt idx="6096">
                  <c:v>-2.8812152896584564E-3</c:v>
                </c:pt>
                <c:pt idx="6097">
                  <c:v>-2.8814222930364508E-3</c:v>
                </c:pt>
                <c:pt idx="6098">
                  <c:v>-2.8822150495244614E-3</c:v>
                </c:pt>
                <c:pt idx="6099">
                  <c:v>-2.8835866366136997E-3</c:v>
                </c:pt>
                <c:pt idx="6100">
                  <c:v>-2.885530193122321E-3</c:v>
                </c:pt>
                <c:pt idx="6101">
                  <c:v>-2.8873503279527313E-3</c:v>
                </c:pt>
                <c:pt idx="6102">
                  <c:v>-2.8881047897542089E-3</c:v>
                </c:pt>
                <c:pt idx="6103">
                  <c:v>-2.8876346474859815E-3</c:v>
                </c:pt>
                <c:pt idx="6104">
                  <c:v>-2.883338357150933E-3</c:v>
                </c:pt>
                <c:pt idx="6105">
                  <c:v>-2.8773767820737817E-3</c:v>
                </c:pt>
                <c:pt idx="6106">
                  <c:v>-2.8685451534329331E-3</c:v>
                </c:pt>
                <c:pt idx="6107">
                  <c:v>-2.8590244438326806E-3</c:v>
                </c:pt>
                <c:pt idx="6108">
                  <c:v>-2.8491762316988911E-3</c:v>
                </c:pt>
                <c:pt idx="6109">
                  <c:v>-2.8416376266733323E-3</c:v>
                </c:pt>
                <c:pt idx="6110">
                  <c:v>-2.8355588718156355E-3</c:v>
                </c:pt>
                <c:pt idx="6111">
                  <c:v>-2.8306619578231107E-3</c:v>
                </c:pt>
                <c:pt idx="6112">
                  <c:v>-2.8259359949096563E-3</c:v>
                </c:pt>
                <c:pt idx="6113">
                  <c:v>-2.8209750131189537E-3</c:v>
                </c:pt>
                <c:pt idx="6114">
                  <c:v>-2.829363275264285E-3</c:v>
                </c:pt>
                <c:pt idx="6115">
                  <c:v>-2.8242674880232244E-3</c:v>
                </c:pt>
                <c:pt idx="6116">
                  <c:v>-2.8206481732588884E-3</c:v>
                </c:pt>
                <c:pt idx="6117">
                  <c:v>-2.8194521046387422E-3</c:v>
                </c:pt>
                <c:pt idx="6118">
                  <c:v>-2.8185850276258861E-3</c:v>
                </c:pt>
                <c:pt idx="6119">
                  <c:v>-2.8190071269591499E-3</c:v>
                </c:pt>
                <c:pt idx="6120">
                  <c:v>-2.8191883134027762E-3</c:v>
                </c:pt>
                <c:pt idx="6121">
                  <c:v>-2.820370879799583E-3</c:v>
                </c:pt>
                <c:pt idx="6122">
                  <c:v>-2.8219921251313451E-3</c:v>
                </c:pt>
                <c:pt idx="6123">
                  <c:v>-2.8252862925874922E-3</c:v>
                </c:pt>
                <c:pt idx="6124">
                  <c:v>-2.8281678032193724E-3</c:v>
                </c:pt>
                <c:pt idx="6125">
                  <c:v>-2.8320185955053034E-3</c:v>
                </c:pt>
                <c:pt idx="6126">
                  <c:v>-2.8365648700194868E-3</c:v>
                </c:pt>
                <c:pt idx="6127">
                  <c:v>-2.8373917337667365E-3</c:v>
                </c:pt>
                <c:pt idx="6128">
                  <c:v>-2.8353393744566802E-3</c:v>
                </c:pt>
                <c:pt idx="6129">
                  <c:v>-2.8310451092465883E-3</c:v>
                </c:pt>
                <c:pt idx="6130">
                  <c:v>-2.8257636441111345E-3</c:v>
                </c:pt>
                <c:pt idx="6131">
                  <c:v>-2.8185410383905207E-3</c:v>
                </c:pt>
                <c:pt idx="6132">
                  <c:v>-2.8110662665667974E-3</c:v>
                </c:pt>
                <c:pt idx="6133">
                  <c:v>-2.8045995296857029E-3</c:v>
                </c:pt>
                <c:pt idx="6134">
                  <c:v>-2.7984080556642255E-3</c:v>
                </c:pt>
                <c:pt idx="6135">
                  <c:v>-2.7917600731903747E-3</c:v>
                </c:pt>
                <c:pt idx="6136">
                  <c:v>-2.7834232261980674E-3</c:v>
                </c:pt>
                <c:pt idx="6137">
                  <c:v>-2.7752701212619968E-3</c:v>
                </c:pt>
                <c:pt idx="6138">
                  <c:v>-2.7674528973129497E-3</c:v>
                </c:pt>
                <c:pt idx="6139">
                  <c:v>-2.7623773670804042E-3</c:v>
                </c:pt>
                <c:pt idx="6140">
                  <c:v>-2.7602951270573328E-3</c:v>
                </c:pt>
                <c:pt idx="6141">
                  <c:v>-2.7586920891629063E-3</c:v>
                </c:pt>
                <c:pt idx="6142">
                  <c:v>-2.7578381049018219E-3</c:v>
                </c:pt>
                <c:pt idx="6143">
                  <c:v>-2.7559340509739627E-3</c:v>
                </c:pt>
                <c:pt idx="6144">
                  <c:v>-2.7550581263113827E-3</c:v>
                </c:pt>
                <c:pt idx="6145">
                  <c:v>-2.753958796027689E-3</c:v>
                </c:pt>
                <c:pt idx="6146">
                  <c:v>-2.7523632918153851E-3</c:v>
                </c:pt>
                <c:pt idx="6147">
                  <c:v>-2.7508283823074464E-3</c:v>
                </c:pt>
                <c:pt idx="6148">
                  <c:v>-2.7490779714334224E-3</c:v>
                </c:pt>
                <c:pt idx="6149">
                  <c:v>-2.7472523749914046E-3</c:v>
                </c:pt>
                <c:pt idx="6150">
                  <c:v>-2.7465207059087504E-3</c:v>
                </c:pt>
                <c:pt idx="6151">
                  <c:v>-2.7445432949022575E-3</c:v>
                </c:pt>
                <c:pt idx="6152">
                  <c:v>-2.742830130106455E-3</c:v>
                </c:pt>
                <c:pt idx="6153">
                  <c:v>-2.7403963224550409E-3</c:v>
                </c:pt>
                <c:pt idx="6154">
                  <c:v>-2.7406508830409848E-3</c:v>
                </c:pt>
                <c:pt idx="6155">
                  <c:v>-2.7410008225388083E-3</c:v>
                </c:pt>
                <c:pt idx="6156">
                  <c:v>-2.7397318215527378E-3</c:v>
                </c:pt>
                <c:pt idx="6157">
                  <c:v>-2.7392609385792355E-3</c:v>
                </c:pt>
                <c:pt idx="6158">
                  <c:v>-2.737763296199347E-3</c:v>
                </c:pt>
                <c:pt idx="6159">
                  <c:v>-2.7355041135024294E-3</c:v>
                </c:pt>
                <c:pt idx="6160">
                  <c:v>-2.736677128574172E-3</c:v>
                </c:pt>
                <c:pt idx="6161">
                  <c:v>-2.7361209302370071E-3</c:v>
                </c:pt>
                <c:pt idx="6162">
                  <c:v>-2.7332232394172706E-3</c:v>
                </c:pt>
                <c:pt idx="6163">
                  <c:v>-2.7324479235382171E-3</c:v>
                </c:pt>
                <c:pt idx="6164">
                  <c:v>-2.7325505507995729E-3</c:v>
                </c:pt>
                <c:pt idx="6165">
                  <c:v>-2.7324190382032043E-3</c:v>
                </c:pt>
                <c:pt idx="6166">
                  <c:v>-2.7332956097332328E-3</c:v>
                </c:pt>
                <c:pt idx="6167">
                  <c:v>-2.7347552142629183E-3</c:v>
                </c:pt>
                <c:pt idx="6168">
                  <c:v>-2.7363777836377778E-3</c:v>
                </c:pt>
                <c:pt idx="6169">
                  <c:v>-2.73678416154155E-3</c:v>
                </c:pt>
                <c:pt idx="6170">
                  <c:v>-2.7373658310771987E-3</c:v>
                </c:pt>
                <c:pt idx="6171">
                  <c:v>-2.7378452723247904E-3</c:v>
                </c:pt>
                <c:pt idx="6172">
                  <c:v>-2.7375350811489341E-3</c:v>
                </c:pt>
                <c:pt idx="6173">
                  <c:v>-2.7372708719859418E-3</c:v>
                </c:pt>
                <c:pt idx="6174">
                  <c:v>-2.7369111717447936E-3</c:v>
                </c:pt>
                <c:pt idx="6175">
                  <c:v>-2.737108989649073E-3</c:v>
                </c:pt>
                <c:pt idx="6176">
                  <c:v>-2.7378435632385845E-3</c:v>
                </c:pt>
                <c:pt idx="6177">
                  <c:v>-2.7379175047173021E-3</c:v>
                </c:pt>
                <c:pt idx="6178">
                  <c:v>-2.7379187457547971E-3</c:v>
                </c:pt>
                <c:pt idx="6179">
                  <c:v>-2.737052735891865E-3</c:v>
                </c:pt>
                <c:pt idx="6180">
                  <c:v>-2.7339898909026772E-3</c:v>
                </c:pt>
                <c:pt idx="6181">
                  <c:v>-2.7320785276216952E-3</c:v>
                </c:pt>
                <c:pt idx="6182">
                  <c:v>-2.7312266533563445E-3</c:v>
                </c:pt>
                <c:pt idx="6183">
                  <c:v>-2.7294435542941642E-3</c:v>
                </c:pt>
                <c:pt idx="6184">
                  <c:v>-2.7279959575743362E-3</c:v>
                </c:pt>
                <c:pt idx="6185">
                  <c:v>-2.7260413382457216E-3</c:v>
                </c:pt>
                <c:pt idx="6186">
                  <c:v>-2.7220944743113762E-3</c:v>
                </c:pt>
                <c:pt idx="6187">
                  <c:v>-2.7199529820229884E-3</c:v>
                </c:pt>
                <c:pt idx="6188">
                  <c:v>-2.7188436676226502E-3</c:v>
                </c:pt>
                <c:pt idx="6189">
                  <c:v>-2.7180658292955684E-3</c:v>
                </c:pt>
                <c:pt idx="6190">
                  <c:v>-2.7167892834185636E-3</c:v>
                </c:pt>
                <c:pt idx="6191">
                  <c:v>-2.7157085355113963E-3</c:v>
                </c:pt>
                <c:pt idx="6192">
                  <c:v>-2.7153721911048478E-3</c:v>
                </c:pt>
                <c:pt idx="6193">
                  <c:v>-2.7161846540302292E-3</c:v>
                </c:pt>
                <c:pt idx="6194">
                  <c:v>-2.7171683463471652E-3</c:v>
                </c:pt>
                <c:pt idx="6195">
                  <c:v>-2.7166686004385099E-3</c:v>
                </c:pt>
                <c:pt idx="6196">
                  <c:v>-2.716493231162076E-3</c:v>
                </c:pt>
                <c:pt idx="6197">
                  <c:v>-2.7160875538108087E-3</c:v>
                </c:pt>
                <c:pt idx="6198">
                  <c:v>-2.7152845287403693E-3</c:v>
                </c:pt>
                <c:pt idx="6199">
                  <c:v>-2.7147389089172691E-3</c:v>
                </c:pt>
                <c:pt idx="6200">
                  <c:v>-2.7141738704941076E-3</c:v>
                </c:pt>
                <c:pt idx="6201">
                  <c:v>-2.7127029109443868E-3</c:v>
                </c:pt>
                <c:pt idx="6202">
                  <c:v>-2.7101475233486383E-3</c:v>
                </c:pt>
                <c:pt idx="6203">
                  <c:v>-2.7055623024949682E-3</c:v>
                </c:pt>
                <c:pt idx="6204">
                  <c:v>-2.6999579833599796E-3</c:v>
                </c:pt>
                <c:pt idx="6205">
                  <c:v>-2.6955056119142284E-3</c:v>
                </c:pt>
                <c:pt idx="6206">
                  <c:v>-2.6906036467266858E-3</c:v>
                </c:pt>
                <c:pt idx="6207">
                  <c:v>-2.6845047505084096E-3</c:v>
                </c:pt>
                <c:pt idx="6208">
                  <c:v>-2.6779340471243529E-3</c:v>
                </c:pt>
                <c:pt idx="6209">
                  <c:v>-2.6714853759699508E-3</c:v>
                </c:pt>
                <c:pt idx="6210">
                  <c:v>-2.6646178403382237E-3</c:v>
                </c:pt>
                <c:pt idx="6211">
                  <c:v>-2.658418630637982E-3</c:v>
                </c:pt>
                <c:pt idx="6212">
                  <c:v>-2.6528883517151769E-3</c:v>
                </c:pt>
                <c:pt idx="6213">
                  <c:v>-2.6487079130816937E-3</c:v>
                </c:pt>
                <c:pt idx="6214">
                  <c:v>-2.6447598262748784E-3</c:v>
                </c:pt>
                <c:pt idx="6215">
                  <c:v>-2.6418678027440023E-3</c:v>
                </c:pt>
                <c:pt idx="6216">
                  <c:v>-2.6396063579561257E-3</c:v>
                </c:pt>
                <c:pt idx="6217">
                  <c:v>-2.6379681481749628E-3</c:v>
                </c:pt>
                <c:pt idx="6218">
                  <c:v>-2.6361195854960329E-3</c:v>
                </c:pt>
                <c:pt idx="6219">
                  <c:v>-2.6351649555955703E-3</c:v>
                </c:pt>
                <c:pt idx="6220">
                  <c:v>-2.6346806148609403E-3</c:v>
                </c:pt>
                <c:pt idx="6221">
                  <c:v>-2.6342478899366029E-3</c:v>
                </c:pt>
                <c:pt idx="6222">
                  <c:v>-2.6344102350819298E-3</c:v>
                </c:pt>
                <c:pt idx="6223">
                  <c:v>-2.6327041266789308E-3</c:v>
                </c:pt>
                <c:pt idx="6224">
                  <c:v>-2.6287978015453461E-3</c:v>
                </c:pt>
                <c:pt idx="6225">
                  <c:v>-2.6273267068823714E-3</c:v>
                </c:pt>
                <c:pt idx="6226">
                  <c:v>-2.6284594177425902E-3</c:v>
                </c:pt>
                <c:pt idx="6227">
                  <c:v>-2.631897328360111E-3</c:v>
                </c:pt>
                <c:pt idx="6228">
                  <c:v>-2.6347608255932187E-3</c:v>
                </c:pt>
                <c:pt idx="6229">
                  <c:v>-2.6375653084826922E-3</c:v>
                </c:pt>
                <c:pt idx="6230">
                  <c:v>-2.6403313346534674E-3</c:v>
                </c:pt>
                <c:pt idx="6231">
                  <c:v>-2.6434146227600763E-3</c:v>
                </c:pt>
                <c:pt idx="6232">
                  <c:v>-2.6474377276457517E-3</c:v>
                </c:pt>
                <c:pt idx="6233">
                  <c:v>-2.649837711274472E-3</c:v>
                </c:pt>
                <c:pt idx="6234">
                  <c:v>-2.6500245627296692E-3</c:v>
                </c:pt>
                <c:pt idx="6235">
                  <c:v>-2.6505843356048331E-3</c:v>
                </c:pt>
                <c:pt idx="6236">
                  <c:v>-2.6515960343722611E-3</c:v>
                </c:pt>
                <c:pt idx="6237">
                  <c:v>-2.6529165860225135E-3</c:v>
                </c:pt>
                <c:pt idx="6238">
                  <c:v>-2.6545423090666986E-3</c:v>
                </c:pt>
                <c:pt idx="6239">
                  <c:v>-2.6566072728329004E-3</c:v>
                </c:pt>
                <c:pt idx="6240">
                  <c:v>-2.6591062350895811E-3</c:v>
                </c:pt>
                <c:pt idx="6241">
                  <c:v>-2.6620340001777265E-3</c:v>
                </c:pt>
                <c:pt idx="6242">
                  <c:v>-2.6653854186520221E-3</c:v>
                </c:pt>
                <c:pt idx="6243">
                  <c:v>-2.669155386954003E-3</c:v>
                </c:pt>
                <c:pt idx="6244">
                  <c:v>-2.6727879743546623E-3</c:v>
                </c:pt>
                <c:pt idx="6245">
                  <c:v>-2.6772486984683042E-3</c:v>
                </c:pt>
                <c:pt idx="6246">
                  <c:v>-2.6827478164079821E-3</c:v>
                </c:pt>
                <c:pt idx="6247">
                  <c:v>-2.6872719984893934E-3</c:v>
                </c:pt>
                <c:pt idx="6248">
                  <c:v>-2.6880984465158519E-3</c:v>
                </c:pt>
                <c:pt idx="6249">
                  <c:v>-2.6877930907254211E-3</c:v>
                </c:pt>
                <c:pt idx="6250">
                  <c:v>-2.6844384955886369E-3</c:v>
                </c:pt>
                <c:pt idx="6251">
                  <c:v>-2.6793111717680063E-3</c:v>
                </c:pt>
                <c:pt idx="6252">
                  <c:v>-2.6735600621741185E-3</c:v>
                </c:pt>
                <c:pt idx="6253">
                  <c:v>-2.6687651426762216E-3</c:v>
                </c:pt>
                <c:pt idx="6254">
                  <c:v>-2.6642820938889145E-3</c:v>
                </c:pt>
                <c:pt idx="6255">
                  <c:v>-2.659643358988717E-3</c:v>
                </c:pt>
                <c:pt idx="6256">
                  <c:v>-2.6540896110311962E-3</c:v>
                </c:pt>
                <c:pt idx="6257">
                  <c:v>-2.6472085048006022E-3</c:v>
                </c:pt>
                <c:pt idx="6258">
                  <c:v>-2.6395145924063002E-3</c:v>
                </c:pt>
                <c:pt idx="6259">
                  <c:v>-2.635508553822774E-3</c:v>
                </c:pt>
                <c:pt idx="6260">
                  <c:v>-2.6333858919400654E-3</c:v>
                </c:pt>
                <c:pt idx="6261">
                  <c:v>-2.6324359208018677E-3</c:v>
                </c:pt>
                <c:pt idx="6262">
                  <c:v>-2.6325071516737353E-3</c:v>
                </c:pt>
                <c:pt idx="6263">
                  <c:v>-2.6322103800389129E-3</c:v>
                </c:pt>
                <c:pt idx="6264">
                  <c:v>-2.6323762568658537E-3</c:v>
                </c:pt>
                <c:pt idx="6265">
                  <c:v>-2.6328616124260407E-3</c:v>
                </c:pt>
                <c:pt idx="6266">
                  <c:v>-2.6344889781455549E-3</c:v>
                </c:pt>
                <c:pt idx="6267">
                  <c:v>-2.6369694184396053E-3</c:v>
                </c:pt>
                <c:pt idx="6268">
                  <c:v>-2.6396042146288323E-3</c:v>
                </c:pt>
                <c:pt idx="6269">
                  <c:v>-2.6421160216791861E-3</c:v>
                </c:pt>
                <c:pt idx="6270">
                  <c:v>-2.6452023765131116E-3</c:v>
                </c:pt>
                <c:pt idx="6271">
                  <c:v>-2.6474913410901024E-3</c:v>
                </c:pt>
                <c:pt idx="6272">
                  <c:v>-2.646504684523876E-3</c:v>
                </c:pt>
                <c:pt idx="6273">
                  <c:v>-2.6439998842135992E-3</c:v>
                </c:pt>
                <c:pt idx="6274">
                  <c:v>-2.6411118544302781E-3</c:v>
                </c:pt>
                <c:pt idx="6275">
                  <c:v>-2.6356325709535611E-3</c:v>
                </c:pt>
                <c:pt idx="6276">
                  <c:v>-2.6303240471321487E-3</c:v>
                </c:pt>
                <c:pt idx="6277">
                  <c:v>-2.6251464504767341E-3</c:v>
                </c:pt>
                <c:pt idx="6278">
                  <c:v>-2.6180700157567571E-3</c:v>
                </c:pt>
                <c:pt idx="6279">
                  <c:v>-2.6112359260821449E-3</c:v>
                </c:pt>
                <c:pt idx="6280">
                  <c:v>-2.6086516769971979E-3</c:v>
                </c:pt>
                <c:pt idx="6281">
                  <c:v>-2.6040368816317994E-3</c:v>
                </c:pt>
                <c:pt idx="6282">
                  <c:v>-2.6000777476156145E-3</c:v>
                </c:pt>
                <c:pt idx="6283">
                  <c:v>-2.5973683865316843E-3</c:v>
                </c:pt>
                <c:pt idx="6284">
                  <c:v>-2.5961153135050097E-3</c:v>
                </c:pt>
                <c:pt idx="6285">
                  <c:v>-2.5957505577132167E-3</c:v>
                </c:pt>
                <c:pt idx="6286">
                  <c:v>-2.5961259573428208E-3</c:v>
                </c:pt>
                <c:pt idx="6287">
                  <c:v>-2.5975082232960744E-3</c:v>
                </c:pt>
                <c:pt idx="6288">
                  <c:v>-2.6008494826719186E-3</c:v>
                </c:pt>
                <c:pt idx="6289">
                  <c:v>-2.6044739419930352E-3</c:v>
                </c:pt>
                <c:pt idx="6290">
                  <c:v>-2.6086535777380959E-3</c:v>
                </c:pt>
                <c:pt idx="6291">
                  <c:v>-2.6136571456127911E-3</c:v>
                </c:pt>
                <c:pt idx="6292">
                  <c:v>-2.6193370546501171E-3</c:v>
                </c:pt>
                <c:pt idx="6293">
                  <c:v>-2.6266491728073049E-3</c:v>
                </c:pt>
                <c:pt idx="6294">
                  <c:v>-2.6346320033852066E-3</c:v>
                </c:pt>
                <c:pt idx="6295">
                  <c:v>-2.6426150122027536E-3</c:v>
                </c:pt>
                <c:pt idx="6296">
                  <c:v>-2.6490874748041904E-3</c:v>
                </c:pt>
                <c:pt idx="6297">
                  <c:v>-2.6539727871686125E-3</c:v>
                </c:pt>
                <c:pt idx="6298">
                  <c:v>-2.6585737383406638E-3</c:v>
                </c:pt>
                <c:pt idx="6299">
                  <c:v>-2.6625007846838855E-3</c:v>
                </c:pt>
                <c:pt idx="6300">
                  <c:v>-2.6650288085150464E-3</c:v>
                </c:pt>
                <c:pt idx="6301">
                  <c:v>-2.6684905725922192E-3</c:v>
                </c:pt>
                <c:pt idx="6302">
                  <c:v>-2.673528614131726E-3</c:v>
                </c:pt>
                <c:pt idx="6303">
                  <c:v>-2.6787296986903186E-3</c:v>
                </c:pt>
                <c:pt idx="6304">
                  <c:v>-2.6839057225309659E-3</c:v>
                </c:pt>
                <c:pt idx="6305">
                  <c:v>-2.6869930322988012E-3</c:v>
                </c:pt>
                <c:pt idx="6306">
                  <c:v>-2.6879413022840026E-3</c:v>
                </c:pt>
                <c:pt idx="6307">
                  <c:v>-2.691827147934589E-3</c:v>
                </c:pt>
                <c:pt idx="6308">
                  <c:v>-2.6975015128520852E-3</c:v>
                </c:pt>
                <c:pt idx="6309">
                  <c:v>-2.7038414015123635E-3</c:v>
                </c:pt>
                <c:pt idx="6310">
                  <c:v>-2.7104256046861508E-3</c:v>
                </c:pt>
                <c:pt idx="6311">
                  <c:v>-2.7182150442079944E-3</c:v>
                </c:pt>
                <c:pt idx="6312">
                  <c:v>-2.7270575437299271E-3</c:v>
                </c:pt>
                <c:pt idx="6313">
                  <c:v>-2.736940399586274E-3</c:v>
                </c:pt>
                <c:pt idx="6314">
                  <c:v>-2.7466115580843109E-3</c:v>
                </c:pt>
                <c:pt idx="6315">
                  <c:v>-2.7564863285647334E-3</c:v>
                </c:pt>
                <c:pt idx="6316">
                  <c:v>-2.7675259972959054E-3</c:v>
                </c:pt>
                <c:pt idx="6317">
                  <c:v>-2.7779261316780435E-3</c:v>
                </c:pt>
                <c:pt idx="6318">
                  <c:v>-2.7890310205478386E-3</c:v>
                </c:pt>
                <c:pt idx="6319">
                  <c:v>-2.7987682817922632E-3</c:v>
                </c:pt>
                <c:pt idx="6320">
                  <c:v>-2.8052515440712966E-3</c:v>
                </c:pt>
                <c:pt idx="6321">
                  <c:v>-2.810691742197946E-3</c:v>
                </c:pt>
                <c:pt idx="6322">
                  <c:v>-2.8144871462636445E-3</c:v>
                </c:pt>
                <c:pt idx="6323">
                  <c:v>-2.8167109205945451E-3</c:v>
                </c:pt>
                <c:pt idx="6324">
                  <c:v>-2.8189138753873522E-3</c:v>
                </c:pt>
                <c:pt idx="6325">
                  <c:v>-2.8216306321553475E-3</c:v>
                </c:pt>
                <c:pt idx="6326">
                  <c:v>-2.8251712064069068E-3</c:v>
                </c:pt>
                <c:pt idx="6327">
                  <c:v>-2.8278301329187627E-3</c:v>
                </c:pt>
                <c:pt idx="6328">
                  <c:v>-2.8288611896059024E-3</c:v>
                </c:pt>
                <c:pt idx="6329">
                  <c:v>-2.8289270083270424E-3</c:v>
                </c:pt>
                <c:pt idx="6330">
                  <c:v>-2.8289910398271445E-3</c:v>
                </c:pt>
                <c:pt idx="6331">
                  <c:v>-2.8304832408991842E-3</c:v>
                </c:pt>
                <c:pt idx="6332">
                  <c:v>-2.8332364327603443E-3</c:v>
                </c:pt>
                <c:pt idx="6333">
                  <c:v>-2.8376488308445857E-3</c:v>
                </c:pt>
                <c:pt idx="6334">
                  <c:v>-2.8435630328154105E-3</c:v>
                </c:pt>
                <c:pt idx="6335">
                  <c:v>-2.8505480004703543E-3</c:v>
                </c:pt>
                <c:pt idx="6336">
                  <c:v>-2.8577645775627047E-3</c:v>
                </c:pt>
                <c:pt idx="6337">
                  <c:v>-2.8658983771308044E-3</c:v>
                </c:pt>
                <c:pt idx="6338">
                  <c:v>-2.8749383191666311E-3</c:v>
                </c:pt>
                <c:pt idx="6339">
                  <c:v>-2.884597986213322E-3</c:v>
                </c:pt>
                <c:pt idx="6340">
                  <c:v>-2.8951451832277542E-3</c:v>
                </c:pt>
                <c:pt idx="6341">
                  <c:v>-2.9058805048727265E-3</c:v>
                </c:pt>
                <c:pt idx="6342">
                  <c:v>-2.9169574756693351E-3</c:v>
                </c:pt>
                <c:pt idx="6343">
                  <c:v>-2.9264581216743579E-3</c:v>
                </c:pt>
                <c:pt idx="6344">
                  <c:v>-2.9324777963637416E-3</c:v>
                </c:pt>
                <c:pt idx="6345">
                  <c:v>-2.9344812898521866E-3</c:v>
                </c:pt>
                <c:pt idx="6346">
                  <c:v>-2.9339010632121187E-3</c:v>
                </c:pt>
                <c:pt idx="6347">
                  <c:v>-2.9318846837682599E-3</c:v>
                </c:pt>
                <c:pt idx="6348">
                  <c:v>-2.929394289484577E-3</c:v>
                </c:pt>
                <c:pt idx="6349">
                  <c:v>-2.9279052484554313E-3</c:v>
                </c:pt>
                <c:pt idx="6350">
                  <c:v>-2.927259111292102E-3</c:v>
                </c:pt>
                <c:pt idx="6351">
                  <c:v>-2.9268533625597115E-3</c:v>
                </c:pt>
                <c:pt idx="6352">
                  <c:v>-2.9252491384497148E-3</c:v>
                </c:pt>
                <c:pt idx="6353">
                  <c:v>-2.921975296839463E-3</c:v>
                </c:pt>
                <c:pt idx="6354">
                  <c:v>-2.9184153199643958E-3</c:v>
                </c:pt>
                <c:pt idx="6355">
                  <c:v>-2.9181550975891923E-3</c:v>
                </c:pt>
                <c:pt idx="6356">
                  <c:v>-2.9198620296000399E-3</c:v>
                </c:pt>
                <c:pt idx="6357">
                  <c:v>-2.9225488741602135E-3</c:v>
                </c:pt>
                <c:pt idx="6358">
                  <c:v>-2.9266171575983435E-3</c:v>
                </c:pt>
                <c:pt idx="6359">
                  <c:v>-2.9317750409916243E-3</c:v>
                </c:pt>
                <c:pt idx="6360">
                  <c:v>-2.9385603915770275E-3</c:v>
                </c:pt>
                <c:pt idx="6361">
                  <c:v>-2.9457143527054086E-3</c:v>
                </c:pt>
                <c:pt idx="6362">
                  <c:v>-2.9533700543780128E-3</c:v>
                </c:pt>
                <c:pt idx="6363">
                  <c:v>-2.9616590419934141E-3</c:v>
                </c:pt>
                <c:pt idx="6364">
                  <c:v>-2.9705735723624116E-3</c:v>
                </c:pt>
                <c:pt idx="6365">
                  <c:v>-2.9792796627177154E-3</c:v>
                </c:pt>
                <c:pt idx="6366">
                  <c:v>-2.9892406985645437E-3</c:v>
                </c:pt>
                <c:pt idx="6367">
                  <c:v>-2.9969565026171097E-3</c:v>
                </c:pt>
                <c:pt idx="6368">
                  <c:v>-3.0010939872155973E-3</c:v>
                </c:pt>
                <c:pt idx="6369">
                  <c:v>-3.0017599338485468E-3</c:v>
                </c:pt>
                <c:pt idx="6370">
                  <c:v>-2.9999776507523279E-3</c:v>
                </c:pt>
                <c:pt idx="6371">
                  <c:v>-2.9958189928258605E-3</c:v>
                </c:pt>
                <c:pt idx="6372">
                  <c:v>-2.9909343570722058E-3</c:v>
                </c:pt>
                <c:pt idx="6373">
                  <c:v>-2.9870138313619066E-3</c:v>
                </c:pt>
                <c:pt idx="6374">
                  <c:v>-2.9833979251634446E-3</c:v>
                </c:pt>
                <c:pt idx="6375">
                  <c:v>-2.9798281187254361E-3</c:v>
                </c:pt>
                <c:pt idx="6376">
                  <c:v>-2.9753319084875329E-3</c:v>
                </c:pt>
                <c:pt idx="6377">
                  <c:v>-2.9693222763036431E-3</c:v>
                </c:pt>
                <c:pt idx="6378">
                  <c:v>-2.9636696791541794E-3</c:v>
                </c:pt>
                <c:pt idx="6379">
                  <c:v>-2.9613607452034785E-3</c:v>
                </c:pt>
                <c:pt idx="6380">
                  <c:v>-2.9613170117777088E-3</c:v>
                </c:pt>
                <c:pt idx="6381">
                  <c:v>-2.9615837626941754E-3</c:v>
                </c:pt>
                <c:pt idx="6382">
                  <c:v>-2.9640853880792406E-3</c:v>
                </c:pt>
                <c:pt idx="6383">
                  <c:v>-2.9661788492738594E-3</c:v>
                </c:pt>
                <c:pt idx="6384">
                  <c:v>-2.9702100863744363E-3</c:v>
                </c:pt>
                <c:pt idx="6385">
                  <c:v>-2.9734017864342377E-3</c:v>
                </c:pt>
                <c:pt idx="6386">
                  <c:v>-2.9767277474306297E-3</c:v>
                </c:pt>
                <c:pt idx="6387">
                  <c:v>-2.9811503001582196E-3</c:v>
                </c:pt>
                <c:pt idx="6388">
                  <c:v>-2.986518664432225E-3</c:v>
                </c:pt>
                <c:pt idx="6389">
                  <c:v>-2.992132929332314E-3</c:v>
                </c:pt>
                <c:pt idx="6390">
                  <c:v>-2.9984511834406646E-3</c:v>
                </c:pt>
                <c:pt idx="6391">
                  <c:v>-3.0029418090897764E-3</c:v>
                </c:pt>
                <c:pt idx="6392">
                  <c:v>-3.0060816303496551E-3</c:v>
                </c:pt>
                <c:pt idx="6393">
                  <c:v>-3.0058345788539498E-3</c:v>
                </c:pt>
                <c:pt idx="6394">
                  <c:v>-3.0039280764526666E-3</c:v>
                </c:pt>
                <c:pt idx="6395">
                  <c:v>-2.9999092376442604E-3</c:v>
                </c:pt>
                <c:pt idx="6396">
                  <c:v>-2.9948513453170733E-3</c:v>
                </c:pt>
                <c:pt idx="6397">
                  <c:v>-2.9911459966740495E-3</c:v>
                </c:pt>
                <c:pt idx="6398">
                  <c:v>-2.9881070172059765E-3</c:v>
                </c:pt>
                <c:pt idx="6399">
                  <c:v>-2.985126682549577E-3</c:v>
                </c:pt>
                <c:pt idx="6400">
                  <c:v>-2.9818604019453687E-3</c:v>
                </c:pt>
                <c:pt idx="6401">
                  <c:v>-2.9763944176366408E-3</c:v>
                </c:pt>
                <c:pt idx="6402">
                  <c:v>-2.9700091579236698E-3</c:v>
                </c:pt>
                <c:pt idx="6403">
                  <c:v>-2.9672722543629959E-3</c:v>
                </c:pt>
                <c:pt idx="6404">
                  <c:v>-2.9636378654700479E-3</c:v>
                </c:pt>
                <c:pt idx="6405">
                  <c:v>-2.9620087633439596E-3</c:v>
                </c:pt>
                <c:pt idx="6406">
                  <c:v>-2.9612596553718618E-3</c:v>
                </c:pt>
                <c:pt idx="6407">
                  <c:v>-2.9606916185258569E-3</c:v>
                </c:pt>
                <c:pt idx="6408">
                  <c:v>-2.9612665682776651E-3</c:v>
                </c:pt>
                <c:pt idx="6409">
                  <c:v>-2.9620070034859225E-3</c:v>
                </c:pt>
                <c:pt idx="6410">
                  <c:v>-2.9652521590008973E-3</c:v>
                </c:pt>
                <c:pt idx="6411">
                  <c:v>-2.9693198209592708E-3</c:v>
                </c:pt>
                <c:pt idx="6412">
                  <c:v>-2.9742001659442963E-3</c:v>
                </c:pt>
                <c:pt idx="6413">
                  <c:v>-2.9798834578365074E-3</c:v>
                </c:pt>
                <c:pt idx="6414">
                  <c:v>-2.985038095797421E-3</c:v>
                </c:pt>
                <c:pt idx="6415">
                  <c:v>-2.9894812695481221E-3</c:v>
                </c:pt>
                <c:pt idx="6416">
                  <c:v>-2.9911048685669073E-3</c:v>
                </c:pt>
                <c:pt idx="6417">
                  <c:v>-2.9899153587500393E-3</c:v>
                </c:pt>
                <c:pt idx="6418">
                  <c:v>-2.9872934294559172E-3</c:v>
                </c:pt>
                <c:pt idx="6419">
                  <c:v>-2.9829388479463148E-3</c:v>
                </c:pt>
                <c:pt idx="6420">
                  <c:v>-2.978404470500351E-3</c:v>
                </c:pt>
                <c:pt idx="6421">
                  <c:v>-2.9744851252253568E-3</c:v>
                </c:pt>
                <c:pt idx="6422">
                  <c:v>-2.9710905663158371E-3</c:v>
                </c:pt>
                <c:pt idx="6423">
                  <c:v>-2.9679920667469162E-3</c:v>
                </c:pt>
                <c:pt idx="6424">
                  <c:v>-2.9641847057924053E-3</c:v>
                </c:pt>
                <c:pt idx="6425">
                  <c:v>-2.9588136984237678E-3</c:v>
                </c:pt>
                <c:pt idx="6426">
                  <c:v>-2.9526675353679366E-3</c:v>
                </c:pt>
                <c:pt idx="6427">
                  <c:v>-2.9483980357696282E-3</c:v>
                </c:pt>
                <c:pt idx="6428">
                  <c:v>-2.9446269301516281E-3</c:v>
                </c:pt>
                <c:pt idx="6429">
                  <c:v>-2.9423125103917869E-3</c:v>
                </c:pt>
                <c:pt idx="6430">
                  <c:v>-2.939371938271762E-3</c:v>
                </c:pt>
                <c:pt idx="6431">
                  <c:v>-2.9376030226337946E-3</c:v>
                </c:pt>
                <c:pt idx="6432">
                  <c:v>-2.936854315453985E-3</c:v>
                </c:pt>
                <c:pt idx="6433">
                  <c:v>-2.9383532973241699E-3</c:v>
                </c:pt>
                <c:pt idx="6434">
                  <c:v>-2.9419357404307789E-3</c:v>
                </c:pt>
                <c:pt idx="6435">
                  <c:v>-2.9466129685253861E-3</c:v>
                </c:pt>
                <c:pt idx="6436">
                  <c:v>-2.9523719319719532E-3</c:v>
                </c:pt>
                <c:pt idx="6437">
                  <c:v>-2.9576847973693532E-3</c:v>
                </c:pt>
                <c:pt idx="6438">
                  <c:v>-2.9642500667534932E-3</c:v>
                </c:pt>
                <c:pt idx="6439">
                  <c:v>-2.9693536644437302E-3</c:v>
                </c:pt>
                <c:pt idx="6440">
                  <c:v>-2.9701206968901772E-3</c:v>
                </c:pt>
                <c:pt idx="6441">
                  <c:v>-2.9654021107532458E-3</c:v>
                </c:pt>
                <c:pt idx="6442">
                  <c:v>-2.9583584346077885E-3</c:v>
                </c:pt>
                <c:pt idx="6443">
                  <c:v>-2.9509735479855692E-3</c:v>
                </c:pt>
                <c:pt idx="6444">
                  <c:v>-2.9432726256324315E-3</c:v>
                </c:pt>
                <c:pt idx="6445">
                  <c:v>-2.9368943953329563E-3</c:v>
                </c:pt>
                <c:pt idx="6446">
                  <c:v>-2.9321461464846266E-3</c:v>
                </c:pt>
                <c:pt idx="6447">
                  <c:v>-2.9280756696294929E-3</c:v>
                </c:pt>
                <c:pt idx="6448">
                  <c:v>-2.9232777546894795E-3</c:v>
                </c:pt>
                <c:pt idx="6449">
                  <c:v>-2.917089080739288E-3</c:v>
                </c:pt>
                <c:pt idx="6450">
                  <c:v>-2.911080723034587E-3</c:v>
                </c:pt>
                <c:pt idx="6451">
                  <c:v>-2.907933736199908E-3</c:v>
                </c:pt>
                <c:pt idx="6452">
                  <c:v>-2.907614548796289E-3</c:v>
                </c:pt>
                <c:pt idx="6453">
                  <c:v>-2.9077486774795602E-3</c:v>
                </c:pt>
                <c:pt idx="6454">
                  <c:v>-2.9090193723462221E-3</c:v>
                </c:pt>
                <c:pt idx="6455">
                  <c:v>-2.9108623380516008E-3</c:v>
                </c:pt>
                <c:pt idx="6456">
                  <c:v>-2.9138216468034273E-3</c:v>
                </c:pt>
                <c:pt idx="6457">
                  <c:v>-2.9169200279959284E-3</c:v>
                </c:pt>
                <c:pt idx="6458">
                  <c:v>-2.9208443274058027E-3</c:v>
                </c:pt>
                <c:pt idx="6459">
                  <c:v>-2.9254469682982176E-3</c:v>
                </c:pt>
                <c:pt idx="6460">
                  <c:v>-2.9297557785028516E-3</c:v>
                </c:pt>
                <c:pt idx="6461">
                  <c:v>-2.9343249391651227E-3</c:v>
                </c:pt>
                <c:pt idx="6462">
                  <c:v>-2.9399715152571559E-3</c:v>
                </c:pt>
                <c:pt idx="6463">
                  <c:v>-2.9436659922659203E-3</c:v>
                </c:pt>
                <c:pt idx="6464">
                  <c:v>-2.9427660769094643E-3</c:v>
                </c:pt>
                <c:pt idx="6465">
                  <c:v>-2.9391656112416342E-3</c:v>
                </c:pt>
                <c:pt idx="6466">
                  <c:v>-2.9320857609391737E-3</c:v>
                </c:pt>
                <c:pt idx="6467">
                  <c:v>-2.9228183876242042E-3</c:v>
                </c:pt>
                <c:pt idx="6468">
                  <c:v>-2.9135256343160165E-3</c:v>
                </c:pt>
                <c:pt idx="6469">
                  <c:v>-2.9054764851430548E-3</c:v>
                </c:pt>
                <c:pt idx="6470">
                  <c:v>-2.8982955829235379E-3</c:v>
                </c:pt>
                <c:pt idx="6471">
                  <c:v>-2.8918704738565282E-3</c:v>
                </c:pt>
                <c:pt idx="6472">
                  <c:v>-2.8848944857600145E-3</c:v>
                </c:pt>
                <c:pt idx="6473">
                  <c:v>-2.8771867699894926E-3</c:v>
                </c:pt>
                <c:pt idx="6474">
                  <c:v>-2.8699898177606542E-3</c:v>
                </c:pt>
                <c:pt idx="6475">
                  <c:v>-2.8649810683170074E-3</c:v>
                </c:pt>
                <c:pt idx="6476">
                  <c:v>-2.8622726571079227E-3</c:v>
                </c:pt>
                <c:pt idx="6477">
                  <c:v>-2.8612867286952337E-3</c:v>
                </c:pt>
                <c:pt idx="6478">
                  <c:v>-2.8617276058611196E-3</c:v>
                </c:pt>
                <c:pt idx="6479">
                  <c:v>-2.863165323908845E-3</c:v>
                </c:pt>
                <c:pt idx="6480">
                  <c:v>-2.8651749445174346E-3</c:v>
                </c:pt>
                <c:pt idx="6481">
                  <c:v>-2.8676119476784834E-3</c:v>
                </c:pt>
                <c:pt idx="6482">
                  <c:v>-2.8701957814547541E-3</c:v>
                </c:pt>
                <c:pt idx="6483">
                  <c:v>-2.872649191179022E-3</c:v>
                </c:pt>
                <c:pt idx="6484">
                  <c:v>-2.8749736265787362E-3</c:v>
                </c:pt>
                <c:pt idx="6485">
                  <c:v>-2.8773082429793817E-3</c:v>
                </c:pt>
                <c:pt idx="6486">
                  <c:v>-2.8792100553296507E-3</c:v>
                </c:pt>
                <c:pt idx="6487">
                  <c:v>-2.8812740100754297E-3</c:v>
                </c:pt>
                <c:pt idx="6488">
                  <c:v>-2.8839348237852391E-3</c:v>
                </c:pt>
                <c:pt idx="6489">
                  <c:v>-2.8873680126011436E-3</c:v>
                </c:pt>
                <c:pt idx="6490">
                  <c:v>-2.8912195176360456E-3</c:v>
                </c:pt>
                <c:pt idx="6491">
                  <c:v>-2.8948380691709019E-3</c:v>
                </c:pt>
                <c:pt idx="6492">
                  <c:v>-2.8981227805218168E-3</c:v>
                </c:pt>
                <c:pt idx="6493">
                  <c:v>-2.900894860363934E-3</c:v>
                </c:pt>
                <c:pt idx="6494">
                  <c:v>-2.9031715873202302E-3</c:v>
                </c:pt>
                <c:pt idx="6495">
                  <c:v>-2.9036114691756154E-3</c:v>
                </c:pt>
                <c:pt idx="6496">
                  <c:v>-2.9027721900689585E-3</c:v>
                </c:pt>
                <c:pt idx="6497">
                  <c:v>-2.9012810483202145E-3</c:v>
                </c:pt>
                <c:pt idx="6498">
                  <c:v>-2.8994144180742865E-3</c:v>
                </c:pt>
                <c:pt idx="6499">
                  <c:v>-2.8977441682265237E-3</c:v>
                </c:pt>
                <c:pt idx="6500">
                  <c:v>-2.8961303272225791E-3</c:v>
                </c:pt>
                <c:pt idx="6501">
                  <c:v>-2.8940214147148424E-3</c:v>
                </c:pt>
                <c:pt idx="6502">
                  <c:v>-2.8918364861070245E-3</c:v>
                </c:pt>
                <c:pt idx="6503">
                  <c:v>-2.8898519486126872E-3</c:v>
                </c:pt>
                <c:pt idx="6504">
                  <c:v>-2.887101485526955E-3</c:v>
                </c:pt>
                <c:pt idx="6505">
                  <c:v>-2.8844205172653403E-3</c:v>
                </c:pt>
                <c:pt idx="6506">
                  <c:v>-2.8820837555478818E-3</c:v>
                </c:pt>
                <c:pt idx="6507">
                  <c:v>-2.8795363575362387E-3</c:v>
                </c:pt>
                <c:pt idx="6508">
                  <c:v>-2.8771940458440781E-3</c:v>
                </c:pt>
                <c:pt idx="6509">
                  <c:v>-2.8743658972665287E-3</c:v>
                </c:pt>
                <c:pt idx="6510">
                  <c:v>-2.8722595514381055E-3</c:v>
                </c:pt>
                <c:pt idx="6511">
                  <c:v>-2.8710154630005036E-3</c:v>
                </c:pt>
                <c:pt idx="6512">
                  <c:v>-2.8686161833739732E-3</c:v>
                </c:pt>
                <c:pt idx="6513">
                  <c:v>-2.8652591527986715E-3</c:v>
                </c:pt>
                <c:pt idx="6514">
                  <c:v>-2.8612282402740163E-3</c:v>
                </c:pt>
                <c:pt idx="6515">
                  <c:v>-2.8567808004176243E-3</c:v>
                </c:pt>
                <c:pt idx="6516">
                  <c:v>-2.8522184491706071E-3</c:v>
                </c:pt>
                <c:pt idx="6517">
                  <c:v>-2.8493790545347508E-3</c:v>
                </c:pt>
                <c:pt idx="6518">
                  <c:v>-2.8471803866843004E-3</c:v>
                </c:pt>
                <c:pt idx="6519">
                  <c:v>-2.8451244288056898E-3</c:v>
                </c:pt>
                <c:pt idx="6520">
                  <c:v>-2.8429246980969936E-3</c:v>
                </c:pt>
                <c:pt idx="6521">
                  <c:v>-2.8388975971118668E-3</c:v>
                </c:pt>
                <c:pt idx="6522">
                  <c:v>-2.8358775779615542E-3</c:v>
                </c:pt>
                <c:pt idx="6523">
                  <c:v>-2.8332074477503966E-3</c:v>
                </c:pt>
                <c:pt idx="6524">
                  <c:v>-2.8307454628198059E-3</c:v>
                </c:pt>
                <c:pt idx="6525">
                  <c:v>-2.8287646951952183E-3</c:v>
                </c:pt>
                <c:pt idx="6526">
                  <c:v>-2.8278104221115541E-3</c:v>
                </c:pt>
                <c:pt idx="6527">
                  <c:v>-2.8286969028954445E-3</c:v>
                </c:pt>
                <c:pt idx="6528">
                  <c:v>-2.8305761303215604E-3</c:v>
                </c:pt>
                <c:pt idx="6529">
                  <c:v>-2.8330231988711319E-3</c:v>
                </c:pt>
                <c:pt idx="6530">
                  <c:v>-2.8357559029288382E-3</c:v>
                </c:pt>
                <c:pt idx="6531">
                  <c:v>-2.8390462213785383E-3</c:v>
                </c:pt>
                <c:pt idx="6532">
                  <c:v>-2.8439892211267193E-3</c:v>
                </c:pt>
                <c:pt idx="6533">
                  <c:v>-2.8464337317508637E-3</c:v>
                </c:pt>
                <c:pt idx="6534">
                  <c:v>-2.8469142976170758E-3</c:v>
                </c:pt>
                <c:pt idx="6535">
                  <c:v>-2.8470203141850448E-3</c:v>
                </c:pt>
                <c:pt idx="6536">
                  <c:v>-2.8464146177462624E-3</c:v>
                </c:pt>
                <c:pt idx="6537">
                  <c:v>-2.8442185998365233E-3</c:v>
                </c:pt>
                <c:pt idx="6538">
                  <c:v>-2.841188071457168E-3</c:v>
                </c:pt>
                <c:pt idx="6539">
                  <c:v>-2.8386293564253151E-3</c:v>
                </c:pt>
                <c:pt idx="6540">
                  <c:v>-2.8350958856613317E-3</c:v>
                </c:pt>
                <c:pt idx="6541">
                  <c:v>-2.8291734772771804E-3</c:v>
                </c:pt>
                <c:pt idx="6542">
                  <c:v>-2.8226797244634838E-3</c:v>
                </c:pt>
                <c:pt idx="6543">
                  <c:v>-2.8165976544016758E-3</c:v>
                </c:pt>
                <c:pt idx="6544">
                  <c:v>-2.8095658456415151E-3</c:v>
                </c:pt>
                <c:pt idx="6545">
                  <c:v>-2.8042373243017948E-3</c:v>
                </c:pt>
                <c:pt idx="6546">
                  <c:v>-2.8008709316367231E-3</c:v>
                </c:pt>
                <c:pt idx="6547">
                  <c:v>-2.7975842885190616E-3</c:v>
                </c:pt>
                <c:pt idx="6548">
                  <c:v>-2.7950651615142874E-3</c:v>
                </c:pt>
                <c:pt idx="6549">
                  <c:v>-2.7934423221438465E-3</c:v>
                </c:pt>
                <c:pt idx="6550">
                  <c:v>-2.7918789678871292E-3</c:v>
                </c:pt>
                <c:pt idx="6551">
                  <c:v>-2.7906498893059961E-3</c:v>
                </c:pt>
                <c:pt idx="6552">
                  <c:v>-2.7918169667486836E-3</c:v>
                </c:pt>
                <c:pt idx="6553">
                  <c:v>-2.7921844370304427E-3</c:v>
                </c:pt>
                <c:pt idx="6554">
                  <c:v>-2.7928634447000888E-3</c:v>
                </c:pt>
                <c:pt idx="6555">
                  <c:v>-2.7938502989819369E-3</c:v>
                </c:pt>
                <c:pt idx="6556">
                  <c:v>-2.7950036237136544E-3</c:v>
                </c:pt>
                <c:pt idx="6557">
                  <c:v>-2.7975608825272502E-3</c:v>
                </c:pt>
                <c:pt idx="6558">
                  <c:v>-2.800771217252418E-3</c:v>
                </c:pt>
                <c:pt idx="6559">
                  <c:v>-2.800205583877613E-3</c:v>
                </c:pt>
                <c:pt idx="6560">
                  <c:v>-2.7973353488803809E-3</c:v>
                </c:pt>
                <c:pt idx="6561">
                  <c:v>-2.7912571551134135E-3</c:v>
                </c:pt>
                <c:pt idx="6562">
                  <c:v>-2.7852061440256648E-3</c:v>
                </c:pt>
                <c:pt idx="6563">
                  <c:v>-2.7770489245888541E-3</c:v>
                </c:pt>
                <c:pt idx="6564">
                  <c:v>-2.7670077705543861E-3</c:v>
                </c:pt>
                <c:pt idx="6565">
                  <c:v>-2.7586531478540621E-3</c:v>
                </c:pt>
                <c:pt idx="6566">
                  <c:v>-2.7496051865725235E-3</c:v>
                </c:pt>
                <c:pt idx="6567">
                  <c:v>-2.7410114025556709E-3</c:v>
                </c:pt>
                <c:pt idx="6568">
                  <c:v>-2.7330719064195819E-3</c:v>
                </c:pt>
                <c:pt idx="6569">
                  <c:v>-2.7247364180347233E-3</c:v>
                </c:pt>
                <c:pt idx="6570">
                  <c:v>-2.7168251665976584E-3</c:v>
                </c:pt>
                <c:pt idx="6571">
                  <c:v>-2.7101518357923737E-3</c:v>
                </c:pt>
                <c:pt idx="6572">
                  <c:v>-2.7052529592310748E-3</c:v>
                </c:pt>
                <c:pt idx="6573">
                  <c:v>-2.7018323843002179E-3</c:v>
                </c:pt>
                <c:pt idx="6574">
                  <c:v>-2.6984956476212574E-3</c:v>
                </c:pt>
                <c:pt idx="6575">
                  <c:v>-2.6946910060061668E-3</c:v>
                </c:pt>
                <c:pt idx="6576">
                  <c:v>-2.6923521538364525E-3</c:v>
                </c:pt>
                <c:pt idx="6577">
                  <c:v>-2.6909110462511876E-3</c:v>
                </c:pt>
                <c:pt idx="6578">
                  <c:v>-2.6877405212673011E-3</c:v>
                </c:pt>
                <c:pt idx="6579">
                  <c:v>-2.6853399729951377E-3</c:v>
                </c:pt>
                <c:pt idx="6580">
                  <c:v>-2.68218552204047E-3</c:v>
                </c:pt>
                <c:pt idx="6581">
                  <c:v>-2.6793878977038332E-3</c:v>
                </c:pt>
                <c:pt idx="6582">
                  <c:v>-2.6775102731981804E-3</c:v>
                </c:pt>
                <c:pt idx="6583">
                  <c:v>-2.6747338038290991E-3</c:v>
                </c:pt>
                <c:pt idx="6584">
                  <c:v>-2.6713616432019194E-3</c:v>
                </c:pt>
                <c:pt idx="6585">
                  <c:v>-2.6659314022836611E-3</c:v>
                </c:pt>
                <c:pt idx="6586">
                  <c:v>-2.659505412342611E-3</c:v>
                </c:pt>
                <c:pt idx="6587">
                  <c:v>-2.6516674626968495E-3</c:v>
                </c:pt>
                <c:pt idx="6588">
                  <c:v>-2.6439034956489138E-3</c:v>
                </c:pt>
                <c:pt idx="6589">
                  <c:v>-2.6362160396509182E-3</c:v>
                </c:pt>
                <c:pt idx="6590">
                  <c:v>-2.6272260283377591E-3</c:v>
                </c:pt>
                <c:pt idx="6591">
                  <c:v>-2.6166356589882867E-3</c:v>
                </c:pt>
                <c:pt idx="6592">
                  <c:v>-2.6053900790401485E-3</c:v>
                </c:pt>
                <c:pt idx="6593">
                  <c:v>-2.595924614265499E-3</c:v>
                </c:pt>
                <c:pt idx="6594">
                  <c:v>-2.5869981475672432E-3</c:v>
                </c:pt>
                <c:pt idx="6595">
                  <c:v>-2.5789129208284578E-3</c:v>
                </c:pt>
                <c:pt idx="6596">
                  <c:v>-2.5705575683758752E-3</c:v>
                </c:pt>
                <c:pt idx="6597">
                  <c:v>-2.5633127424917745E-3</c:v>
                </c:pt>
                <c:pt idx="6598">
                  <c:v>-2.5570279054960565E-3</c:v>
                </c:pt>
                <c:pt idx="6599">
                  <c:v>-2.5499016404246788E-3</c:v>
                </c:pt>
                <c:pt idx="6600">
                  <c:v>-2.5453870537752721E-3</c:v>
                </c:pt>
                <c:pt idx="6601">
                  <c:v>-2.540148325270053E-3</c:v>
                </c:pt>
                <c:pt idx="6602">
                  <c:v>-2.5343318794455172E-3</c:v>
                </c:pt>
                <c:pt idx="6603">
                  <c:v>-2.5289087463207238E-3</c:v>
                </c:pt>
                <c:pt idx="6604">
                  <c:v>-2.523599048881664E-3</c:v>
                </c:pt>
                <c:pt idx="6605">
                  <c:v>-2.5192279458039479E-3</c:v>
                </c:pt>
                <c:pt idx="6606">
                  <c:v>-2.5141699445079269E-3</c:v>
                </c:pt>
                <c:pt idx="6607">
                  <c:v>-2.5101562207083816E-3</c:v>
                </c:pt>
                <c:pt idx="6608">
                  <c:v>-2.5050015646996826E-3</c:v>
                </c:pt>
                <c:pt idx="6609">
                  <c:v>-2.4990739320216449E-3</c:v>
                </c:pt>
                <c:pt idx="6610">
                  <c:v>-2.492738126427696E-3</c:v>
                </c:pt>
                <c:pt idx="6611">
                  <c:v>-2.4855495844740005E-3</c:v>
                </c:pt>
                <c:pt idx="6612">
                  <c:v>-2.4776702818236629E-3</c:v>
                </c:pt>
                <c:pt idx="6613">
                  <c:v>-2.4702757307473178E-3</c:v>
                </c:pt>
                <c:pt idx="6614">
                  <c:v>-2.4638932984473172E-3</c:v>
                </c:pt>
                <c:pt idx="6615">
                  <c:v>-2.4568007579368611E-3</c:v>
                </c:pt>
                <c:pt idx="6616">
                  <c:v>-2.4504949705317358E-3</c:v>
                </c:pt>
                <c:pt idx="6617">
                  <c:v>-2.4435747656283979E-3</c:v>
                </c:pt>
                <c:pt idx="6618">
                  <c:v>-2.4356495720780913E-3</c:v>
                </c:pt>
                <c:pt idx="6619">
                  <c:v>-2.4286968243316664E-3</c:v>
                </c:pt>
                <c:pt idx="6620">
                  <c:v>-2.4220167272623883E-3</c:v>
                </c:pt>
                <c:pt idx="6621">
                  <c:v>-2.4167080494947868E-3</c:v>
                </c:pt>
                <c:pt idx="6622">
                  <c:v>-2.4119285241752664E-3</c:v>
                </c:pt>
                <c:pt idx="6623">
                  <c:v>-2.4083606799578661E-3</c:v>
                </c:pt>
                <c:pt idx="6624">
                  <c:v>-2.4040623244054871E-3</c:v>
                </c:pt>
                <c:pt idx="6625">
                  <c:v>-2.3994553605461988E-3</c:v>
                </c:pt>
                <c:pt idx="6626">
                  <c:v>-2.3945435815377891E-3</c:v>
                </c:pt>
                <c:pt idx="6627">
                  <c:v>-2.3896061827883841E-3</c:v>
                </c:pt>
                <c:pt idx="6628">
                  <c:v>-2.3846436379173497E-3</c:v>
                </c:pt>
                <c:pt idx="6629">
                  <c:v>-2.3800695702860253E-3</c:v>
                </c:pt>
                <c:pt idx="6630">
                  <c:v>-2.3750964931039675E-3</c:v>
                </c:pt>
                <c:pt idx="6631">
                  <c:v>-2.3707844804441436E-3</c:v>
                </c:pt>
                <c:pt idx="6632">
                  <c:v>-2.3659611356237065E-3</c:v>
                </c:pt>
                <c:pt idx="6633">
                  <c:v>-2.3609241331605801E-3</c:v>
                </c:pt>
                <c:pt idx="6634">
                  <c:v>-2.3580177344726394E-3</c:v>
                </c:pt>
                <c:pt idx="6635">
                  <c:v>-2.3542200431379001E-3</c:v>
                </c:pt>
                <c:pt idx="6636">
                  <c:v>-2.3505795313170097E-3</c:v>
                </c:pt>
                <c:pt idx="6637">
                  <c:v>-2.3458154971613965E-3</c:v>
                </c:pt>
                <c:pt idx="6638">
                  <c:v>-2.3403282769507427E-3</c:v>
                </c:pt>
                <c:pt idx="6639">
                  <c:v>-2.3327589440427232E-3</c:v>
                </c:pt>
                <c:pt idx="6640">
                  <c:v>-2.3253627782260367E-3</c:v>
                </c:pt>
                <c:pt idx="6641">
                  <c:v>-2.3206184324244816E-3</c:v>
                </c:pt>
                <c:pt idx="6642">
                  <c:v>-2.3176942543265966E-3</c:v>
                </c:pt>
                <c:pt idx="6643">
                  <c:v>-2.3147237382730168E-3</c:v>
                </c:pt>
                <c:pt idx="6644">
                  <c:v>-2.311707533213081E-3</c:v>
                </c:pt>
                <c:pt idx="6645">
                  <c:v>-2.3085085639031888E-3</c:v>
                </c:pt>
                <c:pt idx="6646">
                  <c:v>-2.3070571472345591E-3</c:v>
                </c:pt>
                <c:pt idx="6647">
                  <c:v>-2.3063687363524821E-3</c:v>
                </c:pt>
                <c:pt idx="6648">
                  <c:v>-2.3056080650150079E-3</c:v>
                </c:pt>
                <c:pt idx="6649">
                  <c:v>-2.3039497014032406E-3</c:v>
                </c:pt>
                <c:pt idx="6650">
                  <c:v>-2.3012665518429287E-3</c:v>
                </c:pt>
                <c:pt idx="6651">
                  <c:v>-2.2981216451469777E-3</c:v>
                </c:pt>
                <c:pt idx="6652">
                  <c:v>-2.2945205262310253E-3</c:v>
                </c:pt>
                <c:pt idx="6653">
                  <c:v>-2.2910195632341868E-3</c:v>
                </c:pt>
                <c:pt idx="6654">
                  <c:v>-2.2876825524527078E-3</c:v>
                </c:pt>
                <c:pt idx="6655">
                  <c:v>-2.2842969731158291E-3</c:v>
                </c:pt>
                <c:pt idx="6656">
                  <c:v>-2.694194032851982E-3</c:v>
                </c:pt>
                <c:pt idx="6657">
                  <c:v>-3.2093069565419796E-3</c:v>
                </c:pt>
                <c:pt idx="6658">
                  <c:v>-3.813397041717792E-3</c:v>
                </c:pt>
                <c:pt idx="6659">
                  <c:v>-4.4948896563035134E-3</c:v>
                </c:pt>
                <c:pt idx="6660">
                  <c:v>-5.2477646537987255E-3</c:v>
                </c:pt>
                <c:pt idx="6661">
                  <c:v>-6.0555828932891131E-3</c:v>
                </c:pt>
                <c:pt idx="6662">
                  <c:v>-6.910797717704753E-3</c:v>
                </c:pt>
                <c:pt idx="6663">
                  <c:v>-7.8098651178173384E-3</c:v>
                </c:pt>
                <c:pt idx="6664">
                  <c:v>-0.26835639249663501</c:v>
                </c:pt>
                <c:pt idx="6665">
                  <c:v>-0.26678504391318114</c:v>
                </c:pt>
                <c:pt idx="6666">
                  <c:v>-0.26522321777374103</c:v>
                </c:pt>
                <c:pt idx="6667">
                  <c:v>-0.26367039660423686</c:v>
                </c:pt>
                <c:pt idx="6668">
                  <c:v>-0.26212776797778758</c:v>
                </c:pt>
                <c:pt idx="6669">
                  <c:v>-0.26059457707935962</c:v>
                </c:pt>
                <c:pt idx="6670">
                  <c:v>-0.25907131711332809</c:v>
                </c:pt>
                <c:pt idx="6671">
                  <c:v>-0.25755792425994528</c:v>
                </c:pt>
                <c:pt idx="6672">
                  <c:v>-0.25605378423426828</c:v>
                </c:pt>
                <c:pt idx="6673">
                  <c:v>-0.25455980455930316</c:v>
                </c:pt>
                <c:pt idx="6674">
                  <c:v>-0.25307577997643449</c:v>
                </c:pt>
                <c:pt idx="6675">
                  <c:v>-0.25160095642365121</c:v>
                </c:pt>
                <c:pt idx="6676">
                  <c:v>-0.25013541470325862</c:v>
                </c:pt>
                <c:pt idx="6677">
                  <c:v>-0.24867950977934328</c:v>
                </c:pt>
                <c:pt idx="6678">
                  <c:v>-0.24723390195636341</c:v>
                </c:pt>
                <c:pt idx="6679">
                  <c:v>-0.24579696397610462</c:v>
                </c:pt>
                <c:pt idx="6680">
                  <c:v>-0.23274384961377592</c:v>
                </c:pt>
                <c:pt idx="6681">
                  <c:v>-0.22054138948197632</c:v>
                </c:pt>
                <c:pt idx="6682">
                  <c:v>-0.20914336853427784</c:v>
                </c:pt>
                <c:pt idx="6683">
                  <c:v>-0.19850224310659215</c:v>
                </c:pt>
                <c:pt idx="6684">
                  <c:v>-0.18858635891392694</c:v>
                </c:pt>
                <c:pt idx="6685">
                  <c:v>-0.17935052138408381</c:v>
                </c:pt>
                <c:pt idx="6686">
                  <c:v>-0.17074165930758411</c:v>
                </c:pt>
                <c:pt idx="6687">
                  <c:v>-0.16270872315585549</c:v>
                </c:pt>
                <c:pt idx="6688">
                  <c:v>-0.41482114700111694</c:v>
                </c:pt>
                <c:pt idx="6689">
                  <c:v>-0.41239107312226153</c:v>
                </c:pt>
                <c:pt idx="6690">
                  <c:v>-0.40997581015495044</c:v>
                </c:pt>
                <c:pt idx="6691">
                  <c:v>-0.40757620675018913</c:v>
                </c:pt>
                <c:pt idx="6692">
                  <c:v>-0.40519312621934844</c:v>
                </c:pt>
                <c:pt idx="6693">
                  <c:v>-0.40282549308193083</c:v>
                </c:pt>
                <c:pt idx="6694">
                  <c:v>-0.40047169310604502</c:v>
                </c:pt>
                <c:pt idx="6695">
                  <c:v>-0.39813233406924198</c:v>
                </c:pt>
                <c:pt idx="6696">
                  <c:v>-0.39580691434658277</c:v>
                </c:pt>
                <c:pt idx="6697">
                  <c:v>-0.39349535088646093</c:v>
                </c:pt>
                <c:pt idx="6698">
                  <c:v>-0.39119714797761063</c:v>
                </c:pt>
                <c:pt idx="6699">
                  <c:v>-0.38891374333235973</c:v>
                </c:pt>
                <c:pt idx="6700">
                  <c:v>-0.38664462917000009</c:v>
                </c:pt>
                <c:pt idx="6701">
                  <c:v>-0.38438889003451138</c:v>
                </c:pt>
                <c:pt idx="6702">
                  <c:v>-0.38214634018556382</c:v>
                </c:pt>
                <c:pt idx="6703">
                  <c:v>-0.37991482832232393</c:v>
                </c:pt>
                <c:pt idx="6704">
                  <c:v>-0.35941805719929221</c:v>
                </c:pt>
                <c:pt idx="6705">
                  <c:v>-0.34018335277121281</c:v>
                </c:pt>
                <c:pt idx="6706">
                  <c:v>-0.32214049428919012</c:v>
                </c:pt>
                <c:pt idx="6707">
                  <c:v>-0.30522616075252884</c:v>
                </c:pt>
                <c:pt idx="6708">
                  <c:v>-0.2893771311617499</c:v>
                </c:pt>
                <c:pt idx="6709">
                  <c:v>-0.27453880397361985</c:v>
                </c:pt>
                <c:pt idx="6710">
                  <c:v>-0.2606570682156466</c:v>
                </c:pt>
                <c:pt idx="6711">
                  <c:v>-0.24766955219004316</c:v>
                </c:pt>
                <c:pt idx="6712">
                  <c:v>-0.49511796137007025</c:v>
                </c:pt>
                <c:pt idx="6713">
                  <c:v>-0.49221746634222896</c:v>
                </c:pt>
                <c:pt idx="6714">
                  <c:v>-0.48933449561788933</c:v>
                </c:pt>
                <c:pt idx="6715">
                  <c:v>-0.48646992463127603</c:v>
                </c:pt>
                <c:pt idx="6716">
                  <c:v>-0.48362322345920461</c:v>
                </c:pt>
                <c:pt idx="6717">
                  <c:v>-0.48079441866612527</c:v>
                </c:pt>
                <c:pt idx="6718">
                  <c:v>-0.47798257185316828</c:v>
                </c:pt>
                <c:pt idx="6719">
                  <c:v>-0.4751878568216128</c:v>
                </c:pt>
                <c:pt idx="6720">
                  <c:v>-0.47240934298480752</c:v>
                </c:pt>
                <c:pt idx="6721">
                  <c:v>-0.46964831363588999</c:v>
                </c:pt>
                <c:pt idx="6722">
                  <c:v>-0.46690286883568177</c:v>
                </c:pt>
                <c:pt idx="6723">
                  <c:v>-0.46417512429249186</c:v>
                </c:pt>
                <c:pt idx="6724">
                  <c:v>-0.46146400267645049</c:v>
                </c:pt>
                <c:pt idx="6725">
                  <c:v>-0.45876857647785485</c:v>
                </c:pt>
                <c:pt idx="6726">
                  <c:v>-0.45609041307896803</c:v>
                </c:pt>
                <c:pt idx="6727">
                  <c:v>-0.45342464521283077</c:v>
                </c:pt>
                <c:pt idx="6728">
                  <c:v>-0.42885589544180291</c:v>
                </c:pt>
                <c:pt idx="6729">
                  <c:v>-0.40577260120288372</c:v>
                </c:pt>
                <c:pt idx="6730">
                  <c:v>-0.38409523336806473</c:v>
                </c:pt>
                <c:pt idx="6731">
                  <c:v>-0.36375029791619085</c:v>
                </c:pt>
                <c:pt idx="6732">
                  <c:v>-0.34466142371944741</c:v>
                </c:pt>
                <c:pt idx="6733">
                  <c:v>-0.32676603091944756</c:v>
                </c:pt>
                <c:pt idx="6734">
                  <c:v>-0.30999891123943613</c:v>
                </c:pt>
                <c:pt idx="6735">
                  <c:v>-0.294286694972417</c:v>
                </c:pt>
                <c:pt idx="6736">
                  <c:v>-0.53916047870530903</c:v>
                </c:pt>
                <c:pt idx="6737">
                  <c:v>-0.53599994535844431</c:v>
                </c:pt>
                <c:pt idx="6738">
                  <c:v>-0.53285845181557789</c:v>
                </c:pt>
                <c:pt idx="6739">
                  <c:v>-0.52973688451246304</c:v>
                </c:pt>
                <c:pt idx="6740">
                  <c:v>-0.52663497994864272</c:v>
                </c:pt>
                <c:pt idx="6741">
                  <c:v>-0.52355192616761315</c:v>
                </c:pt>
                <c:pt idx="6742">
                  <c:v>-0.52048747098609383</c:v>
                </c:pt>
                <c:pt idx="6743">
                  <c:v>-0.51744122682307747</c:v>
                </c:pt>
                <c:pt idx="6744">
                  <c:v>-0.51441432492485717</c:v>
                </c:pt>
                <c:pt idx="6745">
                  <c:v>-0.51140567905747858</c:v>
                </c:pt>
                <c:pt idx="6746">
                  <c:v>-0.50841462829134088</c:v>
                </c:pt>
                <c:pt idx="6747">
                  <c:v>-0.50544162060875308</c:v>
                </c:pt>
                <c:pt idx="6748">
                  <c:v>-0.50248654721753638</c:v>
                </c:pt>
                <c:pt idx="6749">
                  <c:v>-0.49954916226302259</c:v>
                </c:pt>
                <c:pt idx="6750">
                  <c:v>-0.49662949239007403</c:v>
                </c:pt>
                <c:pt idx="6751">
                  <c:v>-0.4937259594560075</c:v>
                </c:pt>
                <c:pt idx="6752">
                  <c:v>-0.46693693101260791</c:v>
                </c:pt>
                <c:pt idx="6753">
                  <c:v>-0.44176009048830167</c:v>
                </c:pt>
                <c:pt idx="6754">
                  <c:v>-0.41811022471916459</c:v>
                </c:pt>
                <c:pt idx="6755">
                  <c:v>-0.39590976407558642</c:v>
                </c:pt>
                <c:pt idx="6756">
                  <c:v>-0.37507398810661385</c:v>
                </c:pt>
                <c:pt idx="6757">
                  <c:v>-0.35552380323196076</c:v>
                </c:pt>
                <c:pt idx="6758">
                  <c:v>-0.33718214465827856</c:v>
                </c:pt>
                <c:pt idx="6759">
                  <c:v>-0.31996313379946528</c:v>
                </c:pt>
                <c:pt idx="6760">
                  <c:v>-0.56339678960516792</c:v>
                </c:pt>
                <c:pt idx="6761">
                  <c:v>-0.56009343991227212</c:v>
                </c:pt>
                <c:pt idx="6762">
                  <c:v>-0.55681147358868088</c:v>
                </c:pt>
                <c:pt idx="6763">
                  <c:v>-0.55354983922471135</c:v>
                </c:pt>
                <c:pt idx="6764">
                  <c:v>-0.55030786027029066</c:v>
                </c:pt>
                <c:pt idx="6765">
                  <c:v>-0.54708555604485554</c:v>
                </c:pt>
                <c:pt idx="6766">
                  <c:v>-0.54388349582750806</c:v>
                </c:pt>
                <c:pt idx="6767">
                  <c:v>-0.54070113974578504</c:v>
                </c:pt>
                <c:pt idx="6768">
                  <c:v>-0.53753740272284389</c:v>
                </c:pt>
                <c:pt idx="6769">
                  <c:v>-0.53439341529591289</c:v>
                </c:pt>
                <c:pt idx="6770">
                  <c:v>-0.53126809051611801</c:v>
                </c:pt>
                <c:pt idx="6771">
                  <c:v>-0.52816186847838509</c:v>
                </c:pt>
                <c:pt idx="6772">
                  <c:v>-0.52507421940465449</c:v>
                </c:pt>
                <c:pt idx="6773">
                  <c:v>-0.52200448138752265</c:v>
                </c:pt>
                <c:pt idx="6774">
                  <c:v>-0.5189521978494902</c:v>
                </c:pt>
                <c:pt idx="6775">
                  <c:v>-0.51591727465851633</c:v>
                </c:pt>
                <c:pt idx="6776">
                  <c:v>-0.51289970586335798</c:v>
                </c:pt>
                <c:pt idx="6777">
                  <c:v>-0.50989916595633744</c:v>
                </c:pt>
                <c:pt idx="6778">
                  <c:v>-0.50691668612741125</c:v>
                </c:pt>
                <c:pt idx="6779">
                  <c:v>-0.50394810770749743</c:v>
                </c:pt>
                <c:pt idx="6780">
                  <c:v>-0.50099637304900213</c:v>
                </c:pt>
                <c:pt idx="6781">
                  <c:v>-0.49806234263466465</c:v>
                </c:pt>
                <c:pt idx="6782">
                  <c:v>-0.49514488434894233</c:v>
                </c:pt>
                <c:pt idx="6783">
                  <c:v>-0.49224492380016471</c:v>
                </c:pt>
                <c:pt idx="6784">
                  <c:v>-0.48936270991958253</c:v>
                </c:pt>
                <c:pt idx="6785">
                  <c:v>-0.48649595924116085</c:v>
                </c:pt>
                <c:pt idx="6786">
                  <c:v>-0.48364800900415261</c:v>
                </c:pt>
                <c:pt idx="6787">
                  <c:v>-0.48081728039445082</c:v>
                </c:pt>
                <c:pt idx="6788">
                  <c:v>-0.4780039447678881</c:v>
                </c:pt>
                <c:pt idx="6789">
                  <c:v>-0.47520858401168908</c:v>
                </c:pt>
                <c:pt idx="6790">
                  <c:v>-0.4724305330740215</c:v>
                </c:pt>
                <c:pt idx="6791">
                  <c:v>-0.4696692718463531</c:v>
                </c:pt>
                <c:pt idx="6792">
                  <c:v>-0.46692497434808189</c:v>
                </c:pt>
                <c:pt idx="6793">
                  <c:v>-0.46419602162315599</c:v>
                </c:pt>
                <c:pt idx="6794">
                  <c:v>-0.46148398075499131</c:v>
                </c:pt>
                <c:pt idx="6795">
                  <c:v>-0.45878654368341998</c:v>
                </c:pt>
                <c:pt idx="6796">
                  <c:v>-0.45610487196127281</c:v>
                </c:pt>
                <c:pt idx="6797">
                  <c:v>-0.45343901117426455</c:v>
                </c:pt>
                <c:pt idx="6798">
                  <c:v>-0.45079025889004143</c:v>
                </c:pt>
                <c:pt idx="6799">
                  <c:v>-0.44815672340492441</c:v>
                </c:pt>
                <c:pt idx="6800">
                  <c:v>-0.44553735195982824</c:v>
                </c:pt>
                <c:pt idx="6801">
                  <c:v>-0.4429324523895346</c:v>
                </c:pt>
                <c:pt idx="6802">
                  <c:v>-0.44034324196096719</c:v>
                </c:pt>
                <c:pt idx="6803">
                  <c:v>-0.43776779068735294</c:v>
                </c:pt>
                <c:pt idx="6804">
                  <c:v>-0.43520586043864284</c:v>
                </c:pt>
                <c:pt idx="6805">
                  <c:v>-0.43265839808254469</c:v>
                </c:pt>
                <c:pt idx="6806">
                  <c:v>-0.43012627935718228</c:v>
                </c:pt>
                <c:pt idx="6807">
                  <c:v>-0.4276090221739608</c:v>
                </c:pt>
                <c:pt idx="6808">
                  <c:v>-0.42510603736287322</c:v>
                </c:pt>
                <c:pt idx="6809">
                  <c:v>-0.42261610239104286</c:v>
                </c:pt>
                <c:pt idx="6810">
                  <c:v>-0.42014288327625948</c:v>
                </c:pt>
                <c:pt idx="6811">
                  <c:v>-0.41768606481390336</c:v>
                </c:pt>
                <c:pt idx="6812">
                  <c:v>-0.41524361150444733</c:v>
                </c:pt>
                <c:pt idx="6813">
                  <c:v>-0.41281736741581554</c:v>
                </c:pt>
                <c:pt idx="6814">
                  <c:v>-0.41040598682721807</c:v>
                </c:pt>
                <c:pt idx="6815">
                  <c:v>-0.40800924108561532</c:v>
                </c:pt>
                <c:pt idx="6816">
                  <c:v>-0.40562593969238847</c:v>
                </c:pt>
                <c:pt idx="6817">
                  <c:v>-0.40325807321130114</c:v>
                </c:pt>
                <c:pt idx="6818">
                  <c:v>-0.40090375212916385</c:v>
                </c:pt>
                <c:pt idx="6819">
                  <c:v>-0.39856386306527725</c:v>
                </c:pt>
                <c:pt idx="6820">
                  <c:v>-0.39623666505477928</c:v>
                </c:pt>
                <c:pt idx="6821">
                  <c:v>-0.39392250295571429</c:v>
                </c:pt>
                <c:pt idx="6822">
                  <c:v>-0.39162196291952611</c:v>
                </c:pt>
                <c:pt idx="6823">
                  <c:v>-0.38933440728235169</c:v>
                </c:pt>
                <c:pt idx="6824">
                  <c:v>-0.36758805303620079</c:v>
                </c:pt>
                <c:pt idx="6825">
                  <c:v>-0.34721394702911823</c:v>
                </c:pt>
                <c:pt idx="6826">
                  <c:v>-0.32814420470901595</c:v>
                </c:pt>
                <c:pt idx="6827">
                  <c:v>-0.31030435107031806</c:v>
                </c:pt>
                <c:pt idx="6828">
                  <c:v>-0.29360988229640483</c:v>
                </c:pt>
                <c:pt idx="6829">
                  <c:v>-0.27796754290041648</c:v>
                </c:pt>
                <c:pt idx="6830">
                  <c:v>-0.26330940465597408</c:v>
                </c:pt>
                <c:pt idx="6831">
                  <c:v>-0.24957209295721583</c:v>
                </c:pt>
                <c:pt idx="6832">
                  <c:v>-0.49630752602525874</c:v>
                </c:pt>
                <c:pt idx="6833">
                  <c:v>-0.49339489004831805</c:v>
                </c:pt>
                <c:pt idx="6834">
                  <c:v>-0.49049993094026334</c:v>
                </c:pt>
                <c:pt idx="6835">
                  <c:v>-0.48762223261265447</c:v>
                </c:pt>
                <c:pt idx="6836">
                  <c:v>-0.48476169216077736</c:v>
                </c:pt>
                <c:pt idx="6837">
                  <c:v>-0.48191848272966098</c:v>
                </c:pt>
                <c:pt idx="6838">
                  <c:v>-0.47909332569496854</c:v>
                </c:pt>
                <c:pt idx="6839">
                  <c:v>-0.47628665787575741</c:v>
                </c:pt>
                <c:pt idx="6840">
                  <c:v>-0.47349546735127745</c:v>
                </c:pt>
                <c:pt idx="6841">
                  <c:v>-0.47072022006845771</c:v>
                </c:pt>
                <c:pt idx="6842">
                  <c:v>-0.46796082506147485</c:v>
                </c:pt>
                <c:pt idx="6843">
                  <c:v>-0.46521746731916025</c:v>
                </c:pt>
                <c:pt idx="6844">
                  <c:v>-0.4624901913759274</c:v>
                </c:pt>
                <c:pt idx="6845">
                  <c:v>-0.45977917839976712</c:v>
                </c:pt>
                <c:pt idx="6846">
                  <c:v>-0.45708448274742608</c:v>
                </c:pt>
                <c:pt idx="6847">
                  <c:v>-0.45440595911485104</c:v>
                </c:pt>
                <c:pt idx="6848">
                  <c:v>-0.42937552648130151</c:v>
                </c:pt>
                <c:pt idx="6849">
                  <c:v>-0.40588258753164297</c:v>
                </c:pt>
                <c:pt idx="6850">
                  <c:v>-0.38384504639033423</c:v>
                </c:pt>
                <c:pt idx="6851">
                  <c:v>-0.36317702453003164</c:v>
                </c:pt>
                <c:pt idx="6852">
                  <c:v>-0.343786866939503</c:v>
                </c:pt>
                <c:pt idx="6853">
                  <c:v>-0.32560982906243652</c:v>
                </c:pt>
                <c:pt idx="6854">
                  <c:v>-0.30858770626667464</c:v>
                </c:pt>
                <c:pt idx="6855">
                  <c:v>-0.29264097811489265</c:v>
                </c:pt>
                <c:pt idx="6856">
                  <c:v>-0.57052434554395504</c:v>
                </c:pt>
                <c:pt idx="6857">
                  <c:v>-0.56718020293116922</c:v>
                </c:pt>
                <c:pt idx="6858">
                  <c:v>-0.5638578772049172</c:v>
                </c:pt>
                <c:pt idx="6859">
                  <c:v>-0.56055542438977213</c:v>
                </c:pt>
                <c:pt idx="6860">
                  <c:v>-0.55727065986172519</c:v>
                </c:pt>
                <c:pt idx="6861">
                  <c:v>-0.55400541792194602</c:v>
                </c:pt>
                <c:pt idx="6862">
                  <c:v>-0.55075999570019718</c:v>
                </c:pt>
                <c:pt idx="6863">
                  <c:v>-0.54753509929259536</c:v>
                </c:pt>
                <c:pt idx="6864">
                  <c:v>-0.5443311503323045</c:v>
                </c:pt>
                <c:pt idx="6865">
                  <c:v>-0.54114622355101005</c:v>
                </c:pt>
                <c:pt idx="6866">
                  <c:v>-0.53797979286133923</c:v>
                </c:pt>
                <c:pt idx="6867">
                  <c:v>-0.53483285262365499</c:v>
                </c:pt>
                <c:pt idx="6868">
                  <c:v>-0.53170473219680758</c:v>
                </c:pt>
                <c:pt idx="6869">
                  <c:v>-0.528595181332431</c:v>
                </c:pt>
                <c:pt idx="6870">
                  <c:v>-0.52550357415016791</c:v>
                </c:pt>
                <c:pt idx="6871">
                  <c:v>-0.52242934844789701</c:v>
                </c:pt>
                <c:pt idx="6872">
                  <c:v>-0.49366347074472827</c:v>
                </c:pt>
                <c:pt idx="6873">
                  <c:v>-0.46663279873731511</c:v>
                </c:pt>
                <c:pt idx="6874">
                  <c:v>-0.44124367685105881</c:v>
                </c:pt>
                <c:pt idx="6875">
                  <c:v>-0.41738708826425963</c:v>
                </c:pt>
                <c:pt idx="6876">
                  <c:v>-0.39498373841572487</c:v>
                </c:pt>
                <c:pt idx="6877">
                  <c:v>-0.37396622227047516</c:v>
                </c:pt>
                <c:pt idx="6878">
                  <c:v>-0.35426255628411241</c:v>
                </c:pt>
                <c:pt idx="6879">
                  <c:v>-0.33579117484279308</c:v>
                </c:pt>
                <c:pt idx="6880">
                  <c:v>-0.60091235987620806</c:v>
                </c:pt>
                <c:pt idx="6881">
                  <c:v>-0.59738848466549754</c:v>
                </c:pt>
                <c:pt idx="6882">
                  <c:v>-0.59388709708049348</c:v>
                </c:pt>
                <c:pt idx="6883">
                  <c:v>-0.59040691922713862</c:v>
                </c:pt>
                <c:pt idx="6884">
                  <c:v>-0.58694699640183146</c:v>
                </c:pt>
                <c:pt idx="6885">
                  <c:v>-0.58350900107783232</c:v>
                </c:pt>
                <c:pt idx="6886">
                  <c:v>-0.58009141776026141</c:v>
                </c:pt>
                <c:pt idx="6887">
                  <c:v>-0.57669564016300612</c:v>
                </c:pt>
                <c:pt idx="6888">
                  <c:v>-0.57332166765331394</c:v>
                </c:pt>
                <c:pt idx="6889">
                  <c:v>-0.56996743307377429</c:v>
                </c:pt>
                <c:pt idx="6890">
                  <c:v>-0.56663337183841733</c:v>
                </c:pt>
                <c:pt idx="6891">
                  <c:v>-0.56331908722419044</c:v>
                </c:pt>
                <c:pt idx="6892">
                  <c:v>-0.56002459964318518</c:v>
                </c:pt>
                <c:pt idx="6893">
                  <c:v>-0.55674827595963094</c:v>
                </c:pt>
                <c:pt idx="6894">
                  <c:v>-0.55349083482531825</c:v>
                </c:pt>
                <c:pt idx="6895">
                  <c:v>-0.55025193142558848</c:v>
                </c:pt>
                <c:pt idx="6896">
                  <c:v>-0.51995802555763859</c:v>
                </c:pt>
                <c:pt idx="6897">
                  <c:v>-0.49148594885979691</c:v>
                </c:pt>
                <c:pt idx="6898">
                  <c:v>-0.46473263145903942</c:v>
                </c:pt>
                <c:pt idx="6899">
                  <c:v>-0.43959434433952893</c:v>
                </c:pt>
                <c:pt idx="6900">
                  <c:v>-0.4159831610427851</c:v>
                </c:pt>
                <c:pt idx="6901">
                  <c:v>-0.39382608436335076</c:v>
                </c:pt>
                <c:pt idx="6902">
                  <c:v>-0.37304623577351848</c:v>
                </c:pt>
                <c:pt idx="6903">
                  <c:v>-0.35355800011355498</c:v>
                </c:pt>
                <c:pt idx="6904">
                  <c:v>-0.59487125582418443</c:v>
                </c:pt>
                <c:pt idx="6905">
                  <c:v>-0.5913804121541304</c:v>
                </c:pt>
                <c:pt idx="6906">
                  <c:v>-0.58791156775620124</c:v>
                </c:pt>
                <c:pt idx="6907">
                  <c:v>-0.58446362052008638</c:v>
                </c:pt>
                <c:pt idx="6908">
                  <c:v>-0.58103658232541022</c:v>
                </c:pt>
                <c:pt idx="6909">
                  <c:v>-0.57763046418342512</c:v>
                </c:pt>
                <c:pt idx="6910">
                  <c:v>-0.57424513852868486</c:v>
                </c:pt>
                <c:pt idx="6911">
                  <c:v>-0.57088034085462525</c:v>
                </c:pt>
                <c:pt idx="6912">
                  <c:v>-0.56753567133478455</c:v>
                </c:pt>
                <c:pt idx="6913">
                  <c:v>-0.56421100958396053</c:v>
                </c:pt>
                <c:pt idx="6914">
                  <c:v>-0.56090596050055908</c:v>
                </c:pt>
                <c:pt idx="6915">
                  <c:v>-0.55762040838662941</c:v>
                </c:pt>
                <c:pt idx="6916">
                  <c:v>-0.55435423822671837</c:v>
                </c:pt>
                <c:pt idx="6917">
                  <c:v>-0.55110706024760248</c:v>
                </c:pt>
                <c:pt idx="6918">
                  <c:v>-0.54787945262930648</c:v>
                </c:pt>
                <c:pt idx="6919">
                  <c:v>-0.54467099117637829</c:v>
                </c:pt>
                <c:pt idx="6920">
                  <c:v>-0.51483853625962794</c:v>
                </c:pt>
                <c:pt idx="6921">
                  <c:v>-0.48679288717141489</c:v>
                </c:pt>
                <c:pt idx="6922">
                  <c:v>-0.46042961098659774</c:v>
                </c:pt>
                <c:pt idx="6923">
                  <c:v>-0.43565770487499478</c:v>
                </c:pt>
                <c:pt idx="6924">
                  <c:v>-0.4123868022691326</c:v>
                </c:pt>
                <c:pt idx="6925">
                  <c:v>-0.39052646873100016</c:v>
                </c:pt>
                <c:pt idx="6926">
                  <c:v>-0.37000333190770007</c:v>
                </c:pt>
                <c:pt idx="6927">
                  <c:v>-0.35070886451260108</c:v>
                </c:pt>
                <c:pt idx="6928">
                  <c:v>-0.59217171691124193</c:v>
                </c:pt>
                <c:pt idx="6929">
                  <c:v>-0.58869302098485932</c:v>
                </c:pt>
                <c:pt idx="6930">
                  <c:v>-0.58523630843125218</c:v>
                </c:pt>
                <c:pt idx="6931">
                  <c:v>-0.58180016801711432</c:v>
                </c:pt>
                <c:pt idx="6932">
                  <c:v>-0.57838433960021618</c:v>
                </c:pt>
                <c:pt idx="6933">
                  <c:v>-0.57498911626527516</c:v>
                </c:pt>
                <c:pt idx="6934">
                  <c:v>-0.57161396062027947</c:v>
                </c:pt>
                <c:pt idx="6935">
                  <c:v>-0.56825834089956828</c:v>
                </c:pt>
                <c:pt idx="6936">
                  <c:v>-0.56492310809768398</c:v>
                </c:pt>
                <c:pt idx="6937">
                  <c:v>-0.5616078630184056</c:v>
                </c:pt>
                <c:pt idx="6938">
                  <c:v>-0.55831234818614206</c:v>
                </c:pt>
                <c:pt idx="6939">
                  <c:v>-0.55503644618670833</c:v>
                </c:pt>
                <c:pt idx="6940">
                  <c:v>-0.5517796271501112</c:v>
                </c:pt>
                <c:pt idx="6941">
                  <c:v>-0.54854191765115345</c:v>
                </c:pt>
                <c:pt idx="6942">
                  <c:v>-0.54532320556780789</c:v>
                </c:pt>
                <c:pt idx="6943">
                  <c:v>-0.54212345789522587</c:v>
                </c:pt>
                <c:pt idx="6944">
                  <c:v>-0.53894371869836988</c:v>
                </c:pt>
                <c:pt idx="6945">
                  <c:v>-0.53578184154165243</c:v>
                </c:pt>
                <c:pt idx="6946">
                  <c:v>-0.53263891064328206</c:v>
                </c:pt>
                <c:pt idx="6947">
                  <c:v>-0.52951516685268984</c:v>
                </c:pt>
                <c:pt idx="6948">
                  <c:v>-0.52640851637938724</c:v>
                </c:pt>
                <c:pt idx="6949">
                  <c:v>-0.52332113537670466</c:v>
                </c:pt>
                <c:pt idx="6950">
                  <c:v>-0.52024923421471669</c:v>
                </c:pt>
                <c:pt idx="6951">
                  <c:v>-0.51719629218914775</c:v>
                </c:pt>
                <c:pt idx="6952">
                  <c:v>-0.51416209839579352</c:v>
                </c:pt>
                <c:pt idx="6953">
                  <c:v>-0.51114649996112149</c:v>
                </c:pt>
                <c:pt idx="6954">
                  <c:v>-0.50814880037309251</c:v>
                </c:pt>
                <c:pt idx="6955">
                  <c:v>-0.50516964454865487</c:v>
                </c:pt>
                <c:pt idx="6956">
                  <c:v>-0.50220809170747316</c:v>
                </c:pt>
                <c:pt idx="6957">
                  <c:v>-0.49926403783862128</c:v>
                </c:pt>
                <c:pt idx="6958">
                  <c:v>-0.49633737954577484</c:v>
                </c:pt>
                <c:pt idx="6959">
                  <c:v>-0.49342856491610831</c:v>
                </c:pt>
                <c:pt idx="6960">
                  <c:v>-0.49053707211360731</c:v>
                </c:pt>
                <c:pt idx="6961">
                  <c:v>-0.48766293571380714</c:v>
                </c:pt>
                <c:pt idx="6962">
                  <c:v>-0.48480632699859072</c:v>
                </c:pt>
                <c:pt idx="6963">
                  <c:v>-0.48196658831410844</c:v>
                </c:pt>
                <c:pt idx="6964">
                  <c:v>-0.47914389546875569</c:v>
                </c:pt>
                <c:pt idx="6965">
                  <c:v>-0.47633773301683036</c:v>
                </c:pt>
                <c:pt idx="6966">
                  <c:v>-0.47354827959465595</c:v>
                </c:pt>
                <c:pt idx="6967">
                  <c:v>-0.47077523874040139</c:v>
                </c:pt>
                <c:pt idx="6968">
                  <c:v>-0.46801975615938218</c:v>
                </c:pt>
                <c:pt idx="6969">
                  <c:v>-0.46528129830793574</c:v>
                </c:pt>
                <c:pt idx="6970">
                  <c:v>-0.46255869879319178</c:v>
                </c:pt>
                <c:pt idx="6971">
                  <c:v>-0.45985183988667799</c:v>
                </c:pt>
                <c:pt idx="6972">
                  <c:v>-0.45716137908235055</c:v>
                </c:pt>
                <c:pt idx="6973">
                  <c:v>-0.45448652105600473</c:v>
                </c:pt>
                <c:pt idx="6974">
                  <c:v>-0.45182667951968725</c:v>
                </c:pt>
                <c:pt idx="6975">
                  <c:v>-0.44918354504375557</c:v>
                </c:pt>
                <c:pt idx="6976">
                  <c:v>-0.44655572352234429</c:v>
                </c:pt>
                <c:pt idx="6977">
                  <c:v>-0.44394298876967397</c:v>
                </c:pt>
                <c:pt idx="6978">
                  <c:v>-0.44134561470935552</c:v>
                </c:pt>
                <c:pt idx="6979">
                  <c:v>-0.43876329815876147</c:v>
                </c:pt>
                <c:pt idx="6980">
                  <c:v>-0.43619636500987724</c:v>
                </c:pt>
                <c:pt idx="6981">
                  <c:v>-0.43364389731927133</c:v>
                </c:pt>
                <c:pt idx="6982">
                  <c:v>-0.43110650234420334</c:v>
                </c:pt>
                <c:pt idx="6983">
                  <c:v>-0.42858381564166237</c:v>
                </c:pt>
                <c:pt idx="6984">
                  <c:v>-0.42607533882783954</c:v>
                </c:pt>
                <c:pt idx="6985">
                  <c:v>-0.42358154291731509</c:v>
                </c:pt>
                <c:pt idx="6986">
                  <c:v>-0.42110247971437786</c:v>
                </c:pt>
                <c:pt idx="6987">
                  <c:v>-0.41863723587309565</c:v>
                </c:pt>
                <c:pt idx="6988">
                  <c:v>-0.41618683637112142</c:v>
                </c:pt>
                <c:pt idx="6989">
                  <c:v>-0.41375091642235517</c:v>
                </c:pt>
                <c:pt idx="6990">
                  <c:v>-0.41132883959377509</c:v>
                </c:pt>
                <c:pt idx="6991">
                  <c:v>-0.40892214468235366</c:v>
                </c:pt>
                <c:pt idx="6992">
                  <c:v>-0.38567636367314151</c:v>
                </c:pt>
                <c:pt idx="6993">
                  <c:v>-0.36390848406426457</c:v>
                </c:pt>
                <c:pt idx="6994">
                  <c:v>-0.34353437289663447</c:v>
                </c:pt>
                <c:pt idx="6995">
                  <c:v>-0.32447131142020069</c:v>
                </c:pt>
                <c:pt idx="6996">
                  <c:v>-0.30663642845842887</c:v>
                </c:pt>
                <c:pt idx="6997">
                  <c:v>-0.28995789662213056</c:v>
                </c:pt>
                <c:pt idx="6998">
                  <c:v>-0.27436855717213504</c:v>
                </c:pt>
                <c:pt idx="6999">
                  <c:v>-0.25978643293986536</c:v>
                </c:pt>
                <c:pt idx="7000">
                  <c:v>-0.54105210056829023</c:v>
                </c:pt>
                <c:pt idx="7001">
                  <c:v>-0.53788001016411968</c:v>
                </c:pt>
                <c:pt idx="7002">
                  <c:v>-0.53472969639721057</c:v>
                </c:pt>
                <c:pt idx="7003">
                  <c:v>-0.5315992097722777</c:v>
                </c:pt>
                <c:pt idx="7004">
                  <c:v>-0.52848787511170414</c:v>
                </c:pt>
                <c:pt idx="7005">
                  <c:v>-0.52539474908167705</c:v>
                </c:pt>
                <c:pt idx="7006">
                  <c:v>-0.52232013828128032</c:v>
                </c:pt>
                <c:pt idx="7007">
                  <c:v>-0.51926365646469108</c:v>
                </c:pt>
                <c:pt idx="7008">
                  <c:v>-0.51622560989164867</c:v>
                </c:pt>
                <c:pt idx="7009">
                  <c:v>-0.51320533654748957</c:v>
                </c:pt>
                <c:pt idx="7010">
                  <c:v>-0.51020149300005002</c:v>
                </c:pt>
                <c:pt idx="7011">
                  <c:v>-0.50721371508525692</c:v>
                </c:pt>
                <c:pt idx="7012">
                  <c:v>-0.504240816056857</c:v>
                </c:pt>
                <c:pt idx="7013">
                  <c:v>-0.50128437698233697</c:v>
                </c:pt>
                <c:pt idx="7014">
                  <c:v>-0.4983454088723569</c:v>
                </c:pt>
                <c:pt idx="7015">
                  <c:v>-0.49542345776466945</c:v>
                </c:pt>
                <c:pt idx="7016">
                  <c:v>-0.46769951205140003</c:v>
                </c:pt>
                <c:pt idx="7017">
                  <c:v>-0.44167146147859881</c:v>
                </c:pt>
                <c:pt idx="7018">
                  <c:v>-0.41724652938412632</c:v>
                </c:pt>
                <c:pt idx="7019">
                  <c:v>-0.39433107401672274</c:v>
                </c:pt>
                <c:pt idx="7020">
                  <c:v>-0.37283341063123032</c:v>
                </c:pt>
                <c:pt idx="7021">
                  <c:v>-0.35266725994593529</c:v>
                </c:pt>
                <c:pt idx="7022">
                  <c:v>-0.33374091847029774</c:v>
                </c:pt>
                <c:pt idx="7023">
                  <c:v>-0.31596488455834404</c:v>
                </c:pt>
                <c:pt idx="7024">
                  <c:v>-0.55888047948164399</c:v>
                </c:pt>
                <c:pt idx="7025">
                  <c:v>-0.55560129789105872</c:v>
                </c:pt>
                <c:pt idx="7026">
                  <c:v>-0.55234168564440722</c:v>
                </c:pt>
                <c:pt idx="7027">
                  <c:v>-0.54910133394779947</c:v>
                </c:pt>
                <c:pt idx="7028">
                  <c:v>-0.54588067986630762</c:v>
                </c:pt>
                <c:pt idx="7029">
                  <c:v>-0.54267987919769212</c:v>
                </c:pt>
                <c:pt idx="7030">
                  <c:v>-0.53949853434141559</c:v>
                </c:pt>
                <c:pt idx="7031">
                  <c:v>-0.5363362516991721</c:v>
                </c:pt>
                <c:pt idx="7032">
                  <c:v>-0.53319222848703518</c:v>
                </c:pt>
                <c:pt idx="7033">
                  <c:v>-0.53006746107032754</c:v>
                </c:pt>
                <c:pt idx="7034">
                  <c:v>-0.52696196938819284</c:v>
                </c:pt>
                <c:pt idx="7035">
                  <c:v>-0.52387480844634737</c:v>
                </c:pt>
                <c:pt idx="7036">
                  <c:v>-0.52080559460789999</c:v>
                </c:pt>
                <c:pt idx="7037">
                  <c:v>-0.5177549121534426</c:v>
                </c:pt>
                <c:pt idx="7038">
                  <c:v>-0.51472209837694294</c:v>
                </c:pt>
                <c:pt idx="7039">
                  <c:v>-0.51170593924622665</c:v>
                </c:pt>
                <c:pt idx="7040">
                  <c:v>-0.48328938935710042</c:v>
                </c:pt>
                <c:pt idx="7041">
                  <c:v>-0.45659868213802213</c:v>
                </c:pt>
                <c:pt idx="7042">
                  <c:v>-0.43152746775011863</c:v>
                </c:pt>
                <c:pt idx="7043">
                  <c:v>-0.40796990146467849</c:v>
                </c:pt>
                <c:pt idx="7044">
                  <c:v>-0.38583552100974217</c:v>
                </c:pt>
                <c:pt idx="7045">
                  <c:v>-0.36503952728936895</c:v>
                </c:pt>
                <c:pt idx="7046">
                  <c:v>-0.34550289762531605</c:v>
                </c:pt>
                <c:pt idx="7047">
                  <c:v>-0.32714294920270248</c:v>
                </c:pt>
                <c:pt idx="7048">
                  <c:v>-0.59857696439247476</c:v>
                </c:pt>
                <c:pt idx="7049">
                  <c:v>-0.59506570321527619</c:v>
                </c:pt>
                <c:pt idx="7050">
                  <c:v>-0.59157462517854498</c:v>
                </c:pt>
                <c:pt idx="7051">
                  <c:v>-0.58810333891502253</c:v>
                </c:pt>
                <c:pt idx="7052">
                  <c:v>-0.58465214556538569</c:v>
                </c:pt>
                <c:pt idx="7053">
                  <c:v>-0.58122065343469131</c:v>
                </c:pt>
                <c:pt idx="7054">
                  <c:v>-0.5778090256247701</c:v>
                </c:pt>
                <c:pt idx="7055">
                  <c:v>-0.57441783577986527</c:v>
                </c:pt>
                <c:pt idx="7056">
                  <c:v>-0.57104641061639327</c:v>
                </c:pt>
                <c:pt idx="7057">
                  <c:v>-0.56769546126878012</c:v>
                </c:pt>
                <c:pt idx="7058">
                  <c:v>-0.56436486347832826</c:v>
                </c:pt>
                <c:pt idx="7059">
                  <c:v>-0.56105408058541784</c:v>
                </c:pt>
                <c:pt idx="7060">
                  <c:v>-0.55776271927514642</c:v>
                </c:pt>
                <c:pt idx="7061">
                  <c:v>-0.55449039018554913</c:v>
                </c:pt>
                <c:pt idx="7062">
                  <c:v>-0.55123698331097515</c:v>
                </c:pt>
                <c:pt idx="7063">
                  <c:v>-0.54800262745666473</c:v>
                </c:pt>
                <c:pt idx="7064">
                  <c:v>-0.51762184128019939</c:v>
                </c:pt>
                <c:pt idx="7065">
                  <c:v>-0.48906783910426554</c:v>
                </c:pt>
                <c:pt idx="7066">
                  <c:v>-0.46222953113210252</c:v>
                </c:pt>
                <c:pt idx="7067">
                  <c:v>-0.4370067362615373</c:v>
                </c:pt>
                <c:pt idx="7068">
                  <c:v>-0.41330018423303372</c:v>
                </c:pt>
                <c:pt idx="7069">
                  <c:v>-0.39101707859320811</c:v>
                </c:pt>
                <c:pt idx="7070">
                  <c:v>-0.37007159884511864</c:v>
                </c:pt>
                <c:pt idx="7071">
                  <c:v>-0.35038231038176804</c:v>
                </c:pt>
                <c:pt idx="7072">
                  <c:v>-0.59148905659424855</c:v>
                </c:pt>
                <c:pt idx="7073">
                  <c:v>-0.58801514388630238</c:v>
                </c:pt>
                <c:pt idx="7074">
                  <c:v>-0.58456163351741353</c:v>
                </c:pt>
                <c:pt idx="7075">
                  <c:v>-0.58112950741265124</c:v>
                </c:pt>
                <c:pt idx="7076">
                  <c:v>-0.57771808257595936</c:v>
                </c:pt>
                <c:pt idx="7077">
                  <c:v>-0.57432709648395175</c:v>
                </c:pt>
                <c:pt idx="7078">
                  <c:v>-0.5709569775819503</c:v>
                </c:pt>
                <c:pt idx="7079">
                  <c:v>-0.56760828626314108</c:v>
                </c:pt>
                <c:pt idx="7080">
                  <c:v>-0.56428061155062892</c:v>
                </c:pt>
                <c:pt idx="7081">
                  <c:v>-0.56097299570022585</c:v>
                </c:pt>
                <c:pt idx="7082">
                  <c:v>-0.55768462926051399</c:v>
                </c:pt>
                <c:pt idx="7083">
                  <c:v>-0.55441581338257961</c:v>
                </c:pt>
                <c:pt idx="7084">
                  <c:v>-0.55116643183697178</c:v>
                </c:pt>
                <c:pt idx="7085">
                  <c:v>-0.54793747083042632</c:v>
                </c:pt>
                <c:pt idx="7086">
                  <c:v>-0.54472825163174221</c:v>
                </c:pt>
                <c:pt idx="7087">
                  <c:v>-0.5415385967964923</c:v>
                </c:pt>
                <c:pt idx="7088">
                  <c:v>-0.51158788858297655</c:v>
                </c:pt>
                <c:pt idx="7089">
                  <c:v>-0.48345233334989501</c:v>
                </c:pt>
                <c:pt idx="7090">
                  <c:v>-0.45703516050667048</c:v>
                </c:pt>
                <c:pt idx="7091">
                  <c:v>-0.43223792258245197</c:v>
                </c:pt>
                <c:pt idx="7092">
                  <c:v>-0.40896381642266277</c:v>
                </c:pt>
                <c:pt idx="7093">
                  <c:v>-0.38712179409173686</c:v>
                </c:pt>
                <c:pt idx="7094">
                  <c:v>-0.36661397009039831</c:v>
                </c:pt>
                <c:pt idx="7095">
                  <c:v>-0.34734509220348642</c:v>
                </c:pt>
                <c:pt idx="7096">
                  <c:v>-0.64284185008466466</c:v>
                </c:pt>
                <c:pt idx="7097">
                  <c:v>-0.63907203752153663</c:v>
                </c:pt>
                <c:pt idx="7098">
                  <c:v>-0.63532594219449834</c:v>
                </c:pt>
                <c:pt idx="7099">
                  <c:v>-0.63160207998408424</c:v>
                </c:pt>
                <c:pt idx="7100">
                  <c:v>-0.62790142068560328</c:v>
                </c:pt>
                <c:pt idx="7101">
                  <c:v>-0.62422161663477382</c:v>
                </c:pt>
                <c:pt idx="7102">
                  <c:v>-0.62056475405575284</c:v>
                </c:pt>
                <c:pt idx="7103">
                  <c:v>-0.61693000173530166</c:v>
                </c:pt>
                <c:pt idx="7104">
                  <c:v>-0.61331736378280866</c:v>
                </c:pt>
                <c:pt idx="7105">
                  <c:v>-0.60972794523397766</c:v>
                </c:pt>
                <c:pt idx="7106">
                  <c:v>-0.60615911891801133</c:v>
                </c:pt>
                <c:pt idx="7107">
                  <c:v>-0.60261269485177849</c:v>
                </c:pt>
                <c:pt idx="7108">
                  <c:v>-0.59908811975732945</c:v>
                </c:pt>
                <c:pt idx="7109">
                  <c:v>-0.59558539698063129</c:v>
                </c:pt>
                <c:pt idx="7110">
                  <c:v>-0.59210301416716149</c:v>
                </c:pt>
                <c:pt idx="7111">
                  <c:v>-0.5886409384766651</c:v>
                </c:pt>
                <c:pt idx="7112">
                  <c:v>-0.58519749715938829</c:v>
                </c:pt>
                <c:pt idx="7113">
                  <c:v>-0.58177012227434943</c:v>
                </c:pt>
                <c:pt idx="7114">
                  <c:v>-0.57836027194951356</c:v>
                </c:pt>
                <c:pt idx="7115">
                  <c:v>-0.5749688127910062</c:v>
                </c:pt>
                <c:pt idx="7116">
                  <c:v>-0.57159702582036687</c:v>
                </c:pt>
                <c:pt idx="7117">
                  <c:v>-0.56824576773631463</c:v>
                </c:pt>
                <c:pt idx="7118">
                  <c:v>-0.56491440396326453</c:v>
                </c:pt>
                <c:pt idx="7119">
                  <c:v>-0.56160097648220031</c:v>
                </c:pt>
                <c:pt idx="7120">
                  <c:v>-0.55830635854078281</c:v>
                </c:pt>
                <c:pt idx="7121">
                  <c:v>-0.55503130860371996</c:v>
                </c:pt>
                <c:pt idx="7122">
                  <c:v>-0.55177790671701032</c:v>
                </c:pt>
                <c:pt idx="7123">
                  <c:v>-0.54854384964103886</c:v>
                </c:pt>
                <c:pt idx="7124">
                  <c:v>-0.5453290223571301</c:v>
                </c:pt>
                <c:pt idx="7125">
                  <c:v>-0.54213399912118021</c:v>
                </c:pt>
                <c:pt idx="7126">
                  <c:v>-0.53895989761209506</c:v>
                </c:pt>
                <c:pt idx="7127">
                  <c:v>-0.53580437866983388</c:v>
                </c:pt>
                <c:pt idx="7128">
                  <c:v>-0.53266774666589711</c:v>
                </c:pt>
                <c:pt idx="7129">
                  <c:v>-0.52955016401280375</c:v>
                </c:pt>
                <c:pt idx="7130">
                  <c:v>-0.52645303001089516</c:v>
                </c:pt>
                <c:pt idx="7131">
                  <c:v>-0.52337552328648229</c:v>
                </c:pt>
                <c:pt idx="7132">
                  <c:v>-0.52031586742328173</c:v>
                </c:pt>
                <c:pt idx="7133">
                  <c:v>-0.51727450978352962</c:v>
                </c:pt>
                <c:pt idx="7134">
                  <c:v>-0.51425051464452309</c:v>
                </c:pt>
                <c:pt idx="7135">
                  <c:v>-0.51124458366432179</c:v>
                </c:pt>
                <c:pt idx="7136">
                  <c:v>-0.50825652306964031</c:v>
                </c:pt>
                <c:pt idx="7137">
                  <c:v>-0.50528521410939575</c:v>
                </c:pt>
                <c:pt idx="7138">
                  <c:v>-0.50232847107921685</c:v>
                </c:pt>
                <c:pt idx="7139">
                  <c:v>-0.49938493093294767</c:v>
                </c:pt>
                <c:pt idx="7140">
                  <c:v>-0.49645775076539067</c:v>
                </c:pt>
                <c:pt idx="7141">
                  <c:v>-0.49354827348061647</c:v>
                </c:pt>
                <c:pt idx="7142">
                  <c:v>-0.49065614423778925</c:v>
                </c:pt>
                <c:pt idx="7143">
                  <c:v>-0.48777956704372016</c:v>
                </c:pt>
                <c:pt idx="7144">
                  <c:v>-0.48491938417475211</c:v>
                </c:pt>
                <c:pt idx="7145">
                  <c:v>-0.48207553712038376</c:v>
                </c:pt>
                <c:pt idx="7146">
                  <c:v>-0.47924958592387767</c:v>
                </c:pt>
                <c:pt idx="7147">
                  <c:v>-0.4764418524098275</c:v>
                </c:pt>
                <c:pt idx="7148">
                  <c:v>-0.47365153138123262</c:v>
                </c:pt>
                <c:pt idx="7149">
                  <c:v>-0.47087727563972592</c:v>
                </c:pt>
                <c:pt idx="7150">
                  <c:v>-0.46812105852058039</c:v>
                </c:pt>
                <c:pt idx="7151">
                  <c:v>-0.4653819374213235</c:v>
                </c:pt>
                <c:pt idx="7152">
                  <c:v>-0.462659393393551</c:v>
                </c:pt>
                <c:pt idx="7153">
                  <c:v>-0.45995305073792636</c:v>
                </c:pt>
                <c:pt idx="7154">
                  <c:v>-0.45726350164001062</c:v>
                </c:pt>
                <c:pt idx="7155">
                  <c:v>-0.45459077985696794</c:v>
                </c:pt>
                <c:pt idx="7156">
                  <c:v>-0.45193422957154894</c:v>
                </c:pt>
                <c:pt idx="7157">
                  <c:v>-0.44929457930410877</c:v>
                </c:pt>
                <c:pt idx="7158">
                  <c:v>-0.44667006948403554</c:v>
                </c:pt>
                <c:pt idx="7159">
                  <c:v>-0.44406184598033249</c:v>
                </c:pt>
                <c:pt idx="7160">
                  <c:v>0</c:v>
                </c:pt>
                <c:pt idx="7161">
                  <c:v>-1.7885058712252544E-4</c:v>
                </c:pt>
                <c:pt idx="7162">
                  <c:v>-4.7626091284769245E-4</c:v>
                </c:pt>
                <c:pt idx="7163">
                  <c:v>-8.8342949665332071E-4</c:v>
                </c:pt>
                <c:pt idx="7164">
                  <c:v>-1.3897464901972967E-3</c:v>
                </c:pt>
                <c:pt idx="7165">
                  <c:v>-1.9909341433077543E-3</c:v>
                </c:pt>
                <c:pt idx="7166">
                  <c:v>-2.6867039864058029E-3</c:v>
                </c:pt>
                <c:pt idx="7167">
                  <c:v>-3.4570360385046683E-3</c:v>
                </c:pt>
                <c:pt idx="7168">
                  <c:v>-0.3698166644762253</c:v>
                </c:pt>
                <c:pt idx="7169">
                  <c:v>-0.36765906385077329</c:v>
                </c:pt>
                <c:pt idx="7170">
                  <c:v>-0.36551363629605049</c:v>
                </c:pt>
                <c:pt idx="7171">
                  <c:v>-0.36338086415174686</c:v>
                </c:pt>
                <c:pt idx="7172">
                  <c:v>-0.36126081048455205</c:v>
                </c:pt>
                <c:pt idx="7173">
                  <c:v>-0.35915312402115163</c:v>
                </c:pt>
                <c:pt idx="7174">
                  <c:v>-0.35705745719213766</c:v>
                </c:pt>
                <c:pt idx="7175">
                  <c:v>-0.35497387925499169</c:v>
                </c:pt>
                <c:pt idx="7176">
                  <c:v>-0.35290232051254833</c:v>
                </c:pt>
                <c:pt idx="7177">
                  <c:v>-0.35084271166927294</c:v>
                </c:pt>
                <c:pt idx="7178">
                  <c:v>-0.34879415752001108</c:v>
                </c:pt>
                <c:pt idx="7179">
                  <c:v>-0.34675673703888776</c:v>
                </c:pt>
                <c:pt idx="7180">
                  <c:v>-0.34473094103693924</c:v>
                </c:pt>
                <c:pt idx="7181">
                  <c:v>-0.34271711642468716</c:v>
                </c:pt>
                <c:pt idx="7182">
                  <c:v>-0.34071477930314487</c:v>
                </c:pt>
                <c:pt idx="7183">
                  <c:v>-0.33872413164811377</c:v>
                </c:pt>
                <c:pt idx="7184">
                  <c:v>-0.31977680106489004</c:v>
                </c:pt>
                <c:pt idx="7185">
                  <c:v>-0.3020260887355235</c:v>
                </c:pt>
                <c:pt idx="7186">
                  <c:v>-0.28540002720592383</c:v>
                </c:pt>
                <c:pt idx="7187">
                  <c:v>-0.26983078943472805</c:v>
                </c:pt>
                <c:pt idx="7188">
                  <c:v>-0.25526284979380165</c:v>
                </c:pt>
                <c:pt idx="7189">
                  <c:v>-0.24163676799500777</c:v>
                </c:pt>
                <c:pt idx="7190">
                  <c:v>-0.22889393795544066</c:v>
                </c:pt>
                <c:pt idx="7191">
                  <c:v>-0.21697608216216224</c:v>
                </c:pt>
                <c:pt idx="7192">
                  <c:v>-0.46543061771567906</c:v>
                </c:pt>
                <c:pt idx="7193">
                  <c:v>-0.46270180381060655</c:v>
                </c:pt>
                <c:pt idx="7194">
                  <c:v>-0.45998898816610989</c:v>
                </c:pt>
                <c:pt idx="7195">
                  <c:v>-0.45729441820190431</c:v>
                </c:pt>
                <c:pt idx="7196">
                  <c:v>-0.45461728444834293</c:v>
                </c:pt>
                <c:pt idx="7197">
                  <c:v>-0.45195775038350661</c:v>
                </c:pt>
                <c:pt idx="7198">
                  <c:v>-0.44931487520273095</c:v>
                </c:pt>
                <c:pt idx="7199">
                  <c:v>-0.44668731544062013</c:v>
                </c:pt>
                <c:pt idx="7200">
                  <c:v>-0.44407567096610734</c:v>
                </c:pt>
                <c:pt idx="7201">
                  <c:v>-0.44148108490512428</c:v>
                </c:pt>
                <c:pt idx="7202">
                  <c:v>-0.43890193197053762</c:v>
                </c:pt>
                <c:pt idx="7203">
                  <c:v>-0.4363378449319697</c:v>
                </c:pt>
                <c:pt idx="7204">
                  <c:v>-0.43378997525641694</c:v>
                </c:pt>
                <c:pt idx="7205">
                  <c:v>-0.43125808311043912</c:v>
                </c:pt>
                <c:pt idx="7206">
                  <c:v>-0.42874151777243341</c:v>
                </c:pt>
                <c:pt idx="7207">
                  <c:v>-0.42623857471950899</c:v>
                </c:pt>
                <c:pt idx="7208">
                  <c:v>-0.40252160682333837</c:v>
                </c:pt>
                <c:pt idx="7209">
                  <c:v>-0.38026941215202115</c:v>
                </c:pt>
                <c:pt idx="7210">
                  <c:v>-0.3594031335260901</c:v>
                </c:pt>
                <c:pt idx="7211">
                  <c:v>-0.33984565318172599</c:v>
                </c:pt>
                <c:pt idx="7212">
                  <c:v>-0.32152067636434367</c:v>
                </c:pt>
                <c:pt idx="7213">
                  <c:v>-0.30435712133965254</c:v>
                </c:pt>
                <c:pt idx="7214">
                  <c:v>-0.28828271711471132</c:v>
                </c:pt>
                <c:pt idx="7215">
                  <c:v>-0.27321090224370792</c:v>
                </c:pt>
                <c:pt idx="7216">
                  <c:v>-0.51867875562651378</c:v>
                </c:pt>
                <c:pt idx="7217">
                  <c:v>-0.51563509797761853</c:v>
                </c:pt>
                <c:pt idx="7218">
                  <c:v>-0.51261053964466896</c:v>
                </c:pt>
                <c:pt idx="7219">
                  <c:v>-0.50960413488996181</c:v>
                </c:pt>
                <c:pt idx="7220">
                  <c:v>-0.50661412216655322</c:v>
                </c:pt>
                <c:pt idx="7221">
                  <c:v>-0.50364151445447902</c:v>
                </c:pt>
                <c:pt idx="7222">
                  <c:v>-0.50068662361280047</c:v>
                </c:pt>
                <c:pt idx="7223">
                  <c:v>-0.49774906862159796</c:v>
                </c:pt>
                <c:pt idx="7224">
                  <c:v>-0.49482861006002565</c:v>
                </c:pt>
                <c:pt idx="7225">
                  <c:v>-0.4919248730115946</c:v>
                </c:pt>
                <c:pt idx="7226">
                  <c:v>-0.48903776182659087</c:v>
                </c:pt>
                <c:pt idx="7227">
                  <c:v>-0.48616773227447041</c:v>
                </c:pt>
                <c:pt idx="7228">
                  <c:v>-0.48331509644652826</c:v>
                </c:pt>
                <c:pt idx="7229">
                  <c:v>-0.48047947356357312</c:v>
                </c:pt>
                <c:pt idx="7230">
                  <c:v>-0.47766007358130835</c:v>
                </c:pt>
                <c:pt idx="7231">
                  <c:v>-0.47485730900045908</c:v>
                </c:pt>
                <c:pt idx="7232">
                  <c:v>-0.44875311826915265</c:v>
                </c:pt>
                <c:pt idx="7233">
                  <c:v>-0.42424230182949429</c:v>
                </c:pt>
                <c:pt idx="7234">
                  <c:v>-0.40123195864484629</c:v>
                </c:pt>
                <c:pt idx="7235">
                  <c:v>-0.37964565666214511</c:v>
                </c:pt>
                <c:pt idx="7236">
                  <c:v>-0.35939327871247784</c:v>
                </c:pt>
                <c:pt idx="7237">
                  <c:v>-0.34040783686875642</c:v>
                </c:pt>
                <c:pt idx="7238">
                  <c:v>-0.32260452525013505</c:v>
                </c:pt>
                <c:pt idx="7239">
                  <c:v>-0.30588535505840042</c:v>
                </c:pt>
                <c:pt idx="7240">
                  <c:v>-0.54978549415020339</c:v>
                </c:pt>
                <c:pt idx="7241">
                  <c:v>-0.54655628088713826</c:v>
                </c:pt>
                <c:pt idx="7242">
                  <c:v>-0.54334617193701717</c:v>
                </c:pt>
                <c:pt idx="7243">
                  <c:v>-0.54015395253237486</c:v>
                </c:pt>
                <c:pt idx="7244">
                  <c:v>-0.53698034963548125</c:v>
                </c:pt>
                <c:pt idx="7245">
                  <c:v>-0.53382525469399411</c:v>
                </c:pt>
                <c:pt idx="7246">
                  <c:v>-0.53069007468810625</c:v>
                </c:pt>
                <c:pt idx="7247">
                  <c:v>-0.52757413357030813</c:v>
                </c:pt>
                <c:pt idx="7248">
                  <c:v>-0.52447648714414186</c:v>
                </c:pt>
                <c:pt idx="7249">
                  <c:v>-0.52139689028056324</c:v>
                </c:pt>
                <c:pt idx="7250">
                  <c:v>-0.51833468695251739</c:v>
                </c:pt>
                <c:pt idx="7251">
                  <c:v>-0.51528977912160201</c:v>
                </c:pt>
                <c:pt idx="7252">
                  <c:v>-0.51226234473705645</c:v>
                </c:pt>
                <c:pt idx="7253">
                  <c:v>-0.50925242132646886</c:v>
                </c:pt>
                <c:pt idx="7254">
                  <c:v>-0.50625949449294438</c:v>
                </c:pt>
                <c:pt idx="7255">
                  <c:v>-0.5032854965880027</c:v>
                </c:pt>
                <c:pt idx="7256">
                  <c:v>-0.47590078582784301</c:v>
                </c:pt>
                <c:pt idx="7257">
                  <c:v>-0.45017179634166737</c:v>
                </c:pt>
                <c:pt idx="7258">
                  <c:v>-0.42600469225492077</c:v>
                </c:pt>
                <c:pt idx="7259">
                  <c:v>-0.4033121687434793</c:v>
                </c:pt>
                <c:pt idx="7260">
                  <c:v>-0.382006248047702</c:v>
                </c:pt>
                <c:pt idx="7261">
                  <c:v>-0.3620063107193161</c:v>
                </c:pt>
                <c:pt idx="7262">
                  <c:v>-0.34321152772177399</c:v>
                </c:pt>
                <c:pt idx="7263">
                  <c:v>-0.32552742808456614</c:v>
                </c:pt>
                <c:pt idx="7264">
                  <c:v>-0.58303094414237933</c:v>
                </c:pt>
                <c:pt idx="7265">
                  <c:v>-0.57961233126185618</c:v>
                </c:pt>
                <c:pt idx="7266">
                  <c:v>-0.57621403801436344</c:v>
                </c:pt>
                <c:pt idx="7267">
                  <c:v>-0.57283580591113292</c:v>
                </c:pt>
                <c:pt idx="7268">
                  <c:v>-0.56947806739782436</c:v>
                </c:pt>
                <c:pt idx="7269">
                  <c:v>-0.56614317716982399</c:v>
                </c:pt>
                <c:pt idx="7270">
                  <c:v>-0.56282781496516066</c:v>
                </c:pt>
                <c:pt idx="7271">
                  <c:v>-0.55953269275046935</c:v>
                </c:pt>
                <c:pt idx="7272">
                  <c:v>-0.55625686078881031</c:v>
                </c:pt>
                <c:pt idx="7273">
                  <c:v>-0.55299993072299358</c:v>
                </c:pt>
                <c:pt idx="7274">
                  <c:v>-0.54976206898117397</c:v>
                </c:pt>
                <c:pt idx="7275">
                  <c:v>-0.54654412795878216</c:v>
                </c:pt>
                <c:pt idx="7276">
                  <c:v>-0.54334502126953765</c:v>
                </c:pt>
                <c:pt idx="7277">
                  <c:v>-0.54016422553127796</c:v>
                </c:pt>
                <c:pt idx="7278">
                  <c:v>-0.53700204919344685</c:v>
                </c:pt>
                <c:pt idx="7279">
                  <c:v>-0.5338587427616126</c:v>
                </c:pt>
                <c:pt idx="7280">
                  <c:v>-0.53073484093700785</c:v>
                </c:pt>
                <c:pt idx="7281">
                  <c:v>-0.52762981731743253</c:v>
                </c:pt>
                <c:pt idx="7282">
                  <c:v>-0.52454392387942406</c:v>
                </c:pt>
                <c:pt idx="7283">
                  <c:v>-0.52147760479093819</c:v>
                </c:pt>
                <c:pt idx="7284">
                  <c:v>-0.51842637970979055</c:v>
                </c:pt>
                <c:pt idx="7285">
                  <c:v>-0.51539230047308493</c:v>
                </c:pt>
                <c:pt idx="7286">
                  <c:v>-0.51237714983464855</c:v>
                </c:pt>
                <c:pt idx="7287">
                  <c:v>-0.50937882381342803</c:v>
                </c:pt>
                <c:pt idx="7288">
                  <c:v>-0.50639706051371647</c:v>
                </c:pt>
                <c:pt idx="7289">
                  <c:v>-0.50343300107242683</c:v>
                </c:pt>
                <c:pt idx="7290">
                  <c:v>-0.50048615199121826</c:v>
                </c:pt>
                <c:pt idx="7291">
                  <c:v>-0.49755889229509265</c:v>
                </c:pt>
                <c:pt idx="7292">
                  <c:v>-0.4946487521877927</c:v>
                </c:pt>
                <c:pt idx="7293">
                  <c:v>-0.49175466752990715</c:v>
                </c:pt>
                <c:pt idx="7294">
                  <c:v>-0.48887723876638489</c:v>
                </c:pt>
                <c:pt idx="7295">
                  <c:v>-0.48601664553949675</c:v>
                </c:pt>
                <c:pt idx="7296">
                  <c:v>-0.48317278935406449</c:v>
                </c:pt>
                <c:pt idx="7297">
                  <c:v>-0.48034584772737787</c:v>
                </c:pt>
                <c:pt idx="7298">
                  <c:v>-0.47753544462521091</c:v>
                </c:pt>
                <c:pt idx="7299">
                  <c:v>-0.47474162101780237</c:v>
                </c:pt>
                <c:pt idx="7300">
                  <c:v>-0.47196469225173843</c:v>
                </c:pt>
                <c:pt idx="7301">
                  <c:v>-0.46920538252744137</c:v>
                </c:pt>
                <c:pt idx="7302">
                  <c:v>-0.46646454462499776</c:v>
                </c:pt>
                <c:pt idx="7303">
                  <c:v>-0.46374087157685651</c:v>
                </c:pt>
                <c:pt idx="7304">
                  <c:v>-0.46103249408651337</c:v>
                </c:pt>
                <c:pt idx="7305">
                  <c:v>-0.45833907181308575</c:v>
                </c:pt>
                <c:pt idx="7306">
                  <c:v>-0.4556592745838941</c:v>
                </c:pt>
                <c:pt idx="7307">
                  <c:v>-0.45299269196113912</c:v>
                </c:pt>
                <c:pt idx="7308">
                  <c:v>-0.45034179153438103</c:v>
                </c:pt>
                <c:pt idx="7309">
                  <c:v>-0.44770727152917189</c:v>
                </c:pt>
                <c:pt idx="7310">
                  <c:v>-0.44508729582481976</c:v>
                </c:pt>
                <c:pt idx="7311">
                  <c:v>-0.44248128441853751</c:v>
                </c:pt>
                <c:pt idx="7312">
                  <c:v>-0.43988794275020382</c:v>
                </c:pt>
                <c:pt idx="7313">
                  <c:v>-0.43731106136273823</c:v>
                </c:pt>
                <c:pt idx="7314">
                  <c:v>-0.43474996315645953</c:v>
                </c:pt>
                <c:pt idx="7315">
                  <c:v>-0.43220468930590172</c:v>
                </c:pt>
                <c:pt idx="7316">
                  <c:v>-0.42967459135875075</c:v>
                </c:pt>
                <c:pt idx="7317">
                  <c:v>-0.42715889024866982</c:v>
                </c:pt>
                <c:pt idx="7318">
                  <c:v>-0.42465681557803592</c:v>
                </c:pt>
                <c:pt idx="7319">
                  <c:v>-0.42216801869719589</c:v>
                </c:pt>
                <c:pt idx="7320">
                  <c:v>-0.41969256775225006</c:v>
                </c:pt>
                <c:pt idx="7321">
                  <c:v>-0.41723080505840571</c:v>
                </c:pt>
                <c:pt idx="7322">
                  <c:v>-0.41478320614269393</c:v>
                </c:pt>
                <c:pt idx="7323">
                  <c:v>-0.41234996500490695</c:v>
                </c:pt>
                <c:pt idx="7324">
                  <c:v>-0.40993113514284119</c:v>
                </c:pt>
                <c:pt idx="7325">
                  <c:v>-0.40752649348611314</c:v>
                </c:pt>
                <c:pt idx="7326">
                  <c:v>-0.4051362322501717</c:v>
                </c:pt>
                <c:pt idx="7327">
                  <c:v>-0.40276013332683647</c:v>
                </c:pt>
                <c:pt idx="7328">
                  <c:v>-0.37987428810006918</c:v>
                </c:pt>
                <c:pt idx="7329">
                  <c:v>-0.35842944800720744</c:v>
                </c:pt>
                <c:pt idx="7330">
                  <c:v>-0.33833566611413701</c:v>
                </c:pt>
                <c:pt idx="7331">
                  <c:v>-0.3195135233895634</c:v>
                </c:pt>
                <c:pt idx="7332">
                  <c:v>-0.30189205962380683</c:v>
                </c:pt>
                <c:pt idx="7333">
                  <c:v>-0.28540540396319614</c:v>
                </c:pt>
                <c:pt idx="7334">
                  <c:v>-0.26998021433243835</c:v>
                </c:pt>
                <c:pt idx="7335">
                  <c:v>-0.25552797722341936</c:v>
                </c:pt>
                <c:pt idx="7336">
                  <c:v>-0.50368213612046375</c:v>
                </c:pt>
                <c:pt idx="7337">
                  <c:v>-0.5007278928277934</c:v>
                </c:pt>
                <c:pt idx="7338">
                  <c:v>-0.49779056317087367</c:v>
                </c:pt>
                <c:pt idx="7339">
                  <c:v>-0.49487060128165794</c:v>
                </c:pt>
                <c:pt idx="7340">
                  <c:v>-0.49196762903240909</c:v>
                </c:pt>
                <c:pt idx="7341">
                  <c:v>-0.48908209846327821</c:v>
                </c:pt>
                <c:pt idx="7342">
                  <c:v>-0.48621362937679535</c:v>
                </c:pt>
                <c:pt idx="7343">
                  <c:v>-0.48336267176518533</c:v>
                </c:pt>
                <c:pt idx="7344">
                  <c:v>-0.48052856796847365</c:v>
                </c:pt>
                <c:pt idx="7345">
                  <c:v>-0.47771121835331343</c:v>
                </c:pt>
                <c:pt idx="7346">
                  <c:v>-0.47491024843903418</c:v>
                </c:pt>
                <c:pt idx="7347">
                  <c:v>-0.47212556301854036</c:v>
                </c:pt>
                <c:pt idx="7348">
                  <c:v>-0.46935692971984722</c:v>
                </c:pt>
                <c:pt idx="7349">
                  <c:v>-0.46660480693762452</c:v>
                </c:pt>
                <c:pt idx="7350">
                  <c:v>-0.46386868306845486</c:v>
                </c:pt>
                <c:pt idx="7351">
                  <c:v>-0.46114875417037737</c:v>
                </c:pt>
                <c:pt idx="7352">
                  <c:v>-0.43540877715430426</c:v>
                </c:pt>
                <c:pt idx="7353">
                  <c:v>-0.4112402898173606</c:v>
                </c:pt>
                <c:pt idx="7354">
                  <c:v>-0.38855171106407838</c:v>
                </c:pt>
                <c:pt idx="7355">
                  <c:v>-0.36725259449870507</c:v>
                </c:pt>
                <c:pt idx="7356">
                  <c:v>-0.34725794848606739</c:v>
                </c:pt>
                <c:pt idx="7357">
                  <c:v>-0.32849991247487864</c:v>
                </c:pt>
                <c:pt idx="7358">
                  <c:v>-0.31091238757682049</c:v>
                </c:pt>
                <c:pt idx="7359">
                  <c:v>-0.29440178061475919</c:v>
                </c:pt>
                <c:pt idx="7360">
                  <c:v>-0.53851370054405123</c:v>
                </c:pt>
                <c:pt idx="7361">
                  <c:v>-0.53535423921655223</c:v>
                </c:pt>
                <c:pt idx="7362">
                  <c:v>-0.53221593040822768</c:v>
                </c:pt>
                <c:pt idx="7363">
                  <c:v>-0.52909477837743069</c:v>
                </c:pt>
                <c:pt idx="7364">
                  <c:v>-0.52599220482628439</c:v>
                </c:pt>
                <c:pt idx="7365">
                  <c:v>-0.52290754830250208</c:v>
                </c:pt>
                <c:pt idx="7366">
                  <c:v>-0.51984166941507937</c:v>
                </c:pt>
                <c:pt idx="7367">
                  <c:v>-0.51679583114299277</c:v>
                </c:pt>
                <c:pt idx="7368">
                  <c:v>-0.51376783794664149</c:v>
                </c:pt>
                <c:pt idx="7369">
                  <c:v>-0.51075730984420531</c:v>
                </c:pt>
                <c:pt idx="7370">
                  <c:v>-0.50776511018143466</c:v>
                </c:pt>
                <c:pt idx="7371">
                  <c:v>-0.50479195378487773</c:v>
                </c:pt>
                <c:pt idx="7372">
                  <c:v>-0.50183648063104158</c:v>
                </c:pt>
                <c:pt idx="7373">
                  <c:v>-0.4988980346798364</c:v>
                </c:pt>
                <c:pt idx="7374">
                  <c:v>-0.4959763801745467</c:v>
                </c:pt>
                <c:pt idx="7375">
                  <c:v>-0.49307178516543004</c:v>
                </c:pt>
                <c:pt idx="7376">
                  <c:v>-0.46567955609543787</c:v>
                </c:pt>
                <c:pt idx="7377">
                  <c:v>-0.4399569750919845</c:v>
                </c:pt>
                <c:pt idx="7378">
                  <c:v>-0.41578998308937898</c:v>
                </c:pt>
                <c:pt idx="7379">
                  <c:v>-0.39308566283822799</c:v>
                </c:pt>
                <c:pt idx="7380">
                  <c:v>-0.3717625848203987</c:v>
                </c:pt>
                <c:pt idx="7381">
                  <c:v>-0.35174566886566083</c:v>
                </c:pt>
                <c:pt idx="7382">
                  <c:v>-0.33294465593544231</c:v>
                </c:pt>
                <c:pt idx="7383">
                  <c:v>-0.31527975390619289</c:v>
                </c:pt>
                <c:pt idx="7384">
                  <c:v>-0.6289028138631636</c:v>
                </c:pt>
                <c:pt idx="7385">
                  <c:v>-0.6252151552423193</c:v>
                </c:pt>
                <c:pt idx="7386">
                  <c:v>-0.62154911874850782</c:v>
                </c:pt>
                <c:pt idx="7387">
                  <c:v>-0.61790471532697921</c:v>
                </c:pt>
                <c:pt idx="7388">
                  <c:v>-0.61428181732222953</c:v>
                </c:pt>
                <c:pt idx="7389">
                  <c:v>-0.61068071098646115</c:v>
                </c:pt>
                <c:pt idx="7390">
                  <c:v>-0.60710071441609159</c:v>
                </c:pt>
                <c:pt idx="7391">
                  <c:v>-0.60354184158937585</c:v>
                </c:pt>
                <c:pt idx="7392">
                  <c:v>-0.60000369242951379</c:v>
                </c:pt>
                <c:pt idx="7393">
                  <c:v>-0.59648614628324026</c:v>
                </c:pt>
                <c:pt idx="7394">
                  <c:v>-0.59299004722662119</c:v>
                </c:pt>
                <c:pt idx="7395">
                  <c:v>-0.58951457603501822</c:v>
                </c:pt>
                <c:pt idx="7396">
                  <c:v>-0.58605947328072006</c:v>
                </c:pt>
                <c:pt idx="7397">
                  <c:v>-0.58262448187998572</c:v>
                </c:pt>
                <c:pt idx="7398">
                  <c:v>-0.57921003566518081</c:v>
                </c:pt>
                <c:pt idx="7399">
                  <c:v>-0.57581680845308725</c:v>
                </c:pt>
                <c:pt idx="7400">
                  <c:v>-0.54367450733569456</c:v>
                </c:pt>
                <c:pt idx="7401">
                  <c:v>-0.51346015547310841</c:v>
                </c:pt>
                <c:pt idx="7402">
                  <c:v>-0.48506424714713603</c:v>
                </c:pt>
                <c:pt idx="7403">
                  <c:v>-0.45838407387473623</c:v>
                </c:pt>
                <c:pt idx="7404">
                  <c:v>-0.43331386569737518</c:v>
                </c:pt>
                <c:pt idx="7405">
                  <c:v>-0.40974939167616142</c:v>
                </c:pt>
                <c:pt idx="7406">
                  <c:v>-0.38758871015879492</c:v>
                </c:pt>
                <c:pt idx="7407">
                  <c:v>-0.36674932023906237</c:v>
                </c:pt>
                <c:pt idx="7408">
                  <c:v>-0.75629977763131961</c:v>
                </c:pt>
                <c:pt idx="7409">
                  <c:v>-0.75186510817945162</c:v>
                </c:pt>
                <c:pt idx="7410">
                  <c:v>-0.74745699173881874</c:v>
                </c:pt>
                <c:pt idx="7411">
                  <c:v>-0.74307471847990314</c:v>
                </c:pt>
                <c:pt idx="7412">
                  <c:v>-0.73871827461883299</c:v>
                </c:pt>
                <c:pt idx="7413">
                  <c:v>-0.73438778335214039</c:v>
                </c:pt>
                <c:pt idx="7414">
                  <c:v>-0.73008309008559635</c:v>
                </c:pt>
                <c:pt idx="7415">
                  <c:v>-0.72580459201840242</c:v>
                </c:pt>
                <c:pt idx="7416">
                  <c:v>-0.72155116586193557</c:v>
                </c:pt>
                <c:pt idx="7417">
                  <c:v>-0.71732238926686875</c:v>
                </c:pt>
                <c:pt idx="7418">
                  <c:v>-0.71311867030540199</c:v>
                </c:pt>
                <c:pt idx="7419">
                  <c:v>-0.70893930962794371</c:v>
                </c:pt>
                <c:pt idx="7420">
                  <c:v>-0.70478444157712161</c:v>
                </c:pt>
                <c:pt idx="7421">
                  <c:v>-0.70065406034264655</c:v>
                </c:pt>
                <c:pt idx="7422">
                  <c:v>-0.69654788389306432</c:v>
                </c:pt>
                <c:pt idx="7423">
                  <c:v>-0.6924664213411873</c:v>
                </c:pt>
                <c:pt idx="7424">
                  <c:v>-0.65344958014861731</c:v>
                </c:pt>
                <c:pt idx="7425">
                  <c:v>-0.61676431657240727</c:v>
                </c:pt>
                <c:pt idx="7426">
                  <c:v>-0.58227639321903268</c:v>
                </c:pt>
                <c:pt idx="7427">
                  <c:v>-0.54985281251706297</c:v>
                </c:pt>
                <c:pt idx="7428">
                  <c:v>-0.51937537086103092</c:v>
                </c:pt>
                <c:pt idx="7429">
                  <c:v>-0.49073976392058327</c:v>
                </c:pt>
                <c:pt idx="7430">
                  <c:v>-0.46383990186194879</c:v>
                </c:pt>
                <c:pt idx="7431">
                  <c:v>-0.43856045306430502</c:v>
                </c:pt>
                <c:pt idx="7432">
                  <c:v>-0.86547063978392913</c:v>
                </c:pt>
                <c:pt idx="7433">
                  <c:v>-0.86039404497918426</c:v>
                </c:pt>
                <c:pt idx="7434">
                  <c:v>-0.85534736449913495</c:v>
                </c:pt>
                <c:pt idx="7435">
                  <c:v>-0.85033055978941263</c:v>
                </c:pt>
                <c:pt idx="7436">
                  <c:v>-0.84534359170848461</c:v>
                </c:pt>
                <c:pt idx="7437">
                  <c:v>-0.84038504335440933</c:v>
                </c:pt>
                <c:pt idx="7438">
                  <c:v>-0.83545516613108006</c:v>
                </c:pt>
                <c:pt idx="7439">
                  <c:v>-0.83055406976596302</c:v>
                </c:pt>
                <c:pt idx="7440">
                  <c:v>-0.82568158625576515</c:v>
                </c:pt>
                <c:pt idx="7441">
                  <c:v>-0.82083768629591702</c:v>
                </c:pt>
                <c:pt idx="7442">
                  <c:v>-0.81602247764896774</c:v>
                </c:pt>
                <c:pt idx="7443">
                  <c:v>-0.81123565265482611</c:v>
                </c:pt>
                <c:pt idx="7444">
                  <c:v>-0.80647676856768413</c:v>
                </c:pt>
                <c:pt idx="7445">
                  <c:v>-0.80174552459785176</c:v>
                </c:pt>
                <c:pt idx="7446">
                  <c:v>-0.79704203568756782</c:v>
                </c:pt>
                <c:pt idx="7447">
                  <c:v>-0.79236619586432511</c:v>
                </c:pt>
                <c:pt idx="7448">
                  <c:v>-0.78771797676640176</c:v>
                </c:pt>
                <c:pt idx="7449">
                  <c:v>-0.78309724923446211</c:v>
                </c:pt>
                <c:pt idx="7450">
                  <c:v>-0.77850299693498215</c:v>
                </c:pt>
                <c:pt idx="7451">
                  <c:v>-0.77393443213347979</c:v>
                </c:pt>
                <c:pt idx="7452">
                  <c:v>-0.76939236494567709</c:v>
                </c:pt>
                <c:pt idx="7453">
                  <c:v>-0.76487718688817452</c:v>
                </c:pt>
                <c:pt idx="7454">
                  <c:v>-0.76038829168443201</c:v>
                </c:pt>
                <c:pt idx="7455">
                  <c:v>-0.75592575741251622</c:v>
                </c:pt>
                <c:pt idx="7456">
                  <c:v>-0.75148957332162425</c:v>
                </c:pt>
                <c:pt idx="7457">
                  <c:v>-0.74707895916639799</c:v>
                </c:pt>
                <c:pt idx="7458">
                  <c:v>-0.7426932667385806</c:v>
                </c:pt>
                <c:pt idx="7459">
                  <c:v>-0.73833276865616426</c:v>
                </c:pt>
                <c:pt idx="7460">
                  <c:v>-0.73399787116841608</c:v>
                </c:pt>
                <c:pt idx="7461">
                  <c:v>-0.7296885616961859</c:v>
                </c:pt>
                <c:pt idx="7462">
                  <c:v>-0.72540455148046945</c:v>
                </c:pt>
                <c:pt idx="7463">
                  <c:v>-0.72114555427971183</c:v>
                </c:pt>
                <c:pt idx="7464">
                  <c:v>-0.71691266353167649</c:v>
                </c:pt>
                <c:pt idx="7465">
                  <c:v>-0.71270461768502713</c:v>
                </c:pt>
                <c:pt idx="7466">
                  <c:v>-0.70852127091766448</c:v>
                </c:pt>
                <c:pt idx="7467">
                  <c:v>-0.70436275369959489</c:v>
                </c:pt>
                <c:pt idx="7468">
                  <c:v>-0.70022864322731948</c:v>
                </c:pt>
                <c:pt idx="7469">
                  <c:v>-0.69611865854183819</c:v>
                </c:pt>
                <c:pt idx="7470">
                  <c:v>-0.69203307202329256</c:v>
                </c:pt>
                <c:pt idx="7471">
                  <c:v>-0.68797145539310378</c:v>
                </c:pt>
                <c:pt idx="7472">
                  <c:v>-0.68393394563185339</c:v>
                </c:pt>
                <c:pt idx="7473">
                  <c:v>-0.67992086752957448</c:v>
                </c:pt>
                <c:pt idx="7474">
                  <c:v>-0.67593138461140612</c:v>
                </c:pt>
                <c:pt idx="7475">
                  <c:v>-0.6719655395834998</c:v>
                </c:pt>
                <c:pt idx="7476">
                  <c:v>-0.66802125162036319</c:v>
                </c:pt>
                <c:pt idx="7477">
                  <c:v>-0.66410166227214162</c:v>
                </c:pt>
                <c:pt idx="7478">
                  <c:v>-0.6602050397337571</c:v>
                </c:pt>
                <c:pt idx="7479">
                  <c:v>-0.65633263096477279</c:v>
                </c:pt>
                <c:pt idx="7480">
                  <c:v>-0.65248095102952774</c:v>
                </c:pt>
                <c:pt idx="7481">
                  <c:v>-0.64865129855143167</c:v>
                </c:pt>
                <c:pt idx="7482">
                  <c:v>-0.64484563788913363</c:v>
                </c:pt>
                <c:pt idx="7483">
                  <c:v>-0.6410629929324152</c:v>
                </c:pt>
                <c:pt idx="7484">
                  <c:v>-0.63730350000407299</c:v>
                </c:pt>
                <c:pt idx="7485">
                  <c:v>-0.6335655026795628</c:v>
                </c:pt>
                <c:pt idx="7486">
                  <c:v>-0.62985039308239266</c:v>
                </c:pt>
                <c:pt idx="7487">
                  <c:v>-0.62615651635258374</c:v>
                </c:pt>
                <c:pt idx="7488">
                  <c:v>-0.62248333811482581</c:v>
                </c:pt>
                <c:pt idx="7489">
                  <c:v>-0.61883032956270156</c:v>
                </c:pt>
                <c:pt idx="7490">
                  <c:v>-0.61519710512969183</c:v>
                </c:pt>
                <c:pt idx="7491">
                  <c:v>-0.61158507343438373</c:v>
                </c:pt>
                <c:pt idx="7492">
                  <c:v>-0.60799383544015484</c:v>
                </c:pt>
                <c:pt idx="7493">
                  <c:v>-0.60442230749213266</c:v>
                </c:pt>
                <c:pt idx="7494">
                  <c:v>-0.60087203464918204</c:v>
                </c:pt>
                <c:pt idx="7495">
                  <c:v>-0.5973418102974648</c:v>
                </c:pt>
                <c:pt idx="7496">
                  <c:v>-0.56277718655444886</c:v>
                </c:pt>
                <c:pt idx="7497">
                  <c:v>0</c:v>
                </c:pt>
                <c:pt idx="7498">
                  <c:v>-1.7013067167681584E-4</c:v>
                </c:pt>
                <c:pt idx="7499">
                  <c:v>-4.6457409006350758E-4</c:v>
                </c:pt>
                <c:pt idx="7500">
                  <c:v>-8.6702786524739395E-4</c:v>
                </c:pt>
                <c:pt idx="7501">
                  <c:v>-1.3568653650182227E-3</c:v>
                </c:pt>
                <c:pt idx="7502">
                  <c:v>-1.9254373327228791E-3</c:v>
                </c:pt>
                <c:pt idx="7503">
                  <c:v>-2.5589214418921813E-3</c:v>
                </c:pt>
                <c:pt idx="7504">
                  <c:v>-0.36669936796379687</c:v>
                </c:pt>
                <c:pt idx="7505">
                  <c:v>-0.36455935713613385</c:v>
                </c:pt>
                <c:pt idx="7506">
                  <c:v>-0.36243224664627149</c:v>
                </c:pt>
                <c:pt idx="7507">
                  <c:v>-0.36031823419872566</c:v>
                </c:pt>
                <c:pt idx="7508">
                  <c:v>-0.35821696384184065</c:v>
                </c:pt>
                <c:pt idx="7509">
                  <c:v>-0.35612767021542169</c:v>
                </c:pt>
                <c:pt idx="7510">
                  <c:v>-0.35405097373248395</c:v>
                </c:pt>
                <c:pt idx="7511">
                  <c:v>-0.35198762478239587</c:v>
                </c:pt>
                <c:pt idx="7512">
                  <c:v>-0.34993519693916397</c:v>
                </c:pt>
                <c:pt idx="7513">
                  <c:v>-0.34789611209292914</c:v>
                </c:pt>
                <c:pt idx="7514">
                  <c:v>-0.34586959564341058</c:v>
                </c:pt>
                <c:pt idx="7515">
                  <c:v>-0.34385625885174775</c:v>
                </c:pt>
                <c:pt idx="7516">
                  <c:v>-0.34185491498871201</c:v>
                </c:pt>
                <c:pt idx="7517">
                  <c:v>-0.33986604349395577</c:v>
                </c:pt>
                <c:pt idx="7518">
                  <c:v>-0.33788818967496326</c:v>
                </c:pt>
                <c:pt idx="7519">
                  <c:v>-0.33592188165363623</c:v>
                </c:pt>
                <c:pt idx="7520">
                  <c:v>-0.31688264576395397</c:v>
                </c:pt>
                <c:pt idx="7521">
                  <c:v>-0.29906247931946339</c:v>
                </c:pt>
                <c:pt idx="7522">
                  <c:v>-0.28239558501884687</c:v>
                </c:pt>
                <c:pt idx="7523">
                  <c:v>-0.26681357363405667</c:v>
                </c:pt>
                <c:pt idx="7524">
                  <c:v>-0.25225071605093063</c:v>
                </c:pt>
                <c:pt idx="7525">
                  <c:v>-0.23863865304240051</c:v>
                </c:pt>
                <c:pt idx="7526">
                  <c:v>-0.22589890149373559</c:v>
                </c:pt>
                <c:pt idx="7527">
                  <c:v>-0.21396484918755121</c:v>
                </c:pt>
                <c:pt idx="7528">
                  <c:v>-0.56208820405417015</c:v>
                </c:pt>
                <c:pt idx="7529">
                  <c:v>-0.55879547353129766</c:v>
                </c:pt>
                <c:pt idx="7530">
                  <c:v>-0.55552175536049475</c:v>
                </c:pt>
                <c:pt idx="7531">
                  <c:v>-0.55226735297285501</c:v>
                </c:pt>
                <c:pt idx="7532">
                  <c:v>-0.54903187696396927</c:v>
                </c:pt>
                <c:pt idx="7533">
                  <c:v>-0.54581535500809863</c:v>
                </c:pt>
                <c:pt idx="7534">
                  <c:v>-0.54261726292069312</c:v>
                </c:pt>
                <c:pt idx="7535">
                  <c:v>-0.53943735748148214</c:v>
                </c:pt>
                <c:pt idx="7536">
                  <c:v>-0.53627470910868169</c:v>
                </c:pt>
                <c:pt idx="7537">
                  <c:v>-0.53312784768866806</c:v>
                </c:pt>
                <c:pt idx="7538">
                  <c:v>-0.52999862509799911</c:v>
                </c:pt>
                <c:pt idx="7539">
                  <c:v>-0.52688708046430222</c:v>
                </c:pt>
                <c:pt idx="7540">
                  <c:v>-0.52379325183864367</c:v>
                </c:pt>
                <c:pt idx="7541">
                  <c:v>-0.52071703848875828</c:v>
                </c:pt>
                <c:pt idx="7542">
                  <c:v>-0.51765902884505266</c:v>
                </c:pt>
                <c:pt idx="7543">
                  <c:v>-0.51461846983124104</c:v>
                </c:pt>
                <c:pt idx="7544">
                  <c:v>-0.48572104589192477</c:v>
                </c:pt>
                <c:pt idx="7545">
                  <c:v>-0.45859873426249465</c:v>
                </c:pt>
                <c:pt idx="7546">
                  <c:v>-0.43314433513510053</c:v>
                </c:pt>
                <c:pt idx="7547">
                  <c:v>-0.40926199458810331</c:v>
                </c:pt>
                <c:pt idx="7548">
                  <c:v>-0.38684523383440705</c:v>
                </c:pt>
                <c:pt idx="7549">
                  <c:v>-0.36578801812513362</c:v>
                </c:pt>
                <c:pt idx="7550">
                  <c:v>-0.34600899005490504</c:v>
                </c:pt>
                <c:pt idx="7551">
                  <c:v>-0.32743248022347871</c:v>
                </c:pt>
                <c:pt idx="7552">
                  <c:v>-0.60490773082851135</c:v>
                </c:pt>
                <c:pt idx="7553">
                  <c:v>-0.60135889011118948</c:v>
                </c:pt>
                <c:pt idx="7554">
                  <c:v>-0.59783141962724073</c:v>
                </c:pt>
                <c:pt idx="7555">
                  <c:v>-0.59432450214983845</c:v>
                </c:pt>
                <c:pt idx="7556">
                  <c:v>-0.59083870653702775</c:v>
                </c:pt>
                <c:pt idx="7557">
                  <c:v>-0.58737418106043293</c:v>
                </c:pt>
                <c:pt idx="7558">
                  <c:v>-0.58392996976002109</c:v>
                </c:pt>
                <c:pt idx="7559">
                  <c:v>-0.58050622896572079</c:v>
                </c:pt>
                <c:pt idx="7560">
                  <c:v>-0.577103525608468</c:v>
                </c:pt>
                <c:pt idx="7561">
                  <c:v>-0.57372131746763344</c:v>
                </c:pt>
                <c:pt idx="7562">
                  <c:v>-0.57035851711829366</c:v>
                </c:pt>
                <c:pt idx="7563">
                  <c:v>-0.5670152887226898</c:v>
                </c:pt>
                <c:pt idx="7564">
                  <c:v>-0.56369220698318756</c:v>
                </c:pt>
                <c:pt idx="7565">
                  <c:v>-0.56038804879938908</c:v>
                </c:pt>
                <c:pt idx="7566">
                  <c:v>-0.55710435917163537</c:v>
                </c:pt>
                <c:pt idx="7567">
                  <c:v>-0.55384109724834474</c:v>
                </c:pt>
                <c:pt idx="7568">
                  <c:v>-0.52287009989518651</c:v>
                </c:pt>
                <c:pt idx="7569">
                  <c:v>-0.49377211658218201</c:v>
                </c:pt>
                <c:pt idx="7570">
                  <c:v>-0.4664399304766782</c:v>
                </c:pt>
                <c:pt idx="7571">
                  <c:v>-0.44076906149908623</c:v>
                </c:pt>
                <c:pt idx="7572">
                  <c:v>-0.41666557219259559</c:v>
                </c:pt>
                <c:pt idx="7573">
                  <c:v>-0.39405306464354695</c:v>
                </c:pt>
                <c:pt idx="7574">
                  <c:v>-0.37284864639854831</c:v>
                </c:pt>
                <c:pt idx="7575">
                  <c:v>-0.35295478211310893</c:v>
                </c:pt>
                <c:pt idx="7576">
                  <c:v>-0.69149096350150785</c:v>
                </c:pt>
                <c:pt idx="7577">
                  <c:v>-0.68743587926426741</c:v>
                </c:pt>
                <c:pt idx="7578">
                  <c:v>-0.68340567581683942</c:v>
                </c:pt>
                <c:pt idx="7579">
                  <c:v>-0.67939882353635994</c:v>
                </c:pt>
                <c:pt idx="7580">
                  <c:v>-0.67541560032740122</c:v>
                </c:pt>
                <c:pt idx="7581">
                  <c:v>-0.67145572912739127</c:v>
                </c:pt>
                <c:pt idx="7582">
                  <c:v>-0.66751907303953217</c:v>
                </c:pt>
                <c:pt idx="7583">
                  <c:v>-0.66360563368765924</c:v>
                </c:pt>
                <c:pt idx="7584">
                  <c:v>-0.65971513643120616</c:v>
                </c:pt>
                <c:pt idx="7585">
                  <c:v>-0.65584703362671704</c:v>
                </c:pt>
                <c:pt idx="7586">
                  <c:v>-0.65200160960559472</c:v>
                </c:pt>
                <c:pt idx="7587">
                  <c:v>-0.64817859368957542</c:v>
                </c:pt>
                <c:pt idx="7588">
                  <c:v>-0.64437826847831658</c:v>
                </c:pt>
                <c:pt idx="7589">
                  <c:v>-0.64060008614550057</c:v>
                </c:pt>
                <c:pt idx="7590">
                  <c:v>-0.63684391769611892</c:v>
                </c:pt>
                <c:pt idx="7591">
                  <c:v>-0.63311082229700943</c:v>
                </c:pt>
                <c:pt idx="7592">
                  <c:v>-0.59771005906363683</c:v>
                </c:pt>
                <c:pt idx="7593">
                  <c:v>-0.56442657168561539</c:v>
                </c:pt>
                <c:pt idx="7594">
                  <c:v>-0.5331358463202811</c:v>
                </c:pt>
                <c:pt idx="7595">
                  <c:v>-0.50372847673863674</c:v>
                </c:pt>
                <c:pt idx="7596">
                  <c:v>-0.47609298842397862</c:v>
                </c:pt>
                <c:pt idx="7597">
                  <c:v>-0.45012966614324412</c:v>
                </c:pt>
                <c:pt idx="7598">
                  <c:v>-0.42573268466587066</c:v>
                </c:pt>
                <c:pt idx="7599">
                  <c:v>-0.40279842354292228</c:v>
                </c:pt>
                <c:pt idx="7600">
                  <c:v>-0.76752848169981291</c:v>
                </c:pt>
                <c:pt idx="7601">
                  <c:v>-0.76302636904802057</c:v>
                </c:pt>
                <c:pt idx="7602">
                  <c:v>-0.75855341786328268</c:v>
                </c:pt>
                <c:pt idx="7603">
                  <c:v>-0.75410627322630575</c:v>
                </c:pt>
                <c:pt idx="7604">
                  <c:v>-0.74968423545408314</c:v>
                </c:pt>
                <c:pt idx="7605">
                  <c:v>-0.74528909115142028</c:v>
                </c:pt>
                <c:pt idx="7606">
                  <c:v>-0.74092012602928392</c:v>
                </c:pt>
                <c:pt idx="7607">
                  <c:v>-0.73657801047581728</c:v>
                </c:pt>
                <c:pt idx="7608">
                  <c:v>-0.73226134028025314</c:v>
                </c:pt>
                <c:pt idx="7609">
                  <c:v>-0.72797037949187526</c:v>
                </c:pt>
                <c:pt idx="7610">
                  <c:v>-0.72370525043791289</c:v>
                </c:pt>
                <c:pt idx="7611">
                  <c:v>-0.71946373189703294</c:v>
                </c:pt>
                <c:pt idx="7612">
                  <c:v>-0.71524707092487461</c:v>
                </c:pt>
                <c:pt idx="7613">
                  <c:v>-0.71105470869595422</c:v>
                </c:pt>
                <c:pt idx="7614">
                  <c:v>-0.7068863675523005</c:v>
                </c:pt>
                <c:pt idx="7615">
                  <c:v>-0.70274298210125252</c:v>
                </c:pt>
                <c:pt idx="7616">
                  <c:v>-0.69862425261811723</c:v>
                </c:pt>
                <c:pt idx="7617">
                  <c:v>-0.69453017060093103</c:v>
                </c:pt>
                <c:pt idx="7618">
                  <c:v>-0.69045816694967144</c:v>
                </c:pt>
                <c:pt idx="7619">
                  <c:v>-0.68640743707710428</c:v>
                </c:pt>
                <c:pt idx="7620">
                  <c:v>-0.6823811416390555</c:v>
                </c:pt>
                <c:pt idx="7621">
                  <c:v>-0.67837703393426096</c:v>
                </c:pt>
                <c:pt idx="7622">
                  <c:v>-0.67439551276987686</c:v>
                </c:pt>
                <c:pt idx="7623">
                  <c:v>-0.67043815672571938</c:v>
                </c:pt>
                <c:pt idx="7624">
                  <c:v>-0.66650332253003342</c:v>
                </c:pt>
                <c:pt idx="7625">
                  <c:v>-0.66259217822127425</c:v>
                </c:pt>
                <c:pt idx="7626">
                  <c:v>-0.65870467289694901</c:v>
                </c:pt>
                <c:pt idx="7627">
                  <c:v>-0.65484107691517934</c:v>
                </c:pt>
                <c:pt idx="7628">
                  <c:v>-0.6510005548734128</c:v>
                </c:pt>
                <c:pt idx="7629">
                  <c:v>-0.6471821426804425</c:v>
                </c:pt>
                <c:pt idx="7630">
                  <c:v>-0.64338695259519696</c:v>
                </c:pt>
                <c:pt idx="7631">
                  <c:v>-0.63961553210250344</c:v>
                </c:pt>
                <c:pt idx="7632">
                  <c:v>-0.63586704423300944</c:v>
                </c:pt>
                <c:pt idx="7633">
                  <c:v>-0.63214121194283379</c:v>
                </c:pt>
                <c:pt idx="7634">
                  <c:v>-0.6284374852234329</c:v>
                </c:pt>
                <c:pt idx="7635">
                  <c:v>-0.62475518205202718</c:v>
                </c:pt>
                <c:pt idx="7636">
                  <c:v>-0.62109417855997862</c:v>
                </c:pt>
                <c:pt idx="7637">
                  <c:v>-0.61745448931269564</c:v>
                </c:pt>
                <c:pt idx="7638">
                  <c:v>-0.61383667883407256</c:v>
                </c:pt>
                <c:pt idx="7639">
                  <c:v>-0.61024149880040923</c:v>
                </c:pt>
                <c:pt idx="7640">
                  <c:v>-0.60666810994041853</c:v>
                </c:pt>
                <c:pt idx="7641">
                  <c:v>-0.60311399936665921</c:v>
                </c:pt>
                <c:pt idx="7642">
                  <c:v>-0.59957878295615785</c:v>
                </c:pt>
                <c:pt idx="7643">
                  <c:v>-0.59606268105468274</c:v>
                </c:pt>
                <c:pt idx="7644">
                  <c:v>-0.5925664909467514</c:v>
                </c:pt>
                <c:pt idx="7645">
                  <c:v>-0.58909065549192974</c:v>
                </c:pt>
                <c:pt idx="7646">
                  <c:v>-0.58563338906731133</c:v>
                </c:pt>
                <c:pt idx="7647">
                  <c:v>-0.58219533658365208</c:v>
                </c:pt>
                <c:pt idx="7648">
                  <c:v>-0.57877711994182945</c:v>
                </c:pt>
                <c:pt idx="7649">
                  <c:v>-0.57537896367923125</c:v>
                </c:pt>
                <c:pt idx="7650">
                  <c:v>-0.57200117148231655</c:v>
                </c:pt>
                <c:pt idx="7651">
                  <c:v>-0.56864348362496386</c:v>
                </c:pt>
                <c:pt idx="7652">
                  <c:v>-0.56530578045591895</c:v>
                </c:pt>
                <c:pt idx="7653">
                  <c:v>-0.56198918249936725</c:v>
                </c:pt>
                <c:pt idx="7654">
                  <c:v>-0.55869176655508923</c:v>
                </c:pt>
                <c:pt idx="7655">
                  <c:v>-0.55541369716469191</c:v>
                </c:pt>
                <c:pt idx="7656">
                  <c:v>-0.5521547231043904</c:v>
                </c:pt>
                <c:pt idx="7657">
                  <c:v>-0.54891555946924697</c:v>
                </c:pt>
                <c:pt idx="7658">
                  <c:v>-0.54569594821962042</c:v>
                </c:pt>
                <c:pt idx="7659">
                  <c:v>-0.54249563367195464</c:v>
                </c:pt>
                <c:pt idx="7660">
                  <c:v>-0.53931353617107547</c:v>
                </c:pt>
                <c:pt idx="7661">
                  <c:v>-0.53614982759893692</c:v>
                </c:pt>
                <c:pt idx="7662">
                  <c:v>-0.53300481489173634</c:v>
                </c:pt>
                <c:pt idx="7663">
                  <c:v>-0.52987829308414902</c:v>
                </c:pt>
                <c:pt idx="7664">
                  <c:v>-0.49947969053464902</c:v>
                </c:pt>
                <c:pt idx="7665">
                  <c:v>-0.30126478039021976</c:v>
                </c:pt>
                <c:pt idx="7666">
                  <c:v>-0.28421346136616066</c:v>
                </c:pt>
                <c:pt idx="7667">
                  <c:v>-0.26825960293090745</c:v>
                </c:pt>
                <c:pt idx="7668">
                  <c:v>-0.25333392832577672</c:v>
                </c:pt>
                <c:pt idx="7669">
                  <c:v>-0.23936850381717178</c:v>
                </c:pt>
                <c:pt idx="7670">
                  <c:v>-0.22630137766381608</c:v>
                </c:pt>
                <c:pt idx="7671">
                  <c:v>-0.21407297109215406</c:v>
                </c:pt>
                <c:pt idx="7672">
                  <c:v>-0.54324301292939836</c:v>
                </c:pt>
                <c:pt idx="7673">
                  <c:v>-0.54005939819918325</c:v>
                </c:pt>
                <c:pt idx="7674">
                  <c:v>-0.53689471514056208</c:v>
                </c:pt>
                <c:pt idx="7675">
                  <c:v>-0.53374871346246877</c:v>
                </c:pt>
                <c:pt idx="7676">
                  <c:v>-0.53062128288717147</c:v>
                </c:pt>
                <c:pt idx="7677">
                  <c:v>-0.52751286466057223</c:v>
                </c:pt>
                <c:pt idx="7678">
                  <c:v>-0.52442348101773106</c:v>
                </c:pt>
                <c:pt idx="7679">
                  <c:v>-0.52135232695983191</c:v>
                </c:pt>
                <c:pt idx="7680">
                  <c:v>-0.51829957035552709</c:v>
                </c:pt>
                <c:pt idx="7681">
                  <c:v>-0.51526482558384856</c:v>
                </c:pt>
                <c:pt idx="7682">
                  <c:v>-0.51224784865350159</c:v>
                </c:pt>
                <c:pt idx="7683">
                  <c:v>-0.5092486732623982</c:v>
                </c:pt>
                <c:pt idx="7684">
                  <c:v>-0.506266918937051</c:v>
                </c:pt>
                <c:pt idx="7685">
                  <c:v>-0.50330303538439836</c:v>
                </c:pt>
                <c:pt idx="7686">
                  <c:v>-0.50035829270410659</c:v>
                </c:pt>
                <c:pt idx="7687">
                  <c:v>-0.49743157454065212</c:v>
                </c:pt>
                <c:pt idx="7688">
                  <c:v>-0.46918871338873203</c:v>
                </c:pt>
                <c:pt idx="7689">
                  <c:v>-0.44269140454660416</c:v>
                </c:pt>
                <c:pt idx="7690">
                  <c:v>-0.4178373448750321</c:v>
                </c:pt>
                <c:pt idx="7691">
                  <c:v>-0.39451258049935234</c:v>
                </c:pt>
                <c:pt idx="7692">
                  <c:v>-0.37262424889502199</c:v>
                </c:pt>
                <c:pt idx="7693">
                  <c:v>-0.35208500045278157</c:v>
                </c:pt>
                <c:pt idx="7694">
                  <c:v>-0.33280689641455297</c:v>
                </c:pt>
                <c:pt idx="7695">
                  <c:v>-0.31470391839017609</c:v>
                </c:pt>
                <c:pt idx="7696">
                  <c:v>-0.69231741548120951</c:v>
                </c:pt>
                <c:pt idx="7697">
                  <c:v>-0.68825811705971418</c:v>
                </c:pt>
                <c:pt idx="7698">
                  <c:v>-0.68422275635570529</c:v>
                </c:pt>
                <c:pt idx="7699">
                  <c:v>-0.68021091677209711</c:v>
                </c:pt>
                <c:pt idx="7700">
                  <c:v>-0.6762224612322747</c:v>
                </c:pt>
                <c:pt idx="7701">
                  <c:v>-0.67225725345834419</c:v>
                </c:pt>
                <c:pt idx="7702">
                  <c:v>-0.66831557112094231</c:v>
                </c:pt>
                <c:pt idx="7703">
                  <c:v>-0.66439810095697993</c:v>
                </c:pt>
                <c:pt idx="7704">
                  <c:v>-0.66050386815835438</c:v>
                </c:pt>
                <c:pt idx="7705">
                  <c:v>-0.65663287260873204</c:v>
                </c:pt>
                <c:pt idx="7706">
                  <c:v>-0.65278483794720898</c:v>
                </c:pt>
                <c:pt idx="7707">
                  <c:v>-0.64895962798395246</c:v>
                </c:pt>
                <c:pt idx="7708">
                  <c:v>-0.6451566941825142</c:v>
                </c:pt>
                <c:pt idx="7709">
                  <c:v>-0.64137618227775306</c:v>
                </c:pt>
                <c:pt idx="7710">
                  <c:v>-0.63761796007154459</c:v>
                </c:pt>
                <c:pt idx="7711">
                  <c:v>-0.63388166394437206</c:v>
                </c:pt>
                <c:pt idx="7712">
                  <c:v>-0.59792558106799376</c:v>
                </c:pt>
                <c:pt idx="7713">
                  <c:v>-0.56413461638658546</c:v>
                </c:pt>
                <c:pt idx="7714">
                  <c:v>-0.53237630881459097</c:v>
                </c:pt>
                <c:pt idx="7715">
                  <c:v>-0.50252979014492283</c:v>
                </c:pt>
                <c:pt idx="7716">
                  <c:v>-0.4744805411083739</c:v>
                </c:pt>
                <c:pt idx="7717">
                  <c:v>-0.44811994674179445</c:v>
                </c:pt>
                <c:pt idx="7718">
                  <c:v>-0.42334570250389447</c:v>
                </c:pt>
                <c:pt idx="7719">
                  <c:v>-0.40005946045775787</c:v>
                </c:pt>
                <c:pt idx="7720">
                  <c:v>-0.78524628282070452</c:v>
                </c:pt>
                <c:pt idx="7721">
                  <c:v>-0.78063927015213963</c:v>
                </c:pt>
                <c:pt idx="7722">
                  <c:v>-0.77605928565312965</c:v>
                </c:pt>
                <c:pt idx="7723">
                  <c:v>-0.77150630848045765</c:v>
                </c:pt>
                <c:pt idx="7724">
                  <c:v>-0.7669803170952072</c:v>
                </c:pt>
                <c:pt idx="7725">
                  <c:v>-0.76248087611724813</c:v>
                </c:pt>
                <c:pt idx="7726">
                  <c:v>-0.7580082429568975</c:v>
                </c:pt>
                <c:pt idx="7727">
                  <c:v>-0.75356322193303882</c:v>
                </c:pt>
                <c:pt idx="7728">
                  <c:v>-0.74914522975329945</c:v>
                </c:pt>
                <c:pt idx="7729">
                  <c:v>-0.74475451535833059</c:v>
                </c:pt>
                <c:pt idx="7730">
                  <c:v>-0.74039063521727044</c:v>
                </c:pt>
                <c:pt idx="7731">
                  <c:v>-0.73605273693057427</c:v>
                </c:pt>
                <c:pt idx="7732">
                  <c:v>-0.73174039038140393</c:v>
                </c:pt>
                <c:pt idx="7733">
                  <c:v>-0.72745385821621511</c:v>
                </c:pt>
                <c:pt idx="7734">
                  <c:v>-0.72319257278150673</c:v>
                </c:pt>
                <c:pt idx="7735">
                  <c:v>-0.71895702272391304</c:v>
                </c:pt>
                <c:pt idx="7736">
                  <c:v>-0.67805398192668065</c:v>
                </c:pt>
                <c:pt idx="7737">
                  <c:v>-0.6395998406868415</c:v>
                </c:pt>
                <c:pt idx="7738">
                  <c:v>-0.6034531540153445</c:v>
                </c:pt>
                <c:pt idx="7739">
                  <c:v>-0.56947932035217974</c:v>
                </c:pt>
                <c:pt idx="7740">
                  <c:v>-0.53755288339322504</c:v>
                </c:pt>
                <c:pt idx="7741">
                  <c:v>-0.50756737894399251</c:v>
                </c:pt>
                <c:pt idx="7742">
                  <c:v>-0.47940830302565729</c:v>
                </c:pt>
                <c:pt idx="7743">
                  <c:v>-0.45295065640646115</c:v>
                </c:pt>
                <c:pt idx="7744">
                  <c:v>-0.92029118605899285</c:v>
                </c:pt>
                <c:pt idx="7745">
                  <c:v>-0.91489270115652133</c:v>
                </c:pt>
                <c:pt idx="7746">
                  <c:v>-0.90952684687813701</c:v>
                </c:pt>
                <c:pt idx="7747">
                  <c:v>-0.90419315066296235</c:v>
                </c:pt>
                <c:pt idx="7748">
                  <c:v>-0.89889114439207063</c:v>
                </c:pt>
                <c:pt idx="7749">
                  <c:v>-0.89362036435254311</c:v>
                </c:pt>
                <c:pt idx="7750">
                  <c:v>-0.88838159066510514</c:v>
                </c:pt>
                <c:pt idx="7751">
                  <c:v>-0.88317394053467879</c:v>
                </c:pt>
                <c:pt idx="7752">
                  <c:v>-0.87799709134563741</c:v>
                </c:pt>
                <c:pt idx="7753">
                  <c:v>-0.87285113636107781</c:v>
                </c:pt>
                <c:pt idx="7754">
                  <c:v>-0.86773437633384276</c:v>
                </c:pt>
                <c:pt idx="7755">
                  <c:v>-0.86264568187389656</c:v>
                </c:pt>
                <c:pt idx="7756">
                  <c:v>-0.85758669027028134</c:v>
                </c:pt>
                <c:pt idx="7757">
                  <c:v>-0.85255653957789335</c:v>
                </c:pt>
                <c:pt idx="7758">
                  <c:v>-0.84755534101967811</c:v>
                </c:pt>
                <c:pt idx="7759">
                  <c:v>-0.84258320350053495</c:v>
                </c:pt>
                <c:pt idx="7760">
                  <c:v>-0.79450105158477058</c:v>
                </c:pt>
                <c:pt idx="7761">
                  <c:v>-0.7492771264653193</c:v>
                </c:pt>
                <c:pt idx="7762">
                  <c:v>-0.70675654774477081</c:v>
                </c:pt>
                <c:pt idx="7763">
                  <c:v>-0.66678771400696846</c:v>
                </c:pt>
                <c:pt idx="7764">
                  <c:v>-0.62921248920318007</c:v>
                </c:pt>
                <c:pt idx="7765">
                  <c:v>-0.59387749526467815</c:v>
                </c:pt>
                <c:pt idx="7766">
                  <c:v>-0.5606473524573623</c:v>
                </c:pt>
                <c:pt idx="7767">
                  <c:v>-0.52940112595225486</c:v>
                </c:pt>
                <c:pt idx="7768">
                  <c:v>-0.94862576168393531</c:v>
                </c:pt>
                <c:pt idx="7769">
                  <c:v>-0.94305675356424246</c:v>
                </c:pt>
                <c:pt idx="7770">
                  <c:v>-0.93752043790817297</c:v>
                </c:pt>
                <c:pt idx="7771">
                  <c:v>-0.93201634736655592</c:v>
                </c:pt>
                <c:pt idx="7772">
                  <c:v>-0.92654456984105948</c:v>
                </c:pt>
                <c:pt idx="7773">
                  <c:v>-0.92110464020016991</c:v>
                </c:pt>
                <c:pt idx="7774">
                  <c:v>-0.91569637311399532</c:v>
                </c:pt>
                <c:pt idx="7775">
                  <c:v>-0.91031875802199735</c:v>
                </c:pt>
                <c:pt idx="7776">
                  <c:v>-0.90497217237235716</c:v>
                </c:pt>
                <c:pt idx="7777">
                  <c:v>-0.8996583652706498</c:v>
                </c:pt>
                <c:pt idx="7778">
                  <c:v>-0.89437603429233903</c:v>
                </c:pt>
                <c:pt idx="7779">
                  <c:v>-0.88912540614655811</c:v>
                </c:pt>
                <c:pt idx="7780">
                  <c:v>-0.88390615289659991</c:v>
                </c:pt>
                <c:pt idx="7781">
                  <c:v>-0.87871822480894934</c:v>
                </c:pt>
                <c:pt idx="7782">
                  <c:v>-0.87356019446249533</c:v>
                </c:pt>
                <c:pt idx="7783">
                  <c:v>-0.8684316574590305</c:v>
                </c:pt>
                <c:pt idx="7784">
                  <c:v>-0.86333324472763451</c:v>
                </c:pt>
                <c:pt idx="7785">
                  <c:v>-0.85826242607231151</c:v>
                </c:pt>
                <c:pt idx="7786">
                  <c:v>-0.85322071992067805</c:v>
                </c:pt>
                <c:pt idx="7787">
                  <c:v>-0.84820720842373021</c:v>
                </c:pt>
                <c:pt idx="7788">
                  <c:v>-0.84322110109155091</c:v>
                </c:pt>
                <c:pt idx="7789">
                  <c:v>-0.83826369134645518</c:v>
                </c:pt>
                <c:pt idx="7790">
                  <c:v>-0.8333355563812006</c:v>
                </c:pt>
                <c:pt idx="7791">
                  <c:v>-0.82843661403754965</c:v>
                </c:pt>
                <c:pt idx="7792">
                  <c:v>-0.82356654867528079</c:v>
                </c:pt>
                <c:pt idx="7793">
                  <c:v>-0.81872632245060828</c:v>
                </c:pt>
                <c:pt idx="7794">
                  <c:v>-0.8139174345092357</c:v>
                </c:pt>
                <c:pt idx="7795">
                  <c:v>-0.80913830635006434</c:v>
                </c:pt>
                <c:pt idx="7796">
                  <c:v>-0.80438820332443584</c:v>
                </c:pt>
                <c:pt idx="7797">
                  <c:v>-0.79966694929245108</c:v>
                </c:pt>
                <c:pt idx="7798">
                  <c:v>-0.79497423146418456</c:v>
                </c:pt>
                <c:pt idx="7799">
                  <c:v>-0.7903108414824267</c:v>
                </c:pt>
                <c:pt idx="7800">
                  <c:v>-0.78567329138697417</c:v>
                </c:pt>
                <c:pt idx="7801">
                  <c:v>-0.78106309122734174</c:v>
                </c:pt>
                <c:pt idx="7802">
                  <c:v>-0.7764800797075182</c:v>
                </c:pt>
                <c:pt idx="7803">
                  <c:v>-0.77192423420087763</c:v>
                </c:pt>
                <c:pt idx="7804">
                  <c:v>-0.76739511824608897</c:v>
                </c:pt>
                <c:pt idx="7805">
                  <c:v>-0.76289285046063782</c:v>
                </c:pt>
                <c:pt idx="7806">
                  <c:v>-0.75841754713025367</c:v>
                </c:pt>
                <c:pt idx="7807">
                  <c:v>-0.75396835820526675</c:v>
                </c:pt>
                <c:pt idx="7808">
                  <c:v>-0.7495458699292108</c:v>
                </c:pt>
                <c:pt idx="7809">
                  <c:v>-0.74514908787627121</c:v>
                </c:pt>
                <c:pt idx="7810">
                  <c:v>-0.74077792774757967</c:v>
                </c:pt>
                <c:pt idx="7811">
                  <c:v>-0.73643163691406244</c:v>
                </c:pt>
                <c:pt idx="7812">
                  <c:v>-0.73211130180605366</c:v>
                </c:pt>
                <c:pt idx="7813">
                  <c:v>-0.72781530761480795</c:v>
                </c:pt>
                <c:pt idx="7814">
                  <c:v>-0.72354335941003356</c:v>
                </c:pt>
                <c:pt idx="7815">
                  <c:v>-0.71929561298760092</c:v>
                </c:pt>
                <c:pt idx="7816">
                  <c:v>-0.71507233856244312</c:v>
                </c:pt>
                <c:pt idx="7817">
                  <c:v>-0.71087434828248774</c:v>
                </c:pt>
                <c:pt idx="7818">
                  <c:v>-0.70670058933804114</c:v>
                </c:pt>
                <c:pt idx="7819">
                  <c:v>-0.7025514728071407</c:v>
                </c:pt>
                <c:pt idx="7820">
                  <c:v>-0.69842699091596572</c:v>
                </c:pt>
                <c:pt idx="7821">
                  <c:v>-0.69432713512378186</c:v>
                </c:pt>
                <c:pt idx="7822">
                  <c:v>-0.69025134525972831</c:v>
                </c:pt>
                <c:pt idx="7823">
                  <c:v>-0.68619975549887258</c:v>
                </c:pt>
                <c:pt idx="7824">
                  <c:v>-0.68217208443924449</c:v>
                </c:pt>
                <c:pt idx="7825">
                  <c:v>-0.67816832859410425</c:v>
                </c:pt>
                <c:pt idx="7826">
                  <c:v>-0.67418820824815739</c:v>
                </c:pt>
                <c:pt idx="7827">
                  <c:v>-0.67023144615505004</c:v>
                </c:pt>
                <c:pt idx="7828">
                  <c:v>-0.66629818067245239</c:v>
                </c:pt>
                <c:pt idx="7829">
                  <c:v>-0.6623879968380848</c:v>
                </c:pt>
                <c:pt idx="7830">
                  <c:v>-0.65850048376993442</c:v>
                </c:pt>
                <c:pt idx="7831">
                  <c:v>-0.65463564778694661</c:v>
                </c:pt>
                <c:pt idx="7832">
                  <c:v>-0.61635373376777025</c:v>
                </c:pt>
                <c:pt idx="7833">
                  <c:v>-0.58088490688183825</c:v>
                </c:pt>
                <c:pt idx="7834">
                  <c:v>-4.5225268260274731E-2</c:v>
                </c:pt>
                <c:pt idx="7835">
                  <c:v>-4.2807591847932258E-2</c:v>
                </c:pt>
                <c:pt idx="7836">
                  <c:v>-4.0642374700130546E-2</c:v>
                </c:pt>
                <c:pt idx="7837">
                  <c:v>-3.8705804343223349E-2</c:v>
                </c:pt>
                <c:pt idx="7838">
                  <c:v>-3.6975425672661544E-2</c:v>
                </c:pt>
                <c:pt idx="7839">
                  <c:v>-3.5432114183425512E-2</c:v>
                </c:pt>
                <c:pt idx="7840">
                  <c:v>-0.47436606537135262</c:v>
                </c:pt>
                <c:pt idx="7841">
                  <c:v>-0.47159493375573902</c:v>
                </c:pt>
                <c:pt idx="7842">
                  <c:v>-0.46883998864629461</c:v>
                </c:pt>
                <c:pt idx="7843">
                  <c:v>-0.46610113550631027</c:v>
                </c:pt>
                <c:pt idx="7844">
                  <c:v>-0.46337814263300459</c:v>
                </c:pt>
                <c:pt idx="7845">
                  <c:v>-0.46067078049830101</c:v>
                </c:pt>
                <c:pt idx="7846">
                  <c:v>-0.45797992347649341</c:v>
                </c:pt>
                <c:pt idx="7847">
                  <c:v>-0.45530464473852206</c:v>
                </c:pt>
                <c:pt idx="7848">
                  <c:v>-0.45264485413112965</c:v>
                </c:pt>
                <c:pt idx="7849">
                  <c:v>-0.45000059974073991</c:v>
                </c:pt>
                <c:pt idx="7850">
                  <c:v>-0.44737192854635666</c:v>
                </c:pt>
                <c:pt idx="7851">
                  <c:v>-0.44475847327661455</c:v>
                </c:pt>
                <c:pt idx="7852">
                  <c:v>-0.44216028360749959</c:v>
                </c:pt>
                <c:pt idx="7853">
                  <c:v>-0.43957713266206966</c:v>
                </c:pt>
                <c:pt idx="7854">
                  <c:v>-0.43700907114621756</c:v>
                </c:pt>
                <c:pt idx="7855">
                  <c:v>-0.43445628636137457</c:v>
                </c:pt>
                <c:pt idx="7856">
                  <c:v>-9.3291488399035671E-2</c:v>
                </c:pt>
                <c:pt idx="7857">
                  <c:v>-8.8122472594609036E-2</c:v>
                </c:pt>
                <c:pt idx="7858">
                  <c:v>-8.3360655136981876E-2</c:v>
                </c:pt>
                <c:pt idx="7859">
                  <c:v>-7.8978292606095124E-2</c:v>
                </c:pt>
                <c:pt idx="7860">
                  <c:v>-7.4948069192895872E-2</c:v>
                </c:pt>
                <c:pt idx="7861">
                  <c:v>-7.1244220757677112E-2</c:v>
                </c:pt>
                <c:pt idx="7862">
                  <c:v>-6.7838858674051039E-2</c:v>
                </c:pt>
                <c:pt idx="7863">
                  <c:v>-6.4706167446370699E-2</c:v>
                </c:pt>
                <c:pt idx="7864">
                  <c:v>-0.50213137512981021</c:v>
                </c:pt>
                <c:pt idx="7865">
                  <c:v>-0.49919695026581223</c:v>
                </c:pt>
                <c:pt idx="7866">
                  <c:v>-0.4962799476909332</c:v>
                </c:pt>
                <c:pt idx="7867">
                  <c:v>-0.49338012625073446</c:v>
                </c:pt>
                <c:pt idx="7868">
                  <c:v>-0.4904973847488705</c:v>
                </c:pt>
                <c:pt idx="7869">
                  <c:v>-0.48763148486690255</c:v>
                </c:pt>
                <c:pt idx="7870">
                  <c:v>-0.48478274137738353</c:v>
                </c:pt>
                <c:pt idx="7871">
                  <c:v>-0.48195050072284928</c:v>
                </c:pt>
                <c:pt idx="7872">
                  <c:v>-0.47913480505453876</c:v>
                </c:pt>
                <c:pt idx="7873">
                  <c:v>-0.47633597088735158</c:v>
                </c:pt>
                <c:pt idx="7874">
                  <c:v>-0.47355362183222027</c:v>
                </c:pt>
                <c:pt idx="7875">
                  <c:v>-0.47078766079242484</c:v>
                </c:pt>
                <c:pt idx="7876">
                  <c:v>-0.46803785352497584</c:v>
                </c:pt>
                <c:pt idx="7877">
                  <c:v>-0.46530396798130269</c:v>
                </c:pt>
                <c:pt idx="7878">
                  <c:v>-0.46258591200763277</c:v>
                </c:pt>
                <c:pt idx="7879">
                  <c:v>-0.4598840071378163</c:v>
                </c:pt>
                <c:pt idx="7880">
                  <c:v>-0.41704456736535178</c:v>
                </c:pt>
                <c:pt idx="7881">
                  <c:v>-0.39337131328298369</c:v>
                </c:pt>
                <c:pt idx="7882">
                  <c:v>-0.37116665100914403</c:v>
                </c:pt>
                <c:pt idx="7883">
                  <c:v>-0.35035607089875143</c:v>
                </c:pt>
                <c:pt idx="7884">
                  <c:v>-0.33085238464433431</c:v>
                </c:pt>
                <c:pt idx="7885">
                  <c:v>-0.31256843402629997</c:v>
                </c:pt>
                <c:pt idx="7886">
                  <c:v>-0.29542345532242109</c:v>
                </c:pt>
                <c:pt idx="7887">
                  <c:v>-0.27933285287566179</c:v>
                </c:pt>
                <c:pt idx="7888">
                  <c:v>-0.70246168501464723</c:v>
                </c:pt>
                <c:pt idx="7889">
                  <c:v>-0.69834490236977587</c:v>
                </c:pt>
                <c:pt idx="7890">
                  <c:v>-0.6942523826203697</c:v>
                </c:pt>
                <c:pt idx="7891">
                  <c:v>-0.69018398276967474</c:v>
                </c:pt>
                <c:pt idx="7892">
                  <c:v>-0.6861398360999722</c:v>
                </c:pt>
                <c:pt idx="7893">
                  <c:v>-0.68211979804330625</c:v>
                </c:pt>
                <c:pt idx="7894">
                  <c:v>-0.67812372489339268</c:v>
                </c:pt>
                <c:pt idx="7895">
                  <c:v>-0.67415092292783285</c:v>
                </c:pt>
                <c:pt idx="7896">
                  <c:v>-0.67020180752437852</c:v>
                </c:pt>
                <c:pt idx="7897">
                  <c:v>-0.66627568660083369</c:v>
                </c:pt>
                <c:pt idx="7898">
                  <c:v>-0.66237283944728631</c:v>
                </c:pt>
                <c:pt idx="7899">
                  <c:v>-0.65849285266462232</c:v>
                </c:pt>
                <c:pt idx="7900">
                  <c:v>-0.6546358677958608</c:v>
                </c:pt>
                <c:pt idx="7901">
                  <c:v>-0.6508014730438596</c:v>
                </c:pt>
                <c:pt idx="7902">
                  <c:v>-0.64698939838972791</c:v>
                </c:pt>
                <c:pt idx="7903">
                  <c:v>-0.64319978936967814</c:v>
                </c:pt>
                <c:pt idx="7904">
                  <c:v>-0.60651440382313382</c:v>
                </c:pt>
                <c:pt idx="7905">
                  <c:v>-0.57204284125008442</c:v>
                </c:pt>
                <c:pt idx="7906">
                  <c:v>-0.53965666217113295</c:v>
                </c:pt>
                <c:pt idx="7907">
                  <c:v>-0.5092320759456328</c:v>
                </c:pt>
                <c:pt idx="7908">
                  <c:v>-0.48064887224981945</c:v>
                </c:pt>
                <c:pt idx="7909">
                  <c:v>-0.45379492486530282</c:v>
                </c:pt>
                <c:pt idx="7910">
                  <c:v>-0.42856287895948952</c:v>
                </c:pt>
                <c:pt idx="7911">
                  <c:v>-0.40484903200835021</c:v>
                </c:pt>
                <c:pt idx="7912">
                  <c:v>-0.8311739025052205</c:v>
                </c:pt>
                <c:pt idx="7913">
                  <c:v>-0.82629805127730549</c:v>
                </c:pt>
                <c:pt idx="7914">
                  <c:v>-0.82145093947888981</c:v>
                </c:pt>
                <c:pt idx="7915">
                  <c:v>-0.81663253543145942</c:v>
                </c:pt>
                <c:pt idx="7916">
                  <c:v>-0.81184239367458844</c:v>
                </c:pt>
                <c:pt idx="7917">
                  <c:v>-0.80708048616106964</c:v>
                </c:pt>
                <c:pt idx="7918">
                  <c:v>-0.80234692190816048</c:v>
                </c:pt>
                <c:pt idx="7919">
                  <c:v>-0.79764153222598821</c:v>
                </c:pt>
                <c:pt idx="7920">
                  <c:v>-0.79296359855598197</c:v>
                </c:pt>
                <c:pt idx="7921">
                  <c:v>-0.78831337386807832</c:v>
                </c:pt>
                <c:pt idx="7922">
                  <c:v>-0.78369041859827249</c:v>
                </c:pt>
                <c:pt idx="7923">
                  <c:v>-0.77909484827904762</c:v>
                </c:pt>
                <c:pt idx="7924">
                  <c:v>-0.7745263629743242</c:v>
                </c:pt>
                <c:pt idx="7925">
                  <c:v>-0.76998480305292816</c:v>
                </c:pt>
                <c:pt idx="7926">
                  <c:v>-0.76547000982450086</c:v>
                </c:pt>
                <c:pt idx="7927">
                  <c:v>-0.76098196325213863</c:v>
                </c:pt>
                <c:pt idx="7928">
                  <c:v>-0.71753542486942479</c:v>
                </c:pt>
                <c:pt idx="7929">
                  <c:v>-0.67668834928027266</c:v>
                </c:pt>
                <c:pt idx="7930">
                  <c:v>-0.63828410866780061</c:v>
                </c:pt>
                <c:pt idx="7931">
                  <c:v>-0.60217815841576083</c:v>
                </c:pt>
                <c:pt idx="7932">
                  <c:v>-0.56823336995006457</c:v>
                </c:pt>
                <c:pt idx="7933">
                  <c:v>-0.53631950194352029</c:v>
                </c:pt>
                <c:pt idx="7934">
                  <c:v>-0.50631428527349343</c:v>
                </c:pt>
                <c:pt idx="7935">
                  <c:v>-0.47810056373877785</c:v>
                </c:pt>
                <c:pt idx="7936">
                  <c:v>-0.92095363820763509</c:v>
                </c:pt>
                <c:pt idx="7937">
                  <c:v>-0.91554903983745106</c:v>
                </c:pt>
                <c:pt idx="7938">
                  <c:v>-0.91017588171976627</c:v>
                </c:pt>
                <c:pt idx="7939">
                  <c:v>-0.90483398099628332</c:v>
                </c:pt>
                <c:pt idx="7940">
                  <c:v>-0.89952343130832801</c:v>
                </c:pt>
                <c:pt idx="7941">
                  <c:v>-0.89424377322992754</c:v>
                </c:pt>
                <c:pt idx="7942">
                  <c:v>-0.88899524025739751</c:v>
                </c:pt>
                <c:pt idx="7943">
                  <c:v>-0.88377723574511791</c:v>
                </c:pt>
                <c:pt idx="7944">
                  <c:v>-0.87858958216126481</c:v>
                </c:pt>
                <c:pt idx="7945">
                  <c:v>-0.87343251616065132</c:v>
                </c:pt>
                <c:pt idx="7946">
                  <c:v>-0.86830599511031181</c:v>
                </c:pt>
                <c:pt idx="7947">
                  <c:v>-0.86320942494220532</c:v>
                </c:pt>
                <c:pt idx="7948">
                  <c:v>-0.85814263069188357</c:v>
                </c:pt>
                <c:pt idx="7949">
                  <c:v>-0.85310543841686481</c:v>
                </c:pt>
                <c:pt idx="7950">
                  <c:v>-0.84809739975438703</c:v>
                </c:pt>
                <c:pt idx="7951">
                  <c:v>-0.84311834603979818</c:v>
                </c:pt>
                <c:pt idx="7952">
                  <c:v>-0.83816913083258271</c:v>
                </c:pt>
                <c:pt idx="7953">
                  <c:v>-0.83324857284616272</c:v>
                </c:pt>
                <c:pt idx="7954">
                  <c:v>-0.82835601425879091</c:v>
                </c:pt>
                <c:pt idx="7955">
                  <c:v>-0.8234911416930899</c:v>
                </c:pt>
                <c:pt idx="7956">
                  <c:v>-0.81865347023894941</c:v>
                </c:pt>
                <c:pt idx="7957">
                  <c:v>-0.81384413751266749</c:v>
                </c:pt>
                <c:pt idx="7958">
                  <c:v>-0.80906119885037242</c:v>
                </c:pt>
                <c:pt idx="7959">
                  <c:v>-0.80430605608724193</c:v>
                </c:pt>
                <c:pt idx="7960">
                  <c:v>-0.7995782772050255</c:v>
                </c:pt>
                <c:pt idx="7961">
                  <c:v>-0.79487875557007115</c:v>
                </c:pt>
                <c:pt idx="7962">
                  <c:v>-0.79020740573238157</c:v>
                </c:pt>
                <c:pt idx="7963">
                  <c:v>-0.78556337026181922</c:v>
                </c:pt>
                <c:pt idx="7964">
                  <c:v>-0.78094621402369668</c:v>
                </c:pt>
                <c:pt idx="7965">
                  <c:v>-0.77635619465944927</c:v>
                </c:pt>
                <c:pt idx="7966">
                  <c:v>-0.77179287724151635</c:v>
                </c:pt>
                <c:pt idx="7967">
                  <c:v>-0.76725596874959479</c:v>
                </c:pt>
                <c:pt idx="7968">
                  <c:v>-0.7627458672830727</c:v>
                </c:pt>
                <c:pt idx="7969">
                  <c:v>-0.75826200129418453</c:v>
                </c:pt>
                <c:pt idx="7970">
                  <c:v>-0.75380352961237307</c:v>
                </c:pt>
                <c:pt idx="7971">
                  <c:v>-0.74937141041959876</c:v>
                </c:pt>
                <c:pt idx="7972">
                  <c:v>-0.74496548795564976</c:v>
                </c:pt>
                <c:pt idx="7973">
                  <c:v>-0.74058574509911068</c:v>
                </c:pt>
                <c:pt idx="7974">
                  <c:v>-0.73623216401787772</c:v>
                </c:pt>
                <c:pt idx="7975">
                  <c:v>-0.73190417530556573</c:v>
                </c:pt>
                <c:pt idx="7976">
                  <c:v>-0.72760235190992262</c:v>
                </c:pt>
                <c:pt idx="7977">
                  <c:v>-0.72332736044261736</c:v>
                </c:pt>
                <c:pt idx="7978">
                  <c:v>-0.71907714475844386</c:v>
                </c:pt>
                <c:pt idx="7979">
                  <c:v>-0.71485039026324415</c:v>
                </c:pt>
                <c:pt idx="7980">
                  <c:v>-0.71064698329417553</c:v>
                </c:pt>
                <c:pt idx="7981">
                  <c:v>-0.70646803145917048</c:v>
                </c:pt>
                <c:pt idx="7982">
                  <c:v>-0.70231255036225804</c:v>
                </c:pt>
                <c:pt idx="7983">
                  <c:v>-0.69818160183260858</c:v>
                </c:pt>
                <c:pt idx="7984">
                  <c:v>-0.6940753275088376</c:v>
                </c:pt>
                <c:pt idx="7985">
                  <c:v>-0.68999463492557211</c:v>
                </c:pt>
                <c:pt idx="7986">
                  <c:v>-0.68594027487237952</c:v>
                </c:pt>
                <c:pt idx="7987">
                  <c:v>-0.681910426043423</c:v>
                </c:pt>
                <c:pt idx="7988">
                  <c:v>-0.6779048026169896</c:v>
                </c:pt>
                <c:pt idx="7989">
                  <c:v>-0.67392284585534767</c:v>
                </c:pt>
                <c:pt idx="7990">
                  <c:v>-0.66996524223633003</c:v>
                </c:pt>
                <c:pt idx="7991">
                  <c:v>-0.66603225615427419</c:v>
                </c:pt>
                <c:pt idx="7992">
                  <c:v>-0.66212221997943388</c:v>
                </c:pt>
                <c:pt idx="7993">
                  <c:v>-0.65823568840242075</c:v>
                </c:pt>
                <c:pt idx="7994">
                  <c:v>-0.65437238245668894</c:v>
                </c:pt>
                <c:pt idx="7995">
                  <c:v>-0.6505316124956515</c:v>
                </c:pt>
                <c:pt idx="7996">
                  <c:v>-0.64671269620531291</c:v>
                </c:pt>
                <c:pt idx="7997">
                  <c:v>-0.64291633572316798</c:v>
                </c:pt>
                <c:pt idx="7998">
                  <c:v>-0.63914157151814166</c:v>
                </c:pt>
                <c:pt idx="7999">
                  <c:v>-0.63538855634646652</c:v>
                </c:pt>
                <c:pt idx="8000">
                  <c:v>-0.59851221792178322</c:v>
                </c:pt>
                <c:pt idx="8001">
                  <c:v>-0.11328952094740075</c:v>
                </c:pt>
                <c:pt idx="8002">
                  <c:v>-0.10693883722989028</c:v>
                </c:pt>
                <c:pt idx="8003">
                  <c:v>-0.10107912282791531</c:v>
                </c:pt>
                <c:pt idx="8004">
                  <c:v>-9.5677205217221228E-2</c:v>
                </c:pt>
                <c:pt idx="8005">
                  <c:v>-9.0705728626371496E-2</c:v>
                </c:pt>
                <c:pt idx="8006">
                  <c:v>-8.6131435138224077E-2</c:v>
                </c:pt>
                <c:pt idx="8007">
                  <c:v>-8.1913607769696029E-2</c:v>
                </c:pt>
                <c:pt idx="8008">
                  <c:v>-0.4207129277385917</c:v>
                </c:pt>
                <c:pt idx="8009">
                  <c:v>-0.41825264337950685</c:v>
                </c:pt>
                <c:pt idx="8010">
                  <c:v>-0.41580660751009546</c:v>
                </c:pt>
                <c:pt idx="8011">
                  <c:v>-0.4133758393874416</c:v>
                </c:pt>
                <c:pt idx="8012">
                  <c:v>-0.41096038171197691</c:v>
                </c:pt>
                <c:pt idx="8013">
                  <c:v>-0.40855917440279654</c:v>
                </c:pt>
                <c:pt idx="8014">
                  <c:v>-0.40617254654213042</c:v>
                </c:pt>
                <c:pt idx="8015">
                  <c:v>-0.4038004096761334</c:v>
                </c:pt>
                <c:pt idx="8016">
                  <c:v>-0.40144253816908204</c:v>
                </c:pt>
                <c:pt idx="8017">
                  <c:v>-0.39909829538967401</c:v>
                </c:pt>
                <c:pt idx="8018">
                  <c:v>-0.39676815347069194</c:v>
                </c:pt>
                <c:pt idx="8019">
                  <c:v>-0.39445188990536906</c:v>
                </c:pt>
                <c:pt idx="8020">
                  <c:v>-0.39214790714096992</c:v>
                </c:pt>
                <c:pt idx="8021">
                  <c:v>-0.38985779351906658</c:v>
                </c:pt>
                <c:pt idx="8022">
                  <c:v>-0.38757857350264402</c:v>
                </c:pt>
                <c:pt idx="8023">
                  <c:v>-0.38531267720795981</c:v>
                </c:pt>
                <c:pt idx="8024">
                  <c:v>-0.36346609417570974</c:v>
                </c:pt>
                <c:pt idx="8025">
                  <c:v>-0.34298946248093642</c:v>
                </c:pt>
                <c:pt idx="8026">
                  <c:v>-0.32380405988026695</c:v>
                </c:pt>
                <c:pt idx="8027">
                  <c:v>-0.30583600279718937</c:v>
                </c:pt>
                <c:pt idx="8028">
                  <c:v>-0.28900101582993187</c:v>
                </c:pt>
                <c:pt idx="8029">
                  <c:v>-0.27321914536866032</c:v>
                </c:pt>
                <c:pt idx="8030">
                  <c:v>-0.25842431069590077</c:v>
                </c:pt>
                <c:pt idx="8031">
                  <c:v>-0.24454932679554275</c:v>
                </c:pt>
                <c:pt idx="8032">
                  <c:v>-0.63653470541843049</c:v>
                </c:pt>
                <c:pt idx="8033">
                  <c:v>-0.63280524335181099</c:v>
                </c:pt>
                <c:pt idx="8034">
                  <c:v>-0.62909831959870388</c:v>
                </c:pt>
                <c:pt idx="8035">
                  <c:v>-0.62541352259021465</c:v>
                </c:pt>
                <c:pt idx="8036">
                  <c:v>-0.62175072026732181</c:v>
                </c:pt>
                <c:pt idx="8037">
                  <c:v>-0.61810978135905259</c:v>
                </c:pt>
                <c:pt idx="8038">
                  <c:v>-0.61448947363262008</c:v>
                </c:pt>
                <c:pt idx="8039">
                  <c:v>-0.61088926723168413</c:v>
                </c:pt>
                <c:pt idx="8040">
                  <c:v>-0.60730863783638256</c:v>
                </c:pt>
                <c:pt idx="8041">
                  <c:v>-0.603747755207241</c:v>
                </c:pt>
                <c:pt idx="8042">
                  <c:v>-0.6002066487003006</c:v>
                </c:pt>
                <c:pt idx="8043">
                  <c:v>-0.59668603522775143</c:v>
                </c:pt>
                <c:pt idx="8044">
                  <c:v>-0.59318607167634241</c:v>
                </c:pt>
                <c:pt idx="8045">
                  <c:v>-0.58970636149398814</c:v>
                </c:pt>
                <c:pt idx="8046">
                  <c:v>-0.58624692524515964</c:v>
                </c:pt>
                <c:pt idx="8047">
                  <c:v>-0.58280792026396</c:v>
                </c:pt>
                <c:pt idx="8048">
                  <c:v>-0.5497945281425487</c:v>
                </c:pt>
                <c:pt idx="8049">
                  <c:v>-0.51878068266219302</c:v>
                </c:pt>
                <c:pt idx="8050">
                  <c:v>-0.48965277800283857</c:v>
                </c:pt>
                <c:pt idx="8051">
                  <c:v>-0.46231157165967218</c:v>
                </c:pt>
                <c:pt idx="8052">
                  <c:v>-0.43665108040212885</c:v>
                </c:pt>
                <c:pt idx="8053">
                  <c:v>-0.41257321559504589</c:v>
                </c:pt>
                <c:pt idx="8054">
                  <c:v>-0.38997198144914691</c:v>
                </c:pt>
                <c:pt idx="8055">
                  <c:v>-0.36873897127340527</c:v>
                </c:pt>
                <c:pt idx="8056">
                  <c:v>-0.61878823707462516</c:v>
                </c:pt>
                <c:pt idx="8057">
                  <c:v>-0.61515535535499666</c:v>
                </c:pt>
                <c:pt idx="8058">
                  <c:v>-0.61154311292114727</c:v>
                </c:pt>
                <c:pt idx="8059">
                  <c:v>-0.60795221900364993</c:v>
                </c:pt>
                <c:pt idx="8060">
                  <c:v>-0.60438392461351498</c:v>
                </c:pt>
                <c:pt idx="8061">
                  <c:v>-0.60083671088564827</c:v>
                </c:pt>
                <c:pt idx="8062">
                  <c:v>-0.59731169274377649</c:v>
                </c:pt>
                <c:pt idx="8063">
                  <c:v>-0.59380694141522383</c:v>
                </c:pt>
                <c:pt idx="8064">
                  <c:v>-0.59032399307838546</c:v>
                </c:pt>
                <c:pt idx="8065">
                  <c:v>-0.58686133527033846</c:v>
                </c:pt>
                <c:pt idx="8066">
                  <c:v>-0.58341912524211281</c:v>
                </c:pt>
                <c:pt idx="8067">
                  <c:v>-0.57999586506343093</c:v>
                </c:pt>
                <c:pt idx="8068">
                  <c:v>-0.57659337901143459</c:v>
                </c:pt>
                <c:pt idx="8069">
                  <c:v>-0.57321222970255192</c:v>
                </c:pt>
                <c:pt idx="8070">
                  <c:v>-0.5698513197693913</c:v>
                </c:pt>
                <c:pt idx="8071">
                  <c:v>-0.56651094123792234</c:v>
                </c:pt>
                <c:pt idx="8072">
                  <c:v>-0.53473472729722715</c:v>
                </c:pt>
                <c:pt idx="8073">
                  <c:v>-0.50487090824743674</c:v>
                </c:pt>
                <c:pt idx="8074">
                  <c:v>-0.47681150031540653</c:v>
                </c:pt>
                <c:pt idx="8075">
                  <c:v>-0.45045430932719199</c:v>
                </c:pt>
                <c:pt idx="8076">
                  <c:v>-0.42567931741165665</c:v>
                </c:pt>
                <c:pt idx="8077">
                  <c:v>-0.40239709488360376</c:v>
                </c:pt>
                <c:pt idx="8078">
                  <c:v>-0.38052404745319635</c:v>
                </c:pt>
                <c:pt idx="8079">
                  <c:v>-0.35999109800571105</c:v>
                </c:pt>
                <c:pt idx="8080">
                  <c:v>-0.7124495919832512</c:v>
                </c:pt>
                <c:pt idx="8081">
                  <c:v>-0.70827098570316593</c:v>
                </c:pt>
                <c:pt idx="8082">
                  <c:v>-0.70411688645698334</c:v>
                </c:pt>
                <c:pt idx="8083">
                  <c:v>-0.69998756367434112</c:v>
                </c:pt>
                <c:pt idx="8084">
                  <c:v>-0.69588231872301876</c:v>
                </c:pt>
                <c:pt idx="8085">
                  <c:v>-0.69180087350988373</c:v>
                </c:pt>
                <c:pt idx="8086">
                  <c:v>-0.68774364097668794</c:v>
                </c:pt>
                <c:pt idx="8087">
                  <c:v>-0.68371020205186994</c:v>
                </c:pt>
                <c:pt idx="8088">
                  <c:v>-0.67970014176769666</c:v>
                </c:pt>
                <c:pt idx="8089">
                  <c:v>-0.6757151149986278</c:v>
                </c:pt>
                <c:pt idx="8090">
                  <c:v>-0.67175413962253572</c:v>
                </c:pt>
                <c:pt idx="8091">
                  <c:v>-0.66781734598497877</c:v>
                </c:pt>
                <c:pt idx="8092">
                  <c:v>-0.66390348487308515</c:v>
                </c:pt>
                <c:pt idx="8093">
                  <c:v>-0.66001187185198518</c:v>
                </c:pt>
                <c:pt idx="8094">
                  <c:v>-0.65614320694954742</c:v>
                </c:pt>
                <c:pt idx="8095">
                  <c:v>-0.65229666625435812</c:v>
                </c:pt>
                <c:pt idx="8096">
                  <c:v>-0.61556880394307001</c:v>
                </c:pt>
                <c:pt idx="8097">
                  <c:v>-0.58103944379816497</c:v>
                </c:pt>
                <c:pt idx="8098">
                  <c:v>-0.54858369588748346</c:v>
                </c:pt>
                <c:pt idx="8099">
                  <c:v>-0.51807618336055583</c:v>
                </c:pt>
                <c:pt idx="8100">
                  <c:v>-0.48941239916529256</c:v>
                </c:pt>
                <c:pt idx="8101">
                  <c:v>-0.4624681198456031</c:v>
                </c:pt>
                <c:pt idx="8102">
                  <c:v>-0.43713398732443309</c:v>
                </c:pt>
                <c:pt idx="8103">
                  <c:v>-0.41330748635916592</c:v>
                </c:pt>
                <c:pt idx="8104">
                  <c:v>-0.77304990976566046</c:v>
                </c:pt>
                <c:pt idx="8105">
                  <c:v>-0.76851410869831938</c:v>
                </c:pt>
                <c:pt idx="8106">
                  <c:v>-0.76400436919121262</c:v>
                </c:pt>
                <c:pt idx="8107">
                  <c:v>-0.75952150564032905</c:v>
                </c:pt>
                <c:pt idx="8108">
                  <c:v>-0.75506453158297049</c:v>
                </c:pt>
                <c:pt idx="8109">
                  <c:v>-0.75063357301118572</c:v>
                </c:pt>
                <c:pt idx="8110">
                  <c:v>-0.74622847809117943</c:v>
                </c:pt>
                <c:pt idx="8111">
                  <c:v>-0.74185019762039417</c:v>
                </c:pt>
                <c:pt idx="8112">
                  <c:v>-0.73749870624308045</c:v>
                </c:pt>
                <c:pt idx="8113">
                  <c:v>-0.73317246306884698</c:v>
                </c:pt>
                <c:pt idx="8114">
                  <c:v>-0.72887159708312055</c:v>
                </c:pt>
                <c:pt idx="8115">
                  <c:v>-0.7245956839961778</c:v>
                </c:pt>
                <c:pt idx="8116">
                  <c:v>-0.72034444136130915</c:v>
                </c:pt>
                <c:pt idx="8117">
                  <c:v>-0.71611690060607103</c:v>
                </c:pt>
                <c:pt idx="8118">
                  <c:v>-0.71191375635098808</c:v>
                </c:pt>
                <c:pt idx="8119">
                  <c:v>-0.70773473016310717</c:v>
                </c:pt>
                <c:pt idx="8120">
                  <c:v>-0.70358029707336556</c:v>
                </c:pt>
                <c:pt idx="8121">
                  <c:v>-0.69945118748096036</c:v>
                </c:pt>
                <c:pt idx="8122">
                  <c:v>-0.69534529097170505</c:v>
                </c:pt>
                <c:pt idx="8123">
                  <c:v>-0.6912631283767503</c:v>
                </c:pt>
                <c:pt idx="8124">
                  <c:v>-0.68720374621528535</c:v>
                </c:pt>
                <c:pt idx="8125">
                  <c:v>-0.68316824828609768</c:v>
                </c:pt>
                <c:pt idx="8126">
                  <c:v>-0.67915704384516928</c:v>
                </c:pt>
                <c:pt idx="8127">
                  <c:v>-0.67516911442799099</c:v>
                </c:pt>
                <c:pt idx="8128">
                  <c:v>-0.67120362495344921</c:v>
                </c:pt>
                <c:pt idx="8129">
                  <c:v>-0.66726665879767921</c:v>
                </c:pt>
                <c:pt idx="8130">
                  <c:v>-0.66335319725916975</c:v>
                </c:pt>
                <c:pt idx="8131">
                  <c:v>-0.65946268687321208</c:v>
                </c:pt>
                <c:pt idx="8132">
                  <c:v>-0.65559499304463742</c:v>
                </c:pt>
                <c:pt idx="8133">
                  <c:v>-0.6517510837127638</c:v>
                </c:pt>
                <c:pt idx="8134">
                  <c:v>-0.64792778305006493</c:v>
                </c:pt>
                <c:pt idx="8135">
                  <c:v>-0.64412319135679752</c:v>
                </c:pt>
                <c:pt idx="8136">
                  <c:v>-0.64034107708683763</c:v>
                </c:pt>
                <c:pt idx="8137">
                  <c:v>-0.63658061885352168</c:v>
                </c:pt>
                <c:pt idx="8138">
                  <c:v>-0.63284238136561299</c:v>
                </c:pt>
                <c:pt idx="8139">
                  <c:v>-0.629125269292647</c:v>
                </c:pt>
                <c:pt idx="8140">
                  <c:v>-0.6254291634882172</c:v>
                </c:pt>
                <c:pt idx="8141">
                  <c:v>-0.62175532265791134</c:v>
                </c:pt>
                <c:pt idx="8142">
                  <c:v>-0.61810347501571528</c:v>
                </c:pt>
                <c:pt idx="8143">
                  <c:v>-0.61447335120845281</c:v>
                </c:pt>
                <c:pt idx="8144">
                  <c:v>-0.61086617715274727</c:v>
                </c:pt>
                <c:pt idx="8145">
                  <c:v>-0.60728049398997896</c:v>
                </c:pt>
                <c:pt idx="8146">
                  <c:v>-0.60371576461096055</c:v>
                </c:pt>
                <c:pt idx="8147">
                  <c:v>-0.60017125160116791</c:v>
                </c:pt>
                <c:pt idx="8148">
                  <c:v>-0.59664726085213715</c:v>
                </c:pt>
                <c:pt idx="8149">
                  <c:v>-0.59314375918616236</c:v>
                </c:pt>
                <c:pt idx="8150">
                  <c:v>-0.58966027062165338</c:v>
                </c:pt>
                <c:pt idx="8151">
                  <c:v>-0.58619761005547844</c:v>
                </c:pt>
                <c:pt idx="8152">
                  <c:v>-0.58275423899850054</c:v>
                </c:pt>
                <c:pt idx="8153">
                  <c:v>-0.57933123180648138</c:v>
                </c:pt>
                <c:pt idx="8154">
                  <c:v>-0.57592777945854579</c:v>
                </c:pt>
                <c:pt idx="8155">
                  <c:v>-0.57254432123875887</c:v>
                </c:pt>
                <c:pt idx="8156">
                  <c:v>-0.56918170371816856</c:v>
                </c:pt>
                <c:pt idx="8157">
                  <c:v>-0.56583924787704731</c:v>
                </c:pt>
                <c:pt idx="8158">
                  <c:v>-0.56251628198583248</c:v>
                </c:pt>
                <c:pt idx="8159">
                  <c:v>-0.5592126924153682</c:v>
                </c:pt>
                <c:pt idx="8160">
                  <c:v>-0.55592850391702342</c:v>
                </c:pt>
                <c:pt idx="8161">
                  <c:v>-0.55266360255664537</c:v>
                </c:pt>
                <c:pt idx="8162">
                  <c:v>-0.54941718647838655</c:v>
                </c:pt>
                <c:pt idx="8163">
                  <c:v>-0.5461902529569187</c:v>
                </c:pt>
                <c:pt idx="8164">
                  <c:v>-0.54298172107683484</c:v>
                </c:pt>
                <c:pt idx="8165">
                  <c:v>-0.53979189918653603</c:v>
                </c:pt>
                <c:pt idx="8166">
                  <c:v>-0.53661998960765445</c:v>
                </c:pt>
                <c:pt idx="8167">
                  <c:v>-0.53346575429978316</c:v>
                </c:pt>
                <c:pt idx="8168">
                  <c:v>-0.20321143311880974</c:v>
                </c:pt>
                <c:pt idx="8169">
                  <c:v>-0.19169924388460302</c:v>
                </c:pt>
                <c:pt idx="8170">
                  <c:v>-0.18099280677507679</c:v>
                </c:pt>
                <c:pt idx="8171">
                  <c:v>-0.17104327945527231</c:v>
                </c:pt>
                <c:pt idx="8172">
                  <c:v>-0.16179812781467362</c:v>
                </c:pt>
                <c:pt idx="8173">
                  <c:v>-0.15320122505308476</c:v>
                </c:pt>
                <c:pt idx="8174">
                  <c:v>-0.14520261202830298</c:v>
                </c:pt>
                <c:pt idx="8175">
                  <c:v>-0.13775098700666888</c:v>
                </c:pt>
                <c:pt idx="8176">
                  <c:v>-0.43403622543037912</c:v>
                </c:pt>
                <c:pt idx="8177">
                  <c:v>-0.43149524484462631</c:v>
                </c:pt>
                <c:pt idx="8178">
                  <c:v>-0.42897024065540634</c:v>
                </c:pt>
                <c:pt idx="8179">
                  <c:v>-0.42646111278706655</c:v>
                </c:pt>
                <c:pt idx="8180">
                  <c:v>-0.42396693547986786</c:v>
                </c:pt>
                <c:pt idx="8181">
                  <c:v>-0.42148775737723909</c:v>
                </c:pt>
                <c:pt idx="8182">
                  <c:v>-0.41902307515478654</c:v>
                </c:pt>
                <c:pt idx="8183">
                  <c:v>-0.41657294178027016</c:v>
                </c:pt>
                <c:pt idx="8184">
                  <c:v>-0.41413699593653064</c:v>
                </c:pt>
                <c:pt idx="8185">
                  <c:v>-0.41171598181033531</c:v>
                </c:pt>
                <c:pt idx="8186">
                  <c:v>-0.40930967028130638</c:v>
                </c:pt>
                <c:pt idx="8187">
                  <c:v>-0.40691797213189318</c:v>
                </c:pt>
                <c:pt idx="8188">
                  <c:v>-0.40454134955814069</c:v>
                </c:pt>
                <c:pt idx="8189">
                  <c:v>-0.40217888160876214</c:v>
                </c:pt>
                <c:pt idx="8190">
                  <c:v>-0.39983034627052305</c:v>
                </c:pt>
                <c:pt idx="8191">
                  <c:v>-0.39749648768510326</c:v>
                </c:pt>
                <c:pt idx="8192">
                  <c:v>-0.37511631249590849</c:v>
                </c:pt>
                <c:pt idx="8193">
                  <c:v>-0.35412536819299945</c:v>
                </c:pt>
                <c:pt idx="8194">
                  <c:v>-0.33443758109745403</c:v>
                </c:pt>
                <c:pt idx="8195">
                  <c:v>-0.31598114709655434</c:v>
                </c:pt>
                <c:pt idx="8196">
                  <c:v>-0.29868451422334985</c:v>
                </c:pt>
                <c:pt idx="8197">
                  <c:v>-0.28247407745842779</c:v>
                </c:pt>
                <c:pt idx="8198">
                  <c:v>-0.2672741547802957</c:v>
                </c:pt>
                <c:pt idx="8199">
                  <c:v>-0.25302013317564942</c:v>
                </c:pt>
                <c:pt idx="8200">
                  <c:v>-0.65710002255826083</c:v>
                </c:pt>
                <c:pt idx="8201">
                  <c:v>-0.6532503985791891</c:v>
                </c:pt>
                <c:pt idx="8202">
                  <c:v>-0.64942484124745192</c:v>
                </c:pt>
                <c:pt idx="8203">
                  <c:v>-0.6456211348019032</c:v>
                </c:pt>
                <c:pt idx="8204">
                  <c:v>-0.64183984316471054</c:v>
                </c:pt>
                <c:pt idx="8205">
                  <c:v>-0.63808042109389973</c:v>
                </c:pt>
                <c:pt idx="8206">
                  <c:v>-0.63434370618498548</c:v>
                </c:pt>
                <c:pt idx="8207">
                  <c:v>-0.63062790873808439</c:v>
                </c:pt>
                <c:pt idx="8208">
                  <c:v>-0.62693346288140361</c:v>
                </c:pt>
                <c:pt idx="8209">
                  <c:v>-0.62326052145272826</c:v>
                </c:pt>
                <c:pt idx="8210">
                  <c:v>-0.61960895930519655</c:v>
                </c:pt>
                <c:pt idx="8211">
                  <c:v>-0.61597906517454959</c:v>
                </c:pt>
                <c:pt idx="8212">
                  <c:v>-0.6123700218976289</c:v>
                </c:pt>
                <c:pt idx="8213">
                  <c:v>-0.60878170979427892</c:v>
                </c:pt>
                <c:pt idx="8214">
                  <c:v>-0.60521345899814705</c:v>
                </c:pt>
                <c:pt idx="8215">
                  <c:v>-0.60166350508359656</c:v>
                </c:pt>
                <c:pt idx="8216">
                  <c:v>-0.56761485526842037</c:v>
                </c:pt>
                <c:pt idx="8217">
                  <c:v>-0.53562780925365061</c:v>
                </c:pt>
                <c:pt idx="8218">
                  <c:v>-0.50558079041055137</c:v>
                </c:pt>
                <c:pt idx="8219">
                  <c:v>-0.47736602801965589</c:v>
                </c:pt>
                <c:pt idx="8220">
                  <c:v>-0.45087462873883766</c:v>
                </c:pt>
                <c:pt idx="8221">
                  <c:v>-0.42600414224942185</c:v>
                </c:pt>
                <c:pt idx="8222">
                  <c:v>-0.40264605974966372</c:v>
                </c:pt>
                <c:pt idx="8223">
                  <c:v>-0.3807035023241454</c:v>
                </c:pt>
                <c:pt idx="8224">
                  <c:v>-0.69030837187779071</c:v>
                </c:pt>
                <c:pt idx="8225">
                  <c:v>-0.68625728915916184</c:v>
                </c:pt>
                <c:pt idx="8226">
                  <c:v>-0.68223149435018726</c:v>
                </c:pt>
                <c:pt idx="8227">
                  <c:v>-0.67822931516402818</c:v>
                </c:pt>
                <c:pt idx="8228">
                  <c:v>-0.67425240341104242</c:v>
                </c:pt>
                <c:pt idx="8229">
                  <c:v>-0.67029908534215465</c:v>
                </c:pt>
                <c:pt idx="8230">
                  <c:v>-0.66637046045082471</c:v>
                </c:pt>
                <c:pt idx="8231">
                  <c:v>-0.66246609952832358</c:v>
                </c:pt>
                <c:pt idx="8232">
                  <c:v>-0.6585855775727083</c:v>
                </c:pt>
                <c:pt idx="8233">
                  <c:v>-0.65472737200882136</c:v>
                </c:pt>
                <c:pt idx="8234">
                  <c:v>-0.65089231861464825</c:v>
                </c:pt>
                <c:pt idx="8235">
                  <c:v>-0.64707848816053115</c:v>
                </c:pt>
                <c:pt idx="8236">
                  <c:v>-0.64328576372218649</c:v>
                </c:pt>
                <c:pt idx="8237">
                  <c:v>-0.63951457988877891</c:v>
                </c:pt>
                <c:pt idx="8238">
                  <c:v>-0.63576508994709613</c:v>
                </c:pt>
                <c:pt idx="8239">
                  <c:v>-0.63203758234185869</c:v>
                </c:pt>
                <c:pt idx="8240">
                  <c:v>-0.596361230067739</c:v>
                </c:pt>
                <c:pt idx="8241">
                  <c:v>-0.56283253178518677</c:v>
                </c:pt>
                <c:pt idx="8242">
                  <c:v>-0.53132772709137654</c:v>
                </c:pt>
                <c:pt idx="8243">
                  <c:v>-0.50172235947824717</c:v>
                </c:pt>
                <c:pt idx="8244">
                  <c:v>-0.4738986159224261</c:v>
                </c:pt>
                <c:pt idx="8245">
                  <c:v>-0.44775637727087769</c:v>
                </c:pt>
                <c:pt idx="8246">
                  <c:v>-0.42319702929562908</c:v>
                </c:pt>
                <c:pt idx="8247">
                  <c:v>-0.40010505632031368</c:v>
                </c:pt>
                <c:pt idx="8248">
                  <c:v>-0.75016065366131102</c:v>
                </c:pt>
                <c:pt idx="8249">
                  <c:v>-0.74575907675129116</c:v>
                </c:pt>
                <c:pt idx="8250">
                  <c:v>-0.74138332520902495</c:v>
                </c:pt>
                <c:pt idx="8251">
                  <c:v>-0.7370340738238319</c:v>
                </c:pt>
                <c:pt idx="8252">
                  <c:v>-0.73271074905538569</c:v>
                </c:pt>
                <c:pt idx="8253">
                  <c:v>-0.72841237005662762</c:v>
                </c:pt>
                <c:pt idx="8254">
                  <c:v>-0.72413920612016724</c:v>
                </c:pt>
                <c:pt idx="8255">
                  <c:v>-0.71989124705387297</c:v>
                </c:pt>
                <c:pt idx="8256">
                  <c:v>-0.7156686196254789</c:v>
                </c:pt>
                <c:pt idx="8257">
                  <c:v>-0.71147103507344767</c:v>
                </c:pt>
                <c:pt idx="8258">
                  <c:v>-0.70729848259891526</c:v>
                </c:pt>
                <c:pt idx="8259">
                  <c:v>-0.70315026206719367</c:v>
                </c:pt>
                <c:pt idx="8260">
                  <c:v>-0.69902650704588609</c:v>
                </c:pt>
                <c:pt idx="8261">
                  <c:v>-0.69492762411422504</c:v>
                </c:pt>
                <c:pt idx="8262">
                  <c:v>-0.69085277473559259</c:v>
                </c:pt>
                <c:pt idx="8263">
                  <c:v>-0.68680181799708606</c:v>
                </c:pt>
                <c:pt idx="8264">
                  <c:v>-0.64799842648813666</c:v>
                </c:pt>
                <c:pt idx="8265">
                  <c:v>-0.61150752809544429</c:v>
                </c:pt>
                <c:pt idx="8266">
                  <c:v>-0.57719649447100707</c:v>
                </c:pt>
                <c:pt idx="8267">
                  <c:v>-0.54493192092141385</c:v>
                </c:pt>
                <c:pt idx="8268">
                  <c:v>-0.51459183446492318</c:v>
                </c:pt>
                <c:pt idx="8269">
                  <c:v>-0.48606407390992246</c:v>
                </c:pt>
                <c:pt idx="8270">
                  <c:v>-0.45923818207337064</c:v>
                </c:pt>
                <c:pt idx="8271">
                  <c:v>-0.43400745253928008</c:v>
                </c:pt>
                <c:pt idx="8272">
                  <c:v>-0.8505805450747026</c:v>
                </c:pt>
                <c:pt idx="8273">
                  <c:v>-0.84559040456455747</c:v>
                </c:pt>
                <c:pt idx="8274">
                  <c:v>-0.84062926339640853</c:v>
                </c:pt>
                <c:pt idx="8275">
                  <c:v>-0.83569681536923923</c:v>
                </c:pt>
                <c:pt idx="8276">
                  <c:v>-0.8307931700410407</c:v>
                </c:pt>
                <c:pt idx="8277">
                  <c:v>-0.82591815924022427</c:v>
                </c:pt>
                <c:pt idx="8278">
                  <c:v>-0.82107147805887593</c:v>
                </c:pt>
                <c:pt idx="8279">
                  <c:v>-0.81625309962734249</c:v>
                </c:pt>
                <c:pt idx="8280">
                  <c:v>-0.81146299640600361</c:v>
                </c:pt>
                <c:pt idx="8281">
                  <c:v>-0.8067010024760819</c:v>
                </c:pt>
                <c:pt idx="8282">
                  <c:v>-0.80196709061048566</c:v>
                </c:pt>
                <c:pt idx="8283">
                  <c:v>-0.79726109520600019</c:v>
                </c:pt>
                <c:pt idx="8284">
                  <c:v>-0.79258243848151366</c:v>
                </c:pt>
                <c:pt idx="8285">
                  <c:v>-0.78793109937696926</c:v>
                </c:pt>
                <c:pt idx="8286">
                  <c:v>-0.78330705612834706</c:v>
                </c:pt>
                <c:pt idx="8287">
                  <c:v>-0.77871014855854526</c:v>
                </c:pt>
                <c:pt idx="8288">
                  <c:v>-0.77414023103647978</c:v>
                </c:pt>
                <c:pt idx="8289">
                  <c:v>-0.76959810442748022</c:v>
                </c:pt>
                <c:pt idx="8290">
                  <c:v>-0.76508198485028345</c:v>
                </c:pt>
                <c:pt idx="8291">
                  <c:v>-0.76059222340961696</c:v>
                </c:pt>
                <c:pt idx="8292">
                  <c:v>-0.75612911680651607</c:v>
                </c:pt>
                <c:pt idx="8293">
                  <c:v>-0.75169234746568137</c:v>
                </c:pt>
                <c:pt idx="8294">
                  <c:v>-0.74728196177521156</c:v>
                </c:pt>
                <c:pt idx="8295">
                  <c:v>-0.74289701011717568</c:v>
                </c:pt>
                <c:pt idx="8296">
                  <c:v>-0.73853774223779922</c:v>
                </c:pt>
                <c:pt idx="8297">
                  <c:v>-0.73420419104841628</c:v>
                </c:pt>
                <c:pt idx="8298">
                  <c:v>-0.729896480274558</c:v>
                </c:pt>
                <c:pt idx="8299">
                  <c:v>-0.7256145935668421</c:v>
                </c:pt>
                <c:pt idx="8300">
                  <c:v>-0.72135741212330728</c:v>
                </c:pt>
                <c:pt idx="8301">
                  <c:v>-0.71712479347757352</c:v>
                </c:pt>
                <c:pt idx="8302">
                  <c:v>-0.71291687142066706</c:v>
                </c:pt>
                <c:pt idx="8303">
                  <c:v>-0.70873336415379384</c:v>
                </c:pt>
                <c:pt idx="8304">
                  <c:v>-0.70457413006262115</c:v>
                </c:pt>
                <c:pt idx="8305">
                  <c:v>-0.70043944150840787</c:v>
                </c:pt>
                <c:pt idx="8306">
                  <c:v>-0.69632860276417219</c:v>
                </c:pt>
                <c:pt idx="8307">
                  <c:v>-0.69224202720645778</c:v>
                </c:pt>
                <c:pt idx="8308">
                  <c:v>-0.68817929619164175</c:v>
                </c:pt>
                <c:pt idx="8309">
                  <c:v>-0.68414027060937244</c:v>
                </c:pt>
                <c:pt idx="8310">
                  <c:v>-0.68012508759710144</c:v>
                </c:pt>
                <c:pt idx="8311">
                  <c:v>-0.67613360641094644</c:v>
                </c:pt>
                <c:pt idx="8312">
                  <c:v>-0.67216555501413922</c:v>
                </c:pt>
                <c:pt idx="8313">
                  <c:v>-0.66822141912454569</c:v>
                </c:pt>
                <c:pt idx="8314">
                  <c:v>-0.66430018707678329</c:v>
                </c:pt>
                <c:pt idx="8315">
                  <c:v>-0.66040278441277067</c:v>
                </c:pt>
                <c:pt idx="8316">
                  <c:v>-0.65652777420066144</c:v>
                </c:pt>
                <c:pt idx="8317">
                  <c:v>-0.65267575322494409</c:v>
                </c:pt>
                <c:pt idx="8318">
                  <c:v>-0.64884669984637355</c:v>
                </c:pt>
                <c:pt idx="8319">
                  <c:v>-0.64503933859356977</c:v>
                </c:pt>
                <c:pt idx="8320">
                  <c:v>-0.64125401169129859</c:v>
                </c:pt>
                <c:pt idx="8321">
                  <c:v>-0.63749172401242404</c:v>
                </c:pt>
                <c:pt idx="8322">
                  <c:v>-0.63375206002097073</c:v>
                </c:pt>
                <c:pt idx="8323">
                  <c:v>-0.63003474600205678</c:v>
                </c:pt>
                <c:pt idx="8324">
                  <c:v>-0.62633992383838688</c:v>
                </c:pt>
                <c:pt idx="8325">
                  <c:v>-0.62266745752255659</c:v>
                </c:pt>
                <c:pt idx="8326">
                  <c:v>-0.61901776274171993</c:v>
                </c:pt>
                <c:pt idx="8327">
                  <c:v>-0.61539014775133438</c:v>
                </c:pt>
                <c:pt idx="8328">
                  <c:v>-0.61178392817999949</c:v>
                </c:pt>
                <c:pt idx="8329">
                  <c:v>-0.60819842696650994</c:v>
                </c:pt>
                <c:pt idx="8330">
                  <c:v>-0.60463448919707474</c:v>
                </c:pt>
                <c:pt idx="8331">
                  <c:v>-0.60109226066831312</c:v>
                </c:pt>
                <c:pt idx="8332">
                  <c:v>-0.59757119611347065</c:v>
                </c:pt>
                <c:pt idx="8333">
                  <c:v>-0.59407034279221804</c:v>
                </c:pt>
                <c:pt idx="8334">
                  <c:v>-0.59059123740137665</c:v>
                </c:pt>
                <c:pt idx="8335">
                  <c:v>-0.58713209255591892</c:v>
                </c:pt>
                <c:pt idx="8336">
                  <c:v>-0.55267398770402565</c:v>
                </c:pt>
                <c:pt idx="8337">
                  <c:v>-0.52080797821530922</c:v>
                </c:pt>
                <c:pt idx="8338">
                  <c:v>0</c:v>
                </c:pt>
                <c:pt idx="8339">
                  <c:v>-1.689960181039396E-4</c:v>
                </c:pt>
                <c:pt idx="8340">
                  <c:v>-4.4204036650796752E-4</c:v>
                </c:pt>
                <c:pt idx="8341">
                  <c:v>-7.9767681789277844E-4</c:v>
                </c:pt>
                <c:pt idx="8342">
                  <c:v>-1.2233795196081587E-3</c:v>
                </c:pt>
                <c:pt idx="8343">
                  <c:v>-1.7069788653216733E-3</c:v>
                </c:pt>
                <c:pt idx="8344">
                  <c:v>-0.49447044784417571</c:v>
                </c:pt>
                <c:pt idx="8345">
                  <c:v>-0.49158393980567894</c:v>
                </c:pt>
                <c:pt idx="8346">
                  <c:v>-0.48871441758076273</c:v>
                </c:pt>
                <c:pt idx="8347">
                  <c:v>-0.48586164349831051</c:v>
                </c:pt>
                <c:pt idx="8348">
                  <c:v>-0.48302579525570621</c:v>
                </c:pt>
                <c:pt idx="8349">
                  <c:v>-0.48020649699627427</c:v>
                </c:pt>
                <c:pt idx="8350">
                  <c:v>-0.47740406530160229</c:v>
                </c:pt>
                <c:pt idx="8351">
                  <c:v>-0.47461812384837998</c:v>
                </c:pt>
                <c:pt idx="8352">
                  <c:v>-0.47184871332284928</c:v>
                </c:pt>
                <c:pt idx="8353">
                  <c:v>-0.46909642422889064</c:v>
                </c:pt>
                <c:pt idx="8354">
                  <c:v>-0.46635977375078852</c:v>
                </c:pt>
                <c:pt idx="8355">
                  <c:v>-0.46363963719060308</c:v>
                </c:pt>
                <c:pt idx="8356">
                  <c:v>-0.46093687897185376</c:v>
                </c:pt>
                <c:pt idx="8357">
                  <c:v>-0.45824946065625838</c:v>
                </c:pt>
                <c:pt idx="8358">
                  <c:v>-0.45557715760136119</c:v>
                </c:pt>
                <c:pt idx="8359">
                  <c:v>-0.45292002271858678</c:v>
                </c:pt>
                <c:pt idx="8360">
                  <c:v>0</c:v>
                </c:pt>
                <c:pt idx="8361">
                  <c:v>-1.6337170453439853E-4</c:v>
                </c:pt>
                <c:pt idx="8362">
                  <c:v>-4.3422408451476713E-4</c:v>
                </c:pt>
                <c:pt idx="8363">
                  <c:v>-8.010360800376759E-4</c:v>
                </c:pt>
                <c:pt idx="8364">
                  <c:v>-1.2583848021741062E-3</c:v>
                </c:pt>
                <c:pt idx="8365">
                  <c:v>-1.7997846415056529E-3</c:v>
                </c:pt>
                <c:pt idx="8366">
                  <c:v>-2.4122849960868109E-3</c:v>
                </c:pt>
                <c:pt idx="8367">
                  <c:v>-3.0629814216993623E-3</c:v>
                </c:pt>
                <c:pt idx="8368">
                  <c:v>-0.52919871275531705</c:v>
                </c:pt>
                <c:pt idx="8369">
                  <c:v>-0.5261101603109708</c:v>
                </c:pt>
                <c:pt idx="8370">
                  <c:v>-0.52303921802385744</c:v>
                </c:pt>
                <c:pt idx="8371">
                  <c:v>-0.51998619876466634</c:v>
                </c:pt>
                <c:pt idx="8372">
                  <c:v>-0.51695099794234523</c:v>
                </c:pt>
                <c:pt idx="8373">
                  <c:v>-0.51393351157608436</c:v>
                </c:pt>
                <c:pt idx="8374">
                  <c:v>-0.51093349857362469</c:v>
                </c:pt>
                <c:pt idx="8375">
                  <c:v>-0.50795127094438897</c:v>
                </c:pt>
                <c:pt idx="8376">
                  <c:v>-0.50498658553278375</c:v>
                </c:pt>
                <c:pt idx="8377">
                  <c:v>-0.50203906371602613</c:v>
                </c:pt>
                <c:pt idx="8378">
                  <c:v>-0.49910833073001726</c:v>
                </c:pt>
                <c:pt idx="8379">
                  <c:v>-0.49619456650961524</c:v>
                </c:pt>
                <c:pt idx="8380">
                  <c:v>-0.49329767284407566</c:v>
                </c:pt>
                <c:pt idx="8381">
                  <c:v>-0.49041755209088578</c:v>
                </c:pt>
                <c:pt idx="8382">
                  <c:v>-0.48755424489057475</c:v>
                </c:pt>
                <c:pt idx="8383">
                  <c:v>-0.48470779081942439</c:v>
                </c:pt>
                <c:pt idx="8384">
                  <c:v>-0.18129833226097247</c:v>
                </c:pt>
                <c:pt idx="8385">
                  <c:v>-0.17109627387625181</c:v>
                </c:pt>
                <c:pt idx="8386">
                  <c:v>-0.16158260022880455</c:v>
                </c:pt>
                <c:pt idx="8387">
                  <c:v>-0.15271236675283362</c:v>
                </c:pt>
                <c:pt idx="8388">
                  <c:v>-0.14444257002321592</c:v>
                </c:pt>
                <c:pt idx="8389">
                  <c:v>-0.13673293791891084</c:v>
                </c:pt>
                <c:pt idx="8390">
                  <c:v>-0.12954501562440157</c:v>
                </c:pt>
                <c:pt idx="8391">
                  <c:v>-0.12284092197914731</c:v>
                </c:pt>
                <c:pt idx="8392">
                  <c:v>-0.61297264458447032</c:v>
                </c:pt>
                <c:pt idx="8393">
                  <c:v>-0.6093874694661956</c:v>
                </c:pt>
                <c:pt idx="8394">
                  <c:v>-0.60582339936776819</c:v>
                </c:pt>
                <c:pt idx="8395">
                  <c:v>-0.60228031005019744</c:v>
                </c:pt>
                <c:pt idx="8396">
                  <c:v>-0.59875807800586145</c:v>
                </c:pt>
                <c:pt idx="8397">
                  <c:v>-0.59525658045416918</c:v>
                </c:pt>
                <c:pt idx="8398">
                  <c:v>-0.59177569533731145</c:v>
                </c:pt>
                <c:pt idx="8399">
                  <c:v>-0.58831530131597276</c:v>
                </c:pt>
                <c:pt idx="8400">
                  <c:v>-0.58487514004699648</c:v>
                </c:pt>
                <c:pt idx="8401">
                  <c:v>-0.5814555063957485</c:v>
                </c:pt>
                <c:pt idx="8402">
                  <c:v>-0.57805614016891127</c:v>
                </c:pt>
                <c:pt idx="8403">
                  <c:v>-0.57467664581149691</c:v>
                </c:pt>
                <c:pt idx="8404">
                  <c:v>-0.57131663173219849</c:v>
                </c:pt>
                <c:pt idx="8405">
                  <c:v>-0.5679766742973591</c:v>
                </c:pt>
                <c:pt idx="8406">
                  <c:v>-0.56465624064490427</c:v>
                </c:pt>
                <c:pt idx="8407">
                  <c:v>-0.56135507894104464</c:v>
                </c:pt>
                <c:pt idx="8408">
                  <c:v>-0.11849912625845604</c:v>
                </c:pt>
                <c:pt idx="8409">
                  <c:v>-0.11188443923229485</c:v>
                </c:pt>
                <c:pt idx="8410">
                  <c:v>-0.10575071645725842</c:v>
                </c:pt>
                <c:pt idx="8411">
                  <c:v>-0.10006538446873137</c:v>
                </c:pt>
                <c:pt idx="8412">
                  <c:v>-9.4798205902165478E-2</c:v>
                </c:pt>
                <c:pt idx="8413">
                  <c:v>-8.991971356370243E-2</c:v>
                </c:pt>
                <c:pt idx="8414">
                  <c:v>-8.5402184980871709E-2</c:v>
                </c:pt>
                <c:pt idx="8415">
                  <c:v>-8.1214968362946394E-2</c:v>
                </c:pt>
                <c:pt idx="8416">
                  <c:v>-0.60694820757316137</c:v>
                </c:pt>
                <c:pt idx="8417">
                  <c:v>-0.60340071201040857</c:v>
                </c:pt>
                <c:pt idx="8418">
                  <c:v>-0.59987422426519643</c:v>
                </c:pt>
                <c:pt idx="8419">
                  <c:v>-0.59636903308762612</c:v>
                </c:pt>
                <c:pt idx="8420">
                  <c:v>-0.59288418362353212</c:v>
                </c:pt>
                <c:pt idx="8421">
                  <c:v>-0.58941969557653806</c:v>
                </c:pt>
                <c:pt idx="8422">
                  <c:v>-0.58597558770886948</c:v>
                </c:pt>
                <c:pt idx="8423">
                  <c:v>-0.58255160241545312</c:v>
                </c:pt>
                <c:pt idx="8424">
                  <c:v>-0.57914762214049276</c:v>
                </c:pt>
                <c:pt idx="8425">
                  <c:v>-0.57576394316932422</c:v>
                </c:pt>
                <c:pt idx="8426">
                  <c:v>-0.57240003128341144</c:v>
                </c:pt>
                <c:pt idx="8427">
                  <c:v>-0.56905590873635603</c:v>
                </c:pt>
                <c:pt idx="8428">
                  <c:v>-0.56573145911206879</c:v>
                </c:pt>
                <c:pt idx="8429">
                  <c:v>-0.56242642896118511</c:v>
                </c:pt>
                <c:pt idx="8430">
                  <c:v>-0.55914070485916412</c:v>
                </c:pt>
                <c:pt idx="8431">
                  <c:v>-0.5558740363257435</c:v>
                </c:pt>
                <c:pt idx="8432">
                  <c:v>0</c:v>
                </c:pt>
                <c:pt idx="8433">
                  <c:v>-1.6098024324406879E-4</c:v>
                </c:pt>
                <c:pt idx="8434">
                  <c:v>-4.1851454723484949E-4</c:v>
                </c:pt>
                <c:pt idx="8435">
                  <c:v>-7.6680592038513851E-4</c:v>
                </c:pt>
                <c:pt idx="8436">
                  <c:v>-1.2058117268800572E-3</c:v>
                </c:pt>
                <c:pt idx="8437">
                  <c:v>-1.7322425921157958E-3</c:v>
                </c:pt>
                <c:pt idx="8438">
                  <c:v>-2.3369590388355732E-3</c:v>
                </c:pt>
                <c:pt idx="8439">
                  <c:v>-2.9980362623689416E-3</c:v>
                </c:pt>
                <c:pt idx="8440">
                  <c:v>-0.54991081028176936</c:v>
                </c:pt>
                <c:pt idx="8441">
                  <c:v>-0.54670137261325635</c:v>
                </c:pt>
                <c:pt idx="8442">
                  <c:v>-0.54351121457877483</c:v>
                </c:pt>
                <c:pt idx="8443">
                  <c:v>-0.54033966952458456</c:v>
                </c:pt>
                <c:pt idx="8444">
                  <c:v>-0.53718635343186705</c:v>
                </c:pt>
                <c:pt idx="8445">
                  <c:v>-0.53405088616687024</c:v>
                </c:pt>
                <c:pt idx="8446">
                  <c:v>-0.5309346817844407</c:v>
                </c:pt>
                <c:pt idx="8447">
                  <c:v>-0.52783858615083545</c:v>
                </c:pt>
                <c:pt idx="8448">
                  <c:v>-0.52475985380304735</c:v>
                </c:pt>
                <c:pt idx="8449">
                  <c:v>-0.52170059112506451</c:v>
                </c:pt>
                <c:pt idx="8450">
                  <c:v>-0.51865874748380492</c:v>
                </c:pt>
                <c:pt idx="8451">
                  <c:v>-0.51563518785830809</c:v>
                </c:pt>
                <c:pt idx="8452">
                  <c:v>-0.51262938922736723</c:v>
                </c:pt>
                <c:pt idx="8453">
                  <c:v>-0.50964110954370412</c:v>
                </c:pt>
                <c:pt idx="8454">
                  <c:v>-0.50666983356238759</c:v>
                </c:pt>
                <c:pt idx="8455">
                  <c:v>-0.50371560238357915</c:v>
                </c:pt>
                <c:pt idx="8456">
                  <c:v>-0.50077765693301757</c:v>
                </c:pt>
                <c:pt idx="8457">
                  <c:v>-0.49785695585541845</c:v>
                </c:pt>
                <c:pt idx="8458">
                  <c:v>-0.49495324488255577</c:v>
                </c:pt>
                <c:pt idx="8459">
                  <c:v>-0.49206652965147057</c:v>
                </c:pt>
                <c:pt idx="8460">
                  <c:v>-0.48919679288138695</c:v>
                </c:pt>
                <c:pt idx="8461">
                  <c:v>-0.48634268398463121</c:v>
                </c:pt>
                <c:pt idx="8462">
                  <c:v>-0.48350538191806081</c:v>
                </c:pt>
                <c:pt idx="8463">
                  <c:v>-0.48068500281047477</c:v>
                </c:pt>
                <c:pt idx="8464">
                  <c:v>-0.47788049028625323</c:v>
                </c:pt>
                <c:pt idx="8465">
                  <c:v>-0.47509357764139182</c:v>
                </c:pt>
                <c:pt idx="8466">
                  <c:v>-0.47232208904401318</c:v>
                </c:pt>
                <c:pt idx="8467">
                  <c:v>-0.46956731669024521</c:v>
                </c:pt>
                <c:pt idx="8468">
                  <c:v>-0.46682888436552616</c:v>
                </c:pt>
                <c:pt idx="8469">
                  <c:v>-0.46410697058697181</c:v>
                </c:pt>
                <c:pt idx="8470">
                  <c:v>-0.46140133804032857</c:v>
                </c:pt>
                <c:pt idx="8471">
                  <c:v>-0.45871175163747324</c:v>
                </c:pt>
                <c:pt idx="8472">
                  <c:v>-0.45603880480725678</c:v>
                </c:pt>
                <c:pt idx="8473">
                  <c:v>-0.45338170623202245</c:v>
                </c:pt>
                <c:pt idx="8474">
                  <c:v>-0.45074022422905458</c:v>
                </c:pt>
                <c:pt idx="8475">
                  <c:v>-0.44811426701678414</c:v>
                </c:pt>
                <c:pt idx="8476">
                  <c:v>-0.4455036056348689</c:v>
                </c:pt>
                <c:pt idx="8477">
                  <c:v>-0.44290856415771884</c:v>
                </c:pt>
                <c:pt idx="8478">
                  <c:v>-0.44032877371003565</c:v>
                </c:pt>
                <c:pt idx="8479">
                  <c:v>-0.43776414466342217</c:v>
                </c:pt>
                <c:pt idx="8480">
                  <c:v>-0.43521430285683138</c:v>
                </c:pt>
                <c:pt idx="8481">
                  <c:v>-0.43267935066741714</c:v>
                </c:pt>
                <c:pt idx="8482">
                  <c:v>-0.43016022027660483</c:v>
                </c:pt>
                <c:pt idx="8483">
                  <c:v>-0.42765498599072771</c:v>
                </c:pt>
                <c:pt idx="8484">
                  <c:v>-0.42516325128081789</c:v>
                </c:pt>
                <c:pt idx="8485">
                  <c:v>-0.42268658232874401</c:v>
                </c:pt>
                <c:pt idx="8486">
                  <c:v>-0.4202240549939944</c:v>
                </c:pt>
                <c:pt idx="8487">
                  <c:v>-0.41777471889982465</c:v>
                </c:pt>
                <c:pt idx="8488">
                  <c:v>-0.4153372745712538</c:v>
                </c:pt>
                <c:pt idx="8489">
                  <c:v>-0.4129152886486338</c:v>
                </c:pt>
                <c:pt idx="8490">
                  <c:v>-0.41050728638244394</c:v>
                </c:pt>
                <c:pt idx="8491">
                  <c:v>-0.39345073106229833</c:v>
                </c:pt>
                <c:pt idx="8492">
                  <c:v>-0.26895267138516132</c:v>
                </c:pt>
                <c:pt idx="8493">
                  <c:v>-0.13928721192107929</c:v>
                </c:pt>
                <c:pt idx="8494">
                  <c:v>-8.616401551474695E-3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1.1742021527822999E-3</c:v>
                </c:pt>
                <c:pt idx="8505">
                  <c:v>1.6547068454002556E-3</c:v>
                </c:pt>
                <c:pt idx="8506">
                  <c:v>1.5094338913179683E-3</c:v>
                </c:pt>
                <c:pt idx="8507">
                  <c:v>1.3075486795308677E-3</c:v>
                </c:pt>
                <c:pt idx="8508">
                  <c:v>1.0051739725724929E-3</c:v>
                </c:pt>
                <c:pt idx="8509">
                  <c:v>6.1337908400815877E-4</c:v>
                </c:pt>
                <c:pt idx="8510">
                  <c:v>1.3939825106135117E-4</c:v>
                </c:pt>
                <c:pt idx="8511">
                  <c:v>-4.0250486276249831E-4</c:v>
                </c:pt>
                <c:pt idx="8512">
                  <c:v>-0.56590707011062591</c:v>
                </c:pt>
                <c:pt idx="8513">
                  <c:v>-0.56260354069161878</c:v>
                </c:pt>
                <c:pt idx="8514">
                  <c:v>-0.55931874261248282</c:v>
                </c:pt>
                <c:pt idx="8515">
                  <c:v>-0.55605339615262039</c:v>
                </c:pt>
                <c:pt idx="8516">
                  <c:v>-0.55280724840820383</c:v>
                </c:pt>
                <c:pt idx="8517">
                  <c:v>-0.5495799110652122</c:v>
                </c:pt>
                <c:pt idx="8518">
                  <c:v>-0.54637168831578009</c:v>
                </c:pt>
                <c:pt idx="8519">
                  <c:v>-0.54318260466905954</c:v>
                </c:pt>
                <c:pt idx="8520">
                  <c:v>-0.54001240824252505</c:v>
                </c:pt>
                <c:pt idx="8521">
                  <c:v>-0.53686084946043522</c:v>
                </c:pt>
                <c:pt idx="8522">
                  <c:v>-0.53372754331724437</c:v>
                </c:pt>
                <c:pt idx="8523">
                  <c:v>-0.5306130727303362</c:v>
                </c:pt>
                <c:pt idx="8524">
                  <c:v>-0.52751691135406631</c:v>
                </c:pt>
                <c:pt idx="8525">
                  <c:v>-0.52443867611858863</c:v>
                </c:pt>
                <c:pt idx="8526">
                  <c:v>-0.52137826327481918</c:v>
                </c:pt>
                <c:pt idx="8527">
                  <c:v>-0.51833598282834359</c:v>
                </c:pt>
                <c:pt idx="8528">
                  <c:v>0</c:v>
                </c:pt>
                <c:pt idx="8529">
                  <c:v>-1.6077752806609169E-4</c:v>
                </c:pt>
                <c:pt idx="8530">
                  <c:v>-4.2464695079047488E-4</c:v>
                </c:pt>
                <c:pt idx="8531">
                  <c:v>-7.8450271764651802E-4</c:v>
                </c:pt>
                <c:pt idx="8532">
                  <c:v>-1.2315585641182736E-3</c:v>
                </c:pt>
                <c:pt idx="8533">
                  <c:v>-1.7626448994754185E-3</c:v>
                </c:pt>
                <c:pt idx="8534">
                  <c:v>-2.3713292706375455E-3</c:v>
                </c:pt>
                <c:pt idx="8535">
                  <c:v>-3.028056325845796E-3</c:v>
                </c:pt>
                <c:pt idx="8536">
                  <c:v>-0.55616490956243325</c:v>
                </c:pt>
                <c:pt idx="8537">
                  <c:v>-0.552918938704547</c:v>
                </c:pt>
                <c:pt idx="8538">
                  <c:v>-0.54969232314681093</c:v>
                </c:pt>
                <c:pt idx="8539">
                  <c:v>-0.54648480976960201</c:v>
                </c:pt>
                <c:pt idx="8540">
                  <c:v>-0.54329628548533293</c:v>
                </c:pt>
                <c:pt idx="8541">
                  <c:v>-0.5401267755940502</c:v>
                </c:pt>
                <c:pt idx="8542">
                  <c:v>-0.53697589128098144</c:v>
                </c:pt>
                <c:pt idx="8543">
                  <c:v>-0.53384366081357015</c:v>
                </c:pt>
                <c:pt idx="8544">
                  <c:v>-0.53072997375837616</c:v>
                </c:pt>
                <c:pt idx="8545">
                  <c:v>-0.52763458261756568</c:v>
                </c:pt>
                <c:pt idx="8546">
                  <c:v>-0.52455806847802933</c:v>
                </c:pt>
                <c:pt idx="8547">
                  <c:v>-0.5214990768748109</c:v>
                </c:pt>
                <c:pt idx="8548">
                  <c:v>-0.51845764585726073</c:v>
                </c:pt>
                <c:pt idx="8549">
                  <c:v>-0.51543491416018838</c:v>
                </c:pt>
                <c:pt idx="8550">
                  <c:v>-0.51243035384499791</c:v>
                </c:pt>
                <c:pt idx="8551">
                  <c:v>-0.50944371799061017</c:v>
                </c:pt>
                <c:pt idx="8552">
                  <c:v>-0.5064750205651336</c:v>
                </c:pt>
                <c:pt idx="8553">
                  <c:v>-0.50352375708820318</c:v>
                </c:pt>
                <c:pt idx="8554">
                  <c:v>-0.50058989731664383</c:v>
                </c:pt>
                <c:pt idx="8555">
                  <c:v>-0.49767336735473222</c:v>
                </c:pt>
                <c:pt idx="8556">
                  <c:v>-0.49477253860001014</c:v>
                </c:pt>
                <c:pt idx="8557">
                  <c:v>-0.49188827338556607</c:v>
                </c:pt>
                <c:pt idx="8558">
                  <c:v>-0.48901979047126432</c:v>
                </c:pt>
                <c:pt idx="8559">
                  <c:v>-0.48616570896189515</c:v>
                </c:pt>
                <c:pt idx="8560">
                  <c:v>-0.48332853234393625</c:v>
                </c:pt>
                <c:pt idx="8561">
                  <c:v>-0.48050873710564801</c:v>
                </c:pt>
                <c:pt idx="8562">
                  <c:v>-0.47770580375073024</c:v>
                </c:pt>
                <c:pt idx="8563">
                  <c:v>-0.47491908059211951</c:v>
                </c:pt>
                <c:pt idx="8564">
                  <c:v>-0.47214998882121861</c:v>
                </c:pt>
                <c:pt idx="8565">
                  <c:v>-0.46939648933246758</c:v>
                </c:pt>
                <c:pt idx="8566">
                  <c:v>-0.4666593208422789</c:v>
                </c:pt>
                <c:pt idx="8567">
                  <c:v>-0.46393811105740923</c:v>
                </c:pt>
                <c:pt idx="8568">
                  <c:v>-0.46123276694709503</c:v>
                </c:pt>
                <c:pt idx="8569">
                  <c:v>-0.45854402233174341</c:v>
                </c:pt>
                <c:pt idx="8570">
                  <c:v>-0.45587039832511422</c:v>
                </c:pt>
                <c:pt idx="8571">
                  <c:v>-0.45321304956694419</c:v>
                </c:pt>
                <c:pt idx="8572">
                  <c:v>-0.45057077533004986</c:v>
                </c:pt>
                <c:pt idx="8573">
                  <c:v>-0.4479436279590594</c:v>
                </c:pt>
                <c:pt idx="8574">
                  <c:v>-0.44533124550094882</c:v>
                </c:pt>
                <c:pt idx="8575">
                  <c:v>-0.44273464693021936</c:v>
                </c:pt>
                <c:pt idx="8576">
                  <c:v>-0.44015251666911581</c:v>
                </c:pt>
                <c:pt idx="8577">
                  <c:v>-0.43758583974346266</c:v>
                </c:pt>
                <c:pt idx="8578">
                  <c:v>-0.43503447989155219</c:v>
                </c:pt>
                <c:pt idx="8579">
                  <c:v>-0.43249648572503574</c:v>
                </c:pt>
                <c:pt idx="8580">
                  <c:v>-0.42997302787924596</c:v>
                </c:pt>
                <c:pt idx="8581">
                  <c:v>-0.42746537542064544</c:v>
                </c:pt>
                <c:pt idx="8582">
                  <c:v>-0.42497145614028398</c:v>
                </c:pt>
                <c:pt idx="8583">
                  <c:v>-0.42249122797897698</c:v>
                </c:pt>
                <c:pt idx="8584">
                  <c:v>-0.42002317964744051</c:v>
                </c:pt>
                <c:pt idx="8585">
                  <c:v>-0.41757064896531304</c:v>
                </c:pt>
                <c:pt idx="8586">
                  <c:v>-0.4151318861137625</c:v>
                </c:pt>
                <c:pt idx="8587">
                  <c:v>-0.41270750259983302</c:v>
                </c:pt>
                <c:pt idx="8588">
                  <c:v>-0.410297551358898</c:v>
                </c:pt>
                <c:pt idx="8589">
                  <c:v>-0.40790153332773826</c:v>
                </c:pt>
                <c:pt idx="8590">
                  <c:v>-0.40477973992866012</c:v>
                </c:pt>
                <c:pt idx="8591">
                  <c:v>-0.28965835637641035</c:v>
                </c:pt>
                <c:pt idx="8592">
                  <c:v>-0.17344577967056907</c:v>
                </c:pt>
                <c:pt idx="8593">
                  <c:v>-5.7328893061509234E-2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-3.0871458832848475E-5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-2.9408264268226958E-5</c:v>
                </c:pt>
                <c:pt idx="8727">
                  <c:v>-5.9096557226467894E-5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-3.2391506920248503E-5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9-4819-B553-9D69B9F36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66607"/>
        <c:axId val="1938167567"/>
      </c:lineChart>
      <c:catAx>
        <c:axId val="19381666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67567"/>
        <c:crosses val="autoZero"/>
        <c:auto val="1"/>
        <c:lblAlgn val="ctr"/>
        <c:lblOffset val="100"/>
        <c:noMultiLvlLbl val="0"/>
      </c:catAx>
      <c:valAx>
        <c:axId val="193816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6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dZuluft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E-4055-BA3F-B5A398367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58927"/>
        <c:axId val="1938159887"/>
      </c:lineChart>
      <c:catAx>
        <c:axId val="1938158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59887"/>
        <c:crosses val="autoZero"/>
        <c:auto val="1"/>
        <c:lblAlgn val="ctr"/>
        <c:lblOffset val="100"/>
        <c:noMultiLvlLbl val="0"/>
      </c:catAx>
      <c:valAx>
        <c:axId val="193815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5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dWRG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Sheet1!$H$2:$H$8785</c:f>
              <c:numCache>
                <c:formatCode>0.00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25-43AA-BC77-B68C34170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63727"/>
        <c:axId val="1938166127"/>
      </c:lineChart>
      <c:catAx>
        <c:axId val="1938163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66127"/>
        <c:crosses val="autoZero"/>
        <c:auto val="1"/>
        <c:lblAlgn val="ctr"/>
        <c:lblOffset val="100"/>
        <c:noMultiLvlLbl val="0"/>
      </c:catAx>
      <c:valAx>
        <c:axId val="193816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63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dAbl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Sheet1!$K$2:$K$8785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A4-4EFE-B037-7955C5CAF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700719"/>
        <c:axId val="941684399"/>
      </c:lineChart>
      <c:catAx>
        <c:axId val="941700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684399"/>
        <c:crosses val="autoZero"/>
        <c:auto val="1"/>
        <c:lblAlgn val="ctr"/>
        <c:lblOffset val="100"/>
        <c:noMultiLvlLbl val="0"/>
      </c:catAx>
      <c:valAx>
        <c:axId val="94168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700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dVP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1F-49F4-B8D4-A6768EBDA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667599"/>
        <c:axId val="941669039"/>
      </c:lineChart>
      <c:catAx>
        <c:axId val="941667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669039"/>
        <c:crosses val="autoZero"/>
        <c:auto val="1"/>
        <c:lblAlgn val="ctr"/>
        <c:lblOffset val="100"/>
        <c:noMultiLvlLbl val="0"/>
      </c:catAx>
      <c:valAx>
        <c:axId val="94166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66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dNHR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Sheet1!$Q$2:$Q$8785</c:f>
              <c:numCache>
                <c:formatCode>General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8-4311-A4E4-ED1272DAD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116207"/>
        <c:axId val="1938111407"/>
      </c:lineChart>
      <c:catAx>
        <c:axId val="193811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11407"/>
        <c:crosses val="autoZero"/>
        <c:auto val="1"/>
        <c:lblAlgn val="ctr"/>
        <c:lblOffset val="100"/>
        <c:noMultiLvlLbl val="0"/>
      </c:catAx>
      <c:valAx>
        <c:axId val="193811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811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dH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Sheet1!$T$2:$T$8785</c:f>
              <c:numCache>
                <c:formatCode>General</c:formatCode>
                <c:ptCount val="8784"/>
                <c:pt idx="0">
                  <c:v>0.30788748200552618</c:v>
                </c:pt>
                <c:pt idx="1">
                  <c:v>0.30917034655931275</c:v>
                </c:pt>
                <c:pt idx="2">
                  <c:v>0.30917034653134579</c:v>
                </c:pt>
                <c:pt idx="3">
                  <c:v>0.31430180454253787</c:v>
                </c:pt>
                <c:pt idx="4">
                  <c:v>0.31173607559480843</c:v>
                </c:pt>
                <c:pt idx="5">
                  <c:v>0.3219989916240138</c:v>
                </c:pt>
                <c:pt idx="6">
                  <c:v>0.29762456592152375</c:v>
                </c:pt>
                <c:pt idx="7">
                  <c:v>0.29634170145254757</c:v>
                </c:pt>
                <c:pt idx="8">
                  <c:v>0.27196727583782376</c:v>
                </c:pt>
                <c:pt idx="9">
                  <c:v>0.2681186822279642</c:v>
                </c:pt>
                <c:pt idx="10">
                  <c:v>0.25785576618966388</c:v>
                </c:pt>
                <c:pt idx="11">
                  <c:v>0.25144144364543308</c:v>
                </c:pt>
                <c:pt idx="12">
                  <c:v>0.23348134051647662</c:v>
                </c:pt>
                <c:pt idx="13">
                  <c:v>0.2193698309720844</c:v>
                </c:pt>
                <c:pt idx="14">
                  <c:v>0.22193555991270841</c:v>
                </c:pt>
                <c:pt idx="15">
                  <c:v>0.2193698309517913</c:v>
                </c:pt>
                <c:pt idx="16">
                  <c:v>0.21808696643222447</c:v>
                </c:pt>
                <c:pt idx="17">
                  <c:v>0.22065269543566046</c:v>
                </c:pt>
                <c:pt idx="18">
                  <c:v>0.21295550840056876</c:v>
                </c:pt>
                <c:pt idx="19">
                  <c:v>0.2091069148831366</c:v>
                </c:pt>
                <c:pt idx="20">
                  <c:v>0.21680410192118416</c:v>
                </c:pt>
                <c:pt idx="21">
                  <c:v>0.21167264392477136</c:v>
                </c:pt>
                <c:pt idx="22">
                  <c:v>0.20782405038289653</c:v>
                </c:pt>
                <c:pt idx="23">
                  <c:v>0.22193555993521841</c:v>
                </c:pt>
                <c:pt idx="24">
                  <c:v>0.21167264389725915</c:v>
                </c:pt>
                <c:pt idx="25">
                  <c:v>0.19884399879560988</c:v>
                </c:pt>
                <c:pt idx="26">
                  <c:v>0.19114681176904469</c:v>
                </c:pt>
                <c:pt idx="27">
                  <c:v>0.18088389568606544</c:v>
                </c:pt>
                <c:pt idx="28">
                  <c:v>0.1796010312297085</c:v>
                </c:pt>
                <c:pt idx="29">
                  <c:v>0.18601535367247379</c:v>
                </c:pt>
                <c:pt idx="30">
                  <c:v>0.18473248923100982</c:v>
                </c:pt>
                <c:pt idx="31">
                  <c:v>0.18473248920349761</c:v>
                </c:pt>
                <c:pt idx="32">
                  <c:v>0.18729821821921178</c:v>
                </c:pt>
                <c:pt idx="33">
                  <c:v>0.17960103117087556</c:v>
                </c:pt>
                <c:pt idx="34">
                  <c:v>0.17318670862869112</c:v>
                </c:pt>
                <c:pt idx="35">
                  <c:v>0.16164092804169172</c:v>
                </c:pt>
                <c:pt idx="36">
                  <c:v>0</c:v>
                </c:pt>
                <c:pt idx="37">
                  <c:v>0.28144106111483325</c:v>
                </c:pt>
                <c:pt idx="38">
                  <c:v>0.13726650240226945</c:v>
                </c:pt>
                <c:pt idx="39">
                  <c:v>0.14111509592316906</c:v>
                </c:pt>
                <c:pt idx="40">
                  <c:v>0.13983223142258794</c:v>
                </c:pt>
                <c:pt idx="41">
                  <c:v>0.14239796043023034</c:v>
                </c:pt>
                <c:pt idx="42">
                  <c:v>0.14881228296178506</c:v>
                </c:pt>
                <c:pt idx="43">
                  <c:v>0.15779233456407837</c:v>
                </c:pt>
                <c:pt idx="44">
                  <c:v>0.16805525057702653</c:v>
                </c:pt>
                <c:pt idx="45">
                  <c:v>0.16292379256856293</c:v>
                </c:pt>
                <c:pt idx="46">
                  <c:v>0.16548952156176711</c:v>
                </c:pt>
                <c:pt idx="47">
                  <c:v>0.15779233459159059</c:v>
                </c:pt>
                <c:pt idx="48">
                  <c:v>0.15907519903339562</c:v>
                </c:pt>
                <c:pt idx="49">
                  <c:v>0.15394374102493202</c:v>
                </c:pt>
                <c:pt idx="50">
                  <c:v>0.15650947003985038</c:v>
                </c:pt>
                <c:pt idx="51">
                  <c:v>0.14368082489920653</c:v>
                </c:pt>
                <c:pt idx="52">
                  <c:v>0.14752941846518297</c:v>
                </c:pt>
                <c:pt idx="53">
                  <c:v>0.14111509594061999</c:v>
                </c:pt>
                <c:pt idx="54">
                  <c:v>0.14752941846518297</c:v>
                </c:pt>
                <c:pt idx="55">
                  <c:v>0.14496368943002835</c:v>
                </c:pt>
                <c:pt idx="56">
                  <c:v>0.1436808249698629</c:v>
                </c:pt>
                <c:pt idx="57">
                  <c:v>0.13213504437987922</c:v>
                </c:pt>
                <c:pt idx="58">
                  <c:v>0.12956931532747262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0.98016554934986289</c:v>
                </c:pt>
                <c:pt idx="67">
                  <c:v>0.18088389568606544</c:v>
                </c:pt>
                <c:pt idx="68">
                  <c:v>0.18344962473440773</c:v>
                </c:pt>
                <c:pt idx="69">
                  <c:v>0.19114681176904469</c:v>
                </c:pt>
                <c:pt idx="70">
                  <c:v>0.20269259232100012</c:v>
                </c:pt>
                <c:pt idx="71">
                  <c:v>0.20397545687274032</c:v>
                </c:pt>
                <c:pt idx="72">
                  <c:v>0.21167264389725915</c:v>
                </c:pt>
                <c:pt idx="73">
                  <c:v>0.21167264389725915</c:v>
                </c:pt>
                <c:pt idx="74">
                  <c:v>0.21936983094190055</c:v>
                </c:pt>
                <c:pt idx="75">
                  <c:v>0.2180869664423426</c:v>
                </c:pt>
                <c:pt idx="76">
                  <c:v>0.21167264389725915</c:v>
                </c:pt>
                <c:pt idx="77">
                  <c:v>0.21936983094190055</c:v>
                </c:pt>
                <c:pt idx="78">
                  <c:v>0.21552123742151252</c:v>
                </c:pt>
                <c:pt idx="79">
                  <c:v>0.21038977934881586</c:v>
                </c:pt>
                <c:pt idx="80">
                  <c:v>0.20782405034549356</c:v>
                </c:pt>
                <c:pt idx="81">
                  <c:v>0.19627826979973406</c:v>
                </c:pt>
                <c:pt idx="82">
                  <c:v>0.19371254075656452</c:v>
                </c:pt>
                <c:pt idx="83">
                  <c:v>0.18729821822449821</c:v>
                </c:pt>
                <c:pt idx="84">
                  <c:v>0.17960103118255688</c:v>
                </c:pt>
                <c:pt idx="85">
                  <c:v>0.17831816668146416</c:v>
                </c:pt>
                <c:pt idx="86">
                  <c:v>0.17575243764719062</c:v>
                </c:pt>
                <c:pt idx="87">
                  <c:v>0.17318670864995056</c:v>
                </c:pt>
                <c:pt idx="88">
                  <c:v>0.17062097963867018</c:v>
                </c:pt>
                <c:pt idx="89">
                  <c:v>0.16677238610225231</c:v>
                </c:pt>
                <c:pt idx="90">
                  <c:v>0.13983223143014811</c:v>
                </c:pt>
                <c:pt idx="91">
                  <c:v>0.13983223143014811</c:v>
                </c:pt>
                <c:pt idx="92">
                  <c:v>0.13598363788514689</c:v>
                </c:pt>
                <c:pt idx="93">
                  <c:v>0.13341790889171534</c:v>
                </c:pt>
                <c:pt idx="94">
                  <c:v>0.12700358632588404</c:v>
                </c:pt>
                <c:pt idx="95">
                  <c:v>0.13470077338843112</c:v>
                </c:pt>
                <c:pt idx="96">
                  <c:v>0.14624655396858088</c:v>
                </c:pt>
                <c:pt idx="97">
                  <c:v>0.16292379256856293</c:v>
                </c:pt>
                <c:pt idx="98">
                  <c:v>0.16805525060453874</c:v>
                </c:pt>
                <c:pt idx="99">
                  <c:v>0.17831816669036016</c:v>
                </c:pt>
                <c:pt idx="100">
                  <c:v>0.20397545684522811</c:v>
                </c:pt>
                <c:pt idx="101">
                  <c:v>0.19371254076213518</c:v>
                </c:pt>
                <c:pt idx="102">
                  <c:v>0.19499540528636317</c:v>
                </c:pt>
                <c:pt idx="103">
                  <c:v>0.18473248917587171</c:v>
                </c:pt>
                <c:pt idx="104">
                  <c:v>0.1821667602001753</c:v>
                </c:pt>
                <c:pt idx="105">
                  <c:v>0.17190384411691184</c:v>
                </c:pt>
                <c:pt idx="106">
                  <c:v>0.1577923345292902</c:v>
                </c:pt>
                <c:pt idx="107">
                  <c:v>0.15137801203343315</c:v>
                </c:pt>
                <c:pt idx="108">
                  <c:v>0.15009514746247987</c:v>
                </c:pt>
                <c:pt idx="109">
                  <c:v>0.15650947001694249</c:v>
                </c:pt>
                <c:pt idx="110">
                  <c:v>0.14752941846165868</c:v>
                </c:pt>
                <c:pt idx="111">
                  <c:v>0.14881228298787619</c:v>
                </c:pt>
                <c:pt idx="112">
                  <c:v>0.15650947002450266</c:v>
                </c:pt>
                <c:pt idx="113">
                  <c:v>0.15009514749885966</c:v>
                </c:pt>
                <c:pt idx="114">
                  <c:v>0.15009514749885966</c:v>
                </c:pt>
                <c:pt idx="115">
                  <c:v>0.15394374102493202</c:v>
                </c:pt>
                <c:pt idx="116">
                  <c:v>0.14496368943002835</c:v>
                </c:pt>
                <c:pt idx="117">
                  <c:v>0.15009514752637187</c:v>
                </c:pt>
                <c:pt idx="118">
                  <c:v>0.14239796043023034</c:v>
                </c:pt>
                <c:pt idx="119">
                  <c:v>0.13854936691956254</c:v>
                </c:pt>
                <c:pt idx="120">
                  <c:v>0.14111509594061999</c:v>
                </c:pt>
                <c:pt idx="121">
                  <c:v>0.13854936691956254</c:v>
                </c:pt>
                <c:pt idx="122">
                  <c:v>0.13470077338843112</c:v>
                </c:pt>
                <c:pt idx="123">
                  <c:v>0.13598363788514689</c:v>
                </c:pt>
                <c:pt idx="124">
                  <c:v>0.13085217985803865</c:v>
                </c:pt>
                <c:pt idx="125">
                  <c:v>0.13213504436038193</c:v>
                </c:pt>
                <c:pt idx="126">
                  <c:v>0.12828645082248613</c:v>
                </c:pt>
                <c:pt idx="127">
                  <c:v>0.12828645082248613</c:v>
                </c:pt>
                <c:pt idx="128">
                  <c:v>0.10647775421455208</c:v>
                </c:pt>
                <c:pt idx="129">
                  <c:v>8.7234786565886679E-2</c:v>
                </c:pt>
                <c:pt idx="130">
                  <c:v>8.8517651069594194E-2</c:v>
                </c:pt>
                <c:pt idx="131">
                  <c:v>0.10519488969293889</c:v>
                </c:pt>
                <c:pt idx="132">
                  <c:v>0.11160921225211951</c:v>
                </c:pt>
                <c:pt idx="133">
                  <c:v>0.11674067022119061</c:v>
                </c:pt>
                <c:pt idx="134">
                  <c:v>0.12443785735069923</c:v>
                </c:pt>
                <c:pt idx="135">
                  <c:v>0.13213504437311485</c:v>
                </c:pt>
                <c:pt idx="136">
                  <c:v>0.13726650240766958</c:v>
                </c:pt>
                <c:pt idx="137">
                  <c:v>0.14368082492671874</c:v>
                </c:pt>
                <c:pt idx="138">
                  <c:v>0.14881228296178506</c:v>
                </c:pt>
                <c:pt idx="139">
                  <c:v>0.15394374102493202</c:v>
                </c:pt>
                <c:pt idx="140">
                  <c:v>0.15394374102493202</c:v>
                </c:pt>
                <c:pt idx="141">
                  <c:v>0.16035806356944704</c:v>
                </c:pt>
                <c:pt idx="142">
                  <c:v>0.16292379256856293</c:v>
                </c:pt>
                <c:pt idx="143">
                  <c:v>0.16164092804433494</c:v>
                </c:pt>
                <c:pt idx="144">
                  <c:v>0.16677238612987821</c:v>
                </c:pt>
                <c:pt idx="145">
                  <c:v>0.17318670862391627</c:v>
                </c:pt>
                <c:pt idx="146">
                  <c:v>0.19242967626564678</c:v>
                </c:pt>
                <c:pt idx="147">
                  <c:v>0.19756113429900779</c:v>
                </c:pt>
                <c:pt idx="148">
                  <c:v>0.19499540528636317</c:v>
                </c:pt>
                <c:pt idx="149">
                  <c:v>0.19627826975545304</c:v>
                </c:pt>
                <c:pt idx="150">
                  <c:v>0.19627826981059115</c:v>
                </c:pt>
                <c:pt idx="151">
                  <c:v>0.19627826981059115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3251.763968681752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3442.9156110553417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3481.0446076822072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2058.7891087069411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2366.3843015539233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5024.1088306564616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2760.4773425406111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2024.1769759752149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518.85738528759782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4831.6368701175152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5037.04494100597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250.57834009315019</c:v>
                </c:pt>
                <c:pt idx="756">
                  <c:v>418.31282878209635</c:v>
                </c:pt>
                <c:pt idx="757">
                  <c:v>382.18914581245264</c:v>
                </c:pt>
                <c:pt idx="758">
                  <c:v>633.59110145773718</c:v>
                </c:pt>
                <c:pt idx="759">
                  <c:v>627.67985652719415</c:v>
                </c:pt>
                <c:pt idx="760">
                  <c:v>791.06901475969755</c:v>
                </c:pt>
                <c:pt idx="761">
                  <c:v>943.74427008872851</c:v>
                </c:pt>
                <c:pt idx="762">
                  <c:v>353.57819792632279</c:v>
                </c:pt>
                <c:pt idx="763">
                  <c:v>0.2668358177297705</c:v>
                </c:pt>
                <c:pt idx="764">
                  <c:v>0.25913863072094045</c:v>
                </c:pt>
                <c:pt idx="765">
                  <c:v>0.25913863072105414</c:v>
                </c:pt>
                <c:pt idx="766">
                  <c:v>0.25785576624866735</c:v>
                </c:pt>
                <c:pt idx="767">
                  <c:v>0.2642700886823377</c:v>
                </c:pt>
                <c:pt idx="768">
                  <c:v>0.2629872242117699</c:v>
                </c:pt>
                <c:pt idx="769">
                  <c:v>0.26042149519207669</c:v>
                </c:pt>
                <c:pt idx="770">
                  <c:v>0.26042149521958891</c:v>
                </c:pt>
                <c:pt idx="771">
                  <c:v>0.25785576624866735</c:v>
                </c:pt>
                <c:pt idx="772">
                  <c:v>0.25657290164610913</c:v>
                </c:pt>
                <c:pt idx="773">
                  <c:v>0.25400717267939399</c:v>
                </c:pt>
                <c:pt idx="774">
                  <c:v>0.25272430817994973</c:v>
                </c:pt>
                <c:pt idx="775">
                  <c:v>0.24887571463602853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3237.644003105268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4243.059505461777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3511.345473191946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2484.4892120527993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4153.922107354836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4068.3158279927493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294.96152026002693</c:v>
                </c:pt>
                <c:pt idx="1130">
                  <c:v>568.07907519906439</c:v>
                </c:pt>
                <c:pt idx="1131">
                  <c:v>568.07907519906439</c:v>
                </c:pt>
                <c:pt idx="1132">
                  <c:v>577.24164092804608</c:v>
                </c:pt>
                <c:pt idx="1133">
                  <c:v>581.82292379260286</c:v>
                </c:pt>
                <c:pt idx="1134">
                  <c:v>117.31286712044243</c:v>
                </c:pt>
                <c:pt idx="1135">
                  <c:v>0.16677238610827771</c:v>
                </c:pt>
                <c:pt idx="1136">
                  <c:v>0.15394374099855668</c:v>
                </c:pt>
                <c:pt idx="1137">
                  <c:v>0.14752941847363843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1.2180132363750431</c:v>
                </c:pt>
                <c:pt idx="1147">
                  <c:v>0.16035806356944704</c:v>
                </c:pt>
                <c:pt idx="1148">
                  <c:v>0.16164092804433494</c:v>
                </c:pt>
                <c:pt idx="1149">
                  <c:v>0.16292379259618883</c:v>
                </c:pt>
                <c:pt idx="1150">
                  <c:v>0.16420665706516502</c:v>
                </c:pt>
                <c:pt idx="1151">
                  <c:v>0.16933811510114083</c:v>
                </c:pt>
                <c:pt idx="1152">
                  <c:v>0.16292379256856293</c:v>
                </c:pt>
                <c:pt idx="1153">
                  <c:v>0.17831816669036016</c:v>
                </c:pt>
                <c:pt idx="1154">
                  <c:v>0.18088389568606544</c:v>
                </c:pt>
                <c:pt idx="1155">
                  <c:v>0.16933811512865304</c:v>
                </c:pt>
                <c:pt idx="1156">
                  <c:v>0.17831816669036016</c:v>
                </c:pt>
                <c:pt idx="1157">
                  <c:v>0.18216676018266753</c:v>
                </c:pt>
                <c:pt idx="1158">
                  <c:v>0.18216676021029343</c:v>
                </c:pt>
                <c:pt idx="1159">
                  <c:v>0.17575243768089877</c:v>
                </c:pt>
                <c:pt idx="1160">
                  <c:v>0.17703530218079777</c:v>
                </c:pt>
                <c:pt idx="1161">
                  <c:v>0.16548952158012753</c:v>
                </c:pt>
                <c:pt idx="1162">
                  <c:v>0.14881228297356586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0.49363598189783886</c:v>
                </c:pt>
                <c:pt idx="1167">
                  <c:v>0.13341790889319327</c:v>
                </c:pt>
                <c:pt idx="1168">
                  <c:v>0.14111509592822813</c:v>
                </c:pt>
                <c:pt idx="1169">
                  <c:v>0.13854936691251396</c:v>
                </c:pt>
                <c:pt idx="1170">
                  <c:v>0.14111509594061999</c:v>
                </c:pt>
                <c:pt idx="1171">
                  <c:v>0.15009514749885966</c:v>
                </c:pt>
                <c:pt idx="1172">
                  <c:v>0.16548952156176711</c:v>
                </c:pt>
                <c:pt idx="1173">
                  <c:v>0.15009514752637187</c:v>
                </c:pt>
                <c:pt idx="1174">
                  <c:v>0.14752941846518297</c:v>
                </c:pt>
                <c:pt idx="1175">
                  <c:v>0.15779233456407837</c:v>
                </c:pt>
                <c:pt idx="1176">
                  <c:v>0.15907519903339562</c:v>
                </c:pt>
                <c:pt idx="1177">
                  <c:v>0.15907519906090783</c:v>
                </c:pt>
                <c:pt idx="1178">
                  <c:v>0.17318670862391627</c:v>
                </c:pt>
                <c:pt idx="1179">
                  <c:v>0.17190384412731419</c:v>
                </c:pt>
                <c:pt idx="1180">
                  <c:v>0.17831816669036016</c:v>
                </c:pt>
                <c:pt idx="1181">
                  <c:v>0.18858108273934704</c:v>
                </c:pt>
                <c:pt idx="1182">
                  <c:v>0.19627826978307894</c:v>
                </c:pt>
                <c:pt idx="1183">
                  <c:v>0.21167264392170182</c:v>
                </c:pt>
                <c:pt idx="1184">
                  <c:v>0.1667723861019681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1.7575461810739625</c:v>
                </c:pt>
                <c:pt idx="1199">
                  <c:v>0.17575243764463266</c:v>
                </c:pt>
                <c:pt idx="1200">
                  <c:v>0.18344962473440773</c:v>
                </c:pt>
                <c:pt idx="1201">
                  <c:v>0.18858108273934704</c:v>
                </c:pt>
                <c:pt idx="1202">
                  <c:v>0.19114681176904469</c:v>
                </c:pt>
                <c:pt idx="1203">
                  <c:v>0.19114681176904469</c:v>
                </c:pt>
                <c:pt idx="1204">
                  <c:v>0.19114681176904469</c:v>
                </c:pt>
                <c:pt idx="1205">
                  <c:v>0.19242967626564678</c:v>
                </c:pt>
                <c:pt idx="1206">
                  <c:v>0.19114681176904469</c:v>
                </c:pt>
                <c:pt idx="1207">
                  <c:v>0.19371254077998401</c:v>
                </c:pt>
                <c:pt idx="1208">
                  <c:v>0.19884399881152603</c:v>
                </c:pt>
                <c:pt idx="1209">
                  <c:v>0.20140972781700839</c:v>
                </c:pt>
                <c:pt idx="1210">
                  <c:v>0.20012686330190377</c:v>
                </c:pt>
                <c:pt idx="1211">
                  <c:v>0.19756113428758226</c:v>
                </c:pt>
                <c:pt idx="1212">
                  <c:v>0.1975611343157766</c:v>
                </c:pt>
                <c:pt idx="1213">
                  <c:v>0.19756113431924405</c:v>
                </c:pt>
                <c:pt idx="1214">
                  <c:v>0.19627826974988238</c:v>
                </c:pt>
                <c:pt idx="1215">
                  <c:v>0.19371254076520472</c:v>
                </c:pt>
                <c:pt idx="1216">
                  <c:v>0.19499540529062642</c:v>
                </c:pt>
                <c:pt idx="1217">
                  <c:v>0.20012686330096585</c:v>
                </c:pt>
                <c:pt idx="1218">
                  <c:v>0.20140972782053268</c:v>
                </c:pt>
                <c:pt idx="1219">
                  <c:v>0.20269259232100012</c:v>
                </c:pt>
                <c:pt idx="1220">
                  <c:v>0.20525832136934241</c:v>
                </c:pt>
                <c:pt idx="1221">
                  <c:v>0.21167264389725915</c:v>
                </c:pt>
                <c:pt idx="1222">
                  <c:v>0.22193555993521841</c:v>
                </c:pt>
                <c:pt idx="1223">
                  <c:v>0.23219847603866128</c:v>
                </c:pt>
                <c:pt idx="1224">
                  <c:v>0.24759285013772114</c:v>
                </c:pt>
                <c:pt idx="1225">
                  <c:v>0.23732993403200453</c:v>
                </c:pt>
                <c:pt idx="1226">
                  <c:v>0.23604706953540244</c:v>
                </c:pt>
                <c:pt idx="1227">
                  <c:v>0.23732993405963043</c:v>
                </c:pt>
                <c:pt idx="1228">
                  <c:v>0.2398956630546536</c:v>
                </c:pt>
                <c:pt idx="1229">
                  <c:v>0.24246139210106321</c:v>
                </c:pt>
                <c:pt idx="1230">
                  <c:v>0.23604706953540244</c:v>
                </c:pt>
                <c:pt idx="1231">
                  <c:v>0.24246139211675199</c:v>
                </c:pt>
                <c:pt idx="1232">
                  <c:v>0.22706701797028472</c:v>
                </c:pt>
                <c:pt idx="1233">
                  <c:v>0.2270670179804597</c:v>
                </c:pt>
                <c:pt idx="1234">
                  <c:v>0.21038977938125925</c:v>
                </c:pt>
                <c:pt idx="1235">
                  <c:v>0.20525832135855637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1.2633351598591389</c:v>
                </c:pt>
                <c:pt idx="1242">
                  <c:v>0.23348134054003822</c:v>
                </c:pt>
                <c:pt idx="1243">
                  <c:v>0.23732993405963043</c:v>
                </c:pt>
                <c:pt idx="1244">
                  <c:v>0.23091561151670703</c:v>
                </c:pt>
                <c:pt idx="1245">
                  <c:v>0.23219847603866128</c:v>
                </c:pt>
                <c:pt idx="1246">
                  <c:v>0.23219847603866128</c:v>
                </c:pt>
                <c:pt idx="1247">
                  <c:v>0.23989566305476728</c:v>
                </c:pt>
                <c:pt idx="1248">
                  <c:v>0.2450271211217796</c:v>
                </c:pt>
                <c:pt idx="1249">
                  <c:v>0.24887571469116665</c:v>
                </c:pt>
                <c:pt idx="1250">
                  <c:v>0.25144144362946008</c:v>
                </c:pt>
                <c:pt idx="1251">
                  <c:v>0.24759285013772114</c:v>
                </c:pt>
                <c:pt idx="1252">
                  <c:v>0.25144144362946008</c:v>
                </c:pt>
                <c:pt idx="1253">
                  <c:v>0.24759285013772114</c:v>
                </c:pt>
                <c:pt idx="1254">
                  <c:v>0.25015857913274431</c:v>
                </c:pt>
                <c:pt idx="1255">
                  <c:v>0.25144144361831877</c:v>
                </c:pt>
                <c:pt idx="1256">
                  <c:v>0.24246139207309625</c:v>
                </c:pt>
                <c:pt idx="1257">
                  <c:v>0.22450128898896082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1.9803469176591761</c:v>
                </c:pt>
                <c:pt idx="1269">
                  <c:v>0.20782405038289653</c:v>
                </c:pt>
                <c:pt idx="1270">
                  <c:v>0.20654118584195658</c:v>
                </c:pt>
                <c:pt idx="1271">
                  <c:v>0.20782405038289653</c:v>
                </c:pt>
                <c:pt idx="1272">
                  <c:v>0.21038977937632808</c:v>
                </c:pt>
                <c:pt idx="1273">
                  <c:v>0.21167264389725915</c:v>
                </c:pt>
                <c:pt idx="1274">
                  <c:v>0.21038977937632808</c:v>
                </c:pt>
                <c:pt idx="1275">
                  <c:v>0.21038977937632808</c:v>
                </c:pt>
                <c:pt idx="1276">
                  <c:v>0.21038977937632808</c:v>
                </c:pt>
                <c:pt idx="1277">
                  <c:v>0.21167264389725915</c:v>
                </c:pt>
                <c:pt idx="1278">
                  <c:v>0.21167264389725915</c:v>
                </c:pt>
                <c:pt idx="1279">
                  <c:v>0.20910691486710675</c:v>
                </c:pt>
                <c:pt idx="1280">
                  <c:v>0.20269259233225512</c:v>
                </c:pt>
                <c:pt idx="1281">
                  <c:v>0.19499540529824344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1.4361818268446882</c:v>
                </c:pt>
                <c:pt idx="1291">
                  <c:v>0.16933811510114083</c:v>
                </c:pt>
                <c:pt idx="1292">
                  <c:v>0.16933811510114083</c:v>
                </c:pt>
                <c:pt idx="1293">
                  <c:v>0.17575243764463266</c:v>
                </c:pt>
                <c:pt idx="1294">
                  <c:v>0.17831816671798606</c:v>
                </c:pt>
                <c:pt idx="1295">
                  <c:v>0.17831816669036016</c:v>
                </c:pt>
                <c:pt idx="1296">
                  <c:v>0.18473248920349761</c:v>
                </c:pt>
                <c:pt idx="1297">
                  <c:v>0.18344962470689552</c:v>
                </c:pt>
                <c:pt idx="1298">
                  <c:v>0.18088389568606544</c:v>
                </c:pt>
                <c:pt idx="1299">
                  <c:v>0.17831816671798606</c:v>
                </c:pt>
                <c:pt idx="1300">
                  <c:v>0.17831816669036016</c:v>
                </c:pt>
                <c:pt idx="1301">
                  <c:v>0.17575243764463266</c:v>
                </c:pt>
                <c:pt idx="1302">
                  <c:v>0.17575243767225857</c:v>
                </c:pt>
                <c:pt idx="1303">
                  <c:v>0.17446957317611123</c:v>
                </c:pt>
                <c:pt idx="1304">
                  <c:v>0.16805525058606463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1.1776528640988317</c:v>
                </c:pt>
                <c:pt idx="1313">
                  <c:v>0.16035806353158932</c:v>
                </c:pt>
                <c:pt idx="1314">
                  <c:v>0.1565094700673626</c:v>
                </c:pt>
                <c:pt idx="1315">
                  <c:v>0.15394374099730612</c:v>
                </c:pt>
                <c:pt idx="1316">
                  <c:v>0.15266087648558369</c:v>
                </c:pt>
                <c:pt idx="1317">
                  <c:v>0.14881228296178506</c:v>
                </c:pt>
                <c:pt idx="1318">
                  <c:v>0.14752941846518297</c:v>
                </c:pt>
                <c:pt idx="1319">
                  <c:v>0.14239796043023034</c:v>
                </c:pt>
                <c:pt idx="1320">
                  <c:v>0.13983223143014811</c:v>
                </c:pt>
                <c:pt idx="1321">
                  <c:v>0.14496368943002835</c:v>
                </c:pt>
                <c:pt idx="1322">
                  <c:v>0.13726650245035898</c:v>
                </c:pt>
                <c:pt idx="1323">
                  <c:v>0.13213504434008883</c:v>
                </c:pt>
                <c:pt idx="1324">
                  <c:v>0.13213504436038193</c:v>
                </c:pt>
                <c:pt idx="1325">
                  <c:v>0.12187212831946681</c:v>
                </c:pt>
                <c:pt idx="1326">
                  <c:v>0.1180235347506482</c:v>
                </c:pt>
                <c:pt idx="1327">
                  <c:v>0.11930639928419851</c:v>
                </c:pt>
                <c:pt idx="1328">
                  <c:v>0.11674067028403101</c:v>
                </c:pt>
                <c:pt idx="1329">
                  <c:v>0.10776061869674436</c:v>
                </c:pt>
                <c:pt idx="1330">
                  <c:v>0.10519488970012958</c:v>
                </c:pt>
                <c:pt idx="1331">
                  <c:v>0.10006343166428167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0.42172367720968396</c:v>
                </c:pt>
                <c:pt idx="1336">
                  <c:v>0.1347007733363057</c:v>
                </c:pt>
                <c:pt idx="1337">
                  <c:v>0.13983223141002554</c:v>
                </c:pt>
                <c:pt idx="1338">
                  <c:v>0.14239796043023034</c:v>
                </c:pt>
                <c:pt idx="1339">
                  <c:v>0.14624655396858088</c:v>
                </c:pt>
                <c:pt idx="1340">
                  <c:v>0.14752941846518297</c:v>
                </c:pt>
                <c:pt idx="1341">
                  <c:v>0.15266087648558369</c:v>
                </c:pt>
                <c:pt idx="1342">
                  <c:v>0.15779233456407837</c:v>
                </c:pt>
                <c:pt idx="1343">
                  <c:v>0.1654895215341412</c:v>
                </c:pt>
                <c:pt idx="1344">
                  <c:v>0.17703530218625474</c:v>
                </c:pt>
                <c:pt idx="1345">
                  <c:v>0.19499540528636317</c:v>
                </c:pt>
                <c:pt idx="1346">
                  <c:v>0.20654118581444436</c:v>
                </c:pt>
                <c:pt idx="1347">
                  <c:v>0.21552123742151252</c:v>
                </c:pt>
                <c:pt idx="1348">
                  <c:v>0.22193555990759251</c:v>
                </c:pt>
                <c:pt idx="1349">
                  <c:v>0.22834988252327548</c:v>
                </c:pt>
                <c:pt idx="1350">
                  <c:v>0.22065269540803456</c:v>
                </c:pt>
                <c:pt idx="1351">
                  <c:v>0.21423837293264114</c:v>
                </c:pt>
                <c:pt idx="1352">
                  <c:v>0.1937125407511644</c:v>
                </c:pt>
                <c:pt idx="1353">
                  <c:v>0.17062097960575784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1.6814761512960104</c:v>
                </c:pt>
                <c:pt idx="1367">
                  <c:v>0.15779233456407837</c:v>
                </c:pt>
                <c:pt idx="1368">
                  <c:v>0.15907519903339562</c:v>
                </c:pt>
                <c:pt idx="1369">
                  <c:v>0.17446957314814426</c:v>
                </c:pt>
                <c:pt idx="1370">
                  <c:v>0.18473248917587171</c:v>
                </c:pt>
                <c:pt idx="1371">
                  <c:v>0.20012686331995155</c:v>
                </c:pt>
                <c:pt idx="1372">
                  <c:v>0.20782405035538432</c:v>
                </c:pt>
                <c:pt idx="1373">
                  <c:v>0.21038977937632808</c:v>
                </c:pt>
                <c:pt idx="1374">
                  <c:v>0.20654118584195658</c:v>
                </c:pt>
                <c:pt idx="1375">
                  <c:v>0.20910691487540589</c:v>
                </c:pt>
                <c:pt idx="1376">
                  <c:v>0.19242967627167218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6.0950435560676226</c:v>
                </c:pt>
                <c:pt idx="1446">
                  <c:v>0.13341790889171534</c:v>
                </c:pt>
                <c:pt idx="1447">
                  <c:v>0.13341790887733396</c:v>
                </c:pt>
                <c:pt idx="1448">
                  <c:v>0.1244378572982896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1.2360199478877689</c:v>
                </c:pt>
                <c:pt idx="1459">
                  <c:v>0.17190384412731419</c:v>
                </c:pt>
                <c:pt idx="1460">
                  <c:v>0.17318670862391627</c:v>
                </c:pt>
                <c:pt idx="1461">
                  <c:v>0.17575243764463266</c:v>
                </c:pt>
                <c:pt idx="1462">
                  <c:v>0.17575243767225857</c:v>
                </c:pt>
                <c:pt idx="1463">
                  <c:v>0.17703530218614105</c:v>
                </c:pt>
                <c:pt idx="1464">
                  <c:v>0.18216676018266753</c:v>
                </c:pt>
                <c:pt idx="1465">
                  <c:v>0.18473248923100982</c:v>
                </c:pt>
                <c:pt idx="1466">
                  <c:v>0.18601535370009969</c:v>
                </c:pt>
                <c:pt idx="1467">
                  <c:v>0.19242967629315899</c:v>
                </c:pt>
                <c:pt idx="1468">
                  <c:v>0.19371254076213518</c:v>
                </c:pt>
                <c:pt idx="1469">
                  <c:v>0.18986394723606281</c:v>
                </c:pt>
                <c:pt idx="1470">
                  <c:v>0.19371254076213518</c:v>
                </c:pt>
                <c:pt idx="1471">
                  <c:v>0.19242967625643814</c:v>
                </c:pt>
                <c:pt idx="1472">
                  <c:v>0.19114681175869919</c:v>
                </c:pt>
                <c:pt idx="1473">
                  <c:v>0.18473248921425522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2.4159352010644852</c:v>
                </c:pt>
                <c:pt idx="1488">
                  <c:v>0.18088389568606544</c:v>
                </c:pt>
                <c:pt idx="1489">
                  <c:v>0.17831816671798606</c:v>
                </c:pt>
                <c:pt idx="1490">
                  <c:v>0.17446957314814426</c:v>
                </c:pt>
                <c:pt idx="1491">
                  <c:v>0.17575243761712045</c:v>
                </c:pt>
                <c:pt idx="1492">
                  <c:v>0.18088389571380503</c:v>
                </c:pt>
                <c:pt idx="1493">
                  <c:v>0.17831816671798606</c:v>
                </c:pt>
                <c:pt idx="1494">
                  <c:v>0.17446957314814426</c:v>
                </c:pt>
                <c:pt idx="1495">
                  <c:v>0.16933811508590679</c:v>
                </c:pt>
                <c:pt idx="1496">
                  <c:v>0.15522660554418621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1.7331410640464071</c:v>
                </c:pt>
                <c:pt idx="1512">
                  <c:v>0.14368082492671874</c:v>
                </c:pt>
                <c:pt idx="1513">
                  <c:v>0.14496368943002835</c:v>
                </c:pt>
                <c:pt idx="1514">
                  <c:v>0.14496368945765425</c:v>
                </c:pt>
                <c:pt idx="1515">
                  <c:v>0.14368082495434464</c:v>
                </c:pt>
                <c:pt idx="1516">
                  <c:v>0.17703530215862884</c:v>
                </c:pt>
                <c:pt idx="1517">
                  <c:v>0.18858108273934704</c:v>
                </c:pt>
                <c:pt idx="1518">
                  <c:v>0.18473248920349761</c:v>
                </c:pt>
                <c:pt idx="1519">
                  <c:v>0.18729821823353632</c:v>
                </c:pt>
                <c:pt idx="1520">
                  <c:v>0.18088389567378726</c:v>
                </c:pt>
                <c:pt idx="1521">
                  <c:v>0.17703530216239471</c:v>
                </c:pt>
                <c:pt idx="1522">
                  <c:v>0.17960103118059578</c:v>
                </c:pt>
                <c:pt idx="1523">
                  <c:v>0.18088389569180663</c:v>
                </c:pt>
                <c:pt idx="1524">
                  <c:v>0.20012686331823204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1.4973134607184022</c:v>
                </c:pt>
                <c:pt idx="1533">
                  <c:v>0.21936983094190055</c:v>
                </c:pt>
                <c:pt idx="1534">
                  <c:v>0.2180869664423426</c:v>
                </c:pt>
                <c:pt idx="1535">
                  <c:v>0.22450128897799004</c:v>
                </c:pt>
                <c:pt idx="1536">
                  <c:v>0.22450128897799004</c:v>
                </c:pt>
                <c:pt idx="1537">
                  <c:v>0.22706701797926598</c:v>
                </c:pt>
                <c:pt idx="1538">
                  <c:v>0.23091561151670703</c:v>
                </c:pt>
                <c:pt idx="1539">
                  <c:v>0.23604706953540244</c:v>
                </c:pt>
                <c:pt idx="1540">
                  <c:v>0.23861279858158468</c:v>
                </c:pt>
                <c:pt idx="1541">
                  <c:v>0.23604706953540244</c:v>
                </c:pt>
                <c:pt idx="1542">
                  <c:v>0.23604706953540244</c:v>
                </c:pt>
                <c:pt idx="1543">
                  <c:v>0.23476420503129702</c:v>
                </c:pt>
                <c:pt idx="1544">
                  <c:v>0.2270670179765375</c:v>
                </c:pt>
                <c:pt idx="1545">
                  <c:v>0.21552123740676166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0.96697507604727662</c:v>
                </c:pt>
                <c:pt idx="1551">
                  <c:v>0.18216676019633482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0.7945521128715427</c:v>
                </c:pt>
                <c:pt idx="1556">
                  <c:v>0.22963274702249237</c:v>
                </c:pt>
                <c:pt idx="1557">
                  <c:v>0.23091561151670703</c:v>
                </c:pt>
                <c:pt idx="1558">
                  <c:v>0.22834988252327548</c:v>
                </c:pt>
                <c:pt idx="1559">
                  <c:v>0.23861279855407247</c:v>
                </c:pt>
                <c:pt idx="1560">
                  <c:v>0.23732993405963043</c:v>
                </c:pt>
                <c:pt idx="1561">
                  <c:v>0.24374425657367738</c:v>
                </c:pt>
                <c:pt idx="1562">
                  <c:v>0.2398956630822795</c:v>
                </c:pt>
                <c:pt idx="1563">
                  <c:v>0.24630998564430229</c:v>
                </c:pt>
                <c:pt idx="1564">
                  <c:v>0.242461392073551</c:v>
                </c:pt>
                <c:pt idx="1565">
                  <c:v>0.25785576622115514</c:v>
                </c:pt>
                <c:pt idx="1566">
                  <c:v>0.25144144362946008</c:v>
                </c:pt>
                <c:pt idx="1567">
                  <c:v>0.2411785275874081</c:v>
                </c:pt>
                <c:pt idx="1568">
                  <c:v>0.20910691484476729</c:v>
                </c:pt>
                <c:pt idx="1569">
                  <c:v>0.18473248920065544</c:v>
                </c:pt>
                <c:pt idx="1570">
                  <c:v>0.15650947002061599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2.3038970865702595</c:v>
                </c:pt>
                <c:pt idx="1586">
                  <c:v>0.242461392073551</c:v>
                </c:pt>
                <c:pt idx="1587">
                  <c:v>0.24630998561679007</c:v>
                </c:pt>
                <c:pt idx="1588">
                  <c:v>0.24630998561679007</c:v>
                </c:pt>
                <c:pt idx="1589">
                  <c:v>0.25657290167373503</c:v>
                </c:pt>
                <c:pt idx="1590">
                  <c:v>0.25272430817790337</c:v>
                </c:pt>
                <c:pt idx="1591">
                  <c:v>0.24630998560735406</c:v>
                </c:pt>
                <c:pt idx="1592">
                  <c:v>0.21680410188548649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2.4018447731985475</c:v>
                </c:pt>
                <c:pt idx="1608">
                  <c:v>0.17960103120219628</c:v>
                </c:pt>
                <c:pt idx="1609">
                  <c:v>0.17960103117457038</c:v>
                </c:pt>
                <c:pt idx="1610">
                  <c:v>0.17960103117457038</c:v>
                </c:pt>
                <c:pt idx="1611">
                  <c:v>0.17446957312051836</c:v>
                </c:pt>
                <c:pt idx="1612">
                  <c:v>0.18088389566332808</c:v>
                </c:pt>
                <c:pt idx="1613">
                  <c:v>0.18729821824251758</c:v>
                </c:pt>
                <c:pt idx="1614">
                  <c:v>0.19242967628110819</c:v>
                </c:pt>
                <c:pt idx="1615">
                  <c:v>0.19242967625689289</c:v>
                </c:pt>
                <c:pt idx="1616">
                  <c:v>0.19371254079038636</c:v>
                </c:pt>
                <c:pt idx="1617">
                  <c:v>0.19242967623955565</c:v>
                </c:pt>
                <c:pt idx="1618">
                  <c:v>0.18729821821239057</c:v>
                </c:pt>
                <c:pt idx="1619">
                  <c:v>0.17575243768766313</c:v>
                </c:pt>
                <c:pt idx="1620">
                  <c:v>0.17318670864059982</c:v>
                </c:pt>
                <c:pt idx="1621">
                  <c:v>0.17062097961695599</c:v>
                </c:pt>
                <c:pt idx="1622">
                  <c:v>0.16292379258251799</c:v>
                </c:pt>
                <c:pt idx="1623">
                  <c:v>0.16035806352778081</c:v>
                </c:pt>
                <c:pt idx="1624">
                  <c:v>0.15394374100387154</c:v>
                </c:pt>
                <c:pt idx="1625">
                  <c:v>0.1565094700341092</c:v>
                </c:pt>
                <c:pt idx="1626">
                  <c:v>0.18344962470689552</c:v>
                </c:pt>
                <c:pt idx="1627">
                  <c:v>0.19371254076213518</c:v>
                </c:pt>
                <c:pt idx="1628">
                  <c:v>0.19242967626564678</c:v>
                </c:pt>
                <c:pt idx="1629">
                  <c:v>0.19242967626564678</c:v>
                </c:pt>
                <c:pt idx="1630">
                  <c:v>0.18088389568606544</c:v>
                </c:pt>
                <c:pt idx="1631">
                  <c:v>0.18729821827002979</c:v>
                </c:pt>
                <c:pt idx="1632">
                  <c:v>0.19884399879560988</c:v>
                </c:pt>
                <c:pt idx="1633">
                  <c:v>0.20269259232100012</c:v>
                </c:pt>
                <c:pt idx="1634">
                  <c:v>0.21167264392488505</c:v>
                </c:pt>
                <c:pt idx="1635">
                  <c:v>0.21295550840056876</c:v>
                </c:pt>
                <c:pt idx="1636">
                  <c:v>0.21680410192118416</c:v>
                </c:pt>
                <c:pt idx="1637">
                  <c:v>0.22193555996273062</c:v>
                </c:pt>
                <c:pt idx="1638">
                  <c:v>0.21936983093223716</c:v>
                </c:pt>
                <c:pt idx="1639">
                  <c:v>0.20397545686569174</c:v>
                </c:pt>
                <c:pt idx="1640">
                  <c:v>0.17703530215956675</c:v>
                </c:pt>
                <c:pt idx="1641">
                  <c:v>0.15266087649636262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2.4517693989262312</c:v>
                </c:pt>
                <c:pt idx="1662">
                  <c:v>0.18986394724072397</c:v>
                </c:pt>
                <c:pt idx="1663">
                  <c:v>0.17831816666347322</c:v>
                </c:pt>
                <c:pt idx="1664">
                  <c:v>0.14111509590901505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3.8130910947647791</c:v>
                </c:pt>
                <c:pt idx="1711">
                  <c:v>9.2366244585520008E-2</c:v>
                </c:pt>
                <c:pt idx="1712">
                  <c:v>0.1116092122534269</c:v>
                </c:pt>
                <c:pt idx="1713">
                  <c:v>0.11032634772249139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1.4596743835946882</c:v>
                </c:pt>
                <c:pt idx="1728">
                  <c:v>0.15907519906090783</c:v>
                </c:pt>
                <c:pt idx="1729">
                  <c:v>0.16164092804433494</c:v>
                </c:pt>
                <c:pt idx="1730">
                  <c:v>0.16164092807184716</c:v>
                </c:pt>
                <c:pt idx="1731">
                  <c:v>0.16677238612987821</c:v>
                </c:pt>
                <c:pt idx="1732">
                  <c:v>0.16677238610225231</c:v>
                </c:pt>
                <c:pt idx="1733">
                  <c:v>0.17446957314814426</c:v>
                </c:pt>
                <c:pt idx="1734">
                  <c:v>0.17190384408513637</c:v>
                </c:pt>
                <c:pt idx="1735">
                  <c:v>0.1565094700168288</c:v>
                </c:pt>
                <c:pt idx="1736">
                  <c:v>0.14239796042727448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1.0974129134320876</c:v>
                </c:pt>
                <c:pt idx="1746">
                  <c:v>0.11930639929079234</c:v>
                </c:pt>
                <c:pt idx="1747">
                  <c:v>0.12187212831946681</c:v>
                </c:pt>
                <c:pt idx="1748">
                  <c:v>0.12187212829189775</c:v>
                </c:pt>
                <c:pt idx="1749">
                  <c:v>0.12572072178926419</c:v>
                </c:pt>
                <c:pt idx="1750">
                  <c:v>0.13341790889171534</c:v>
                </c:pt>
                <c:pt idx="1751">
                  <c:v>0.13598363788514689</c:v>
                </c:pt>
                <c:pt idx="1752">
                  <c:v>0.14239796043023034</c:v>
                </c:pt>
                <c:pt idx="1753">
                  <c:v>0.13983223143014811</c:v>
                </c:pt>
                <c:pt idx="1754">
                  <c:v>0.13854936691956254</c:v>
                </c:pt>
                <c:pt idx="1755">
                  <c:v>0.13983223143014811</c:v>
                </c:pt>
                <c:pt idx="1756">
                  <c:v>0.14368082492671874</c:v>
                </c:pt>
                <c:pt idx="1757">
                  <c:v>0.14881228296178506</c:v>
                </c:pt>
                <c:pt idx="1758">
                  <c:v>0.13983223140786549</c:v>
                </c:pt>
                <c:pt idx="1759">
                  <c:v>0.12828645081646073</c:v>
                </c:pt>
                <c:pt idx="1760">
                  <c:v>0.11545780580603449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0.97216317713967726</c:v>
                </c:pt>
                <c:pt idx="1773">
                  <c:v>0.10904348321821544</c:v>
                </c:pt>
                <c:pt idx="1774">
                  <c:v>0.11032634773999916</c:v>
                </c:pt>
                <c:pt idx="1775">
                  <c:v>0.11930639926333697</c:v>
                </c:pt>
                <c:pt idx="1776">
                  <c:v>0.11930639929079234</c:v>
                </c:pt>
                <c:pt idx="1777">
                  <c:v>0.13213504436038193</c:v>
                </c:pt>
                <c:pt idx="1778">
                  <c:v>0.13470077338843112</c:v>
                </c:pt>
                <c:pt idx="1779">
                  <c:v>0.13726650242278993</c:v>
                </c:pt>
                <c:pt idx="1780">
                  <c:v>0.13598363785757783</c:v>
                </c:pt>
                <c:pt idx="1781">
                  <c:v>0.13854936691956254</c:v>
                </c:pt>
                <c:pt idx="1782">
                  <c:v>0.13726650239925675</c:v>
                </c:pt>
                <c:pt idx="1783">
                  <c:v>0.13213504437874235</c:v>
                </c:pt>
                <c:pt idx="1784">
                  <c:v>0</c:v>
                </c:pt>
                <c:pt idx="1785">
                  <c:v>0</c:v>
                </c:pt>
                <c:pt idx="1786">
                  <c:v>-11.299693455113811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2677.5168159146228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901.03478192067746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3426.0240368660275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4341.906726934887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1388.5399185662552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4111.4915081783074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2588.6104361797798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135.82440030494871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3690.432063042389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2452.6076630100479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4018.1411961583949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3494.5003916650285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2256.2181645189316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3361.3326380270973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4288.6559258794396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113.792664576874</c:v>
                </c:pt>
                <c:pt idx="8492">
                  <c:v>948.32555295325619</c:v>
                </c:pt>
                <c:pt idx="8493">
                  <c:v>994.13838159832824</c:v>
                </c:pt>
                <c:pt idx="8494">
                  <c:v>1007.8822301918748</c:v>
                </c:pt>
                <c:pt idx="8495">
                  <c:v>66.747868895454303</c:v>
                </c:pt>
                <c:pt idx="8496">
                  <c:v>0.28094732734336958</c:v>
                </c:pt>
                <c:pt idx="8497">
                  <c:v>0.28223019186782494</c:v>
                </c:pt>
                <c:pt idx="8498">
                  <c:v>0.28094732731574368</c:v>
                </c:pt>
                <c:pt idx="8499">
                  <c:v>0.28094732734336958</c:v>
                </c:pt>
                <c:pt idx="8500">
                  <c:v>0.28351305635055724</c:v>
                </c:pt>
                <c:pt idx="8501">
                  <c:v>0.28223019186782494</c:v>
                </c:pt>
                <c:pt idx="8502">
                  <c:v>0.28736164985321011</c:v>
                </c:pt>
                <c:pt idx="8503">
                  <c:v>0.2860787853705915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3999.2938233324567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5.7471151689446778</c:v>
                </c:pt>
                <c:pt idx="8591">
                  <c:v>875.02502712111891</c:v>
                </c:pt>
                <c:pt idx="8592">
                  <c:v>888.76887571465147</c:v>
                </c:pt>
                <c:pt idx="8593">
                  <c:v>893.35015857915323</c:v>
                </c:pt>
                <c:pt idx="8594">
                  <c:v>442.48780538468748</c:v>
                </c:pt>
                <c:pt idx="8595">
                  <c:v>0.25529003714837017</c:v>
                </c:pt>
                <c:pt idx="8596">
                  <c:v>0.25913863069342824</c:v>
                </c:pt>
                <c:pt idx="8597">
                  <c:v>0.25529003720350829</c:v>
                </c:pt>
                <c:pt idx="8598">
                  <c:v>0.25785576622115514</c:v>
                </c:pt>
                <c:pt idx="8599">
                  <c:v>0.2642700886823377</c:v>
                </c:pt>
                <c:pt idx="8600">
                  <c:v>0.26940154675003214</c:v>
                </c:pt>
                <c:pt idx="8601">
                  <c:v>0.27196727579064373</c:v>
                </c:pt>
                <c:pt idx="8602">
                  <c:v>0.26298722423200616</c:v>
                </c:pt>
                <c:pt idx="8603">
                  <c:v>0.26298722423268828</c:v>
                </c:pt>
                <c:pt idx="8604">
                  <c:v>0.25913863070547904</c:v>
                </c:pt>
                <c:pt idx="8605">
                  <c:v>0.2527243081715369</c:v>
                </c:pt>
                <c:pt idx="8606">
                  <c:v>0.25015857914775097</c:v>
                </c:pt>
                <c:pt idx="8607">
                  <c:v>0.24374425660073484</c:v>
                </c:pt>
                <c:pt idx="8608">
                  <c:v>0.2514414436569723</c:v>
                </c:pt>
                <c:pt idx="8609">
                  <c:v>0.24759285013772114</c:v>
                </c:pt>
                <c:pt idx="8610">
                  <c:v>0.25015857913274431</c:v>
                </c:pt>
                <c:pt idx="8611">
                  <c:v>0.25272430815232383</c:v>
                </c:pt>
                <c:pt idx="8612">
                  <c:v>0.25529003714837017</c:v>
                </c:pt>
                <c:pt idx="8613">
                  <c:v>0.25785576622115514</c:v>
                </c:pt>
                <c:pt idx="8614">
                  <c:v>0.24887571463602853</c:v>
                </c:pt>
                <c:pt idx="8615">
                  <c:v>0.23604706950789023</c:v>
                </c:pt>
                <c:pt idx="8616">
                  <c:v>0.21936983094190055</c:v>
                </c:pt>
                <c:pt idx="8617">
                  <c:v>0.20525832134171651</c:v>
                </c:pt>
                <c:pt idx="8618">
                  <c:v>0.19627826978307894</c:v>
                </c:pt>
                <c:pt idx="8619">
                  <c:v>0.19627826981059115</c:v>
                </c:pt>
                <c:pt idx="8620">
                  <c:v>0.19627826981059115</c:v>
                </c:pt>
                <c:pt idx="8621">
                  <c:v>0.19499540531398907</c:v>
                </c:pt>
                <c:pt idx="8622">
                  <c:v>0.19756113427149558</c:v>
                </c:pt>
                <c:pt idx="8623">
                  <c:v>0.19884399879560988</c:v>
                </c:pt>
                <c:pt idx="8624">
                  <c:v>0.19756113429400557</c:v>
                </c:pt>
                <c:pt idx="8625">
                  <c:v>0.20140972781450728</c:v>
                </c:pt>
                <c:pt idx="8626">
                  <c:v>0.19114681174949055</c:v>
                </c:pt>
                <c:pt idx="8627">
                  <c:v>0.20269259233032244</c:v>
                </c:pt>
                <c:pt idx="8628">
                  <c:v>0.20269259233077719</c:v>
                </c:pt>
                <c:pt idx="8629">
                  <c:v>0.20910691487983968</c:v>
                </c:pt>
                <c:pt idx="8630">
                  <c:v>0.20654118585360948</c:v>
                </c:pt>
                <c:pt idx="8631">
                  <c:v>0.21038977935552339</c:v>
                </c:pt>
                <c:pt idx="8632">
                  <c:v>0.22065269546453692</c:v>
                </c:pt>
                <c:pt idx="8633">
                  <c:v>0.22321842445933271</c:v>
                </c:pt>
                <c:pt idx="8634">
                  <c:v>0.23604706956291466</c:v>
                </c:pt>
                <c:pt idx="8635">
                  <c:v>0.24502712109426739</c:v>
                </c:pt>
                <c:pt idx="8636">
                  <c:v>0.26298722423928211</c:v>
                </c:pt>
                <c:pt idx="8637">
                  <c:v>0.2514414436569723</c:v>
                </c:pt>
                <c:pt idx="8638">
                  <c:v>0.24759285013772114</c:v>
                </c:pt>
                <c:pt idx="8639">
                  <c:v>0.24630998558916417</c:v>
                </c:pt>
                <c:pt idx="8640">
                  <c:v>0.25015857916037021</c:v>
                </c:pt>
                <c:pt idx="8641">
                  <c:v>0.25015857913274431</c:v>
                </c:pt>
                <c:pt idx="8642">
                  <c:v>0.25015857913274431</c:v>
                </c:pt>
                <c:pt idx="8643">
                  <c:v>0.25144144362946008</c:v>
                </c:pt>
                <c:pt idx="8644">
                  <c:v>0.25657290167373503</c:v>
                </c:pt>
                <c:pt idx="8645">
                  <c:v>0.25785576622115514</c:v>
                </c:pt>
                <c:pt idx="8646">
                  <c:v>0.26042149516445079</c:v>
                </c:pt>
                <c:pt idx="8647">
                  <c:v>0.26042149521958891</c:v>
                </c:pt>
                <c:pt idx="8648">
                  <c:v>0.26940154680016803</c:v>
                </c:pt>
                <c:pt idx="8649">
                  <c:v>0.26170435966923833</c:v>
                </c:pt>
                <c:pt idx="8650">
                  <c:v>0.25015857916662299</c:v>
                </c:pt>
                <c:pt idx="8651">
                  <c:v>0.24502712109858749</c:v>
                </c:pt>
                <c:pt idx="8652">
                  <c:v>0.24117852759962943</c:v>
                </c:pt>
                <c:pt idx="8653">
                  <c:v>0.23604706952494325</c:v>
                </c:pt>
                <c:pt idx="8654">
                  <c:v>0.23476420505110696</c:v>
                </c:pt>
                <c:pt idx="8655">
                  <c:v>0</c:v>
                </c:pt>
                <c:pt idx="8656">
                  <c:v>0.48102186229323252</c:v>
                </c:pt>
                <c:pt idx="8657">
                  <c:v>0.24630998561679007</c:v>
                </c:pt>
                <c:pt idx="8658">
                  <c:v>0.23989566305476728</c:v>
                </c:pt>
                <c:pt idx="8659">
                  <c:v>0.23861279860921059</c:v>
                </c:pt>
                <c:pt idx="8660">
                  <c:v>0.21936983094190055</c:v>
                </c:pt>
                <c:pt idx="8661">
                  <c:v>0.22834988252327548</c:v>
                </c:pt>
                <c:pt idx="8662">
                  <c:v>0.22193555990770619</c:v>
                </c:pt>
                <c:pt idx="8663">
                  <c:v>0.22065269543566046</c:v>
                </c:pt>
                <c:pt idx="8664">
                  <c:v>0.21295550840056876</c:v>
                </c:pt>
                <c:pt idx="8665">
                  <c:v>0.20654118584195658</c:v>
                </c:pt>
                <c:pt idx="8666">
                  <c:v>0.20012686331995155</c:v>
                </c:pt>
                <c:pt idx="8667">
                  <c:v>0.19371254073462296</c:v>
                </c:pt>
                <c:pt idx="8668">
                  <c:v>0.19114681176904469</c:v>
                </c:pt>
                <c:pt idx="8669">
                  <c:v>0.19371254076213518</c:v>
                </c:pt>
                <c:pt idx="8670">
                  <c:v>0.18729821824251758</c:v>
                </c:pt>
                <c:pt idx="8671">
                  <c:v>0.18473248920349761</c:v>
                </c:pt>
                <c:pt idx="8672">
                  <c:v>0.18088389569038554</c:v>
                </c:pt>
                <c:pt idx="8673">
                  <c:v>0.17575243764918014</c:v>
                </c:pt>
                <c:pt idx="8674">
                  <c:v>0.16805525059942283</c:v>
                </c:pt>
                <c:pt idx="8675">
                  <c:v>0.15907519905803724</c:v>
                </c:pt>
                <c:pt idx="8676">
                  <c:v>0.15522660548747957</c:v>
                </c:pt>
                <c:pt idx="8677">
                  <c:v>0.15009514748560093</c:v>
                </c:pt>
                <c:pt idx="8678">
                  <c:v>0.14496368945626159</c:v>
                </c:pt>
                <c:pt idx="8679">
                  <c:v>0.14496368945259519</c:v>
                </c:pt>
                <c:pt idx="8680">
                  <c:v>0.14752941846762724</c:v>
                </c:pt>
                <c:pt idx="8681">
                  <c:v>0.14368082492671874</c:v>
                </c:pt>
                <c:pt idx="8682">
                  <c:v>0.14239796043023034</c:v>
                </c:pt>
                <c:pt idx="8683">
                  <c:v>0.14111509594061999</c:v>
                </c:pt>
                <c:pt idx="8684">
                  <c:v>0.14111509594061999</c:v>
                </c:pt>
                <c:pt idx="8685">
                  <c:v>0.13983223143014811</c:v>
                </c:pt>
                <c:pt idx="8686">
                  <c:v>0.13341790889171534</c:v>
                </c:pt>
                <c:pt idx="8687">
                  <c:v>0.13213504436038193</c:v>
                </c:pt>
                <c:pt idx="8688">
                  <c:v>0.13726650242278993</c:v>
                </c:pt>
                <c:pt idx="8689">
                  <c:v>0.13470077336086206</c:v>
                </c:pt>
                <c:pt idx="8690">
                  <c:v>0.13854936691956254</c:v>
                </c:pt>
                <c:pt idx="8691">
                  <c:v>0.13983223143014811</c:v>
                </c:pt>
                <c:pt idx="8692">
                  <c:v>0.14752941846518297</c:v>
                </c:pt>
                <c:pt idx="8693">
                  <c:v>0.15137801199534806</c:v>
                </c:pt>
                <c:pt idx="8694">
                  <c:v>0.15266087648558369</c:v>
                </c:pt>
                <c:pt idx="8695">
                  <c:v>0.15522660552176148</c:v>
                </c:pt>
                <c:pt idx="8696">
                  <c:v>0.16035806355989735</c:v>
                </c:pt>
                <c:pt idx="8697">
                  <c:v>0.16164092806957342</c:v>
                </c:pt>
                <c:pt idx="8698">
                  <c:v>0.13983223142184897</c:v>
                </c:pt>
                <c:pt idx="8699">
                  <c:v>0.13085217986804309</c:v>
                </c:pt>
                <c:pt idx="8700">
                  <c:v>0.12187212829633154</c:v>
                </c:pt>
                <c:pt idx="8701">
                  <c:v>0.11930639929175868</c:v>
                </c:pt>
                <c:pt idx="8702">
                  <c:v>0.12058926377926582</c:v>
                </c:pt>
                <c:pt idx="8703">
                  <c:v>0.12572072183871796</c:v>
                </c:pt>
                <c:pt idx="8704">
                  <c:v>0.12315499280668973</c:v>
                </c:pt>
                <c:pt idx="8705">
                  <c:v>0.11930639929079234</c:v>
                </c:pt>
                <c:pt idx="8706">
                  <c:v>0.11930639929079234</c:v>
                </c:pt>
                <c:pt idx="8707">
                  <c:v>0.12058926381507717</c:v>
                </c:pt>
                <c:pt idx="8708">
                  <c:v>0.12315499276860464</c:v>
                </c:pt>
                <c:pt idx="8709">
                  <c:v>0.13085217985803865</c:v>
                </c:pt>
                <c:pt idx="8710">
                  <c:v>0.16420665706516502</c:v>
                </c:pt>
                <c:pt idx="8711">
                  <c:v>0.18473248920349761</c:v>
                </c:pt>
                <c:pt idx="8712">
                  <c:v>0.20269259232100012</c:v>
                </c:pt>
                <c:pt idx="8713">
                  <c:v>0.2091069149107625</c:v>
                </c:pt>
                <c:pt idx="8714">
                  <c:v>0.21167264389725915</c:v>
                </c:pt>
                <c:pt idx="8715">
                  <c:v>0.21167264389725915</c:v>
                </c:pt>
                <c:pt idx="8716">
                  <c:v>0.21295550840056876</c:v>
                </c:pt>
                <c:pt idx="8717">
                  <c:v>0.22321842445933271</c:v>
                </c:pt>
                <c:pt idx="8718">
                  <c:v>0.2321984760661735</c:v>
                </c:pt>
                <c:pt idx="8719">
                  <c:v>0.24117852757501623</c:v>
                </c:pt>
                <c:pt idx="8720">
                  <c:v>0.24502712111598157</c:v>
                </c:pt>
                <c:pt idx="8721">
                  <c:v>0.23732993401301883</c:v>
                </c:pt>
                <c:pt idx="8722">
                  <c:v>0.23476420503664031</c:v>
                </c:pt>
                <c:pt idx="8723">
                  <c:v>0.23091561154149076</c:v>
                </c:pt>
                <c:pt idx="8724">
                  <c:v>0.21936983089563</c:v>
                </c:pt>
                <c:pt idx="8725">
                  <c:v>0.21680410192607269</c:v>
                </c:pt>
                <c:pt idx="8726">
                  <c:v>0</c:v>
                </c:pt>
                <c:pt idx="8727">
                  <c:v>0</c:v>
                </c:pt>
                <c:pt idx="8728">
                  <c:v>0.67182564460125604</c:v>
                </c:pt>
                <c:pt idx="8729">
                  <c:v>0.23091561151670703</c:v>
                </c:pt>
                <c:pt idx="8730">
                  <c:v>0.22963274702249237</c:v>
                </c:pt>
                <c:pt idx="8731">
                  <c:v>0.23219847603866128</c:v>
                </c:pt>
                <c:pt idx="8732">
                  <c:v>0.22963274702249237</c:v>
                </c:pt>
                <c:pt idx="8733">
                  <c:v>0.22834988252327548</c:v>
                </c:pt>
                <c:pt idx="8734">
                  <c:v>0.23091561148919482</c:v>
                </c:pt>
                <c:pt idx="8735">
                  <c:v>0.22963274702249237</c:v>
                </c:pt>
                <c:pt idx="8736">
                  <c:v>0.23091561151670703</c:v>
                </c:pt>
                <c:pt idx="8737">
                  <c:v>0.23348134054003822</c:v>
                </c:pt>
                <c:pt idx="8738">
                  <c:v>0.23219847603866128</c:v>
                </c:pt>
                <c:pt idx="8739">
                  <c:v>0.23476420503664031</c:v>
                </c:pt>
                <c:pt idx="8740">
                  <c:v>0.23861279858158468</c:v>
                </c:pt>
                <c:pt idx="8741">
                  <c:v>0.24117852757501623</c:v>
                </c:pt>
                <c:pt idx="8742">
                  <c:v>0.25272430817994973</c:v>
                </c:pt>
                <c:pt idx="8743">
                  <c:v>0.25785576619352923</c:v>
                </c:pt>
                <c:pt idx="8744">
                  <c:v>0.28351305633566426</c:v>
                </c:pt>
                <c:pt idx="8745">
                  <c:v>0.27838159833834197</c:v>
                </c:pt>
                <c:pt idx="8746">
                  <c:v>0.257855766190346</c:v>
                </c:pt>
                <c:pt idx="8747">
                  <c:v>0.25015857915764173</c:v>
                </c:pt>
                <c:pt idx="8748">
                  <c:v>0.24887571461260904</c:v>
                </c:pt>
                <c:pt idx="8749">
                  <c:v>0.25144144363952137</c:v>
                </c:pt>
                <c:pt idx="8750">
                  <c:v>0</c:v>
                </c:pt>
                <c:pt idx="8751">
                  <c:v>0.50913872588171216</c:v>
                </c:pt>
                <c:pt idx="8752">
                  <c:v>0.27196727579644175</c:v>
                </c:pt>
                <c:pt idx="8753">
                  <c:v>0.26940154683052242</c:v>
                </c:pt>
                <c:pt idx="8754">
                  <c:v>0.27196727576983903</c:v>
                </c:pt>
                <c:pt idx="8755">
                  <c:v>0.2796644628328977</c:v>
                </c:pt>
                <c:pt idx="8756">
                  <c:v>0.2873616498809497</c:v>
                </c:pt>
                <c:pt idx="8757">
                  <c:v>0.2963417014254901</c:v>
                </c:pt>
                <c:pt idx="8758">
                  <c:v>0.30147315950966913</c:v>
                </c:pt>
                <c:pt idx="8759">
                  <c:v>0.30788748200552618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6D-40BA-B74A-EF4B292EC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655599"/>
        <c:axId val="941673359"/>
      </c:lineChart>
      <c:catAx>
        <c:axId val="941655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673359"/>
        <c:crosses val="autoZero"/>
        <c:auto val="1"/>
        <c:lblAlgn val="ctr"/>
        <c:lblOffset val="100"/>
        <c:noMultiLvlLbl val="0"/>
      </c:catAx>
      <c:valAx>
        <c:axId val="94167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65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Sheet1!$W$1</c:f>
              <c:strCache>
                <c:ptCount val="1"/>
                <c:pt idx="0">
                  <c:v>dInn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Sheet1!$W$2:$W$8785</c:f>
              <c:numCache>
                <c:formatCode>0.0</c:formatCode>
                <c:ptCount val="8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-1.8178412730662785E-5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-1.5919938544328716E-5</c:v>
                </c:pt>
                <c:pt idx="60">
                  <c:v>-3.1465415233355998E-5</c:v>
                </c:pt>
                <c:pt idx="61">
                  <c:v>-4.6868623208240479E-5</c:v>
                </c:pt>
                <c:pt idx="62">
                  <c:v>-6.1500842580386461E-5</c:v>
                </c:pt>
                <c:pt idx="63">
                  <c:v>-7.8271976200028348E-5</c:v>
                </c:pt>
                <c:pt idx="64">
                  <c:v>-9.2419557468303992E-5</c:v>
                </c:pt>
                <c:pt idx="65">
                  <c:v>-1.0809257889476953E-4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1.1703017089779166E-3</c:v>
                </c:pt>
                <c:pt idx="153">
                  <c:v>1.6357989528295036E-3</c:v>
                </c:pt>
                <c:pt idx="154">
                  <c:v>1.4710303673908243E-3</c:v>
                </c:pt>
                <c:pt idx="155">
                  <c:v>1.2422222745591682E-3</c:v>
                </c:pt>
                <c:pt idx="156">
                  <c:v>9.1078987627568608E-4</c:v>
                </c:pt>
                <c:pt idx="157">
                  <c:v>4.9061438949138392E-4</c:v>
                </c:pt>
                <c:pt idx="158">
                  <c:v>-3.7512858597210652E-6</c:v>
                </c:pt>
                <c:pt idx="159">
                  <c:v>-5.5874923404530819E-4</c:v>
                </c:pt>
                <c:pt idx="160">
                  <c:v>-0.46016180979388821</c:v>
                </c:pt>
                <c:pt idx="161">
                  <c:v>-0.45747566487980507</c:v>
                </c:pt>
                <c:pt idx="162">
                  <c:v>-0.45480506035404744</c:v>
                </c:pt>
                <c:pt idx="163">
                  <c:v>-0.45215018178287281</c:v>
                </c:pt>
                <c:pt idx="164">
                  <c:v>-0.44951066112762561</c:v>
                </c:pt>
                <c:pt idx="165">
                  <c:v>-0.44688654730119381</c:v>
                </c:pt>
                <c:pt idx="166">
                  <c:v>-0.44427775038568029</c:v>
                </c:pt>
                <c:pt idx="167">
                  <c:v>-0.44168404326978461</c:v>
                </c:pt>
                <c:pt idx="168">
                  <c:v>-0.43910547642600406</c:v>
                </c:pt>
                <c:pt idx="169">
                  <c:v>-0.43654196148703761</c:v>
                </c:pt>
                <c:pt idx="170">
                  <c:v>-0.43399341060128549</c:v>
                </c:pt>
                <c:pt idx="171">
                  <c:v>-0.43145959871168316</c:v>
                </c:pt>
                <c:pt idx="172">
                  <c:v>-0.42894085376930846</c:v>
                </c:pt>
                <c:pt idx="173">
                  <c:v>-0.42643653531293779</c:v>
                </c:pt>
                <c:pt idx="174">
                  <c:v>-0.42394697394452052</c:v>
                </c:pt>
                <c:pt idx="175">
                  <c:v>-0.42147180726958311</c:v>
                </c:pt>
                <c:pt idx="176">
                  <c:v>0</c:v>
                </c:pt>
                <c:pt idx="177">
                  <c:v>-1.5913734685923941E-4</c:v>
                </c:pt>
                <c:pt idx="178">
                  <c:v>-4.2546671947718551E-4</c:v>
                </c:pt>
                <c:pt idx="179">
                  <c:v>-7.8492569831922765E-4</c:v>
                </c:pt>
                <c:pt idx="180">
                  <c:v>-1.2285828675615562E-3</c:v>
                </c:pt>
                <c:pt idx="181">
                  <c:v>-1.7499999597383464E-3</c:v>
                </c:pt>
                <c:pt idx="182">
                  <c:v>-2.3339478320245632E-3</c:v>
                </c:pt>
                <c:pt idx="183">
                  <c:v>-2.9634517395251692E-3</c:v>
                </c:pt>
                <c:pt idx="184">
                  <c:v>-0.43562923089632832</c:v>
                </c:pt>
                <c:pt idx="185">
                  <c:v>-0.43308684888168258</c:v>
                </c:pt>
                <c:pt idx="186">
                  <c:v>-0.43055916483809398</c:v>
                </c:pt>
                <c:pt idx="187">
                  <c:v>-0.4280462315497644</c:v>
                </c:pt>
                <c:pt idx="188">
                  <c:v>-0.42554837610187235</c:v>
                </c:pt>
                <c:pt idx="189">
                  <c:v>-0.42306495717707904</c:v>
                </c:pt>
                <c:pt idx="190">
                  <c:v>-0.42059602909466065</c:v>
                </c:pt>
                <c:pt idx="191">
                  <c:v>-0.4181415073114465</c:v>
                </c:pt>
                <c:pt idx="192">
                  <c:v>-0.4157011700593074</c:v>
                </c:pt>
                <c:pt idx="193">
                  <c:v>-0.41327479768626318</c:v>
                </c:pt>
                <c:pt idx="194">
                  <c:v>-0.41086286123001159</c:v>
                </c:pt>
                <c:pt idx="195">
                  <c:v>-0.40846596339885011</c:v>
                </c:pt>
                <c:pt idx="196">
                  <c:v>-0.40608387297368154</c:v>
                </c:pt>
                <c:pt idx="197">
                  <c:v>-0.4037159477866652</c:v>
                </c:pt>
                <c:pt idx="198">
                  <c:v>-0.4013630676350104</c:v>
                </c:pt>
                <c:pt idx="199">
                  <c:v>-0.39902403566333078</c:v>
                </c:pt>
                <c:pt idx="200">
                  <c:v>-0.37629287951413204</c:v>
                </c:pt>
                <c:pt idx="201">
                  <c:v>-0.35497529817007134</c:v>
                </c:pt>
                <c:pt idx="202">
                  <c:v>-0.33499348479900704</c:v>
                </c:pt>
                <c:pt idx="203">
                  <c:v>-0.31626539829679245</c:v>
                </c:pt>
                <c:pt idx="204">
                  <c:v>-0.29871419527085763</c:v>
                </c:pt>
                <c:pt idx="205">
                  <c:v>-0.28226839510447732</c:v>
                </c:pt>
                <c:pt idx="206">
                  <c:v>-0.26686083702563224</c:v>
                </c:pt>
                <c:pt idx="207">
                  <c:v>-0.25245892044583229</c:v>
                </c:pt>
                <c:pt idx="208">
                  <c:v>-0.72909580342003366</c:v>
                </c:pt>
                <c:pt idx="209">
                  <c:v>-0.72482535960442362</c:v>
                </c:pt>
                <c:pt idx="210">
                  <c:v>-0.72058020245018639</c:v>
                </c:pt>
                <c:pt idx="211">
                  <c:v>-0.7163596313557683</c:v>
                </c:pt>
                <c:pt idx="212">
                  <c:v>-0.71216446800933753</c:v>
                </c:pt>
                <c:pt idx="213">
                  <c:v>-0.70799414636019975</c:v>
                </c:pt>
                <c:pt idx="214">
                  <c:v>-0.70384838159131391</c:v>
                </c:pt>
                <c:pt idx="215">
                  <c:v>-0.69972702910070339</c:v>
                </c:pt>
                <c:pt idx="216">
                  <c:v>-0.69563035829232689</c:v>
                </c:pt>
                <c:pt idx="217">
                  <c:v>-0.69155767051190153</c:v>
                </c:pt>
                <c:pt idx="218">
                  <c:v>-0.68750910080224159</c:v>
                </c:pt>
                <c:pt idx="219">
                  <c:v>-0.68348354231283892</c:v>
                </c:pt>
                <c:pt idx="220">
                  <c:v>-0.67948196619231283</c:v>
                </c:pt>
                <c:pt idx="221">
                  <c:v>-0.67550422957709344</c:v>
                </c:pt>
                <c:pt idx="222">
                  <c:v>-0.67155005273643198</c:v>
                </c:pt>
                <c:pt idx="223">
                  <c:v>-0.66761805666615004</c:v>
                </c:pt>
                <c:pt idx="224">
                  <c:v>-0.66370909491789831</c:v>
                </c:pt>
                <c:pt idx="225">
                  <c:v>-0.65982297623491704</c:v>
                </c:pt>
                <c:pt idx="226">
                  <c:v>-0.65595937046856889</c:v>
                </c:pt>
                <c:pt idx="227">
                  <c:v>-0.65211867412643443</c:v>
                </c:pt>
                <c:pt idx="228">
                  <c:v>-0.64830005133183022</c:v>
                </c:pt>
                <c:pt idx="229">
                  <c:v>-0.64450150781927817</c:v>
                </c:pt>
                <c:pt idx="230">
                  <c:v>-0.64072457584041231</c:v>
                </c:pt>
                <c:pt idx="231">
                  <c:v>-0.63697040463777199</c:v>
                </c:pt>
                <c:pt idx="232">
                  <c:v>-0.63323691405947713</c:v>
                </c:pt>
                <c:pt idx="233">
                  <c:v>-0.62952569874964581</c:v>
                </c:pt>
                <c:pt idx="234">
                  <c:v>-0.62583581949957079</c:v>
                </c:pt>
                <c:pt idx="235">
                  <c:v>-0.62216798004332574</c:v>
                </c:pt>
                <c:pt idx="236">
                  <c:v>-0.61852122244559027</c:v>
                </c:pt>
                <c:pt idx="237">
                  <c:v>-0.61489542562121002</c:v>
                </c:pt>
                <c:pt idx="238">
                  <c:v>-0.61129074461623389</c:v>
                </c:pt>
                <c:pt idx="239">
                  <c:v>-0.60770691876147964</c:v>
                </c:pt>
                <c:pt idx="240">
                  <c:v>-0.60414410288382925</c:v>
                </c:pt>
                <c:pt idx="241">
                  <c:v>-0.60060189838303657</c:v>
                </c:pt>
                <c:pt idx="242">
                  <c:v>-0.59707977291444436</c:v>
                </c:pt>
                <c:pt idx="243">
                  <c:v>-0.59357830144514523</c:v>
                </c:pt>
                <c:pt idx="244">
                  <c:v>-0.59009736286388303</c:v>
                </c:pt>
                <c:pt idx="245">
                  <c:v>-0.58663683676958556</c:v>
                </c:pt>
                <c:pt idx="246">
                  <c:v>-0.58319660346711188</c:v>
                </c:pt>
                <c:pt idx="247">
                  <c:v>-0.57977626852689212</c:v>
                </c:pt>
                <c:pt idx="248">
                  <c:v>-0.57637577374671523</c:v>
                </c:pt>
                <c:pt idx="249">
                  <c:v>-0.57299550816395239</c:v>
                </c:pt>
                <c:pt idx="250">
                  <c:v>-0.56963554803969174</c:v>
                </c:pt>
                <c:pt idx="251">
                  <c:v>-0.56629495735669622</c:v>
                </c:pt>
                <c:pt idx="252">
                  <c:v>-0.56297321106779918</c:v>
                </c:pt>
                <c:pt idx="253">
                  <c:v>-0.55967043505691194</c:v>
                </c:pt>
                <c:pt idx="254">
                  <c:v>-0.55638752899631427</c:v>
                </c:pt>
                <c:pt idx="255">
                  <c:v>-0.55312281199796587</c:v>
                </c:pt>
                <c:pt idx="256">
                  <c:v>-0.54987696921067553</c:v>
                </c:pt>
                <c:pt idx="257">
                  <c:v>-0.54665234743805513</c:v>
                </c:pt>
                <c:pt idx="258">
                  <c:v>-0.54344677258475116</c:v>
                </c:pt>
                <c:pt idx="259">
                  <c:v>-0.54026068301870112</c:v>
                </c:pt>
                <c:pt idx="260">
                  <c:v>-0.537093822678127</c:v>
                </c:pt>
                <c:pt idx="261">
                  <c:v>-0.53394552469086776</c:v>
                </c:pt>
                <c:pt idx="262">
                  <c:v>-0.53081623113289567</c:v>
                </c:pt>
                <c:pt idx="263">
                  <c:v>-0.52770555190543078</c:v>
                </c:pt>
                <c:pt idx="264">
                  <c:v>-0.52461365172552732</c:v>
                </c:pt>
                <c:pt idx="265">
                  <c:v>-0.52153986640811567</c:v>
                </c:pt>
                <c:pt idx="266">
                  <c:v>-0.51848422754577683</c:v>
                </c:pt>
                <c:pt idx="267">
                  <c:v>-0.51544676572692083</c:v>
                </c:pt>
                <c:pt idx="268">
                  <c:v>-0.51242709739207726</c:v>
                </c:pt>
                <c:pt idx="269">
                  <c:v>-0.50942511831295434</c:v>
                </c:pt>
                <c:pt idx="270">
                  <c:v>-0.50644127574435416</c:v>
                </c:pt>
                <c:pt idx="271">
                  <c:v>-0.50347490929929251</c:v>
                </c:pt>
                <c:pt idx="272">
                  <c:v>-0.47368548187538906</c:v>
                </c:pt>
                <c:pt idx="273">
                  <c:v>-0.44622922364638029</c:v>
                </c:pt>
                <c:pt idx="274">
                  <c:v>0</c:v>
                </c:pt>
                <c:pt idx="275">
                  <c:v>-1.6282808201495413E-4</c:v>
                </c:pt>
                <c:pt idx="276">
                  <c:v>-4.2505562571193423E-4</c:v>
                </c:pt>
                <c:pt idx="277">
                  <c:v>-7.7421691300827433E-4</c:v>
                </c:pt>
                <c:pt idx="278">
                  <c:v>-1.2039707951814194E-3</c:v>
                </c:pt>
                <c:pt idx="279">
                  <c:v>-1.7219685463807366E-3</c:v>
                </c:pt>
                <c:pt idx="280">
                  <c:v>-0.49254844286480903</c:v>
                </c:pt>
                <c:pt idx="281">
                  <c:v>-0.48967360641733393</c:v>
                </c:pt>
                <c:pt idx="282">
                  <c:v>-0.48681582267992951</c:v>
                </c:pt>
                <c:pt idx="283">
                  <c:v>-0.48397471506684653</c:v>
                </c:pt>
                <c:pt idx="284">
                  <c:v>-0.4811512880255826</c:v>
                </c:pt>
                <c:pt idx="285">
                  <c:v>-0.47834460551011659</c:v>
                </c:pt>
                <c:pt idx="286">
                  <c:v>-0.47555456821807596</c:v>
                </c:pt>
                <c:pt idx="287">
                  <c:v>-0.47278135287226419</c:v>
                </c:pt>
                <c:pt idx="288">
                  <c:v>-0.47002472037468834</c:v>
                </c:pt>
                <c:pt idx="289">
                  <c:v>-0.46728443386395213</c:v>
                </c:pt>
                <c:pt idx="290">
                  <c:v>-0.46456039641534375</c:v>
                </c:pt>
                <c:pt idx="291">
                  <c:v>-0.4618533379877654</c:v>
                </c:pt>
                <c:pt idx="292">
                  <c:v>-0.45916191358387692</c:v>
                </c:pt>
                <c:pt idx="293">
                  <c:v>-0.45648630839322024</c:v>
                </c:pt>
                <c:pt idx="294">
                  <c:v>-0.45382684259237038</c:v>
                </c:pt>
                <c:pt idx="295">
                  <c:v>-0.45118300571786563</c:v>
                </c:pt>
                <c:pt idx="296">
                  <c:v>0</c:v>
                </c:pt>
                <c:pt idx="297">
                  <c:v>-1.6120363687832651E-4</c:v>
                </c:pt>
                <c:pt idx="298">
                  <c:v>-4.2300159340413757E-4</c:v>
                </c:pt>
                <c:pt idx="299">
                  <c:v>-7.7781491389572466E-4</c:v>
                </c:pt>
                <c:pt idx="300">
                  <c:v>-1.2202684285185228E-3</c:v>
                </c:pt>
                <c:pt idx="301">
                  <c:v>-1.7571274927341562E-3</c:v>
                </c:pt>
                <c:pt idx="302">
                  <c:v>-2.3843866209496412E-3</c:v>
                </c:pt>
                <c:pt idx="303">
                  <c:v>-3.0868802493522196E-3</c:v>
                </c:pt>
                <c:pt idx="304">
                  <c:v>-0.55221927326048004</c:v>
                </c:pt>
                <c:pt idx="305">
                  <c:v>-0.54899682664886029</c:v>
                </c:pt>
                <c:pt idx="306">
                  <c:v>-0.54579359509746439</c:v>
                </c:pt>
                <c:pt idx="307">
                  <c:v>-0.54260960175897921</c:v>
                </c:pt>
                <c:pt idx="308">
                  <c:v>-0.5394448688431801</c:v>
                </c:pt>
                <c:pt idx="309">
                  <c:v>-0.53629859131839552</c:v>
                </c:pt>
                <c:pt idx="310">
                  <c:v>-0.53317093701294382</c:v>
                </c:pt>
                <c:pt idx="311">
                  <c:v>-0.53006165797630445</c:v>
                </c:pt>
                <c:pt idx="312">
                  <c:v>-0.52697078397255126</c:v>
                </c:pt>
                <c:pt idx="313">
                  <c:v>-0.52389806833785002</c:v>
                </c:pt>
                <c:pt idx="314">
                  <c:v>-0.52084340439722965</c:v>
                </c:pt>
                <c:pt idx="315">
                  <c:v>-0.51780654838424667</c:v>
                </c:pt>
                <c:pt idx="316">
                  <c:v>-0.51478739649949645</c:v>
                </c:pt>
                <c:pt idx="317">
                  <c:v>-0.51178625870293004</c:v>
                </c:pt>
                <c:pt idx="318">
                  <c:v>-0.50880288980568977</c:v>
                </c:pt>
                <c:pt idx="319">
                  <c:v>-0.50583690916773349</c:v>
                </c:pt>
                <c:pt idx="320">
                  <c:v>-0.22535539194300469</c:v>
                </c:pt>
                <c:pt idx="321">
                  <c:v>-0.21263433680001143</c:v>
                </c:pt>
                <c:pt idx="322">
                  <c:v>-0.20074602178219436</c:v>
                </c:pt>
                <c:pt idx="323">
                  <c:v>-0.18964053579344764</c:v>
                </c:pt>
                <c:pt idx="324">
                  <c:v>-0.1792742698246137</c:v>
                </c:pt>
                <c:pt idx="325">
                  <c:v>-0.16962024319920133</c:v>
                </c:pt>
                <c:pt idx="326">
                  <c:v>-0.1606413716720283</c:v>
                </c:pt>
                <c:pt idx="327">
                  <c:v>-0.15229073304653795</c:v>
                </c:pt>
                <c:pt idx="328">
                  <c:v>-0.69288654464903843</c:v>
                </c:pt>
                <c:pt idx="329">
                  <c:v>-0.68883381871301808</c:v>
                </c:pt>
                <c:pt idx="330">
                  <c:v>-0.68480507078827557</c:v>
                </c:pt>
                <c:pt idx="331">
                  <c:v>-0.68079974585484493</c:v>
                </c:pt>
                <c:pt idx="332">
                  <c:v>-0.67681853407309944</c:v>
                </c:pt>
                <c:pt idx="333">
                  <c:v>-0.67286073945784608</c:v>
                </c:pt>
                <c:pt idx="334">
                  <c:v>-0.66892663742740766</c:v>
                </c:pt>
                <c:pt idx="335">
                  <c:v>-0.66501581074185623</c:v>
                </c:pt>
                <c:pt idx="336">
                  <c:v>-0.66112839713415994</c:v>
                </c:pt>
                <c:pt idx="337">
                  <c:v>-0.65726398102765415</c:v>
                </c:pt>
                <c:pt idx="338">
                  <c:v>-0.65342242637236936</c:v>
                </c:pt>
                <c:pt idx="339">
                  <c:v>-0.64960346020500737</c:v>
                </c:pt>
                <c:pt idx="340">
                  <c:v>-0.6458073628608787</c:v>
                </c:pt>
                <c:pt idx="341">
                  <c:v>-0.64203427286045311</c:v>
                </c:pt>
                <c:pt idx="342">
                  <c:v>-0.63828336226494997</c:v>
                </c:pt>
                <c:pt idx="343">
                  <c:v>-0.63455463841730264</c:v>
                </c:pt>
                <c:pt idx="344">
                  <c:v>-0.3091235285948386</c:v>
                </c:pt>
                <c:pt idx="345">
                  <c:v>-0.29161381707219647</c:v>
                </c:pt>
                <c:pt idx="346">
                  <c:v>-0.2752094171965247</c:v>
                </c:pt>
                <c:pt idx="347">
                  <c:v>-0.25984655950144031</c:v>
                </c:pt>
                <c:pt idx="348">
                  <c:v>-0.24546717040504618</c:v>
                </c:pt>
                <c:pt idx="349">
                  <c:v>-0.23202904556035975</c:v>
                </c:pt>
                <c:pt idx="350">
                  <c:v>-0.21948327433321424</c:v>
                </c:pt>
                <c:pt idx="351">
                  <c:v>-0.20777099633103546</c:v>
                </c:pt>
                <c:pt idx="352">
                  <c:v>-0.75558292719105324</c:v>
                </c:pt>
                <c:pt idx="353">
                  <c:v>-0.75116083669058042</c:v>
                </c:pt>
                <c:pt idx="354">
                  <c:v>-0.74676806775598337</c:v>
                </c:pt>
                <c:pt idx="355">
                  <c:v>-0.74240250025292909</c:v>
                </c:pt>
                <c:pt idx="356">
                  <c:v>-0.73806382839122264</c:v>
                </c:pt>
                <c:pt idx="357">
                  <c:v>-0.73375078501592483</c:v>
                </c:pt>
                <c:pt idx="358">
                  <c:v>-0.7294636318943617</c:v>
                </c:pt>
                <c:pt idx="359">
                  <c:v>-0.72520317768311315</c:v>
                </c:pt>
                <c:pt idx="360">
                  <c:v>-0.72096746622675667</c:v>
                </c:pt>
                <c:pt idx="361">
                  <c:v>-0.71675607843319256</c:v>
                </c:pt>
                <c:pt idx="362">
                  <c:v>-0.71256942560483694</c:v>
                </c:pt>
                <c:pt idx="363">
                  <c:v>-0.70840736246820413</c:v>
                </c:pt>
                <c:pt idx="364">
                  <c:v>-0.70426836742145937</c:v>
                </c:pt>
                <c:pt idx="365">
                  <c:v>-0.70015451664168538</c:v>
                </c:pt>
                <c:pt idx="366">
                  <c:v>-0.69606331629217877</c:v>
                </c:pt>
                <c:pt idx="367">
                  <c:v>-0.69199684580089027</c:v>
                </c:pt>
                <c:pt idx="368">
                  <c:v>-3.8459791392387643E-2</c:v>
                </c:pt>
                <c:pt idx="369">
                  <c:v>-3.6420096676028635E-2</c:v>
                </c:pt>
                <c:pt idx="370">
                  <c:v>-3.4600774588909644E-2</c:v>
                </c:pt>
                <c:pt idx="371">
                  <c:v>-3.2989923108697639E-2</c:v>
                </c:pt>
                <c:pt idx="372">
                  <c:v>-3.1578118193632321E-2</c:v>
                </c:pt>
                <c:pt idx="373">
                  <c:v>-3.0366646022528698E-2</c:v>
                </c:pt>
                <c:pt idx="374">
                  <c:v>-2.9346293559989078E-2</c:v>
                </c:pt>
                <c:pt idx="375">
                  <c:v>-2.8500600430906076E-2</c:v>
                </c:pt>
                <c:pt idx="376">
                  <c:v>-0.58444741167487635</c:v>
                </c:pt>
                <c:pt idx="377">
                  <c:v>-0.58103515574636688</c:v>
                </c:pt>
                <c:pt idx="378">
                  <c:v>-0.57764378363694391</c:v>
                </c:pt>
                <c:pt idx="379">
                  <c:v>-0.57427358084827418</c:v>
                </c:pt>
                <c:pt idx="380">
                  <c:v>-0.57092234985706725</c:v>
                </c:pt>
                <c:pt idx="381">
                  <c:v>-0.56759067270894903</c:v>
                </c:pt>
                <c:pt idx="382">
                  <c:v>-0.56427967478957441</c:v>
                </c:pt>
                <c:pt idx="383">
                  <c:v>-0.56098840174491116</c:v>
                </c:pt>
                <c:pt idx="384">
                  <c:v>-0.55771480802208728</c:v>
                </c:pt>
                <c:pt idx="385">
                  <c:v>-0.55445962589334385</c:v>
                </c:pt>
                <c:pt idx="386">
                  <c:v>-0.55122288977908696</c:v>
                </c:pt>
                <c:pt idx="387">
                  <c:v>-0.54800601023333684</c:v>
                </c:pt>
                <c:pt idx="388">
                  <c:v>-0.54480679984271774</c:v>
                </c:pt>
                <c:pt idx="389">
                  <c:v>-0.54162860505218546</c:v>
                </c:pt>
                <c:pt idx="390">
                  <c:v>-0.53846949889380014</c:v>
                </c:pt>
                <c:pt idx="391">
                  <c:v>-0.53532964218904411</c:v>
                </c:pt>
                <c:pt idx="392">
                  <c:v>-0.53220918636976933</c:v>
                </c:pt>
                <c:pt idx="393">
                  <c:v>-0.52910499118680931</c:v>
                </c:pt>
                <c:pt idx="394">
                  <c:v>-0.52601657285425674</c:v>
                </c:pt>
                <c:pt idx="395">
                  <c:v>-0.52294567451308183</c:v>
                </c:pt>
                <c:pt idx="396">
                  <c:v>-0.51989137809157171</c:v>
                </c:pt>
                <c:pt idx="397">
                  <c:v>-0.51685452413163091</c:v>
                </c:pt>
                <c:pt idx="398">
                  <c:v>-0.51383520261142124</c:v>
                </c:pt>
                <c:pt idx="399">
                  <c:v>-0.51083407997937869</c:v>
                </c:pt>
                <c:pt idx="400">
                  <c:v>-0.50785206534337846</c:v>
                </c:pt>
                <c:pt idx="401">
                  <c:v>-0.50488530787411534</c:v>
                </c:pt>
                <c:pt idx="402">
                  <c:v>-0.50193711910025485</c:v>
                </c:pt>
                <c:pt idx="403">
                  <c:v>-0.49900669458711988</c:v>
                </c:pt>
                <c:pt idx="404">
                  <c:v>-0.49609406505890519</c:v>
                </c:pt>
                <c:pt idx="405">
                  <c:v>-0.49319898482179525</c:v>
                </c:pt>
                <c:pt idx="406">
                  <c:v>-0.49032024643550542</c:v>
                </c:pt>
                <c:pt idx="407">
                  <c:v>-0.487457344693766</c:v>
                </c:pt>
                <c:pt idx="408">
                  <c:v>-0.48460964206716994</c:v>
                </c:pt>
                <c:pt idx="409">
                  <c:v>-0.48177747202804611</c:v>
                </c:pt>
                <c:pt idx="410">
                  <c:v>-0.47896075042779529</c:v>
                </c:pt>
                <c:pt idx="411">
                  <c:v>-0.47616077075151608</c:v>
                </c:pt>
                <c:pt idx="412">
                  <c:v>-0.47337729577575516</c:v>
                </c:pt>
                <c:pt idx="413">
                  <c:v>-0.47061050364874646</c:v>
                </c:pt>
                <c:pt idx="414">
                  <c:v>-0.46786001896783702</c:v>
                </c:pt>
                <c:pt idx="415">
                  <c:v>-0.46512657192625184</c:v>
                </c:pt>
                <c:pt idx="416">
                  <c:v>-0.46241061567808828</c:v>
                </c:pt>
                <c:pt idx="417">
                  <c:v>-0.45970989002875129</c:v>
                </c:pt>
                <c:pt idx="418">
                  <c:v>-0.45702244715970863</c:v>
                </c:pt>
                <c:pt idx="419">
                  <c:v>-0.45435043649760942</c:v>
                </c:pt>
                <c:pt idx="420">
                  <c:v>-0.45169303644852832</c:v>
                </c:pt>
                <c:pt idx="421">
                  <c:v>-0.4490510713777276</c:v>
                </c:pt>
                <c:pt idx="422">
                  <c:v>-0.44642279764110526</c:v>
                </c:pt>
                <c:pt idx="423">
                  <c:v>-0.44380803851361961</c:v>
                </c:pt>
                <c:pt idx="424">
                  <c:v>-0.44120930244777057</c:v>
                </c:pt>
                <c:pt idx="425">
                  <c:v>-0.43862930662665178</c:v>
                </c:pt>
                <c:pt idx="426">
                  <c:v>-0.4360654978677978</c:v>
                </c:pt>
                <c:pt idx="427">
                  <c:v>-0.43351694865900825</c:v>
                </c:pt>
                <c:pt idx="428">
                  <c:v>-0.43098329274673475</c:v>
                </c:pt>
                <c:pt idx="429">
                  <c:v>-0.4284654071330003</c:v>
                </c:pt>
                <c:pt idx="430">
                  <c:v>-0.42596209217485637</c:v>
                </c:pt>
                <c:pt idx="431">
                  <c:v>-0.42347381446046128</c:v>
                </c:pt>
                <c:pt idx="432">
                  <c:v>-0.42100062140735162</c:v>
                </c:pt>
                <c:pt idx="433">
                  <c:v>-0.41854283478558685</c:v>
                </c:pt>
                <c:pt idx="434">
                  <c:v>-0.41609939485936209</c:v>
                </c:pt>
                <c:pt idx="435">
                  <c:v>-0.41367063104861046</c:v>
                </c:pt>
                <c:pt idx="436">
                  <c:v>-0.41125576663904795</c:v>
                </c:pt>
                <c:pt idx="437">
                  <c:v>-0.40885554847444538</c:v>
                </c:pt>
                <c:pt idx="438">
                  <c:v>-0.40647016322453666</c:v>
                </c:pt>
                <c:pt idx="439">
                  <c:v>-0.40409869309974766</c:v>
                </c:pt>
                <c:pt idx="440">
                  <c:v>-0.37991573640227472</c:v>
                </c:pt>
                <c:pt idx="441">
                  <c:v>-0.35775363085855361</c:v>
                </c:pt>
                <c:pt idx="442">
                  <c:v>0</c:v>
                </c:pt>
                <c:pt idx="443">
                  <c:v>-1.9167393062957672E-4</c:v>
                </c:pt>
                <c:pt idx="444">
                  <c:v>-5.1442819216873659E-4</c:v>
                </c:pt>
                <c:pt idx="445">
                  <c:v>-9.6288803690214309E-4</c:v>
                </c:pt>
                <c:pt idx="446">
                  <c:v>-1.5202505952132128E-3</c:v>
                </c:pt>
                <c:pt idx="447">
                  <c:v>-2.1610602211161734E-3</c:v>
                </c:pt>
                <c:pt idx="448">
                  <c:v>-0.47847977298439304</c:v>
                </c:pt>
                <c:pt idx="449">
                  <c:v>-0.47568726214037227</c:v>
                </c:pt>
                <c:pt idx="450">
                  <c:v>-0.47291146001690265</c:v>
                </c:pt>
                <c:pt idx="451">
                  <c:v>-0.47015185350258193</c:v>
                </c:pt>
                <c:pt idx="452">
                  <c:v>-0.46740903670673006</c:v>
                </c:pt>
                <c:pt idx="453">
                  <c:v>-0.46468263213335703</c:v>
                </c:pt>
                <c:pt idx="454">
                  <c:v>-0.46197267931250963</c:v>
                </c:pt>
                <c:pt idx="455">
                  <c:v>-0.45927811499050364</c:v>
                </c:pt>
                <c:pt idx="456">
                  <c:v>-0.45659981594707943</c:v>
                </c:pt>
                <c:pt idx="457">
                  <c:v>-0.45393699545684285</c:v>
                </c:pt>
                <c:pt idx="458">
                  <c:v>-0.45128997726082787</c:v>
                </c:pt>
                <c:pt idx="459">
                  <c:v>-0.44865935617499275</c:v>
                </c:pt>
                <c:pt idx="460">
                  <c:v>-0.44604296507935359</c:v>
                </c:pt>
                <c:pt idx="461">
                  <c:v>-0.44344306884803686</c:v>
                </c:pt>
                <c:pt idx="462">
                  <c:v>-0.44085873760318961</c:v>
                </c:pt>
                <c:pt idx="463">
                  <c:v>-0.43829029133351582</c:v>
                </c:pt>
                <c:pt idx="464">
                  <c:v>-0.16589619189549509</c:v>
                </c:pt>
                <c:pt idx="465">
                  <c:v>-0.15658430495002662</c:v>
                </c:pt>
                <c:pt idx="466">
                  <c:v>-0.14793236941408239</c:v>
                </c:pt>
                <c:pt idx="467">
                  <c:v>-0.13990478614768165</c:v>
                </c:pt>
                <c:pt idx="468">
                  <c:v>-0.13246506878160957</c:v>
                </c:pt>
                <c:pt idx="469">
                  <c:v>-0.12558546174050633</c:v>
                </c:pt>
                <c:pt idx="470">
                  <c:v>-0.11922850600452151</c:v>
                </c:pt>
                <c:pt idx="471">
                  <c:v>-0.11334664492902746</c:v>
                </c:pt>
                <c:pt idx="472">
                  <c:v>-0.56274201776974309</c:v>
                </c:pt>
                <c:pt idx="473">
                  <c:v>-0.55945155030560301</c:v>
                </c:pt>
                <c:pt idx="474">
                  <c:v>-0.55618169831247499</c:v>
                </c:pt>
                <c:pt idx="475">
                  <c:v>-0.55293150675309732</c:v>
                </c:pt>
                <c:pt idx="476">
                  <c:v>-0.549700719737654</c:v>
                </c:pt>
                <c:pt idx="477">
                  <c:v>-0.54648935914853425</c:v>
                </c:pt>
                <c:pt idx="478">
                  <c:v>-0.54329717049736104</c:v>
                </c:pt>
                <c:pt idx="479">
                  <c:v>-0.54012472793221988</c:v>
                </c:pt>
                <c:pt idx="480">
                  <c:v>-0.53697039466443286</c:v>
                </c:pt>
                <c:pt idx="481">
                  <c:v>-0.53383489374947501</c:v>
                </c:pt>
                <c:pt idx="482">
                  <c:v>-0.5307176996122287</c:v>
                </c:pt>
                <c:pt idx="483">
                  <c:v>-0.52761898081693914</c:v>
                </c:pt>
                <c:pt idx="484">
                  <c:v>-0.52453793927286796</c:v>
                </c:pt>
                <c:pt idx="485">
                  <c:v>-0.52147557600362759</c:v>
                </c:pt>
                <c:pt idx="486">
                  <c:v>-0.51843150241742109</c:v>
                </c:pt>
                <c:pt idx="487">
                  <c:v>-0.51540505842299922</c:v>
                </c:pt>
                <c:pt idx="488">
                  <c:v>-0.48608086103905634</c:v>
                </c:pt>
                <c:pt idx="489">
                  <c:v>-0.4585430263542456</c:v>
                </c:pt>
                <c:pt idx="490">
                  <c:v>-0.43269194466929051</c:v>
                </c:pt>
                <c:pt idx="491">
                  <c:v>-0.40843163744510491</c:v>
                </c:pt>
                <c:pt idx="492">
                  <c:v>-0.3856684330029978</c:v>
                </c:pt>
                <c:pt idx="493">
                  <c:v>-0.36432207027697316</c:v>
                </c:pt>
                <c:pt idx="494">
                  <c:v>-0.34431355741275382</c:v>
                </c:pt>
                <c:pt idx="495">
                  <c:v>-0.32556609826715999</c:v>
                </c:pt>
                <c:pt idx="496">
                  <c:v>-0.80854239239684489</c:v>
                </c:pt>
                <c:pt idx="497">
                  <c:v>-0.80380415984445719</c:v>
                </c:pt>
                <c:pt idx="498">
                  <c:v>-0.79909438147311462</c:v>
                </c:pt>
                <c:pt idx="499">
                  <c:v>-0.79441219786772166</c:v>
                </c:pt>
                <c:pt idx="500">
                  <c:v>-0.78975772279488865</c:v>
                </c:pt>
                <c:pt idx="501">
                  <c:v>-0.78513065456213837</c:v>
                </c:pt>
                <c:pt idx="502">
                  <c:v>-0.78053096950954881</c:v>
                </c:pt>
                <c:pt idx="503">
                  <c:v>-0.7759580924289402</c:v>
                </c:pt>
                <c:pt idx="504">
                  <c:v>-0.77141283113029147</c:v>
                </c:pt>
                <c:pt idx="505">
                  <c:v>-0.7668946057711068</c:v>
                </c:pt>
                <c:pt idx="506">
                  <c:v>-0.76240270467402382</c:v>
                </c:pt>
                <c:pt idx="507">
                  <c:v>-0.75793738764858176</c:v>
                </c:pt>
                <c:pt idx="508">
                  <c:v>-0.75349849736537422</c:v>
                </c:pt>
                <c:pt idx="509">
                  <c:v>-0.74908546427165135</c:v>
                </c:pt>
                <c:pt idx="510">
                  <c:v>-0.74469896408121983</c:v>
                </c:pt>
                <c:pt idx="511">
                  <c:v>-0.74033842416618612</c:v>
                </c:pt>
                <c:pt idx="512">
                  <c:v>-0.69812088347698165</c:v>
                </c:pt>
                <c:pt idx="513">
                  <c:v>-0.65842810943163599</c:v>
                </c:pt>
                <c:pt idx="514">
                  <c:v>-0.62111850702647331</c:v>
                </c:pt>
                <c:pt idx="515">
                  <c:v>-0.58605708905635012</c:v>
                </c:pt>
                <c:pt idx="516">
                  <c:v>-0.55311307073935723</c:v>
                </c:pt>
                <c:pt idx="517">
                  <c:v>-0.52217078701207598</c:v>
                </c:pt>
                <c:pt idx="518">
                  <c:v>-0.49312086875779571</c:v>
                </c:pt>
                <c:pt idx="519">
                  <c:v>-0.46583728144832293</c:v>
                </c:pt>
                <c:pt idx="520">
                  <c:v>-0.95111512350666416</c:v>
                </c:pt>
                <c:pt idx="521">
                  <c:v>-0.94553584418823178</c:v>
                </c:pt>
                <c:pt idx="522">
                  <c:v>-0.93998956728953331</c:v>
                </c:pt>
                <c:pt idx="523">
                  <c:v>-0.93447637303259867</c:v>
                </c:pt>
                <c:pt idx="524">
                  <c:v>-0.92899510007904595</c:v>
                </c:pt>
                <c:pt idx="525">
                  <c:v>-0.92354625226611375</c:v>
                </c:pt>
                <c:pt idx="526">
                  <c:v>-0.91812991321608806</c:v>
                </c:pt>
                <c:pt idx="527">
                  <c:v>-0.9127453381253261</c:v>
                </c:pt>
                <c:pt idx="528">
                  <c:v>-0.90739275387747398</c:v>
                </c:pt>
                <c:pt idx="529">
                  <c:v>-0.9020719704163902</c:v>
                </c:pt>
                <c:pt idx="530">
                  <c:v>-0.89678279881502831</c:v>
                </c:pt>
                <c:pt idx="531">
                  <c:v>-0.89152518898682231</c:v>
                </c:pt>
                <c:pt idx="532">
                  <c:v>-0.88629840174429475</c:v>
                </c:pt>
                <c:pt idx="533">
                  <c:v>-0.8811018432450588</c:v>
                </c:pt>
                <c:pt idx="534">
                  <c:v>-0.87593575189243822</c:v>
                </c:pt>
                <c:pt idx="535">
                  <c:v>-0.87080063765823823</c:v>
                </c:pt>
                <c:pt idx="536">
                  <c:v>-0.75766704841502985</c:v>
                </c:pt>
                <c:pt idx="537">
                  <c:v>-0.71452868017318139</c:v>
                </c:pt>
                <c:pt idx="538">
                  <c:v>-0.67397410547202696</c:v>
                </c:pt>
                <c:pt idx="539">
                  <c:v>-0.63585702672325084</c:v>
                </c:pt>
                <c:pt idx="540">
                  <c:v>-0.60003294481820291</c:v>
                </c:pt>
                <c:pt idx="541">
                  <c:v>-0.56638286228258394</c:v>
                </c:pt>
                <c:pt idx="542">
                  <c:v>-0.53478775195048556</c:v>
                </c:pt>
                <c:pt idx="543">
                  <c:v>-0.50511505127321854</c:v>
                </c:pt>
                <c:pt idx="544">
                  <c:v>-0.9632452589242817</c:v>
                </c:pt>
                <c:pt idx="545">
                  <c:v>-0.95759283965081465</c:v>
                </c:pt>
                <c:pt idx="546">
                  <c:v>-0.95197482763465047</c:v>
                </c:pt>
                <c:pt idx="547">
                  <c:v>-0.94638991187953536</c:v>
                </c:pt>
                <c:pt idx="548">
                  <c:v>-0.94083789741292989</c:v>
                </c:pt>
                <c:pt idx="549">
                  <c:v>-0.93531927900165357</c:v>
                </c:pt>
                <c:pt idx="550">
                  <c:v>-0.929833580397883</c:v>
                </c:pt>
                <c:pt idx="551">
                  <c:v>-0.92438088068527335</c:v>
                </c:pt>
                <c:pt idx="552">
                  <c:v>-0.9189605682759705</c:v>
                </c:pt>
                <c:pt idx="553">
                  <c:v>-0.91357134906187554</c:v>
                </c:pt>
                <c:pt idx="554">
                  <c:v>-0.90821414657473909</c:v>
                </c:pt>
                <c:pt idx="555">
                  <c:v>-0.90288808202390669</c:v>
                </c:pt>
                <c:pt idx="556">
                  <c:v>-0.89759380077764916</c:v>
                </c:pt>
                <c:pt idx="557">
                  <c:v>-0.89233138862752526</c:v>
                </c:pt>
                <c:pt idx="558">
                  <c:v>-0.88710065380848846</c:v>
                </c:pt>
                <c:pt idx="559">
                  <c:v>-0.88189975309119717</c:v>
                </c:pt>
                <c:pt idx="560">
                  <c:v>-0.87672967269075031</c:v>
                </c:pt>
                <c:pt idx="561">
                  <c:v>-0.87158709665461487</c:v>
                </c:pt>
                <c:pt idx="562">
                  <c:v>-0.86647354021502565</c:v>
                </c:pt>
                <c:pt idx="563">
                  <c:v>-0.86138640808724176</c:v>
                </c:pt>
                <c:pt idx="564">
                  <c:v>-0.85632929993822415</c:v>
                </c:pt>
                <c:pt idx="565">
                  <c:v>-0.85129991034299479</c:v>
                </c:pt>
                <c:pt idx="566">
                  <c:v>-0.84629937464963945</c:v>
                </c:pt>
                <c:pt idx="567">
                  <c:v>-0.84132773790824444</c:v>
                </c:pt>
                <c:pt idx="568">
                  <c:v>-0.83638770520372319</c:v>
                </c:pt>
                <c:pt idx="569">
                  <c:v>-0.83147577246926474</c:v>
                </c:pt>
                <c:pt idx="570">
                  <c:v>-0.82659185943740354</c:v>
                </c:pt>
                <c:pt idx="571">
                  <c:v>-0.82173773451977183</c:v>
                </c:pt>
                <c:pt idx="572">
                  <c:v>-0.81691238991110282</c:v>
                </c:pt>
                <c:pt idx="573">
                  <c:v>-0.81211716987473181</c:v>
                </c:pt>
                <c:pt idx="574">
                  <c:v>-0.80734899482019173</c:v>
                </c:pt>
                <c:pt idx="575">
                  <c:v>-0.80260991603601539</c:v>
                </c:pt>
                <c:pt idx="576">
                  <c:v>-0.79790030703341586</c:v>
                </c:pt>
                <c:pt idx="577">
                  <c:v>-0.79321764381903392</c:v>
                </c:pt>
                <c:pt idx="578">
                  <c:v>-0.78856149694266264</c:v>
                </c:pt>
                <c:pt idx="579">
                  <c:v>-0.78393309370302333</c:v>
                </c:pt>
                <c:pt idx="580">
                  <c:v>-0.77933226880411866</c:v>
                </c:pt>
                <c:pt idx="581">
                  <c:v>-0.77475844478026445</c:v>
                </c:pt>
                <c:pt idx="582">
                  <c:v>-0.77021146317671452</c:v>
                </c:pt>
                <c:pt idx="583">
                  <c:v>-0.7656899270052584</c:v>
                </c:pt>
                <c:pt idx="584">
                  <c:v>-0.76119224102893668</c:v>
                </c:pt>
                <c:pt idx="585">
                  <c:v>-0.75672048712726792</c:v>
                </c:pt>
                <c:pt idx="586">
                  <c:v>-0.75227440634583331</c:v>
                </c:pt>
                <c:pt idx="587">
                  <c:v>-0.74785307110459343</c:v>
                </c:pt>
                <c:pt idx="588">
                  <c:v>-0.74345790141881807</c:v>
                </c:pt>
                <c:pt idx="589">
                  <c:v>-0.739089483273208</c:v>
                </c:pt>
                <c:pt idx="590">
                  <c:v>-0.73474683494617921</c:v>
                </c:pt>
                <c:pt idx="591">
                  <c:v>-0.73042880719734171</c:v>
                </c:pt>
                <c:pt idx="592">
                  <c:v>-0.72613563969774475</c:v>
                </c:pt>
                <c:pt idx="593">
                  <c:v>-0.72186491018398868</c:v>
                </c:pt>
                <c:pt idx="594">
                  <c:v>-0.71761943613105927</c:v>
                </c:pt>
                <c:pt idx="595">
                  <c:v>-0.71340003221537174</c:v>
                </c:pt>
                <c:pt idx="596">
                  <c:v>-0.70920598771574106</c:v>
                </c:pt>
                <c:pt idx="597">
                  <c:v>-0.7050356353661833</c:v>
                </c:pt>
                <c:pt idx="598">
                  <c:v>-0.7008900810635339</c:v>
                </c:pt>
                <c:pt idx="599">
                  <c:v>-0.69676917735970889</c:v>
                </c:pt>
                <c:pt idx="600">
                  <c:v>-0.69267195137438975</c:v>
                </c:pt>
                <c:pt idx="601">
                  <c:v>-0.68859799172658853</c:v>
                </c:pt>
                <c:pt idx="602">
                  <c:v>-0.68454757965771407</c:v>
                </c:pt>
                <c:pt idx="603">
                  <c:v>-0.6805209922781863</c:v>
                </c:pt>
                <c:pt idx="604">
                  <c:v>-0.67651836488827755</c:v>
                </c:pt>
                <c:pt idx="605">
                  <c:v>-0.67253955492446238</c:v>
                </c:pt>
                <c:pt idx="606">
                  <c:v>-0.66858442067142931</c:v>
                </c:pt>
                <c:pt idx="607">
                  <c:v>-0.66465268353890394</c:v>
                </c:pt>
                <c:pt idx="608">
                  <c:v>-0.62626920610124159</c:v>
                </c:pt>
                <c:pt idx="609">
                  <c:v>2.8421709430404007E-14</c:v>
                </c:pt>
                <c:pt idx="610">
                  <c:v>-1.8330753110973319E-4</c:v>
                </c:pt>
                <c:pt idx="611">
                  <c:v>-4.8905867320669927E-4</c:v>
                </c:pt>
                <c:pt idx="612">
                  <c:v>-8.9508309263308661E-4</c:v>
                </c:pt>
                <c:pt idx="613">
                  <c:v>-1.3849498413023298E-3</c:v>
                </c:pt>
                <c:pt idx="614">
                  <c:v>-1.9449877930917125E-3</c:v>
                </c:pt>
                <c:pt idx="615">
                  <c:v>-2.5638332526796148E-3</c:v>
                </c:pt>
                <c:pt idx="616">
                  <c:v>-0.42068790515395449</c:v>
                </c:pt>
                <c:pt idx="617">
                  <c:v>-0.41823267754682902</c:v>
                </c:pt>
                <c:pt idx="618">
                  <c:v>-0.41579287906559159</c:v>
                </c:pt>
                <c:pt idx="619">
                  <c:v>-0.41336813767127367</c:v>
                </c:pt>
                <c:pt idx="620">
                  <c:v>-0.41095767202505584</c:v>
                </c:pt>
                <c:pt idx="621">
                  <c:v>-0.40856070948779788</c:v>
                </c:pt>
                <c:pt idx="622">
                  <c:v>-0.4061778632260733</c:v>
                </c:pt>
                <c:pt idx="623">
                  <c:v>-0.40380932554255722</c:v>
                </c:pt>
                <c:pt idx="624">
                  <c:v>-0.40145459738702982</c:v>
                </c:pt>
                <c:pt idx="625">
                  <c:v>-0.39911318510237948</c:v>
                </c:pt>
                <c:pt idx="626">
                  <c:v>-0.39678542668722727</c:v>
                </c:pt>
                <c:pt idx="627">
                  <c:v>-0.39447082937699207</c:v>
                </c:pt>
                <c:pt idx="628">
                  <c:v>-0.39216931890322826</c:v>
                </c:pt>
                <c:pt idx="629">
                  <c:v>-0.38988068369758722</c:v>
                </c:pt>
                <c:pt idx="630">
                  <c:v>-0.38760526510602844</c:v>
                </c:pt>
                <c:pt idx="631">
                  <c:v>-0.38534298684158586</c:v>
                </c:pt>
                <c:pt idx="632">
                  <c:v>-0.36339341184493534</c:v>
                </c:pt>
                <c:pt idx="633">
                  <c:v>-0.34282310068644861</c:v>
                </c:pt>
                <c:pt idx="634">
                  <c:v>-0.32355743688159677</c:v>
                </c:pt>
                <c:pt idx="635">
                  <c:v>-0.30550957918519472</c:v>
                </c:pt>
                <c:pt idx="636">
                  <c:v>-0.28859775429546985</c:v>
                </c:pt>
                <c:pt idx="637">
                  <c:v>-0.2727496664905118</c:v>
                </c:pt>
                <c:pt idx="638">
                  <c:v>-0.25789645861787136</c:v>
                </c:pt>
                <c:pt idx="639">
                  <c:v>-0.24397152958278312</c:v>
                </c:pt>
                <c:pt idx="640">
                  <c:v>-0.67537357911274398</c:v>
                </c:pt>
                <c:pt idx="641">
                  <c:v>-0.67141715553632864</c:v>
                </c:pt>
                <c:pt idx="642">
                  <c:v>-0.66748404555243823</c:v>
                </c:pt>
                <c:pt idx="643">
                  <c:v>-0.66357369862953419</c:v>
                </c:pt>
                <c:pt idx="644">
                  <c:v>-0.65968653395025001</c:v>
                </c:pt>
                <c:pt idx="645">
                  <c:v>-0.65582213864638206</c:v>
                </c:pt>
                <c:pt idx="646">
                  <c:v>-0.6519801039161699</c:v>
                </c:pt>
                <c:pt idx="647">
                  <c:v>-0.64816085129965373</c:v>
                </c:pt>
                <c:pt idx="648">
                  <c:v>-0.64436397027217396</c:v>
                </c:pt>
                <c:pt idx="649">
                  <c:v>-0.64059015610704506</c:v>
                </c:pt>
                <c:pt idx="650">
                  <c:v>-0.63683775388123109</c:v>
                </c:pt>
                <c:pt idx="651">
                  <c:v>-0.63310746861419531</c:v>
                </c:pt>
                <c:pt idx="652">
                  <c:v>-0.62939958310156285</c:v>
                </c:pt>
                <c:pt idx="653">
                  <c:v>-0.62571313656633265</c:v>
                </c:pt>
                <c:pt idx="654">
                  <c:v>-0.62204869369336535</c:v>
                </c:pt>
                <c:pt idx="655">
                  <c:v>-0.61840529685432344</c:v>
                </c:pt>
                <c:pt idx="656">
                  <c:v>-0.58316537305098137</c:v>
                </c:pt>
                <c:pt idx="657">
                  <c:v>-0.55004994157384957</c:v>
                </c:pt>
                <c:pt idx="658">
                  <c:v>-0.51893695795964945</c:v>
                </c:pt>
                <c:pt idx="659">
                  <c:v>-0.48971080347207874</c:v>
                </c:pt>
                <c:pt idx="660">
                  <c:v>-0.46225551910005436</c:v>
                </c:pt>
                <c:pt idx="661">
                  <c:v>-0.43646266809352596</c:v>
                </c:pt>
                <c:pt idx="662">
                  <c:v>-0.41223208623723551</c:v>
                </c:pt>
                <c:pt idx="663">
                  <c:v>-0.38946112132249411</c:v>
                </c:pt>
                <c:pt idx="664">
                  <c:v>-0.82498235914512108</c:v>
                </c:pt>
                <c:pt idx="665">
                  <c:v>-0.82014362287372933</c:v>
                </c:pt>
                <c:pt idx="666">
                  <c:v>-0.81533285272703182</c:v>
                </c:pt>
                <c:pt idx="667">
                  <c:v>-0.8105503002990524</c:v>
                </c:pt>
                <c:pt idx="668">
                  <c:v>-0.80579511149384331</c:v>
                </c:pt>
                <c:pt idx="669">
                  <c:v>-0.80106809393335965</c:v>
                </c:pt>
                <c:pt idx="670">
                  <c:v>-0.7963690807244177</c:v>
                </c:pt>
                <c:pt idx="671">
                  <c:v>-0.79169749280805135</c:v>
                </c:pt>
                <c:pt idx="672">
                  <c:v>-0.78705399644914564</c:v>
                </c:pt>
                <c:pt idx="673">
                  <c:v>-0.78243773419150031</c:v>
                </c:pt>
                <c:pt idx="674">
                  <c:v>-0.77784868403197294</c:v>
                </c:pt>
                <c:pt idx="675">
                  <c:v>-0.77328682327821952</c:v>
                </c:pt>
                <c:pt idx="676">
                  <c:v>-0.76875185312129801</c:v>
                </c:pt>
                <c:pt idx="677">
                  <c:v>-0.76424375276887702</c:v>
                </c:pt>
                <c:pt idx="678">
                  <c:v>-0.75976360248231245</c:v>
                </c:pt>
                <c:pt idx="679">
                  <c:v>-0.75531178024258949</c:v>
                </c:pt>
                <c:pt idx="680">
                  <c:v>-0.71219984164679673</c:v>
                </c:pt>
                <c:pt idx="681">
                  <c:v>-0.67166373195582807</c:v>
                </c:pt>
                <c:pt idx="682">
                  <c:v>-0.63356098753934731</c:v>
                </c:pt>
                <c:pt idx="683">
                  <c:v>-0.59774151216257465</c:v>
                </c:pt>
                <c:pt idx="684">
                  <c:v>-0.56406544902226941</c:v>
                </c:pt>
                <c:pt idx="685">
                  <c:v>-0.53242331672393917</c:v>
                </c:pt>
                <c:pt idx="686">
                  <c:v>-0.50271163379589012</c:v>
                </c:pt>
                <c:pt idx="687">
                  <c:v>-0.47477614394786372</c:v>
                </c:pt>
                <c:pt idx="688">
                  <c:v>-1.0134341247633145</c:v>
                </c:pt>
                <c:pt idx="689">
                  <c:v>-1.0074901350248773</c:v>
                </c:pt>
                <c:pt idx="690">
                  <c:v>-1.0015816951014109</c:v>
                </c:pt>
                <c:pt idx="691">
                  <c:v>-0.99570955643969583</c:v>
                </c:pt>
                <c:pt idx="692">
                  <c:v>-0.98987211916780993</c:v>
                </c:pt>
                <c:pt idx="693">
                  <c:v>-0.9840678010367121</c:v>
                </c:pt>
                <c:pt idx="694">
                  <c:v>-0.97829710304021233</c:v>
                </c:pt>
                <c:pt idx="695">
                  <c:v>-0.97256120769421628</c:v>
                </c:pt>
                <c:pt idx="696">
                  <c:v>-0.9668604560737073</c:v>
                </c:pt>
                <c:pt idx="697">
                  <c:v>-0.96119256736946568</c:v>
                </c:pt>
                <c:pt idx="698">
                  <c:v>-0.9555574899649244</c:v>
                </c:pt>
                <c:pt idx="699">
                  <c:v>-0.94995489627149254</c:v>
                </c:pt>
                <c:pt idx="700">
                  <c:v>-0.94438556316996269</c:v>
                </c:pt>
                <c:pt idx="701">
                  <c:v>-0.9388492932104846</c:v>
                </c:pt>
                <c:pt idx="702">
                  <c:v>-0.93334602783347975</c:v>
                </c:pt>
                <c:pt idx="703">
                  <c:v>-0.92787570801864305</c:v>
                </c:pt>
                <c:pt idx="704">
                  <c:v>-0.25927279224544364</c:v>
                </c:pt>
                <c:pt idx="705">
                  <c:v>-0.24461735954091779</c:v>
                </c:pt>
                <c:pt idx="706">
                  <c:v>-0.23090840276206848</c:v>
                </c:pt>
                <c:pt idx="707">
                  <c:v>-0.21809321615468491</c:v>
                </c:pt>
                <c:pt idx="708">
                  <c:v>-0.20610663791571326</c:v>
                </c:pt>
                <c:pt idx="709">
                  <c:v>-0.19489263332485507</c:v>
                </c:pt>
                <c:pt idx="710">
                  <c:v>-0.18440014935874771</c:v>
                </c:pt>
                <c:pt idx="711">
                  <c:v>-0.17457739662924254</c:v>
                </c:pt>
                <c:pt idx="712">
                  <c:v>-0.74691713712495655</c:v>
                </c:pt>
                <c:pt idx="713">
                  <c:v>-0.74254694011898437</c:v>
                </c:pt>
                <c:pt idx="714">
                  <c:v>-0.73820244875179597</c:v>
                </c:pt>
                <c:pt idx="715">
                  <c:v>-0.73388337410575488</c:v>
                </c:pt>
                <c:pt idx="716">
                  <c:v>-0.7295898429328922</c:v>
                </c:pt>
                <c:pt idx="717">
                  <c:v>-0.72532142873058092</c:v>
                </c:pt>
                <c:pt idx="718">
                  <c:v>-0.72107894860474175</c:v>
                </c:pt>
                <c:pt idx="719">
                  <c:v>-0.71686389773025994</c:v>
                </c:pt>
                <c:pt idx="720">
                  <c:v>-0.7126738966183872</c:v>
                </c:pt>
                <c:pt idx="721">
                  <c:v>-0.70850741922531668</c:v>
                </c:pt>
                <c:pt idx="722">
                  <c:v>-0.70436488470469172</c:v>
                </c:pt>
                <c:pt idx="723">
                  <c:v>-0.70024684416019767</c:v>
                </c:pt>
                <c:pt idx="724">
                  <c:v>-0.69615329048242813</c:v>
                </c:pt>
                <c:pt idx="725">
                  <c:v>-0.69208380263796343</c:v>
                </c:pt>
                <c:pt idx="726">
                  <c:v>-0.68803879001970358</c:v>
                </c:pt>
                <c:pt idx="727">
                  <c:v>-0.68401686601284695</c:v>
                </c:pt>
                <c:pt idx="728">
                  <c:v>-0.68001840818611825</c:v>
                </c:pt>
                <c:pt idx="729">
                  <c:v>-0.67604378704022849</c:v>
                </c:pt>
                <c:pt idx="730">
                  <c:v>-0.67209288834929737</c:v>
                </c:pt>
                <c:pt idx="731">
                  <c:v>-0.66816480661618627</c:v>
                </c:pt>
                <c:pt idx="732">
                  <c:v>-0.66425939802064704</c:v>
                </c:pt>
                <c:pt idx="733">
                  <c:v>-0.66037459328472536</c:v>
                </c:pt>
                <c:pt idx="734">
                  <c:v>-0.65651296715134322</c:v>
                </c:pt>
                <c:pt idx="735">
                  <c:v>-0.65267566363300134</c:v>
                </c:pt>
                <c:pt idx="736">
                  <c:v>-0.64886112719620215</c:v>
                </c:pt>
                <c:pt idx="737">
                  <c:v>-0.64506735322784081</c:v>
                </c:pt>
                <c:pt idx="738">
                  <c:v>-0.64130057886627867</c:v>
                </c:pt>
                <c:pt idx="739">
                  <c:v>-0.6375574500331993</c:v>
                </c:pt>
                <c:pt idx="740">
                  <c:v>-0.63383905828791143</c:v>
                </c:pt>
                <c:pt idx="741">
                  <c:v>-0.63014138590748558</c:v>
                </c:pt>
                <c:pt idx="742">
                  <c:v>-0.62646528187480399</c:v>
                </c:pt>
                <c:pt idx="743">
                  <c:v>-0.62281075811895548</c:v>
                </c:pt>
                <c:pt idx="744">
                  <c:v>-0.61917796339481868</c:v>
                </c:pt>
                <c:pt idx="745">
                  <c:v>-0.61556539133133725</c:v>
                </c:pt>
                <c:pt idx="746">
                  <c:v>-0.61197361835650455</c:v>
                </c:pt>
                <c:pt idx="747">
                  <c:v>-0.60840362654295177</c:v>
                </c:pt>
                <c:pt idx="748">
                  <c:v>-0.604854319872139</c:v>
                </c:pt>
                <c:pt idx="749">
                  <c:v>-0.60132447678780565</c:v>
                </c:pt>
                <c:pt idx="750">
                  <c:v>-0.59781523064294717</c:v>
                </c:pt>
                <c:pt idx="751">
                  <c:v>-0.59432604811443568</c:v>
                </c:pt>
                <c:pt idx="752">
                  <c:v>-0.59085759925144643</c:v>
                </c:pt>
                <c:pt idx="753">
                  <c:v>-0.58740922775631077</c:v>
                </c:pt>
                <c:pt idx="754">
                  <c:v>-0.58397936140673323</c:v>
                </c:pt>
                <c:pt idx="755">
                  <c:v>-0.54827782157400762</c:v>
                </c:pt>
                <c:pt idx="756">
                  <c:v>-0.49116963100970068</c:v>
                </c:pt>
                <c:pt idx="757">
                  <c:v>-0.43905291236155009</c:v>
                </c:pt>
                <c:pt idx="758">
                  <c:v>-0.35484547286231205</c:v>
                </c:pt>
                <c:pt idx="759">
                  <c:v>-0.27189665636819527</c:v>
                </c:pt>
                <c:pt idx="760">
                  <c:v>-0.1683810790000102</c:v>
                </c:pt>
                <c:pt idx="761">
                  <c:v>-4.5801649965980573E-2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1.1675394827719288E-3</c:v>
                </c:pt>
                <c:pt idx="777">
                  <c:v>1.6303014406169325E-3</c:v>
                </c:pt>
                <c:pt idx="778">
                  <c:v>1.4649386335641168E-3</c:v>
                </c:pt>
                <c:pt idx="779">
                  <c:v>1.2396078286442958E-3</c:v>
                </c:pt>
                <c:pt idx="780">
                  <c:v>9.0506531941159096E-4</c:v>
                </c:pt>
                <c:pt idx="781">
                  <c:v>4.7429917644592479E-4</c:v>
                </c:pt>
                <c:pt idx="782">
                  <c:v>-3.6161223295749778E-5</c:v>
                </c:pt>
                <c:pt idx="783">
                  <c:v>-6.0798412919993439E-4</c:v>
                </c:pt>
                <c:pt idx="784">
                  <c:v>-0.45815291578170303</c:v>
                </c:pt>
                <c:pt idx="785">
                  <c:v>-0.45547859023791659</c:v>
                </c:pt>
                <c:pt idx="786">
                  <c:v>-0.45281985240844591</c:v>
                </c:pt>
                <c:pt idx="787">
                  <c:v>-0.45017677002422829</c:v>
                </c:pt>
                <c:pt idx="788">
                  <c:v>-0.44754952633817169</c:v>
                </c:pt>
                <c:pt idx="789">
                  <c:v>-0.44493733786717726</c:v>
                </c:pt>
                <c:pt idx="790">
                  <c:v>-0.44234025613482686</c:v>
                </c:pt>
                <c:pt idx="791">
                  <c:v>-0.43975860696812319</c:v>
                </c:pt>
                <c:pt idx="792">
                  <c:v>-0.43719188551214927</c:v>
                </c:pt>
                <c:pt idx="793">
                  <c:v>-0.43464014320704436</c:v>
                </c:pt>
                <c:pt idx="794">
                  <c:v>-0.43210329264738334</c:v>
                </c:pt>
                <c:pt idx="795">
                  <c:v>-0.42958138465584739</c:v>
                </c:pt>
                <c:pt idx="796">
                  <c:v>-0.42707446893620826</c:v>
                </c:pt>
                <c:pt idx="797">
                  <c:v>-0.42458204321219384</c:v>
                </c:pt>
                <c:pt idx="798">
                  <c:v>-0.42210429920564962</c:v>
                </c:pt>
                <c:pt idx="799">
                  <c:v>-0.41964128815196844</c:v>
                </c:pt>
                <c:pt idx="800">
                  <c:v>0</c:v>
                </c:pt>
                <c:pt idx="801">
                  <c:v>-1.6965291760229206E-4</c:v>
                </c:pt>
                <c:pt idx="802">
                  <c:v>-4.5272971660281769E-4</c:v>
                </c:pt>
                <c:pt idx="803">
                  <c:v>-8.2971574720147601E-4</c:v>
                </c:pt>
                <c:pt idx="804">
                  <c:v>-1.2881844364400763E-3</c:v>
                </c:pt>
                <c:pt idx="805">
                  <c:v>-1.8121589991650922E-3</c:v>
                </c:pt>
                <c:pt idx="806">
                  <c:v>-2.391257663646229E-3</c:v>
                </c:pt>
                <c:pt idx="807">
                  <c:v>-3.0154413890386422E-3</c:v>
                </c:pt>
                <c:pt idx="808">
                  <c:v>-0.43983042189021049</c:v>
                </c:pt>
                <c:pt idx="809">
                  <c:v>-0.43726352431453464</c:v>
                </c:pt>
                <c:pt idx="810">
                  <c:v>-0.43471158461323611</c:v>
                </c:pt>
                <c:pt idx="811">
                  <c:v>-0.43217439877344432</c:v>
                </c:pt>
                <c:pt idx="812">
                  <c:v>-0.42965174381625815</c:v>
                </c:pt>
                <c:pt idx="813">
                  <c:v>-0.42714326116294643</c:v>
                </c:pt>
                <c:pt idx="814">
                  <c:v>-0.42464955998885756</c:v>
                </c:pt>
                <c:pt idx="815">
                  <c:v>-0.42217041547479894</c:v>
                </c:pt>
                <c:pt idx="816">
                  <c:v>-0.41970615581329795</c:v>
                </c:pt>
                <c:pt idx="817">
                  <c:v>-0.41725586535171999</c:v>
                </c:pt>
                <c:pt idx="818">
                  <c:v>-0.41481960275588392</c:v>
                </c:pt>
                <c:pt idx="819">
                  <c:v>-0.41239715007592181</c:v>
                </c:pt>
                <c:pt idx="820">
                  <c:v>-0.40998870460074244</c:v>
                </c:pt>
                <c:pt idx="821">
                  <c:v>-0.40759418537256309</c:v>
                </c:pt>
                <c:pt idx="822">
                  <c:v>-0.40521392505578646</c:v>
                </c:pt>
                <c:pt idx="823">
                  <c:v>-0.40284770102957879</c:v>
                </c:pt>
                <c:pt idx="824">
                  <c:v>-0.3799335523514813</c:v>
                </c:pt>
                <c:pt idx="825">
                  <c:v>-0.35845116927342602</c:v>
                </c:pt>
                <c:pt idx="826">
                  <c:v>-0.33831354639114508</c:v>
                </c:pt>
                <c:pt idx="827">
                  <c:v>-0.31943830799405504</c:v>
                </c:pt>
                <c:pt idx="828">
                  <c:v>-0.30175551733410089</c:v>
                </c:pt>
                <c:pt idx="829">
                  <c:v>-0.28519778805653928</c:v>
                </c:pt>
                <c:pt idx="830">
                  <c:v>-0.26969817763569282</c:v>
                </c:pt>
                <c:pt idx="831">
                  <c:v>-0.25517845185789056</c:v>
                </c:pt>
                <c:pt idx="832">
                  <c:v>-0.61540923137931713</c:v>
                </c:pt>
                <c:pt idx="833">
                  <c:v>-0.61180250248441226</c:v>
                </c:pt>
                <c:pt idx="834">
                  <c:v>-0.60821659330671807</c:v>
                </c:pt>
                <c:pt idx="835">
                  <c:v>-0.60465156315145663</c:v>
                </c:pt>
                <c:pt idx="836">
                  <c:v>-0.60110756590962211</c:v>
                </c:pt>
                <c:pt idx="837">
                  <c:v>-0.59758392661893822</c:v>
                </c:pt>
                <c:pt idx="838">
                  <c:v>-0.59408094157983626</c:v>
                </c:pt>
                <c:pt idx="839">
                  <c:v>-0.59059835201268385</c:v>
                </c:pt>
                <c:pt idx="840">
                  <c:v>-0.58713631462773108</c:v>
                </c:pt>
                <c:pt idx="841">
                  <c:v>-0.58369525901076358</c:v>
                </c:pt>
                <c:pt idx="842">
                  <c:v>-0.5802740940602007</c:v>
                </c:pt>
                <c:pt idx="843">
                  <c:v>-0.57687284256987681</c:v>
                </c:pt>
                <c:pt idx="844">
                  <c:v>-0.57349180180778347</c:v>
                </c:pt>
                <c:pt idx="845">
                  <c:v>-0.57013098940224083</c:v>
                </c:pt>
                <c:pt idx="846">
                  <c:v>-0.56678987119660107</c:v>
                </c:pt>
                <c:pt idx="847">
                  <c:v>-0.5634680563536989</c:v>
                </c:pt>
                <c:pt idx="848">
                  <c:v>-0.53159680856564506</c:v>
                </c:pt>
                <c:pt idx="849">
                  <c:v>-0.50166326091545699</c:v>
                </c:pt>
                <c:pt idx="850">
                  <c:v>-0.47354702331075416</c:v>
                </c:pt>
                <c:pt idx="851">
                  <c:v>-0.44714155669681332</c:v>
                </c:pt>
                <c:pt idx="852">
                  <c:v>-0.42235280256046792</c:v>
                </c:pt>
                <c:pt idx="853">
                  <c:v>-0.39909612913604064</c:v>
                </c:pt>
                <c:pt idx="854">
                  <c:v>-0.37725030656783431</c:v>
                </c:pt>
                <c:pt idx="855">
                  <c:v>-0.35673014797428593</c:v>
                </c:pt>
                <c:pt idx="856">
                  <c:v>-0.77152397951050133</c:v>
                </c:pt>
                <c:pt idx="857">
                  <c:v>-0.76700017865576697</c:v>
                </c:pt>
                <c:pt idx="858">
                  <c:v>-0.76250496750388663</c:v>
                </c:pt>
                <c:pt idx="859">
                  <c:v>-0.75803554951398411</c:v>
                </c:pt>
                <c:pt idx="860">
                  <c:v>-0.75359260311824983</c:v>
                </c:pt>
                <c:pt idx="861">
                  <c:v>-0.74917569609544543</c:v>
                </c:pt>
                <c:pt idx="862">
                  <c:v>-0.74478550214987038</c:v>
                </c:pt>
                <c:pt idx="863">
                  <c:v>-0.74042213525230238</c:v>
                </c:pt>
                <c:pt idx="864">
                  <c:v>-0.73608570709721377</c:v>
                </c:pt>
                <c:pt idx="865">
                  <c:v>-0.73177591397115904</c:v>
                </c:pt>
                <c:pt idx="866">
                  <c:v>-0.72749217937136379</c:v>
                </c:pt>
                <c:pt idx="867">
                  <c:v>-0.72323365723673305</c:v>
                </c:pt>
                <c:pt idx="868">
                  <c:v>-0.71899992374106958</c:v>
                </c:pt>
                <c:pt idx="869">
                  <c:v>-0.71479111005587015</c:v>
                </c:pt>
                <c:pt idx="870">
                  <c:v>-0.71060651863141544</c:v>
                </c:pt>
                <c:pt idx="871">
                  <c:v>-0.70644630721144708</c:v>
                </c:pt>
                <c:pt idx="872">
                  <c:v>-0.66629460314804234</c:v>
                </c:pt>
                <c:pt idx="873">
                  <c:v>-0.62854890326645219</c:v>
                </c:pt>
                <c:pt idx="874">
                  <c:v>-0.59306861936189392</c:v>
                </c:pt>
                <c:pt idx="875">
                  <c:v>-0.55972652799562539</c:v>
                </c:pt>
                <c:pt idx="876">
                  <c:v>-0.52839810045682256</c:v>
                </c:pt>
                <c:pt idx="877">
                  <c:v>-0.49895598652373252</c:v>
                </c:pt>
                <c:pt idx="878">
                  <c:v>-0.47128955400583905</c:v>
                </c:pt>
                <c:pt idx="879">
                  <c:v>-0.44527835736103683</c:v>
                </c:pt>
                <c:pt idx="880">
                  <c:v>-0.8985081459659483</c:v>
                </c:pt>
                <c:pt idx="881">
                  <c:v>-0.89323724681428374</c:v>
                </c:pt>
                <c:pt idx="882">
                  <c:v>-0.88799781789360921</c:v>
                </c:pt>
                <c:pt idx="883">
                  <c:v>-0.8827888450241943</c:v>
                </c:pt>
                <c:pt idx="884">
                  <c:v>-0.87761015121183306</c:v>
                </c:pt>
                <c:pt idx="885">
                  <c:v>-0.87246279995403597</c:v>
                </c:pt>
                <c:pt idx="886">
                  <c:v>-0.86734632623815955</c:v>
                </c:pt>
                <c:pt idx="887">
                  <c:v>-0.86225875454962519</c:v>
                </c:pt>
                <c:pt idx="888">
                  <c:v>-0.85720061054722763</c:v>
                </c:pt>
                <c:pt idx="889">
                  <c:v>-0.8521721372405402</c:v>
                </c:pt>
                <c:pt idx="890">
                  <c:v>-0.84717302287224783</c:v>
                </c:pt>
                <c:pt idx="891">
                  <c:v>-0.84220282061356855</c:v>
                </c:pt>
                <c:pt idx="892">
                  <c:v>-0.83726177647863409</c:v>
                </c:pt>
                <c:pt idx="893">
                  <c:v>-0.8323495816971942</c:v>
                </c:pt>
                <c:pt idx="894">
                  <c:v>-0.82746565469197009</c:v>
                </c:pt>
                <c:pt idx="895">
                  <c:v>-0.82261015157268247</c:v>
                </c:pt>
                <c:pt idx="896">
                  <c:v>-0.81778300855510011</c:v>
                </c:pt>
                <c:pt idx="897">
                  <c:v>-0.81298418604867706</c:v>
                </c:pt>
                <c:pt idx="898">
                  <c:v>-0.80821422126256692</c:v>
                </c:pt>
                <c:pt idx="899">
                  <c:v>-0.80347223601357243</c:v>
                </c:pt>
                <c:pt idx="900">
                  <c:v>-0.79875769006098807</c:v>
                </c:pt>
                <c:pt idx="901">
                  <c:v>-0.79407031583965804</c:v>
                </c:pt>
                <c:pt idx="902">
                  <c:v>-0.78941006835462346</c:v>
                </c:pt>
                <c:pt idx="903">
                  <c:v>-0.78477730097930731</c:v>
                </c:pt>
                <c:pt idx="904">
                  <c:v>-0.78017121087461305</c:v>
                </c:pt>
                <c:pt idx="905">
                  <c:v>-0.77559211702440223</c:v>
                </c:pt>
                <c:pt idx="906">
                  <c:v>-0.77103976085858861</c:v>
                </c:pt>
                <c:pt idx="907">
                  <c:v>-0.76651398627239331</c:v>
                </c:pt>
                <c:pt idx="908">
                  <c:v>-0.76201477579051513</c:v>
                </c:pt>
                <c:pt idx="909">
                  <c:v>-0.75754224893584876</c:v>
                </c:pt>
                <c:pt idx="910">
                  <c:v>-0.75309693604911843</c:v>
                </c:pt>
                <c:pt idx="911">
                  <c:v>-0.7486772945078819</c:v>
                </c:pt>
                <c:pt idx="912">
                  <c:v>-0.74428345157116738</c:v>
                </c:pt>
                <c:pt idx="913">
                  <c:v>-0.73991566981927548</c:v>
                </c:pt>
                <c:pt idx="914">
                  <c:v>-0.73557324380651323</c:v>
                </c:pt>
                <c:pt idx="915">
                  <c:v>-0.73125630181639778</c:v>
                </c:pt>
                <c:pt idx="916">
                  <c:v>-0.72696441886182228</c:v>
                </c:pt>
                <c:pt idx="917">
                  <c:v>-0.72269772495765139</c:v>
                </c:pt>
                <c:pt idx="918">
                  <c:v>-0.7184563477106316</c:v>
                </c:pt>
                <c:pt idx="919">
                  <c:v>-0.71423960765218197</c:v>
                </c:pt>
                <c:pt idx="920">
                  <c:v>-0.71004833768844122</c:v>
                </c:pt>
                <c:pt idx="921">
                  <c:v>-0.70588292271123265</c:v>
                </c:pt>
                <c:pt idx="922">
                  <c:v>-0.70174107433611255</c:v>
                </c:pt>
                <c:pt idx="923">
                  <c:v>-0.6976235523639609</c:v>
                </c:pt>
                <c:pt idx="924">
                  <c:v>-0.69352935394977067</c:v>
                </c:pt>
                <c:pt idx="925">
                  <c:v>-0.68946085179442207</c:v>
                </c:pt>
                <c:pt idx="926">
                  <c:v>-0.68541598190516595</c:v>
                </c:pt>
                <c:pt idx="927">
                  <c:v>-0.68139511710228007</c:v>
                </c:pt>
                <c:pt idx="928">
                  <c:v>-0.67739743190262303</c:v>
                </c:pt>
                <c:pt idx="929">
                  <c:v>-0.67342265335742013</c:v>
                </c:pt>
                <c:pt idx="930">
                  <c:v>-0.66947133458028318</c:v>
                </c:pt>
                <c:pt idx="931">
                  <c:v>-0.665543199389802</c:v>
                </c:pt>
                <c:pt idx="932">
                  <c:v>-0.66163811176586051</c:v>
                </c:pt>
                <c:pt idx="933">
                  <c:v>-0.65775579876817503</c:v>
                </c:pt>
                <c:pt idx="934">
                  <c:v>-0.65389626531197464</c:v>
                </c:pt>
                <c:pt idx="935">
                  <c:v>-0.65005951546091367</c:v>
                </c:pt>
                <c:pt idx="936">
                  <c:v>-0.64624569015505884</c:v>
                </c:pt>
                <c:pt idx="937">
                  <c:v>-0.6424541015678038</c:v>
                </c:pt>
                <c:pt idx="938">
                  <c:v>-0.63868503322114023</c:v>
                </c:pt>
                <c:pt idx="939">
                  <c:v>-0.63493862679689883</c:v>
                </c:pt>
                <c:pt idx="940">
                  <c:v>-0.63121447064692404</c:v>
                </c:pt>
                <c:pt idx="941">
                  <c:v>-0.62751284578402533</c:v>
                </c:pt>
                <c:pt idx="942">
                  <c:v>-0.62383361597366971</c:v>
                </c:pt>
                <c:pt idx="943">
                  <c:v>-0.62017523899370985</c:v>
                </c:pt>
                <c:pt idx="944">
                  <c:v>-0.58370344721751977</c:v>
                </c:pt>
                <c:pt idx="945">
                  <c:v>-0.54995633912709962</c:v>
                </c:pt>
                <c:pt idx="946">
                  <c:v>0</c:v>
                </c:pt>
                <c:pt idx="947">
                  <c:v>-1.8825685603829356E-4</c:v>
                </c:pt>
                <c:pt idx="948">
                  <c:v>-5.0535831019260513E-4</c:v>
                </c:pt>
                <c:pt idx="949">
                  <c:v>-9.282882545065263E-4</c:v>
                </c:pt>
                <c:pt idx="950">
                  <c:v>-1.4248540739139059E-3</c:v>
                </c:pt>
                <c:pt idx="951">
                  <c:v>-1.9772162568791884E-3</c:v>
                </c:pt>
                <c:pt idx="952">
                  <c:v>-0.49688356375697396</c:v>
                </c:pt>
                <c:pt idx="953">
                  <c:v>-0.49398323528334132</c:v>
                </c:pt>
                <c:pt idx="954">
                  <c:v>-0.49110038485589413</c:v>
                </c:pt>
                <c:pt idx="955">
                  <c:v>-0.48823463175570936</c:v>
                </c:pt>
                <c:pt idx="956">
                  <c:v>-0.4853853237132455</c:v>
                </c:pt>
                <c:pt idx="957">
                  <c:v>-0.48255277959086129</c:v>
                </c:pt>
                <c:pt idx="958">
                  <c:v>-0.47973634988640157</c:v>
                </c:pt>
                <c:pt idx="959">
                  <c:v>-0.47693608077223715</c:v>
                </c:pt>
                <c:pt idx="960">
                  <c:v>-0.47415229275043913</c:v>
                </c:pt>
                <c:pt idx="961">
                  <c:v>-0.47138461338545312</c:v>
                </c:pt>
                <c:pt idx="962">
                  <c:v>-0.4686329495006305</c:v>
                </c:pt>
                <c:pt idx="963">
                  <c:v>-0.46589720845807747</c:v>
                </c:pt>
                <c:pt idx="964">
                  <c:v>-0.46317798674627397</c:v>
                </c:pt>
                <c:pt idx="965">
                  <c:v>-0.46047490922975953</c:v>
                </c:pt>
                <c:pt idx="966">
                  <c:v>-0.45778788006258608</c:v>
                </c:pt>
                <c:pt idx="967">
                  <c:v>-0.45511675272067009</c:v>
                </c:pt>
                <c:pt idx="968">
                  <c:v>0</c:v>
                </c:pt>
                <c:pt idx="969">
                  <c:v>-1.6175247086636091E-4</c:v>
                </c:pt>
                <c:pt idx="970">
                  <c:v>-4.2938690717875261E-4</c:v>
                </c:pt>
                <c:pt idx="971">
                  <c:v>-7.8890264217790218E-4</c:v>
                </c:pt>
                <c:pt idx="972">
                  <c:v>-1.2267194706652162E-3</c:v>
                </c:pt>
                <c:pt idx="973">
                  <c:v>-1.7296465272167438E-3</c:v>
                </c:pt>
                <c:pt idx="974">
                  <c:v>-2.2896287014511074E-3</c:v>
                </c:pt>
                <c:pt idx="975">
                  <c:v>-2.8961161249725365E-3</c:v>
                </c:pt>
                <c:pt idx="976">
                  <c:v>-0.48538479019016023</c:v>
                </c:pt>
                <c:pt idx="977">
                  <c:v>-0.48255186569161523</c:v>
                </c:pt>
                <c:pt idx="978">
                  <c:v>-0.47973561099282946</c:v>
                </c:pt>
                <c:pt idx="979">
                  <c:v>-0.4769364788771675</c:v>
                </c:pt>
                <c:pt idx="980">
                  <c:v>-0.47415450304719542</c:v>
                </c:pt>
                <c:pt idx="981">
                  <c:v>-0.47138875218392684</c:v>
                </c:pt>
                <c:pt idx="982">
                  <c:v>-0.4686389939562865</c:v>
                </c:pt>
                <c:pt idx="983">
                  <c:v>-0.4659055490833488</c:v>
                </c:pt>
                <c:pt idx="984">
                  <c:v>-0.46318900937685115</c:v>
                </c:pt>
                <c:pt idx="985">
                  <c:v>-0.46048748016659857</c:v>
                </c:pt>
                <c:pt idx="986">
                  <c:v>-0.4578021183607639</c:v>
                </c:pt>
                <c:pt idx="987">
                  <c:v>-0.45513296494104694</c:v>
                </c:pt>
                <c:pt idx="988">
                  <c:v>-0.4524800598419958</c:v>
                </c:pt>
                <c:pt idx="989">
                  <c:v>-0.44984302880747151</c:v>
                </c:pt>
                <c:pt idx="990">
                  <c:v>-0.44722067512466523</c:v>
                </c:pt>
                <c:pt idx="991">
                  <c:v>-0.44461432980638094</c:v>
                </c:pt>
                <c:pt idx="992">
                  <c:v>-0.11560001463342928</c:v>
                </c:pt>
                <c:pt idx="993">
                  <c:v>-0.10916462167825358</c:v>
                </c:pt>
                <c:pt idx="994">
                  <c:v>-0.1032221681563712</c:v>
                </c:pt>
                <c:pt idx="995">
                  <c:v>-9.7726139571289394E-2</c:v>
                </c:pt>
                <c:pt idx="996">
                  <c:v>-9.2644609960117918E-2</c:v>
                </c:pt>
                <c:pt idx="997">
                  <c:v>-8.7968385365204682E-2</c:v>
                </c:pt>
                <c:pt idx="998">
                  <c:v>-8.3696645879832943E-2</c:v>
                </c:pt>
                <c:pt idx="999">
                  <c:v>-7.9814959381909745E-2</c:v>
                </c:pt>
                <c:pt idx="1000">
                  <c:v>-0.66612640624027364</c:v>
                </c:pt>
                <c:pt idx="1001">
                  <c:v>-0.66223446670381136</c:v>
                </c:pt>
                <c:pt idx="1002">
                  <c:v>-0.65836664114810617</c:v>
                </c:pt>
                <c:pt idx="1003">
                  <c:v>-0.65452291821810249</c:v>
                </c:pt>
                <c:pt idx="1004">
                  <c:v>-0.6507035612888501</c:v>
                </c:pt>
                <c:pt idx="1005">
                  <c:v>-0.64690690173210541</c:v>
                </c:pt>
                <c:pt idx="1006">
                  <c:v>-0.64313321782423571</c:v>
                </c:pt>
                <c:pt idx="1007">
                  <c:v>-0.63938209517467826</c:v>
                </c:pt>
                <c:pt idx="1008">
                  <c:v>-0.63565078227596672</c:v>
                </c:pt>
                <c:pt idx="1009">
                  <c:v>-0.63194179260798222</c:v>
                </c:pt>
                <c:pt idx="1010">
                  <c:v>-0.62825375317850884</c:v>
                </c:pt>
                <c:pt idx="1011">
                  <c:v>-0.62458750991715561</c:v>
                </c:pt>
                <c:pt idx="1012">
                  <c:v>-0.62094224541884202</c:v>
                </c:pt>
                <c:pt idx="1013">
                  <c:v>-0.61731852835066903</c:v>
                </c:pt>
                <c:pt idx="1014">
                  <c:v>-0.61371595590811623</c:v>
                </c:pt>
                <c:pt idx="1015">
                  <c:v>-0.61013570103256143</c:v>
                </c:pt>
                <c:pt idx="1016">
                  <c:v>-6.7631082011939014E-2</c:v>
                </c:pt>
                <c:pt idx="1017">
                  <c:v>-6.3932142252102864E-2</c:v>
                </c:pt>
                <c:pt idx="1018">
                  <c:v>-6.055631176879217E-2</c:v>
                </c:pt>
                <c:pt idx="1019">
                  <c:v>-5.7487094901212288E-2</c:v>
                </c:pt>
                <c:pt idx="1020">
                  <c:v>-5.4707210570470011E-2</c:v>
                </c:pt>
                <c:pt idx="1021">
                  <c:v>-5.2196583177732236E-2</c:v>
                </c:pt>
                <c:pt idx="1022">
                  <c:v>-4.9929460746170662E-2</c:v>
                </c:pt>
                <c:pt idx="1023">
                  <c:v>-4.787032462173002E-2</c:v>
                </c:pt>
                <c:pt idx="1024">
                  <c:v>-0.57560869825410066</c:v>
                </c:pt>
                <c:pt idx="1025">
                  <c:v>-0.57224653046407425</c:v>
                </c:pt>
                <c:pt idx="1026">
                  <c:v>-0.56890523857704878</c:v>
                </c:pt>
                <c:pt idx="1027">
                  <c:v>-0.56558662134253623</c:v>
                </c:pt>
                <c:pt idx="1028">
                  <c:v>-0.56228928802946854</c:v>
                </c:pt>
                <c:pt idx="1029">
                  <c:v>-0.55901255212619461</c:v>
                </c:pt>
                <c:pt idx="1030">
                  <c:v>-0.55575463273899928</c:v>
                </c:pt>
                <c:pt idx="1031">
                  <c:v>-0.55251432015398905</c:v>
                </c:pt>
                <c:pt idx="1032">
                  <c:v>-0.54929220861922801</c:v>
                </c:pt>
                <c:pt idx="1033">
                  <c:v>-0.54609177683489563</c:v>
                </c:pt>
                <c:pt idx="1034">
                  <c:v>-0.54291191709911146</c:v>
                </c:pt>
                <c:pt idx="1035">
                  <c:v>-0.53975098315926928</c:v>
                </c:pt>
                <c:pt idx="1036">
                  <c:v>-0.53660886238098371</c:v>
                </c:pt>
                <c:pt idx="1037">
                  <c:v>-0.53348406561860529</c:v>
                </c:pt>
                <c:pt idx="1038">
                  <c:v>-0.53037911447793107</c:v>
                </c:pt>
                <c:pt idx="1039">
                  <c:v>-0.52729258842744287</c:v>
                </c:pt>
                <c:pt idx="1040">
                  <c:v>0</c:v>
                </c:pt>
                <c:pt idx="1041">
                  <c:v>-1.5958289028361605E-4</c:v>
                </c:pt>
                <c:pt idx="1042">
                  <c:v>-4.1362893442808968E-4</c:v>
                </c:pt>
                <c:pt idx="1043">
                  <c:v>-7.6081220728596577E-4</c:v>
                </c:pt>
                <c:pt idx="1044">
                  <c:v>-1.1958725826488603E-3</c:v>
                </c:pt>
                <c:pt idx="1045">
                  <c:v>-1.7269828636159446E-3</c:v>
                </c:pt>
                <c:pt idx="1046">
                  <c:v>-2.3616854167514134E-3</c:v>
                </c:pt>
                <c:pt idx="1047">
                  <c:v>-3.0857034365610048E-3</c:v>
                </c:pt>
                <c:pt idx="1048">
                  <c:v>-0.56878402743539169</c:v>
                </c:pt>
                <c:pt idx="1049">
                  <c:v>-0.56546485351713827</c:v>
                </c:pt>
                <c:pt idx="1050">
                  <c:v>-0.56216687004892307</c:v>
                </c:pt>
                <c:pt idx="1051">
                  <c:v>-0.55889087309050112</c:v>
                </c:pt>
                <c:pt idx="1052">
                  <c:v>-0.55563437678066663</c:v>
                </c:pt>
                <c:pt idx="1053">
                  <c:v>-0.55239891766603577</c:v>
                </c:pt>
                <c:pt idx="1054">
                  <c:v>-0.54918201964721192</c:v>
                </c:pt>
                <c:pt idx="1055">
                  <c:v>-0.54598371405085544</c:v>
                </c:pt>
                <c:pt idx="1056">
                  <c:v>-0.54280361803254706</c:v>
                </c:pt>
                <c:pt idx="1057">
                  <c:v>-0.53964259208322574</c:v>
                </c:pt>
                <c:pt idx="1058">
                  <c:v>-0.53650217449125748</c:v>
                </c:pt>
                <c:pt idx="1059">
                  <c:v>-0.53337892686637645</c:v>
                </c:pt>
                <c:pt idx="1060">
                  <c:v>-0.53027000156579263</c:v>
                </c:pt>
                <c:pt idx="1061">
                  <c:v>-0.52717809269320881</c:v>
                </c:pt>
                <c:pt idx="1062">
                  <c:v>-0.52410324540231912</c:v>
                </c:pt>
                <c:pt idx="1063">
                  <c:v>-0.52104551732697502</c:v>
                </c:pt>
                <c:pt idx="1064">
                  <c:v>-0.51800518673405804</c:v>
                </c:pt>
                <c:pt idx="1065">
                  <c:v>-0.51498281355192432</c:v>
                </c:pt>
                <c:pt idx="1066">
                  <c:v>-0.51197501108061161</c:v>
                </c:pt>
                <c:pt idx="1067">
                  <c:v>-0.50898492527312555</c:v>
                </c:pt>
                <c:pt idx="1068">
                  <c:v>-0.5060097919726303</c:v>
                </c:pt>
                <c:pt idx="1069">
                  <c:v>-0.50305064691825407</c:v>
                </c:pt>
                <c:pt idx="1070">
                  <c:v>-0.50010967578504761</c:v>
                </c:pt>
                <c:pt idx="1071">
                  <c:v>-0.49718823312245419</c:v>
                </c:pt>
                <c:pt idx="1072">
                  <c:v>-0.49428422165918562</c:v>
                </c:pt>
                <c:pt idx="1073">
                  <c:v>-0.49139274912427311</c:v>
                </c:pt>
                <c:pt idx="1074">
                  <c:v>-0.48851814807677485</c:v>
                </c:pt>
                <c:pt idx="1075">
                  <c:v>-0.48566077494769289</c:v>
                </c:pt>
                <c:pt idx="1076">
                  <c:v>-0.48282025107461379</c:v>
                </c:pt>
                <c:pt idx="1077">
                  <c:v>-0.47999578851078795</c:v>
                </c:pt>
                <c:pt idx="1078">
                  <c:v>-0.47718757205179685</c:v>
                </c:pt>
                <c:pt idx="1079">
                  <c:v>-0.47439592147002685</c:v>
                </c:pt>
                <c:pt idx="1080">
                  <c:v>-0.4716215653511</c:v>
                </c:pt>
                <c:pt idx="1081">
                  <c:v>-0.46886453451109844</c:v>
                </c:pt>
                <c:pt idx="1082">
                  <c:v>-0.46612554739044398</c:v>
                </c:pt>
                <c:pt idx="1083">
                  <c:v>-0.4634044870352021</c:v>
                </c:pt>
                <c:pt idx="1084">
                  <c:v>-0.46069751885334753</c:v>
                </c:pt>
                <c:pt idx="1085">
                  <c:v>-0.45800319410727397</c:v>
                </c:pt>
                <c:pt idx="1086">
                  <c:v>-0.45532476308894232</c:v>
                </c:pt>
                <c:pt idx="1087">
                  <c:v>-0.45266081971359284</c:v>
                </c:pt>
                <c:pt idx="1088">
                  <c:v>-0.45001243672192714</c:v>
                </c:pt>
                <c:pt idx="1089">
                  <c:v>-0.44737810948024048</c:v>
                </c:pt>
                <c:pt idx="1090">
                  <c:v>-0.44475896734503806</c:v>
                </c:pt>
                <c:pt idx="1091">
                  <c:v>-0.44215330342437653</c:v>
                </c:pt>
                <c:pt idx="1092">
                  <c:v>-0.43956464514556259</c:v>
                </c:pt>
                <c:pt idx="1093">
                  <c:v>-0.43699114295883135</c:v>
                </c:pt>
                <c:pt idx="1094">
                  <c:v>-0.43443261820539547</c:v>
                </c:pt>
                <c:pt idx="1095">
                  <c:v>-0.43188871304248977</c:v>
                </c:pt>
                <c:pt idx="1096">
                  <c:v>-0.42935903776981021</c:v>
                </c:pt>
                <c:pt idx="1097">
                  <c:v>-0.42684438823537363</c:v>
                </c:pt>
                <c:pt idx="1098">
                  <c:v>-0.42434403145827915</c:v>
                </c:pt>
                <c:pt idx="1099">
                  <c:v>-0.42185818261180685</c:v>
                </c:pt>
                <c:pt idx="1100">
                  <c:v>-0.41938648210493668</c:v>
                </c:pt>
                <c:pt idx="1101">
                  <c:v>-0.4169292626771508</c:v>
                </c:pt>
                <c:pt idx="1102">
                  <c:v>-0.41448630177405832</c:v>
                </c:pt>
                <c:pt idx="1103">
                  <c:v>-0.41205765440045283</c:v>
                </c:pt>
                <c:pt idx="1104">
                  <c:v>-0.40964323669673064</c:v>
                </c:pt>
                <c:pt idx="1105">
                  <c:v>-0.40724365388537009</c:v>
                </c:pt>
                <c:pt idx="1106">
                  <c:v>-0.40485840180265953</c:v>
                </c:pt>
                <c:pt idx="1107">
                  <c:v>-0.40248877205601374</c:v>
                </c:pt>
                <c:pt idx="1108">
                  <c:v>-0.40013259755122732</c:v>
                </c:pt>
                <c:pt idx="1109">
                  <c:v>-0.39779021516080704</c:v>
                </c:pt>
                <c:pt idx="1110">
                  <c:v>-0.39546071784796055</c:v>
                </c:pt>
                <c:pt idx="1111">
                  <c:v>-0.39314306307385039</c:v>
                </c:pt>
                <c:pt idx="1112">
                  <c:v>-0.39083829288858851</c:v>
                </c:pt>
                <c:pt idx="1113">
                  <c:v>-0.38854754380394851</c:v>
                </c:pt>
                <c:pt idx="1114">
                  <c:v>-0.38627074992440669</c:v>
                </c:pt>
                <c:pt idx="1115">
                  <c:v>-0.38400669275301169</c:v>
                </c:pt>
                <c:pt idx="1116">
                  <c:v>-0.38175681611338774</c:v>
                </c:pt>
                <c:pt idx="1117">
                  <c:v>-0.37952015947593409</c:v>
                </c:pt>
                <c:pt idx="1118">
                  <c:v>-0.37729423916279714</c:v>
                </c:pt>
                <c:pt idx="1119">
                  <c:v>-0.37508549226460985</c:v>
                </c:pt>
                <c:pt idx="1120">
                  <c:v>-0.37289526632485348</c:v>
                </c:pt>
                <c:pt idx="1121">
                  <c:v>-0.37071030506240987</c:v>
                </c:pt>
                <c:pt idx="1122">
                  <c:v>-0.36853997867714483</c:v>
                </c:pt>
                <c:pt idx="1123">
                  <c:v>-0.36638263305296093</c:v>
                </c:pt>
                <c:pt idx="1124">
                  <c:v>-0.36423736425603082</c:v>
                </c:pt>
                <c:pt idx="1125">
                  <c:v>-0.36210451803524535</c:v>
                </c:pt>
                <c:pt idx="1126">
                  <c:v>-0.35998319617347363</c:v>
                </c:pt>
                <c:pt idx="1127">
                  <c:v>-0.35787416324274801</c:v>
                </c:pt>
                <c:pt idx="1128">
                  <c:v>-0.3557787252597322</c:v>
                </c:pt>
                <c:pt idx="1129">
                  <c:v>-0.31568626127621968</c:v>
                </c:pt>
                <c:pt idx="1130">
                  <c:v>-0.24063556012844955</c:v>
                </c:pt>
                <c:pt idx="1131">
                  <c:v>-0.16602782427780127</c:v>
                </c:pt>
                <c:pt idx="1132">
                  <c:v>-9.0679996453385314E-2</c:v>
                </c:pt>
                <c:pt idx="1133">
                  <c:v>-1.5186666233841351E-2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-1.8385639204865356E-5</c:v>
                </c:pt>
                <c:pt idx="1139">
                  <c:v>-3.5115129840335157E-5</c:v>
                </c:pt>
                <c:pt idx="1140">
                  <c:v>-5.2831635816374956E-5</c:v>
                </c:pt>
                <c:pt idx="1141">
                  <c:v>-7.0835762802090585E-5</c:v>
                </c:pt>
                <c:pt idx="1142">
                  <c:v>-8.7700403291535167E-5</c:v>
                </c:pt>
                <c:pt idx="1143">
                  <c:v>-1.0535743493633731E-4</c:v>
                </c:pt>
                <c:pt idx="1144">
                  <c:v>-1.2167873228818848E-4</c:v>
                </c:pt>
                <c:pt idx="1145">
                  <c:v>-1.3791779423755202E-4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-1.6277057113711635E-5</c:v>
                </c:pt>
                <c:pt idx="1164">
                  <c:v>-3.2684037797992005E-5</c:v>
                </c:pt>
                <c:pt idx="1165">
                  <c:v>-4.8118629116800093E-5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-1.8713128390857037E-5</c:v>
                </c:pt>
                <c:pt idx="1186">
                  <c:v>-3.6448880322836885E-5</c:v>
                </c:pt>
                <c:pt idx="1187">
                  <c:v>-5.2987214480992861E-5</c:v>
                </c:pt>
                <c:pt idx="1188">
                  <c:v>-6.8999886241982722E-5</c:v>
                </c:pt>
                <c:pt idx="1189">
                  <c:v>-8.5986323451692215E-5</c:v>
                </c:pt>
                <c:pt idx="1190">
                  <c:v>-1.0342201690605179E-4</c:v>
                </c:pt>
                <c:pt idx="1191">
                  <c:v>-1.1842845869836083E-4</c:v>
                </c:pt>
                <c:pt idx="1192">
                  <c:v>-1.3365116375041453E-4</c:v>
                </c:pt>
                <c:pt idx="1193">
                  <c:v>-1.4761988796507808E-4</c:v>
                </c:pt>
                <c:pt idx="1194">
                  <c:v>-1.620450737114254E-4</c:v>
                </c:pt>
                <c:pt idx="1195">
                  <c:v>-1.7684568742382112E-4</c:v>
                </c:pt>
                <c:pt idx="1196">
                  <c:v>-1.9201679423730411E-4</c:v>
                </c:pt>
                <c:pt idx="1197">
                  <c:v>-2.0782894077697733E-4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-2.6296377171775021E-5</c:v>
                </c:pt>
                <c:pt idx="1237">
                  <c:v>-5.5333531314261108E-5</c:v>
                </c:pt>
                <c:pt idx="1238">
                  <c:v>-8.1573170010784679E-5</c:v>
                </c:pt>
                <c:pt idx="1239">
                  <c:v>-1.084987062398568E-4</c:v>
                </c:pt>
                <c:pt idx="1240">
                  <c:v>-1.3533724176539863E-4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-2.6888089390553205E-5</c:v>
                </c:pt>
                <c:pt idx="1259">
                  <c:v>-5.2393247013782229E-5</c:v>
                </c:pt>
                <c:pt idx="1260">
                  <c:v>-7.6946647677544888E-5</c:v>
                </c:pt>
                <c:pt idx="1261">
                  <c:v>-1.0030736888211322E-4</c:v>
                </c:pt>
                <c:pt idx="1262">
                  <c:v>-1.2489961962458551E-4</c:v>
                </c:pt>
                <c:pt idx="1263">
                  <c:v>-1.4755928149767783E-4</c:v>
                </c:pt>
                <c:pt idx="1264">
                  <c:v>-1.687334289428577E-4</c:v>
                </c:pt>
                <c:pt idx="1265">
                  <c:v>-1.8818025851530251E-4</c:v>
                </c:pt>
                <c:pt idx="1266">
                  <c:v>-2.0873361096107601E-4</c:v>
                </c:pt>
                <c:pt idx="1267">
                  <c:v>-2.3055265718952E-4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-2.4100919677749744E-5</c:v>
                </c:pt>
                <c:pt idx="1283">
                  <c:v>-4.811866264375908E-5</c:v>
                </c:pt>
                <c:pt idx="1284">
                  <c:v>-7.0900561379261262E-5</c:v>
                </c:pt>
                <c:pt idx="1285">
                  <c:v>-9.169493705130094E-5</c:v>
                </c:pt>
                <c:pt idx="1286">
                  <c:v>-1.1282860563355257E-4</c:v>
                </c:pt>
                <c:pt idx="1287">
                  <c:v>-1.3058001082200121E-4</c:v>
                </c:pt>
                <c:pt idx="1288">
                  <c:v>-1.4784590044314427E-4</c:v>
                </c:pt>
                <c:pt idx="1289">
                  <c:v>-1.6494593370453003E-4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-1.967715543926829E-5</c:v>
                </c:pt>
                <c:pt idx="1306">
                  <c:v>-3.8585379414257659E-5</c:v>
                </c:pt>
                <c:pt idx="1307">
                  <c:v>-5.6515720181948836E-5</c:v>
                </c:pt>
                <c:pt idx="1308">
                  <c:v>-7.56961539103429E-5</c:v>
                </c:pt>
                <c:pt idx="1309">
                  <c:v>-9.3586495861330832E-5</c:v>
                </c:pt>
                <c:pt idx="1310">
                  <c:v>-1.1307458009923721E-4</c:v>
                </c:pt>
                <c:pt idx="1311">
                  <c:v>-1.3226578642289155E-4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-1.2950203728934184E-5</c:v>
                </c:pt>
                <c:pt idx="1333">
                  <c:v>-2.509332088251881E-5</c:v>
                </c:pt>
                <c:pt idx="1334">
                  <c:v>-3.7513421641932609E-5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-1.8694307861721882E-5</c:v>
                </c:pt>
                <c:pt idx="1355">
                  <c:v>-3.641689677280624E-5</c:v>
                </c:pt>
                <c:pt idx="1356">
                  <c:v>-5.4689128038631907E-5</c:v>
                </c:pt>
                <c:pt idx="1357">
                  <c:v>-7.342673364263419E-5</c:v>
                </c:pt>
                <c:pt idx="1358">
                  <c:v>-9.1130372542380655E-5</c:v>
                </c:pt>
                <c:pt idx="1359">
                  <c:v>-1.0797331594503135E-4</c:v>
                </c:pt>
                <c:pt idx="1360">
                  <c:v>-1.2270780846890261E-4</c:v>
                </c:pt>
                <c:pt idx="1361">
                  <c:v>-1.3597767694051299E-4</c:v>
                </c:pt>
                <c:pt idx="1362">
                  <c:v>-1.5101900441294447E-4</c:v>
                </c:pt>
                <c:pt idx="1363">
                  <c:v>-1.669797640779791E-4</c:v>
                </c:pt>
                <c:pt idx="1364">
                  <c:v>-1.8274683198171715E-4</c:v>
                </c:pt>
                <c:pt idx="1365">
                  <c:v>-1.9859737497185392E-4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-2.0338914030304522E-5</c:v>
                </c:pt>
                <c:pt idx="1378">
                  <c:v>-3.7400892185956991E-5</c:v>
                </c:pt>
                <c:pt idx="1379">
                  <c:v>-5.1943093307471599E-5</c:v>
                </c:pt>
                <c:pt idx="1380">
                  <c:v>-6.5838289398101324E-5</c:v>
                </c:pt>
                <c:pt idx="1381">
                  <c:v>-8.017488650224891E-5</c:v>
                </c:pt>
                <c:pt idx="1382">
                  <c:v>-9.4476007035382281E-5</c:v>
                </c:pt>
                <c:pt idx="1383">
                  <c:v>-1.077416032373435E-4</c:v>
                </c:pt>
                <c:pt idx="1384">
                  <c:v>-1.2092987466516547E-4</c:v>
                </c:pt>
                <c:pt idx="1385">
                  <c:v>-1.4264667785113261E-4</c:v>
                </c:pt>
                <c:pt idx="1386">
                  <c:v>-1.5610896363682514E-4</c:v>
                </c:pt>
                <c:pt idx="1387">
                  <c:v>-1.7161083630767848E-4</c:v>
                </c:pt>
                <c:pt idx="1388">
                  <c:v>-1.8609794847890271E-4</c:v>
                </c:pt>
                <c:pt idx="1389">
                  <c:v>-2.0219838494739406E-4</c:v>
                </c:pt>
                <c:pt idx="1390">
                  <c:v>-2.1961715800955517E-4</c:v>
                </c:pt>
                <c:pt idx="1391">
                  <c:v>-2.3709867929255779E-4</c:v>
                </c:pt>
                <c:pt idx="1392">
                  <c:v>-2.5546790995178981E-4</c:v>
                </c:pt>
                <c:pt idx="1393">
                  <c:v>-2.7374973367599864E-4</c:v>
                </c:pt>
                <c:pt idx="1394">
                  <c:v>-2.9180682416196646E-4</c:v>
                </c:pt>
                <c:pt idx="1395">
                  <c:v>-3.1101837905467278E-4</c:v>
                </c:pt>
                <c:pt idx="1396">
                  <c:v>-3.2971752198562854E-4</c:v>
                </c:pt>
                <c:pt idx="1397">
                  <c:v>-3.4901137818366124E-4</c:v>
                </c:pt>
                <c:pt idx="1398">
                  <c:v>-3.677905298147266E-4</c:v>
                </c:pt>
                <c:pt idx="1399">
                  <c:v>-3.8523525796563263E-4</c:v>
                </c:pt>
                <c:pt idx="1400">
                  <c:v>-4.0076034644798142E-4</c:v>
                </c:pt>
                <c:pt idx="1401">
                  <c:v>-4.1253877260061245E-4</c:v>
                </c:pt>
                <c:pt idx="1402">
                  <c:v>-4.2012789512213544E-4</c:v>
                </c:pt>
                <c:pt idx="1403">
                  <c:v>-4.2409331023307573E-4</c:v>
                </c:pt>
                <c:pt idx="1404">
                  <c:v>-4.2679487274455141E-4</c:v>
                </c:pt>
                <c:pt idx="1405">
                  <c:v>-4.3027724475663831E-4</c:v>
                </c:pt>
                <c:pt idx="1406">
                  <c:v>-4.3470123848976527E-4</c:v>
                </c:pt>
                <c:pt idx="1407">
                  <c:v>-4.4077791567787017E-4</c:v>
                </c:pt>
                <c:pt idx="1408">
                  <c:v>-4.4725822673541415E-4</c:v>
                </c:pt>
                <c:pt idx="1409">
                  <c:v>-4.6250109229362124E-4</c:v>
                </c:pt>
                <c:pt idx="1410">
                  <c:v>-4.6565674464815743E-4</c:v>
                </c:pt>
                <c:pt idx="1411">
                  <c:v>-4.7096251688927282E-4</c:v>
                </c:pt>
                <c:pt idx="1412">
                  <c:v>-4.7550083400693666E-4</c:v>
                </c:pt>
                <c:pt idx="1413">
                  <c:v>-4.8134634380758712E-4</c:v>
                </c:pt>
                <c:pt idx="1414">
                  <c:v>-4.8875889200772349E-4</c:v>
                </c:pt>
                <c:pt idx="1415">
                  <c:v>-4.9496541173610353E-4</c:v>
                </c:pt>
                <c:pt idx="1416">
                  <c:v>-5.0163250066859177E-4</c:v>
                </c:pt>
                <c:pt idx="1417">
                  <c:v>-5.0971853220360686E-4</c:v>
                </c:pt>
                <c:pt idx="1418">
                  <c:v>-5.182424952288045E-4</c:v>
                </c:pt>
                <c:pt idx="1419">
                  <c:v>-5.2774981043768321E-4</c:v>
                </c:pt>
                <c:pt idx="1420">
                  <c:v>-5.3850400788491015E-4</c:v>
                </c:pt>
                <c:pt idx="1421">
                  <c:v>-5.4966372692888399E-4</c:v>
                </c:pt>
                <c:pt idx="1422">
                  <c:v>-5.6136152348429391E-4</c:v>
                </c:pt>
                <c:pt idx="1423">
                  <c:v>-5.7312625466110489E-4</c:v>
                </c:pt>
                <c:pt idx="1424">
                  <c:v>-5.853112585221254E-4</c:v>
                </c:pt>
                <c:pt idx="1425">
                  <c:v>-5.9835670161945131E-4</c:v>
                </c:pt>
                <c:pt idx="1426">
                  <c:v>-6.1073078569151562E-4</c:v>
                </c:pt>
                <c:pt idx="1427">
                  <c:v>-6.2274604725232052E-4</c:v>
                </c:pt>
                <c:pt idx="1428">
                  <c:v>-6.3340543855971987E-4</c:v>
                </c:pt>
                <c:pt idx="1429">
                  <c:v>-6.4341273251145026E-4</c:v>
                </c:pt>
                <c:pt idx="1430">
                  <c:v>-6.5299458304224345E-4</c:v>
                </c:pt>
                <c:pt idx="1431">
                  <c:v>-6.6214428857946928E-4</c:v>
                </c:pt>
                <c:pt idx="1432">
                  <c:v>-6.7103098503906722E-4</c:v>
                </c:pt>
                <c:pt idx="1433">
                  <c:v>-6.7935932495899465E-4</c:v>
                </c:pt>
                <c:pt idx="1434">
                  <c:v>-6.8780403206147867E-4</c:v>
                </c:pt>
                <c:pt idx="1435">
                  <c:v>-6.9612537082619497E-4</c:v>
                </c:pt>
                <c:pt idx="1436">
                  <c:v>-7.051508123723238E-4</c:v>
                </c:pt>
                <c:pt idx="1437">
                  <c:v>-7.1459631794468237E-4</c:v>
                </c:pt>
                <c:pt idx="1438">
                  <c:v>-7.2404345942800319E-4</c:v>
                </c:pt>
                <c:pt idx="1439">
                  <c:v>-7.3362960650769082E-4</c:v>
                </c:pt>
                <c:pt idx="1440">
                  <c:v>-7.423887618891456E-4</c:v>
                </c:pt>
                <c:pt idx="1441">
                  <c:v>-7.5033035485816413E-4</c:v>
                </c:pt>
                <c:pt idx="1442">
                  <c:v>-7.5787688664519237E-4</c:v>
                </c:pt>
                <c:pt idx="1443">
                  <c:v>-7.6585905344117577E-4</c:v>
                </c:pt>
                <c:pt idx="1444">
                  <c:v>-7.7482232188685884E-4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-1.610169791632643E-5</c:v>
                </c:pt>
                <c:pt idx="1450">
                  <c:v>-3.2695730070031459E-5</c:v>
                </c:pt>
                <c:pt idx="1451">
                  <c:v>-4.9387633353603633E-5</c:v>
                </c:pt>
                <c:pt idx="1452">
                  <c:v>-6.4230973961798554E-5</c:v>
                </c:pt>
                <c:pt idx="1453">
                  <c:v>-7.8459902066896348E-5</c:v>
                </c:pt>
                <c:pt idx="1454">
                  <c:v>-9.3097145509091206E-5</c:v>
                </c:pt>
                <c:pt idx="1455">
                  <c:v>-1.0934233166892682E-4</c:v>
                </c:pt>
                <c:pt idx="1456">
                  <c:v>-1.2622398984873939E-4</c:v>
                </c:pt>
                <c:pt idx="1457">
                  <c:v>-1.4235707450893642E-4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-2.3072039368798869E-5</c:v>
                </c:pt>
                <c:pt idx="1475">
                  <c:v>-4.6282950243892174E-5</c:v>
                </c:pt>
                <c:pt idx="1476">
                  <c:v>-7.0642757378891474E-5</c:v>
                </c:pt>
                <c:pt idx="1477">
                  <c:v>-9.4439386888467425E-5</c:v>
                </c:pt>
                <c:pt idx="1478">
                  <c:v>-1.1673755695795762E-4</c:v>
                </c:pt>
                <c:pt idx="1479">
                  <c:v>-1.4155991106790111E-4</c:v>
                </c:pt>
                <c:pt idx="1480">
                  <c:v>-1.6812974171642736E-4</c:v>
                </c:pt>
                <c:pt idx="1481">
                  <c:v>-1.9194021470170242E-4</c:v>
                </c:pt>
                <c:pt idx="1482">
                  <c:v>-2.1033436867057276E-4</c:v>
                </c:pt>
                <c:pt idx="1483">
                  <c:v>-2.3084588539390438E-4</c:v>
                </c:pt>
                <c:pt idx="1484">
                  <c:v>-2.5083248190327367E-4</c:v>
                </c:pt>
                <c:pt idx="1485">
                  <c:v>-2.7112594950651214E-4</c:v>
                </c:pt>
                <c:pt idx="1486">
                  <c:v>-2.9062022370851537E-4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-1.8816002725685621E-5</c:v>
                </c:pt>
                <c:pt idx="1498">
                  <c:v>-3.7299345414965046E-5</c:v>
                </c:pt>
                <c:pt idx="1499">
                  <c:v>-5.6181459079596152E-5</c:v>
                </c:pt>
                <c:pt idx="1500">
                  <c:v>-7.3740292137358665E-5</c:v>
                </c:pt>
                <c:pt idx="1501">
                  <c:v>-9.1056915223930446E-5</c:v>
                </c:pt>
                <c:pt idx="1502">
                  <c:v>-1.0741393070290428E-4</c:v>
                </c:pt>
                <c:pt idx="1503">
                  <c:v>-1.2057519893815538E-4</c:v>
                </c:pt>
                <c:pt idx="1504">
                  <c:v>-1.325178785087644E-4</c:v>
                </c:pt>
                <c:pt idx="1505">
                  <c:v>-1.4405769173109206E-4</c:v>
                </c:pt>
                <c:pt idx="1506">
                  <c:v>-1.5606616984698007E-4</c:v>
                </c:pt>
                <c:pt idx="1507">
                  <c:v>-1.6806557678705758E-4</c:v>
                </c:pt>
                <c:pt idx="1508">
                  <c:v>-1.811573464003402E-4</c:v>
                </c:pt>
                <c:pt idx="1509">
                  <c:v>-1.9505272808828522E-4</c:v>
                </c:pt>
                <c:pt idx="1510">
                  <c:v>-2.0864003315068658E-4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-2.4643441832949975E-5</c:v>
                </c:pt>
                <c:pt idx="1526">
                  <c:v>-4.9005921486156012E-5</c:v>
                </c:pt>
                <c:pt idx="1527">
                  <c:v>-7.3902545945969678E-5</c:v>
                </c:pt>
                <c:pt idx="1528">
                  <c:v>-1.0300950438235645E-4</c:v>
                </c:pt>
                <c:pt idx="1529">
                  <c:v>-1.2853732990691924E-4</c:v>
                </c:pt>
                <c:pt idx="1530">
                  <c:v>-1.4936583619729049E-4</c:v>
                </c:pt>
                <c:pt idx="1531">
                  <c:v>-1.7090799346775043E-4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-2.7866908332896401E-5</c:v>
                </c:pt>
                <c:pt idx="1547">
                  <c:v>-5.4826148311093448E-5</c:v>
                </c:pt>
                <c:pt idx="1548">
                  <c:v>-8.0071596652686594E-5</c:v>
                </c:pt>
                <c:pt idx="1549">
                  <c:v>-1.0203625683757878E-4</c:v>
                </c:pt>
                <c:pt idx="1550">
                  <c:v>0</c:v>
                </c:pt>
                <c:pt idx="1551">
                  <c:v>0</c:v>
                </c:pt>
                <c:pt idx="1552">
                  <c:v>-2.5533938906363574E-5</c:v>
                </c:pt>
                <c:pt idx="1553">
                  <c:v>-5.3510578464255332E-5</c:v>
                </c:pt>
                <c:pt idx="1554">
                  <c:v>-7.4834967545456266E-5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-1.860423390098731E-5</c:v>
                </c:pt>
                <c:pt idx="1572">
                  <c:v>-3.6160418776631786E-5</c:v>
                </c:pt>
                <c:pt idx="1573">
                  <c:v>-5.5841309659854232E-5</c:v>
                </c:pt>
                <c:pt idx="1574">
                  <c:v>-7.6132783028981521E-5</c:v>
                </c:pt>
                <c:pt idx="1575">
                  <c:v>-9.6695507014743498E-5</c:v>
                </c:pt>
                <c:pt idx="1576">
                  <c:v>-1.1643151256279793E-4</c:v>
                </c:pt>
                <c:pt idx="1577">
                  <c:v>-1.3511716220904191E-4</c:v>
                </c:pt>
                <c:pt idx="1578">
                  <c:v>-1.5016828611535971E-4</c:v>
                </c:pt>
                <c:pt idx="1579">
                  <c:v>-1.6847996511870633E-4</c:v>
                </c:pt>
                <c:pt idx="1580">
                  <c:v>-1.8836056346316354E-4</c:v>
                </c:pt>
                <c:pt idx="1581">
                  <c:v>-2.0868917554039967E-4</c:v>
                </c:pt>
                <c:pt idx="1582">
                  <c:v>-2.2918438315500111E-4</c:v>
                </c:pt>
                <c:pt idx="1583">
                  <c:v>-2.5025666562328297E-4</c:v>
                </c:pt>
                <c:pt idx="1584">
                  <c:v>-2.7244936858750179E-4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-2.5884429788902708E-5</c:v>
                </c:pt>
                <c:pt idx="1594">
                  <c:v>-5.0839539412095291E-5</c:v>
                </c:pt>
                <c:pt idx="1595">
                  <c:v>-7.5661010964012121E-5</c:v>
                </c:pt>
                <c:pt idx="1596">
                  <c:v>-9.8766475563394351E-5</c:v>
                </c:pt>
                <c:pt idx="1597">
                  <c:v>-1.2109596035614345E-4</c:v>
                </c:pt>
                <c:pt idx="1598">
                  <c:v>-1.4204075439394614E-4</c:v>
                </c:pt>
                <c:pt idx="1599">
                  <c:v>-1.6240750876761467E-4</c:v>
                </c:pt>
                <c:pt idx="1600">
                  <c:v>-1.8054862134775362E-4</c:v>
                </c:pt>
                <c:pt idx="1601">
                  <c:v>-1.9623542100433156E-4</c:v>
                </c:pt>
                <c:pt idx="1602">
                  <c:v>-2.1626098256888326E-4</c:v>
                </c:pt>
                <c:pt idx="1603">
                  <c:v>-2.3507926151467018E-4</c:v>
                </c:pt>
                <c:pt idx="1604">
                  <c:v>-2.535301219168673E-4</c:v>
                </c:pt>
                <c:pt idx="1605">
                  <c:v>-2.7216811835373278E-4</c:v>
                </c:pt>
                <c:pt idx="1606">
                  <c:v>-2.9002637156239075E-4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-1.7094122977567849E-5</c:v>
                </c:pt>
                <c:pt idx="1643">
                  <c:v>-3.1747328939957242E-5</c:v>
                </c:pt>
                <c:pt idx="1644">
                  <c:v>-4.6065259198257991E-5</c:v>
                </c:pt>
                <c:pt idx="1645">
                  <c:v>-6.1758353542273881E-5</c:v>
                </c:pt>
                <c:pt idx="1646">
                  <c:v>-7.8258044016621398E-5</c:v>
                </c:pt>
                <c:pt idx="1647">
                  <c:v>-9.479760866071274E-5</c:v>
                </c:pt>
                <c:pt idx="1648">
                  <c:v>-1.1019229160780242E-4</c:v>
                </c:pt>
                <c:pt idx="1649">
                  <c:v>-1.2535317511463973E-4</c:v>
                </c:pt>
                <c:pt idx="1650">
                  <c:v>-1.4026009827006192E-4</c:v>
                </c:pt>
                <c:pt idx="1651">
                  <c:v>-1.5595069241314263E-4</c:v>
                </c:pt>
                <c:pt idx="1652">
                  <c:v>-1.7034941399529657E-4</c:v>
                </c:pt>
                <c:pt idx="1653">
                  <c:v>-1.8553674015109323E-4</c:v>
                </c:pt>
                <c:pt idx="1654">
                  <c:v>-2.0136514090651758E-4</c:v>
                </c:pt>
                <c:pt idx="1655">
                  <c:v>-2.1755108234344789E-4</c:v>
                </c:pt>
                <c:pt idx="1656">
                  <c:v>-2.3395207375287441E-4</c:v>
                </c:pt>
                <c:pt idx="1657">
                  <c:v>-2.4946326709240907E-4</c:v>
                </c:pt>
                <c:pt idx="1658">
                  <c:v>-2.6478318642730869E-4</c:v>
                </c:pt>
                <c:pt idx="1659">
                  <c:v>-2.8142844907463882E-4</c:v>
                </c:pt>
                <c:pt idx="1660">
                  <c:v>-2.9841884741799163E-4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-1.5160094342547836E-5</c:v>
                </c:pt>
                <c:pt idx="1666">
                  <c:v>-2.8349879109157428E-5</c:v>
                </c:pt>
                <c:pt idx="1667">
                  <c:v>-3.9635826283301867E-5</c:v>
                </c:pt>
                <c:pt idx="1668">
                  <c:v>-4.965760232522598E-5</c:v>
                </c:pt>
                <c:pt idx="1669">
                  <c:v>-6.0485024327761039E-5</c:v>
                </c:pt>
                <c:pt idx="1670">
                  <c:v>-7.2596393671631176E-5</c:v>
                </c:pt>
                <c:pt idx="1671">
                  <c:v>-8.4818731973967942E-5</c:v>
                </c:pt>
                <c:pt idx="1672">
                  <c:v>-9.177036440277675E-5</c:v>
                </c:pt>
                <c:pt idx="1673">
                  <c:v>-1.0131417172232204E-4</c:v>
                </c:pt>
                <c:pt idx="1674">
                  <c:v>-1.0724792800687055E-4</c:v>
                </c:pt>
                <c:pt idx="1675">
                  <c:v>-1.1145548348778789E-4</c:v>
                </c:pt>
                <c:pt idx="1676">
                  <c:v>-1.1836399144726784E-4</c:v>
                </c:pt>
                <c:pt idx="1677">
                  <c:v>-1.2697739127887075E-4</c:v>
                </c:pt>
                <c:pt idx="1678">
                  <c:v>-1.3865249616884512E-4</c:v>
                </c:pt>
                <c:pt idx="1679">
                  <c:v>-1.5073621521821678E-4</c:v>
                </c:pt>
                <c:pt idx="1680">
                  <c:v>-1.6336103575653738E-4</c:v>
                </c:pt>
                <c:pt idx="1681">
                  <c:v>-1.7596927597907097E-4</c:v>
                </c:pt>
                <c:pt idx="1682">
                  <c:v>-1.8828525542247121E-4</c:v>
                </c:pt>
                <c:pt idx="1683">
                  <c:v>-2.0072513960656124E-4</c:v>
                </c:pt>
                <c:pt idx="1684">
                  <c:v>-2.1328703658340942E-4</c:v>
                </c:pt>
                <c:pt idx="1685">
                  <c:v>-2.2569363612490179E-4</c:v>
                </c:pt>
                <c:pt idx="1686">
                  <c:v>-2.3835147676010138E-4</c:v>
                </c:pt>
                <c:pt idx="1687">
                  <c:v>-2.507985303381588E-4</c:v>
                </c:pt>
                <c:pt idx="1688">
                  <c:v>-2.645784004435825E-4</c:v>
                </c:pt>
                <c:pt idx="1689">
                  <c:v>-2.7942404922498554E-4</c:v>
                </c:pt>
                <c:pt idx="1690">
                  <c:v>-2.9333450286372909E-4</c:v>
                </c:pt>
                <c:pt idx="1691">
                  <c:v>-3.0568131138508647E-4</c:v>
                </c:pt>
                <c:pt idx="1692">
                  <c:v>-3.1792429045296444E-4</c:v>
                </c:pt>
                <c:pt idx="1693">
                  <c:v>-3.306513581406989E-4</c:v>
                </c:pt>
                <c:pt idx="1694">
                  <c:v>-3.433260254155357E-4</c:v>
                </c:pt>
                <c:pt idx="1695">
                  <c:v>-3.5853392493123692E-4</c:v>
                </c:pt>
                <c:pt idx="1696">
                  <c:v>-3.7184291464598118E-4</c:v>
                </c:pt>
                <c:pt idx="1697">
                  <c:v>-3.8680123111234366E-4</c:v>
                </c:pt>
                <c:pt idx="1698">
                  <c:v>-3.9661068040786063E-4</c:v>
                </c:pt>
                <c:pt idx="1699">
                  <c:v>-4.0601540714035877E-4</c:v>
                </c:pt>
                <c:pt idx="1700">
                  <c:v>-4.1557072021092267E-4</c:v>
                </c:pt>
                <c:pt idx="1701">
                  <c:v>-4.2610082301308694E-4</c:v>
                </c:pt>
                <c:pt idx="1702">
                  <c:v>-4.3662984737125043E-4</c:v>
                </c:pt>
                <c:pt idx="1703">
                  <c:v>-4.4633113020253745E-4</c:v>
                </c:pt>
                <c:pt idx="1704">
                  <c:v>-4.5493864047685406E-4</c:v>
                </c:pt>
                <c:pt idx="1705">
                  <c:v>-4.6191408041096338E-4</c:v>
                </c:pt>
                <c:pt idx="1706">
                  <c:v>-4.6824044506621476E-4</c:v>
                </c:pt>
                <c:pt idx="1707">
                  <c:v>-4.7378743607850993E-4</c:v>
                </c:pt>
                <c:pt idx="1708">
                  <c:v>-4.7980349751597373E-4</c:v>
                </c:pt>
                <c:pt idx="1709">
                  <c:v>-4.857320257265485E-4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-1.532981344709583E-5</c:v>
                </c:pt>
                <c:pt idx="1715">
                  <c:v>-2.9587124981134139E-5</c:v>
                </c:pt>
                <c:pt idx="1716">
                  <c:v>-4.0808834331329535E-5</c:v>
                </c:pt>
                <c:pt idx="1717">
                  <c:v>-5.120176579254121E-5</c:v>
                </c:pt>
                <c:pt idx="1718">
                  <c:v>-6.1721261037206432E-5</c:v>
                </c:pt>
                <c:pt idx="1719">
                  <c:v>-7.7392770133855038E-5</c:v>
                </c:pt>
                <c:pt idx="1720">
                  <c:v>-9.1131622912854482E-5</c:v>
                </c:pt>
                <c:pt idx="1721">
                  <c:v>-1.0393857910884208E-4</c:v>
                </c:pt>
                <c:pt idx="1722">
                  <c:v>-1.1715072011497796E-4</c:v>
                </c:pt>
                <c:pt idx="1723">
                  <c:v>-1.3006554135941428E-4</c:v>
                </c:pt>
                <c:pt idx="1724">
                  <c:v>-1.4282381069818939E-4</c:v>
                </c:pt>
                <c:pt idx="1725">
                  <c:v>-1.5680410787766164E-4</c:v>
                </c:pt>
                <c:pt idx="1726">
                  <c:v>-1.7144068870678097E-4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-1.7330352402922244E-5</c:v>
                </c:pt>
                <c:pt idx="1738">
                  <c:v>-3.5414819315349177E-5</c:v>
                </c:pt>
                <c:pt idx="1739">
                  <c:v>-5.2491074306715291E-5</c:v>
                </c:pt>
                <c:pt idx="1740">
                  <c:v>-6.8816061325804867E-5</c:v>
                </c:pt>
                <c:pt idx="1741">
                  <c:v>-8.626880205042653E-5</c:v>
                </c:pt>
                <c:pt idx="1742">
                  <c:v>-1.0118784362589395E-4</c:v>
                </c:pt>
                <c:pt idx="1743">
                  <c:v>-1.155561723535925E-4</c:v>
                </c:pt>
                <c:pt idx="1744">
                  <c:v>-1.2900474468935386E-4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-1.4232902589839114E-5</c:v>
                </c:pt>
                <c:pt idx="1762">
                  <c:v>-2.747292210614205E-5</c:v>
                </c:pt>
                <c:pt idx="1763">
                  <c:v>-4.0518055371308037E-5</c:v>
                </c:pt>
                <c:pt idx="1764">
                  <c:v>-5.1586965497563142E-5</c:v>
                </c:pt>
                <c:pt idx="1765">
                  <c:v>-6.1881388564444251E-5</c:v>
                </c:pt>
                <c:pt idx="1766">
                  <c:v>-7.2562306119294817E-5</c:v>
                </c:pt>
                <c:pt idx="1767">
                  <c:v>-8.0786448371839015E-5</c:v>
                </c:pt>
                <c:pt idx="1768">
                  <c:v>-8.9769777208204005E-5</c:v>
                </c:pt>
                <c:pt idx="1769">
                  <c:v>-9.822175315576942E-5</c:v>
                </c:pt>
                <c:pt idx="1770">
                  <c:v>-1.0619979949311187E-4</c:v>
                </c:pt>
                <c:pt idx="1771">
                  <c:v>-1.1449339055857877E-4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1.1475254482249397E-3</c:v>
                </c:pt>
                <c:pt idx="1785">
                  <c:v>1.5502488974306061E-3</c:v>
                </c:pt>
                <c:pt idx="1786">
                  <c:v>2.8421709430404007E-14</c:v>
                </c:pt>
                <c:pt idx="1787">
                  <c:v>-2.0223348042947009E-4</c:v>
                </c:pt>
                <c:pt idx="1788">
                  <c:v>-5.6181397562582447E-4</c:v>
                </c:pt>
                <c:pt idx="1789">
                  <c:v>-1.0702907647690552E-3</c:v>
                </c:pt>
                <c:pt idx="1790">
                  <c:v>-1.7219922839437629E-3</c:v>
                </c:pt>
                <c:pt idx="1791">
                  <c:v>-2.487360020715812E-3</c:v>
                </c:pt>
                <c:pt idx="1792">
                  <c:v>-0.26293186330356733</c:v>
                </c:pt>
                <c:pt idx="1793">
                  <c:v>-0.26139737056487178</c:v>
                </c:pt>
                <c:pt idx="1794">
                  <c:v>-0.25987273397788258</c:v>
                </c:pt>
                <c:pt idx="1795">
                  <c:v>-0.25835809050107628</c:v>
                </c:pt>
                <c:pt idx="1796">
                  <c:v>-0.25685254897365084</c:v>
                </c:pt>
                <c:pt idx="1797">
                  <c:v>-0.25535646787085042</c:v>
                </c:pt>
                <c:pt idx="1798">
                  <c:v>-0.25387020111867997</c:v>
                </c:pt>
                <c:pt idx="1799">
                  <c:v>-0.25239409813512026</c:v>
                </c:pt>
                <c:pt idx="1800">
                  <c:v>-0.25092602494428462</c:v>
                </c:pt>
                <c:pt idx="1801">
                  <c:v>-0.24946538730911882</c:v>
                </c:pt>
                <c:pt idx="1802">
                  <c:v>-0.2480113222919087</c:v>
                </c:pt>
                <c:pt idx="1803">
                  <c:v>-0.24656394091060818</c:v>
                </c:pt>
                <c:pt idx="1804">
                  <c:v>-0.24512541841574276</c:v>
                </c:pt>
                <c:pt idx="1805">
                  <c:v>-0.24369583837210484</c:v>
                </c:pt>
                <c:pt idx="1806">
                  <c:v>-0.24227546400291544</c:v>
                </c:pt>
                <c:pt idx="1807">
                  <c:v>-0.24086390085685494</c:v>
                </c:pt>
                <c:pt idx="1808">
                  <c:v>-0.2276284487331921</c:v>
                </c:pt>
                <c:pt idx="1809">
                  <c:v>-0.21526286984031984</c:v>
                </c:pt>
                <c:pt idx="1810">
                  <c:v>-0.20371629035282268</c:v>
                </c:pt>
                <c:pt idx="1811">
                  <c:v>-0.19294801646108084</c:v>
                </c:pt>
                <c:pt idx="1812">
                  <c:v>-0.18290495769674209</c:v>
                </c:pt>
                <c:pt idx="1813">
                  <c:v>-0.17354122899777735</c:v>
                </c:pt>
                <c:pt idx="1814">
                  <c:v>-0.16481092677664932</c:v>
                </c:pt>
                <c:pt idx="1815">
                  <c:v>-0.15665743291115319</c:v>
                </c:pt>
                <c:pt idx="1816">
                  <c:v>-0.45228088282481593</c:v>
                </c:pt>
                <c:pt idx="1817">
                  <c:v>-0.44963438767157626</c:v>
                </c:pt>
                <c:pt idx="1818">
                  <c:v>-0.44700394928690201</c:v>
                </c:pt>
                <c:pt idx="1819">
                  <c:v>-0.44438917360479735</c:v>
                </c:pt>
                <c:pt idx="1820">
                  <c:v>-0.44178982965197378</c:v>
                </c:pt>
                <c:pt idx="1821">
                  <c:v>-0.43920527548175059</c:v>
                </c:pt>
                <c:pt idx="1822">
                  <c:v>-0.43663584021551216</c:v>
                </c:pt>
                <c:pt idx="1823">
                  <c:v>-0.43408157313744056</c:v>
                </c:pt>
                <c:pt idx="1824">
                  <c:v>-0.43154252242307933</c:v>
                </c:pt>
                <c:pt idx="1825">
                  <c:v>-0.42901873515070221</c:v>
                </c:pt>
                <c:pt idx="1826">
                  <c:v>-0.42650970643997255</c:v>
                </c:pt>
                <c:pt idx="1827">
                  <c:v>-0.42401576314812317</c:v>
                </c:pt>
                <c:pt idx="1828">
                  <c:v>-0.42153640145044591</c:v>
                </c:pt>
                <c:pt idx="1829">
                  <c:v>-0.41907167381722132</c:v>
                </c:pt>
                <c:pt idx="1830">
                  <c:v>-0.41662112395412265</c:v>
                </c:pt>
                <c:pt idx="1831">
                  <c:v>-0.41418507461708387</c:v>
                </c:pt>
                <c:pt idx="1832">
                  <c:v>-0.39127163738005422</c:v>
                </c:pt>
                <c:pt idx="1833">
                  <c:v>-0.36976474649335955</c:v>
                </c:pt>
                <c:pt idx="1834">
                  <c:v>-0.34958009097885423</c:v>
                </c:pt>
                <c:pt idx="1835">
                  <c:v>-0.33063741628191679</c:v>
                </c:pt>
                <c:pt idx="1836">
                  <c:v>-0.31285949147973824</c:v>
                </c:pt>
                <c:pt idx="1837">
                  <c:v>-0.29617644801974663</c:v>
                </c:pt>
                <c:pt idx="1838">
                  <c:v>-0.28052540107863777</c:v>
                </c:pt>
                <c:pt idx="1839">
                  <c:v>-0.26583626360692847</c:v>
                </c:pt>
                <c:pt idx="1840">
                  <c:v>-0.62796753779501202</c:v>
                </c:pt>
                <c:pt idx="1841">
                  <c:v>-0.62428902616749937</c:v>
                </c:pt>
                <c:pt idx="1842">
                  <c:v>-0.62063206169676377</c:v>
                </c:pt>
                <c:pt idx="1843">
                  <c:v>-0.61699706862052039</c:v>
                </c:pt>
                <c:pt idx="1844">
                  <c:v>-0.61338363953666075</c:v>
                </c:pt>
                <c:pt idx="1845">
                  <c:v>-0.60979192195984666</c:v>
                </c:pt>
                <c:pt idx="1846">
                  <c:v>-0.60622164775734788</c:v>
                </c:pt>
                <c:pt idx="1847">
                  <c:v>-0.60267296435991824</c:v>
                </c:pt>
                <c:pt idx="1848">
                  <c:v>-0.5991451904016678</c:v>
                </c:pt>
                <c:pt idx="1849">
                  <c:v>-0.59563875355368268</c:v>
                </c:pt>
                <c:pt idx="1850">
                  <c:v>-0.59215338711869592</c:v>
                </c:pt>
                <c:pt idx="1851">
                  <c:v>-0.58868868908642114</c:v>
                </c:pt>
                <c:pt idx="1852">
                  <c:v>-0.58524439917657745</c:v>
                </c:pt>
                <c:pt idx="1853">
                  <c:v>-0.58182025946153004</c:v>
                </c:pt>
                <c:pt idx="1854">
                  <c:v>-0.57841639346395013</c:v>
                </c:pt>
                <c:pt idx="1855">
                  <c:v>-0.57503374975862798</c:v>
                </c:pt>
                <c:pt idx="1856">
                  <c:v>-0.54282094616158361</c:v>
                </c:pt>
                <c:pt idx="1857">
                  <c:v>-0.51256441646417272</c:v>
                </c:pt>
                <c:pt idx="1858">
                  <c:v>-0.48415542544695001</c:v>
                </c:pt>
                <c:pt idx="1859">
                  <c:v>-0.45748764652030616</c:v>
                </c:pt>
                <c:pt idx="1860">
                  <c:v>-0.43245706050157651</c:v>
                </c:pt>
                <c:pt idx="1861">
                  <c:v>-0.40897408835915527</c:v>
                </c:pt>
                <c:pt idx="1862">
                  <c:v>-0.38695149775122673</c:v>
                </c:pt>
                <c:pt idx="1863">
                  <c:v>-0.36629191823481477</c:v>
                </c:pt>
                <c:pt idx="1864">
                  <c:v>-0.74150956566997905</c:v>
                </c:pt>
                <c:pt idx="1865">
                  <c:v>-0.73716522101801019</c:v>
                </c:pt>
                <c:pt idx="1866">
                  <c:v>-0.73284516560115165</c:v>
                </c:pt>
                <c:pt idx="1867">
                  <c:v>-0.72855152768659082</c:v>
                </c:pt>
                <c:pt idx="1868">
                  <c:v>-0.72428373276912694</c:v>
                </c:pt>
                <c:pt idx="1869">
                  <c:v>-0.72004121220553685</c:v>
                </c:pt>
                <c:pt idx="1870">
                  <c:v>-0.71582478034693509</c:v>
                </c:pt>
                <c:pt idx="1871">
                  <c:v>-0.71163234896852146</c:v>
                </c:pt>
                <c:pt idx="1872">
                  <c:v>-0.70746598513415648</c:v>
                </c:pt>
                <c:pt idx="1873">
                  <c:v>-0.70332346140539315</c:v>
                </c:pt>
                <c:pt idx="1874">
                  <c:v>-0.69920546781334991</c:v>
                </c:pt>
                <c:pt idx="1875">
                  <c:v>-0.69511282313025546</c:v>
                </c:pt>
                <c:pt idx="1876">
                  <c:v>-0.69104385668057589</c:v>
                </c:pt>
                <c:pt idx="1877">
                  <c:v>-0.68699870696518772</c:v>
                </c:pt>
                <c:pt idx="1878">
                  <c:v>-0.68297770017585435</c:v>
                </c:pt>
                <c:pt idx="1879">
                  <c:v>-0.67897928417180609</c:v>
                </c:pt>
                <c:pt idx="1880">
                  <c:v>-0.64089673318109774</c:v>
                </c:pt>
                <c:pt idx="1881">
                  <c:v>-0.60510473208700333</c:v>
                </c:pt>
                <c:pt idx="1882">
                  <c:v>-0.57147795213669283</c:v>
                </c:pt>
                <c:pt idx="1883">
                  <c:v>-0.53989002698044075</c:v>
                </c:pt>
                <c:pt idx="1884">
                  <c:v>-0.51021453993004684</c:v>
                </c:pt>
                <c:pt idx="1885">
                  <c:v>-0.4823159033449258</c:v>
                </c:pt>
                <c:pt idx="1886">
                  <c:v>-0.45608253954880595</c:v>
                </c:pt>
                <c:pt idx="1887">
                  <c:v>-0.43143471291356761</c:v>
                </c:pt>
                <c:pt idx="1888">
                  <c:v>-0.85898286283258685</c:v>
                </c:pt>
                <c:pt idx="1889">
                  <c:v>-0.85394674533310777</c:v>
                </c:pt>
                <c:pt idx="1890">
                  <c:v>-0.84893799598726005</c:v>
                </c:pt>
                <c:pt idx="1891">
                  <c:v>-0.84395917469183956</c:v>
                </c:pt>
                <c:pt idx="1892">
                  <c:v>-0.83900968949382815</c:v>
                </c:pt>
                <c:pt idx="1893">
                  <c:v>-0.83408922982213696</c:v>
                </c:pt>
                <c:pt idx="1894">
                  <c:v>-0.82919762546821474</c:v>
                </c:pt>
                <c:pt idx="1895">
                  <c:v>-0.82433512037602696</c:v>
                </c:pt>
                <c:pt idx="1896">
                  <c:v>-0.81950236775857732</c:v>
                </c:pt>
                <c:pt idx="1897">
                  <c:v>-0.81469822176729068</c:v>
                </c:pt>
                <c:pt idx="1898">
                  <c:v>-0.80992168676267795</c:v>
                </c:pt>
                <c:pt idx="1899">
                  <c:v>-0.80517329276246485</c:v>
                </c:pt>
                <c:pt idx="1900">
                  <c:v>-0.80045301169240801</c:v>
                </c:pt>
                <c:pt idx="1901">
                  <c:v>-0.79576067711100151</c:v>
                </c:pt>
                <c:pt idx="1902">
                  <c:v>-0.79109647665208627</c:v>
                </c:pt>
                <c:pt idx="1903">
                  <c:v>-0.78646029815052287</c:v>
                </c:pt>
                <c:pt idx="1904">
                  <c:v>-0.78185250350177071</c:v>
                </c:pt>
                <c:pt idx="1905">
                  <c:v>-0.77727218502194972</c:v>
                </c:pt>
                <c:pt idx="1906">
                  <c:v>-0.77271980994595069</c:v>
                </c:pt>
                <c:pt idx="1907">
                  <c:v>-0.76819513109371229</c:v>
                </c:pt>
                <c:pt idx="1908">
                  <c:v>-0.76369825716173523</c:v>
                </c:pt>
                <c:pt idx="1909">
                  <c:v>-0.75922718836651626</c:v>
                </c:pt>
                <c:pt idx="1910">
                  <c:v>-0.75478204620881328</c:v>
                </c:pt>
                <c:pt idx="1911">
                  <c:v>-0.75035812711666594</c:v>
                </c:pt>
                <c:pt idx="1912">
                  <c:v>-0.74595968170788396</c:v>
                </c:pt>
                <c:pt idx="1913">
                  <c:v>-0.74158765153034878</c:v>
                </c:pt>
                <c:pt idx="1914">
                  <c:v>-0.73724032568718911</c:v>
                </c:pt>
                <c:pt idx="1915">
                  <c:v>-0.73291834573598891</c:v>
                </c:pt>
                <c:pt idx="1916">
                  <c:v>-0.72862156392744737</c:v>
                </c:pt>
                <c:pt idx="1917">
                  <c:v>-0.72434955793706379</c:v>
                </c:pt>
                <c:pt idx="1918">
                  <c:v>-0.72010246042086123</c:v>
                </c:pt>
                <c:pt idx="1919">
                  <c:v>-0.71588012616911811</c:v>
                </c:pt>
                <c:pt idx="1920">
                  <c:v>-0.71168227310036514</c:v>
                </c:pt>
                <c:pt idx="1921">
                  <c:v>-0.70750958562753752</c:v>
                </c:pt>
                <c:pt idx="1922">
                  <c:v>-0.70336315238496283</c:v>
                </c:pt>
                <c:pt idx="1923">
                  <c:v>-0.69924156935113757</c:v>
                </c:pt>
                <c:pt idx="1924">
                  <c:v>-0.69514358588353531</c:v>
                </c:pt>
                <c:pt idx="1925">
                  <c:v>-0.69106989329267776</c:v>
                </c:pt>
                <c:pt idx="1926">
                  <c:v>-0.68701974547665756</c:v>
                </c:pt>
                <c:pt idx="1927">
                  <c:v>-0.68299300705545107</c:v>
                </c:pt>
                <c:pt idx="1928">
                  <c:v>-0.67899037866390444</c:v>
                </c:pt>
                <c:pt idx="1929">
                  <c:v>-0.67501100631219302</c:v>
                </c:pt>
                <c:pt idx="1930">
                  <c:v>-0.67105473790894266</c:v>
                </c:pt>
                <c:pt idx="1931">
                  <c:v>-0.66712140278348642</c:v>
                </c:pt>
                <c:pt idx="1932">
                  <c:v>-0.66321066684843188</c:v>
                </c:pt>
                <c:pt idx="1933">
                  <c:v>-0.65932323987090413</c:v>
                </c:pt>
                <c:pt idx="1934">
                  <c:v>-0.65545858054879247</c:v>
                </c:pt>
                <c:pt idx="1935">
                  <c:v>-0.6516150821269413</c:v>
                </c:pt>
                <c:pt idx="1936">
                  <c:v>-0.64779407152466462</c:v>
                </c:pt>
                <c:pt idx="1937">
                  <c:v>-0.64399530453209763</c:v>
                </c:pt>
                <c:pt idx="1938">
                  <c:v>-0.64021993846536773</c:v>
                </c:pt>
                <c:pt idx="1939">
                  <c:v>-0.63646565665534283</c:v>
                </c:pt>
                <c:pt idx="1940">
                  <c:v>-0.63273366461223191</c:v>
                </c:pt>
                <c:pt idx="1941">
                  <c:v>-0.62902493174774321</c:v>
                </c:pt>
                <c:pt idx="1942">
                  <c:v>-0.62533821176185356</c:v>
                </c:pt>
                <c:pt idx="1943">
                  <c:v>-0.62167378715729171</c:v>
                </c:pt>
                <c:pt idx="1944">
                  <c:v>-0.61803083458940122</c:v>
                </c:pt>
                <c:pt idx="1945">
                  <c:v>-0.61440909052950232</c:v>
                </c:pt>
                <c:pt idx="1946">
                  <c:v>-0.6108084315300637</c:v>
                </c:pt>
                <c:pt idx="1947">
                  <c:v>-0.60722873486195894</c:v>
                </c:pt>
                <c:pt idx="1948">
                  <c:v>-0.60366932763768233</c:v>
                </c:pt>
                <c:pt idx="1949">
                  <c:v>-0.60013119680109739</c:v>
                </c:pt>
                <c:pt idx="1950">
                  <c:v>-0.59661362947580088</c:v>
                </c:pt>
                <c:pt idx="1951">
                  <c:v>-0.59311778219952771</c:v>
                </c:pt>
                <c:pt idx="1952">
                  <c:v>-0.55901577086505938</c:v>
                </c:pt>
                <c:pt idx="1953">
                  <c:v>-0.19986579631758516</c:v>
                </c:pt>
                <c:pt idx="1954">
                  <c:v>-0.18865418564022463</c:v>
                </c:pt>
                <c:pt idx="1955">
                  <c:v>-0.17824704410440617</c:v>
                </c:pt>
                <c:pt idx="1956">
                  <c:v>-0.16857085562955376</c:v>
                </c:pt>
                <c:pt idx="1957">
                  <c:v>-0.1595799462696057</c:v>
                </c:pt>
                <c:pt idx="1958">
                  <c:v>-0.15126435014347805</c:v>
                </c:pt>
                <c:pt idx="1959">
                  <c:v>-0.143578847566598</c:v>
                </c:pt>
                <c:pt idx="1960">
                  <c:v>-0.49993043920580504</c:v>
                </c:pt>
                <c:pt idx="1961">
                  <c:v>-0.49700848764348038</c:v>
                </c:pt>
                <c:pt idx="1962">
                  <c:v>-0.49410437617503788</c:v>
                </c:pt>
                <c:pt idx="1963">
                  <c:v>-0.49121958599486248</c:v>
                </c:pt>
                <c:pt idx="1964">
                  <c:v>-0.48835163638493384</c:v>
                </c:pt>
                <c:pt idx="1965">
                  <c:v>-0.48550001589267211</c:v>
                </c:pt>
                <c:pt idx="1966">
                  <c:v>-0.48266518254386881</c:v>
                </c:pt>
                <c:pt idx="1967">
                  <c:v>-0.47984621120649251</c:v>
                </c:pt>
                <c:pt idx="1968">
                  <c:v>-0.47704383970329545</c:v>
                </c:pt>
                <c:pt idx="1969">
                  <c:v>-0.47425797028481753</c:v>
                </c:pt>
                <c:pt idx="1970">
                  <c:v>-0.47148946980429685</c:v>
                </c:pt>
                <c:pt idx="1971">
                  <c:v>-0.46873823027898709</c:v>
                </c:pt>
                <c:pt idx="1972">
                  <c:v>-0.46600290493238461</c:v>
                </c:pt>
                <c:pt idx="1973">
                  <c:v>-0.46328395262231936</c:v>
                </c:pt>
                <c:pt idx="1974">
                  <c:v>-0.46058078412852055</c:v>
                </c:pt>
                <c:pt idx="1975">
                  <c:v>-0.45789252979830408</c:v>
                </c:pt>
                <c:pt idx="1976">
                  <c:v>-0.43207923381317315</c:v>
                </c:pt>
                <c:pt idx="1977">
                  <c:v>-0.40786984988969621</c:v>
                </c:pt>
                <c:pt idx="1978">
                  <c:v>-0.38516575300850775</c:v>
                </c:pt>
                <c:pt idx="1979">
                  <c:v>-0.36387997596949617</c:v>
                </c:pt>
                <c:pt idx="1980">
                  <c:v>-0.34391281966374621</c:v>
                </c:pt>
                <c:pt idx="1981">
                  <c:v>-0.32518634529654378</c:v>
                </c:pt>
                <c:pt idx="1982">
                  <c:v>-0.30762113092622911</c:v>
                </c:pt>
                <c:pt idx="1983">
                  <c:v>-0.29113943966133249</c:v>
                </c:pt>
                <c:pt idx="1984">
                  <c:v>-0.74089652376223825</c:v>
                </c:pt>
                <c:pt idx="1985">
                  <c:v>-0.7365574313801595</c:v>
                </c:pt>
                <c:pt idx="1986">
                  <c:v>-0.73224250269012359</c:v>
                </c:pt>
                <c:pt idx="1987">
                  <c:v>-0.72795298812816256</c:v>
                </c:pt>
                <c:pt idx="1988">
                  <c:v>-0.72368887572869411</c:v>
                </c:pt>
                <c:pt idx="1989">
                  <c:v>-0.7194500150636749</c:v>
                </c:pt>
                <c:pt idx="1990">
                  <c:v>-0.71523474169622503</c:v>
                </c:pt>
                <c:pt idx="1991">
                  <c:v>-0.71104264942296425</c:v>
                </c:pt>
                <c:pt idx="1992">
                  <c:v>-0.70687361145046879</c:v>
                </c:pt>
                <c:pt idx="1993">
                  <c:v>-0.70272805254712267</c:v>
                </c:pt>
                <c:pt idx="1994">
                  <c:v>-0.69860639166324034</c:v>
                </c:pt>
                <c:pt idx="1995">
                  <c:v>-0.69450973057575283</c:v>
                </c:pt>
                <c:pt idx="1996">
                  <c:v>-0.69043695373110126</c:v>
                </c:pt>
                <c:pt idx="1997">
                  <c:v>-0.68638861049241839</c:v>
                </c:pt>
                <c:pt idx="1998">
                  <c:v>-0.68236510276965845</c:v>
                </c:pt>
                <c:pt idx="1999">
                  <c:v>-0.67836377073577836</c:v>
                </c:pt>
                <c:pt idx="2000">
                  <c:v>-0.64001889764103481</c:v>
                </c:pt>
                <c:pt idx="2001">
                  <c:v>-0.60400961076511805</c:v>
                </c:pt>
                <c:pt idx="2002">
                  <c:v>-0.5702102554637527</c:v>
                </c:pt>
                <c:pt idx="2003">
                  <c:v>-0.53849477980775973</c:v>
                </c:pt>
                <c:pt idx="2004">
                  <c:v>-0.50874336950540311</c:v>
                </c:pt>
                <c:pt idx="2005">
                  <c:v>-0.48085463986685539</c:v>
                </c:pt>
                <c:pt idx="2006">
                  <c:v>-0.45472205863423909</c:v>
                </c:pt>
                <c:pt idx="2007">
                  <c:v>-0.43023277966652529</c:v>
                </c:pt>
                <c:pt idx="2008">
                  <c:v>-0.64091686126530334</c:v>
                </c:pt>
                <c:pt idx="2009">
                  <c:v>-0.63714768645606412</c:v>
                </c:pt>
                <c:pt idx="2010">
                  <c:v>-0.63340255871183615</c:v>
                </c:pt>
                <c:pt idx="2011">
                  <c:v>-0.62967992433412689</c:v>
                </c:pt>
                <c:pt idx="2012">
                  <c:v>-0.62598206029132086</c:v>
                </c:pt>
                <c:pt idx="2013">
                  <c:v>-0.62230701352612172</c:v>
                </c:pt>
                <c:pt idx="2014">
                  <c:v>-0.61865409263894477</c:v>
                </c:pt>
                <c:pt idx="2015">
                  <c:v>-0.61502330218840129</c:v>
                </c:pt>
                <c:pt idx="2016">
                  <c:v>-0.6114151967809498</c:v>
                </c:pt>
                <c:pt idx="2017">
                  <c:v>-0.60782922195912903</c:v>
                </c:pt>
                <c:pt idx="2018">
                  <c:v>-0.60426427814825701</c:v>
                </c:pt>
                <c:pt idx="2019">
                  <c:v>-0.60072065516540718</c:v>
                </c:pt>
                <c:pt idx="2020">
                  <c:v>-0.59719891410962944</c:v>
                </c:pt>
                <c:pt idx="2021">
                  <c:v>-0.59369919555834727</c:v>
                </c:pt>
                <c:pt idx="2022">
                  <c:v>-0.59021934889129923</c:v>
                </c:pt>
                <c:pt idx="2023">
                  <c:v>-0.58675948277426215</c:v>
                </c:pt>
                <c:pt idx="2024">
                  <c:v>-0.55438451713322223</c:v>
                </c:pt>
                <c:pt idx="2025">
                  <c:v>-0.52396919473325099</c:v>
                </c:pt>
                <c:pt idx="2026">
                  <c:v>-0.49540679771504159</c:v>
                </c:pt>
                <c:pt idx="2027">
                  <c:v>-0.46859102583957224</c:v>
                </c:pt>
                <c:pt idx="2028">
                  <c:v>-0.44342192998133001</c:v>
                </c:pt>
                <c:pt idx="2029">
                  <c:v>-0.4198045664413641</c:v>
                </c:pt>
                <c:pt idx="2030">
                  <c:v>-0.39764949203915378</c:v>
                </c:pt>
                <c:pt idx="2031">
                  <c:v>-0.37682713905077847</c:v>
                </c:pt>
                <c:pt idx="2032">
                  <c:v>-0.61689360712820474</c:v>
                </c:pt>
                <c:pt idx="2033">
                  <c:v>-0.61327079214345304</c:v>
                </c:pt>
                <c:pt idx="2034">
                  <c:v>-0.60966833525250763</c:v>
                </c:pt>
                <c:pt idx="2035">
                  <c:v>-0.60608968114007666</c:v>
                </c:pt>
                <c:pt idx="2036">
                  <c:v>-0.60253547543360497</c:v>
                </c:pt>
                <c:pt idx="2037">
                  <c:v>-0.59900472788661574</c:v>
                </c:pt>
                <c:pt idx="2038">
                  <c:v>-0.59549700996401356</c:v>
                </c:pt>
                <c:pt idx="2039">
                  <c:v>-0.59200996931839001</c:v>
                </c:pt>
                <c:pt idx="2040">
                  <c:v>-0.58854334634353833</c:v>
                </c:pt>
                <c:pt idx="2041">
                  <c:v>-0.58509867411355287</c:v>
                </c:pt>
                <c:pt idx="2042">
                  <c:v>-0.58167429937447679</c:v>
                </c:pt>
                <c:pt idx="2043">
                  <c:v>-0.57826982708882113</c:v>
                </c:pt>
                <c:pt idx="2044">
                  <c:v>-0.57488514161190452</c:v>
                </c:pt>
                <c:pt idx="2045">
                  <c:v>-0.57152081656158771</c:v>
                </c:pt>
                <c:pt idx="2046">
                  <c:v>-0.56817492594147367</c:v>
                </c:pt>
                <c:pt idx="2047">
                  <c:v>-0.56484857165667535</c:v>
                </c:pt>
                <c:pt idx="2048">
                  <c:v>-0.53396578371417291</c:v>
                </c:pt>
                <c:pt idx="2049">
                  <c:v>-0.50494327692076624</c:v>
                </c:pt>
                <c:pt idx="2050">
                  <c:v>-0.47768341911583079</c:v>
                </c:pt>
                <c:pt idx="2051">
                  <c:v>-0.4520859609120933</c:v>
                </c:pt>
                <c:pt idx="2052">
                  <c:v>-0.42805194814459924</c:v>
                </c:pt>
                <c:pt idx="2053">
                  <c:v>-0.4054889951959133</c:v>
                </c:pt>
                <c:pt idx="2054">
                  <c:v>-0.38427517383199117</c:v>
                </c:pt>
                <c:pt idx="2055">
                  <c:v>-0.36431533884168488</c:v>
                </c:pt>
                <c:pt idx="2056">
                  <c:v>-0.60514794249827375</c:v>
                </c:pt>
                <c:pt idx="2057">
                  <c:v>-0.60159741264166655</c:v>
                </c:pt>
                <c:pt idx="2058">
                  <c:v>-0.59806861652914733</c:v>
                </c:pt>
                <c:pt idx="2059">
                  <c:v>-0.59456150770277816</c:v>
                </c:pt>
                <c:pt idx="2060">
                  <c:v>-0.59107551473508835</c:v>
                </c:pt>
                <c:pt idx="2061">
                  <c:v>-0.58761037282080864</c:v>
                </c:pt>
                <c:pt idx="2062">
                  <c:v>-0.58416609498146954</c:v>
                </c:pt>
                <c:pt idx="2063">
                  <c:v>-0.58074269335829598</c:v>
                </c:pt>
                <c:pt idx="2064">
                  <c:v>-0.57733976606776949</c:v>
                </c:pt>
                <c:pt idx="2065">
                  <c:v>-0.57395760383424488</c:v>
                </c:pt>
                <c:pt idx="2066">
                  <c:v>-0.57059608008199092</c:v>
                </c:pt>
                <c:pt idx="2067">
                  <c:v>-0.56725506900605183</c:v>
                </c:pt>
                <c:pt idx="2068">
                  <c:v>-0.56393444556756123</c:v>
                </c:pt>
                <c:pt idx="2069">
                  <c:v>-0.5606342232072663</c:v>
                </c:pt>
                <c:pt idx="2070">
                  <c:v>-0.55735348569360355</c:v>
                </c:pt>
                <c:pt idx="2071">
                  <c:v>-0.55409239470280625</c:v>
                </c:pt>
                <c:pt idx="2072">
                  <c:v>-0.5508509078248025</c:v>
                </c:pt>
                <c:pt idx="2073">
                  <c:v>-0.54762850632264559</c:v>
                </c:pt>
                <c:pt idx="2074">
                  <c:v>-0.54442465769980686</c:v>
                </c:pt>
                <c:pt idx="2075">
                  <c:v>-0.54123917127289189</c:v>
                </c:pt>
                <c:pt idx="2076">
                  <c:v>-0.5380731803478298</c:v>
                </c:pt>
                <c:pt idx="2077">
                  <c:v>-0.53492517745019441</c:v>
                </c:pt>
                <c:pt idx="2078">
                  <c:v>-0.53179514978980791</c:v>
                </c:pt>
                <c:pt idx="2079">
                  <c:v>-0.52868400320721776</c:v>
                </c:pt>
                <c:pt idx="2080">
                  <c:v>-0.52559039788247119</c:v>
                </c:pt>
                <c:pt idx="2081">
                  <c:v>-0.52251449693467933</c:v>
                </c:pt>
                <c:pt idx="2082">
                  <c:v>-0.51945644960077075</c:v>
                </c:pt>
                <c:pt idx="2083">
                  <c:v>-0.51641660723512928</c:v>
                </c:pt>
                <c:pt idx="2084">
                  <c:v>-0.5133946902995703</c:v>
                </c:pt>
                <c:pt idx="2085">
                  <c:v>-0.5103905930910031</c:v>
                </c:pt>
                <c:pt idx="2086">
                  <c:v>-0.50740421052968188</c:v>
                </c:pt>
                <c:pt idx="2087">
                  <c:v>-0.50443543815546121</c:v>
                </c:pt>
                <c:pt idx="2088">
                  <c:v>-0.50148417212417584</c:v>
                </c:pt>
                <c:pt idx="2089">
                  <c:v>-0.49855030920402754</c:v>
                </c:pt>
                <c:pt idx="2090">
                  <c:v>-0.49563374677196848</c:v>
                </c:pt>
                <c:pt idx="2091">
                  <c:v>-0.49273438281005966</c:v>
                </c:pt>
                <c:pt idx="2092">
                  <c:v>-0.48985170274754353</c:v>
                </c:pt>
                <c:pt idx="2093">
                  <c:v>-0.4869858860800278</c:v>
                </c:pt>
                <c:pt idx="2094">
                  <c:v>-0.48413752835162427</c:v>
                </c:pt>
                <c:pt idx="2095">
                  <c:v>-0.48130664810825863</c:v>
                </c:pt>
                <c:pt idx="2096">
                  <c:v>-0.47849314697834089</c:v>
                </c:pt>
                <c:pt idx="2097">
                  <c:v>-0.475696288831994</c:v>
                </c:pt>
                <c:pt idx="2098">
                  <c:v>-0.47291527396409094</c:v>
                </c:pt>
                <c:pt idx="2099">
                  <c:v>-0.47015020944517261</c:v>
                </c:pt>
                <c:pt idx="2100">
                  <c:v>-0.4674011835560492</c:v>
                </c:pt>
                <c:pt idx="2101">
                  <c:v>-0.46466785703245961</c:v>
                </c:pt>
                <c:pt idx="2102">
                  <c:v>-0.46194966318975261</c:v>
                </c:pt>
                <c:pt idx="2103">
                  <c:v>-0.45924699623637366</c:v>
                </c:pt>
                <c:pt idx="2104">
                  <c:v>-0.45655946064291086</c:v>
                </c:pt>
                <c:pt idx="2105">
                  <c:v>-0.4538871661215218</c:v>
                </c:pt>
                <c:pt idx="2106">
                  <c:v>-0.45122942682192146</c:v>
                </c:pt>
                <c:pt idx="2107">
                  <c:v>-0.44858733666860573</c:v>
                </c:pt>
                <c:pt idx="2108">
                  <c:v>-0.44596099119841526</c:v>
                </c:pt>
                <c:pt idx="2109">
                  <c:v>-0.44335139833958337</c:v>
                </c:pt>
                <c:pt idx="2110">
                  <c:v>-0.44075941585413503</c:v>
                </c:pt>
                <c:pt idx="2111">
                  <c:v>-0.43818313643081552</c:v>
                </c:pt>
                <c:pt idx="2112">
                  <c:v>-0.43562342902509599</c:v>
                </c:pt>
                <c:pt idx="2113">
                  <c:v>-0.43307977460505498</c:v>
                </c:pt>
                <c:pt idx="2114">
                  <c:v>-0.43055042022556833</c:v>
                </c:pt>
                <c:pt idx="2115">
                  <c:v>-0.42803707603085428</c:v>
                </c:pt>
                <c:pt idx="2116">
                  <c:v>-0.42553771308714872</c:v>
                </c:pt>
                <c:pt idx="2117">
                  <c:v>-0.4230530802190593</c:v>
                </c:pt>
                <c:pt idx="2118">
                  <c:v>-0.42058401979787519</c:v>
                </c:pt>
                <c:pt idx="2119">
                  <c:v>-0.41812757064027295</c:v>
                </c:pt>
                <c:pt idx="2120">
                  <c:v>-0.28414779726362127</c:v>
                </c:pt>
                <c:pt idx="2121">
                  <c:v>-0.26810925087278292</c:v>
                </c:pt>
                <c:pt idx="2122">
                  <c:v>-0.25314754633625114</c:v>
                </c:pt>
                <c:pt idx="2123">
                  <c:v>-0.23918596575388662</c:v>
                </c:pt>
                <c:pt idx="2124">
                  <c:v>-0.22615944534969046</c:v>
                </c:pt>
                <c:pt idx="2125">
                  <c:v>-0.21401361971903654</c:v>
                </c:pt>
                <c:pt idx="2126">
                  <c:v>-0.20269915903260838</c:v>
                </c:pt>
                <c:pt idx="2127">
                  <c:v>-0.19215322314678929</c:v>
                </c:pt>
                <c:pt idx="2128">
                  <c:v>-0.47932969131069925</c:v>
                </c:pt>
                <c:pt idx="2129">
                  <c:v>-0.47652751169789198</c:v>
                </c:pt>
                <c:pt idx="2130">
                  <c:v>-0.47375404510530572</c:v>
                </c:pt>
                <c:pt idx="2131">
                  <c:v>-0.47098124443417788</c:v>
                </c:pt>
                <c:pt idx="2132">
                  <c:v>-0.468224946735468</c:v>
                </c:pt>
                <c:pt idx="2133">
                  <c:v>-0.4654864309759823</c:v>
                </c:pt>
                <c:pt idx="2134">
                  <c:v>-0.46276682273012781</c:v>
                </c:pt>
                <c:pt idx="2135">
                  <c:v>-0.46006365299245289</c:v>
                </c:pt>
                <c:pt idx="2136">
                  <c:v>-0.45737792420109002</c:v>
                </c:pt>
                <c:pt idx="2137">
                  <c:v>-0.45470897376896957</c:v>
                </c:pt>
                <c:pt idx="2138">
                  <c:v>-0.45205614632364544</c:v>
                </c:pt>
                <c:pt idx="2139">
                  <c:v>-0.44941906908159979</c:v>
                </c:pt>
                <c:pt idx="2140">
                  <c:v>-0.44679572048067939</c:v>
                </c:pt>
                <c:pt idx="2141">
                  <c:v>-0.44418809610249355</c:v>
                </c:pt>
                <c:pt idx="2142">
                  <c:v>-0.44159523335993001</c:v>
                </c:pt>
                <c:pt idx="2143">
                  <c:v>-0.43901740742036566</c:v>
                </c:pt>
                <c:pt idx="2144">
                  <c:v>-0.41461298982843076</c:v>
                </c:pt>
                <c:pt idx="2145">
                  <c:v>-0.39172685781561256</c:v>
                </c:pt>
                <c:pt idx="2146">
                  <c:v>-0.37028908027594554</c:v>
                </c:pt>
                <c:pt idx="2147">
                  <c:v>-0.35021681291887319</c:v>
                </c:pt>
                <c:pt idx="2148">
                  <c:v>-0.33142696933768079</c:v>
                </c:pt>
                <c:pt idx="2149">
                  <c:v>-0.31385653753334353</c:v>
                </c:pt>
                <c:pt idx="2150">
                  <c:v>-0.29743516694502148</c:v>
                </c:pt>
                <c:pt idx="2151">
                  <c:v>-0.28208652880330831</c:v>
                </c:pt>
                <c:pt idx="2152">
                  <c:v>-0.52734660927364629</c:v>
                </c:pt>
                <c:pt idx="2153">
                  <c:v>-0.52425691554633858</c:v>
                </c:pt>
                <c:pt idx="2154">
                  <c:v>-0.52119335893454988</c:v>
                </c:pt>
                <c:pt idx="2155">
                  <c:v>-0.5181409014497369</c:v>
                </c:pt>
                <c:pt idx="2156">
                  <c:v>-0.51510893673204805</c:v>
                </c:pt>
                <c:pt idx="2157">
                  <c:v>-0.51209347310026487</c:v>
                </c:pt>
                <c:pt idx="2158">
                  <c:v>-0.50909676260088688</c:v>
                </c:pt>
                <c:pt idx="2159">
                  <c:v>-0.50611923978231133</c:v>
                </c:pt>
                <c:pt idx="2160">
                  <c:v>-0.50316009394590111</c:v>
                </c:pt>
                <c:pt idx="2161">
                  <c:v>-0.50022003819508498</c:v>
                </c:pt>
                <c:pt idx="2162">
                  <c:v>-0.49729798623819832</c:v>
                </c:pt>
                <c:pt idx="2163">
                  <c:v>-0.49439313937925888</c:v>
                </c:pt>
                <c:pt idx="2164">
                  <c:v>-0.49150608490574754</c:v>
                </c:pt>
                <c:pt idx="2165">
                  <c:v>-0.4886368516995887</c:v>
                </c:pt>
                <c:pt idx="2166">
                  <c:v>-0.48578488450637636</c:v>
                </c:pt>
                <c:pt idx="2167">
                  <c:v>-0.48294678755084064</c:v>
                </c:pt>
                <c:pt idx="2168">
                  <c:v>-0.45660792734486222</c:v>
                </c:pt>
                <c:pt idx="2169">
                  <c:v>-0.43186986602813704</c:v>
                </c:pt>
                <c:pt idx="2170">
                  <c:v>-0.4086465081128523</c:v>
                </c:pt>
                <c:pt idx="2171">
                  <c:v>-0.38685080196763266</c:v>
                </c:pt>
                <c:pt idx="2172">
                  <c:v>-0.36640266367898633</c:v>
                </c:pt>
                <c:pt idx="2173">
                  <c:v>-0.34723960529931475</c:v>
                </c:pt>
                <c:pt idx="2174">
                  <c:v>-0.32929326767504463</c:v>
                </c:pt>
                <c:pt idx="2175">
                  <c:v>-0.31249287449737295</c:v>
                </c:pt>
                <c:pt idx="2176">
                  <c:v>-0.55637349418798721</c:v>
                </c:pt>
                <c:pt idx="2177">
                  <c:v>-0.55311084863100035</c:v>
                </c:pt>
                <c:pt idx="2178">
                  <c:v>-0.54987122751447259</c:v>
                </c:pt>
                <c:pt idx="2179">
                  <c:v>-0.54664669543395306</c:v>
                </c:pt>
                <c:pt idx="2180">
                  <c:v>-0.54344341290435239</c:v>
                </c:pt>
                <c:pt idx="2181">
                  <c:v>-0.54025903792360097</c:v>
                </c:pt>
                <c:pt idx="2182">
                  <c:v>-0.53709497378855531</c:v>
                </c:pt>
                <c:pt idx="2183">
                  <c:v>-0.53395329516092005</c:v>
                </c:pt>
                <c:pt idx="2184">
                  <c:v>-0.5308293033122311</c:v>
                </c:pt>
                <c:pt idx="2185">
                  <c:v>-0.52772606642275832</c:v>
                </c:pt>
                <c:pt idx="2186">
                  <c:v>-0.52464248428963955</c:v>
                </c:pt>
                <c:pt idx="2187">
                  <c:v>-0.52157664266664838</c:v>
                </c:pt>
                <c:pt idx="2188">
                  <c:v>-0.5185291281486677</c:v>
                </c:pt>
                <c:pt idx="2189">
                  <c:v>-0.51550051978722422</c:v>
                </c:pt>
                <c:pt idx="2190">
                  <c:v>-0.51249134488220704</c:v>
                </c:pt>
                <c:pt idx="2191">
                  <c:v>-0.50949523305637356</c:v>
                </c:pt>
                <c:pt idx="2192">
                  <c:v>-0.48196351301088214</c:v>
                </c:pt>
                <c:pt idx="2193">
                  <c:v>-0.45608272264967553</c:v>
                </c:pt>
                <c:pt idx="2194">
                  <c:v>-0.4317641375534258</c:v>
                </c:pt>
                <c:pt idx="2195">
                  <c:v>-0.40891959399710842</c:v>
                </c:pt>
                <c:pt idx="2196">
                  <c:v>-0.38746781465461311</c:v>
                </c:pt>
                <c:pt idx="2197">
                  <c:v>-0.36734396395675972</c:v>
                </c:pt>
                <c:pt idx="2198">
                  <c:v>-0.34847833073612122</c:v>
                </c:pt>
                <c:pt idx="2199">
                  <c:v>-0.33079796879379231</c:v>
                </c:pt>
                <c:pt idx="2200">
                  <c:v>-0.56345326548817809</c:v>
                </c:pt>
                <c:pt idx="2201">
                  <c:v>-0.56014908436771549</c:v>
                </c:pt>
                <c:pt idx="2202">
                  <c:v>-0.55686661429458439</c:v>
                </c:pt>
                <c:pt idx="2203">
                  <c:v>-0.55360421566841822</c:v>
                </c:pt>
                <c:pt idx="2204">
                  <c:v>-0.55036313217101096</c:v>
                </c:pt>
                <c:pt idx="2205">
                  <c:v>-0.5471419863726048</c:v>
                </c:pt>
                <c:pt idx="2206">
                  <c:v>-0.54394106898020667</c:v>
                </c:pt>
                <c:pt idx="2207">
                  <c:v>-0.54076094201040448</c:v>
                </c:pt>
                <c:pt idx="2208">
                  <c:v>-0.53759913034051721</c:v>
                </c:pt>
                <c:pt idx="2209">
                  <c:v>-0.53445607942547468</c:v>
                </c:pt>
                <c:pt idx="2210">
                  <c:v>-0.5313316779504369</c:v>
                </c:pt>
                <c:pt idx="2211">
                  <c:v>-0.52822733016068213</c:v>
                </c:pt>
                <c:pt idx="2212">
                  <c:v>-0.52514084240150893</c:v>
                </c:pt>
                <c:pt idx="2213">
                  <c:v>-0.52207266286216836</c:v>
                </c:pt>
                <c:pt idx="2214">
                  <c:v>-0.51902362340236863</c:v>
                </c:pt>
                <c:pt idx="2215">
                  <c:v>-0.51599083806895152</c:v>
                </c:pt>
                <c:pt idx="2216">
                  <c:v>-0.48825494823551097</c:v>
                </c:pt>
                <c:pt idx="2217">
                  <c:v>-0.46219059791823724</c:v>
                </c:pt>
                <c:pt idx="2218">
                  <c:v>-0.43771137073165178</c:v>
                </c:pt>
                <c:pt idx="2219">
                  <c:v>-0.4147297946620192</c:v>
                </c:pt>
                <c:pt idx="2220">
                  <c:v>-0.39316360403967465</c:v>
                </c:pt>
                <c:pt idx="2221">
                  <c:v>-0.37293050877528344</c:v>
                </c:pt>
                <c:pt idx="2222">
                  <c:v>-0.35391390749853358</c:v>
                </c:pt>
                <c:pt idx="2223">
                  <c:v>-0.33605802279344843</c:v>
                </c:pt>
                <c:pt idx="2224">
                  <c:v>-0.54257067088708411</c:v>
                </c:pt>
                <c:pt idx="2225">
                  <c:v>-0.53938801065118369</c:v>
                </c:pt>
                <c:pt idx="2226">
                  <c:v>-0.53622551112824368</c:v>
                </c:pt>
                <c:pt idx="2227">
                  <c:v>-0.53308324032387588</c:v>
                </c:pt>
                <c:pt idx="2228">
                  <c:v>-0.52996172338468384</c:v>
                </c:pt>
                <c:pt idx="2229">
                  <c:v>-0.52685999847577847</c:v>
                </c:pt>
                <c:pt idx="2230">
                  <c:v>-0.52377601264912954</c:v>
                </c:pt>
                <c:pt idx="2231">
                  <c:v>-0.52071049086679722</c:v>
                </c:pt>
                <c:pt idx="2232">
                  <c:v>-0.51766359804136641</c:v>
                </c:pt>
                <c:pt idx="2233">
                  <c:v>-0.51463398159547324</c:v>
                </c:pt>
                <c:pt idx="2234">
                  <c:v>-0.51162126829797216</c:v>
                </c:pt>
                <c:pt idx="2235">
                  <c:v>-0.5086257773127798</c:v>
                </c:pt>
                <c:pt idx="2236">
                  <c:v>-0.50564727257424735</c:v>
                </c:pt>
                <c:pt idx="2237">
                  <c:v>-0.5026862087943087</c:v>
                </c:pt>
                <c:pt idx="2238">
                  <c:v>-0.49974333932444637</c:v>
                </c:pt>
                <c:pt idx="2239">
                  <c:v>-0.49681786503012759</c:v>
                </c:pt>
                <c:pt idx="2240">
                  <c:v>-0.49391057184113407</c:v>
                </c:pt>
                <c:pt idx="2241">
                  <c:v>-0.49102126888289632</c:v>
                </c:pt>
                <c:pt idx="2242">
                  <c:v>-0.48814786401452537</c:v>
                </c:pt>
                <c:pt idx="2243">
                  <c:v>-0.4852894540702124</c:v>
                </c:pt>
                <c:pt idx="2244">
                  <c:v>-0.48244785466794582</c:v>
                </c:pt>
                <c:pt idx="2245">
                  <c:v>-0.47962396173389266</c:v>
                </c:pt>
                <c:pt idx="2246">
                  <c:v>-0.47681863063774088</c:v>
                </c:pt>
                <c:pt idx="2247">
                  <c:v>-0.47402765646647183</c:v>
                </c:pt>
                <c:pt idx="2248">
                  <c:v>-0.47125008448837491</c:v>
                </c:pt>
                <c:pt idx="2249">
                  <c:v>-0.46849158654096001</c:v>
                </c:pt>
                <c:pt idx="2250">
                  <c:v>-0.46574895985789411</c:v>
                </c:pt>
                <c:pt idx="2251">
                  <c:v>-0.46302137268803278</c:v>
                </c:pt>
                <c:pt idx="2252">
                  <c:v>-0.46031017135819852</c:v>
                </c:pt>
                <c:pt idx="2253">
                  <c:v>-0.4576151197429823</c:v>
                </c:pt>
                <c:pt idx="2254">
                  <c:v>-0.45493736111512462</c:v>
                </c:pt>
                <c:pt idx="2255">
                  <c:v>-0.45227623435149056</c:v>
                </c:pt>
                <c:pt idx="2256">
                  <c:v>-0.44963122324956828</c:v>
                </c:pt>
                <c:pt idx="2257">
                  <c:v>-0.44700209255783818</c:v>
                </c:pt>
                <c:pt idx="2258">
                  <c:v>-0.44438902239502909</c:v>
                </c:pt>
                <c:pt idx="2259">
                  <c:v>-0.44179081301856726</c:v>
                </c:pt>
                <c:pt idx="2260">
                  <c:v>-0.4392083440624468</c:v>
                </c:pt>
                <c:pt idx="2261">
                  <c:v>-0.43664110707656079</c:v>
                </c:pt>
                <c:pt idx="2262">
                  <c:v>-0.43408906664388525</c:v>
                </c:pt>
                <c:pt idx="2263">
                  <c:v>-0.43155216739245716</c:v>
                </c:pt>
                <c:pt idx="2264">
                  <c:v>-0.42902959352288761</c:v>
                </c:pt>
                <c:pt idx="2265">
                  <c:v>-0.42652184538711779</c:v>
                </c:pt>
                <c:pt idx="2266">
                  <c:v>-0.42402847033589453</c:v>
                </c:pt>
                <c:pt idx="2267">
                  <c:v>-0.42155037342677204</c:v>
                </c:pt>
                <c:pt idx="2268">
                  <c:v>-0.41908601100085008</c:v>
                </c:pt>
                <c:pt idx="2269">
                  <c:v>-0.41663534700130711</c:v>
                </c:pt>
                <c:pt idx="2270">
                  <c:v>-0.41419836702463897</c:v>
                </c:pt>
                <c:pt idx="2271">
                  <c:v>-0.41177336783910334</c:v>
                </c:pt>
                <c:pt idx="2272">
                  <c:v>-0.40936262759360176</c:v>
                </c:pt>
                <c:pt idx="2273">
                  <c:v>-0.40696666472767262</c:v>
                </c:pt>
                <c:pt idx="2274">
                  <c:v>-0.40458741696197364</c:v>
                </c:pt>
                <c:pt idx="2275">
                  <c:v>-0.4022206163895774</c:v>
                </c:pt>
                <c:pt idx="2276">
                  <c:v>-0.39986862428215275</c:v>
                </c:pt>
                <c:pt idx="2277">
                  <c:v>-0.39753148600140165</c:v>
                </c:pt>
                <c:pt idx="2278">
                  <c:v>-0.39520800639416009</c:v>
                </c:pt>
                <c:pt idx="2279">
                  <c:v>-0.39289920738984563</c:v>
                </c:pt>
                <c:pt idx="2280">
                  <c:v>-0.39060361945053401</c:v>
                </c:pt>
                <c:pt idx="2281">
                  <c:v>-0.38832185564811184</c:v>
                </c:pt>
                <c:pt idx="2282">
                  <c:v>-0.38605383276557603</c:v>
                </c:pt>
                <c:pt idx="2283">
                  <c:v>-0.38379891721406167</c:v>
                </c:pt>
                <c:pt idx="2284">
                  <c:v>-0.38155744643299627</c:v>
                </c:pt>
                <c:pt idx="2285">
                  <c:v>-0.3793301665758122</c:v>
                </c:pt>
                <c:pt idx="2286">
                  <c:v>-0.37711661057270618</c:v>
                </c:pt>
                <c:pt idx="2287">
                  <c:v>-0.37491454293295945</c:v>
                </c:pt>
                <c:pt idx="2288">
                  <c:v>-0.35462405100642869</c:v>
                </c:pt>
                <c:pt idx="2289">
                  <c:v>-0.3356119656631158</c:v>
                </c:pt>
                <c:pt idx="2290">
                  <c:v>-0.31781339646114404</c:v>
                </c:pt>
                <c:pt idx="2291">
                  <c:v>-0.30116188220068807</c:v>
                </c:pt>
                <c:pt idx="2292">
                  <c:v>-0.2855897463306718</c:v>
                </c:pt>
                <c:pt idx="2293">
                  <c:v>-0.27103498219794986</c:v>
                </c:pt>
                <c:pt idx="2294">
                  <c:v>-0.2574419058659565</c:v>
                </c:pt>
                <c:pt idx="2295">
                  <c:v>-0.24473871443567674</c:v>
                </c:pt>
                <c:pt idx="2296">
                  <c:v>-0.35228226846016142</c:v>
                </c:pt>
                <c:pt idx="2297">
                  <c:v>-0.35021921594291427</c:v>
                </c:pt>
                <c:pt idx="2298">
                  <c:v>-0.34816841451414504</c:v>
                </c:pt>
                <c:pt idx="2299">
                  <c:v>-0.34612715017052764</c:v>
                </c:pt>
                <c:pt idx="2300">
                  <c:v>-0.34409909238919312</c:v>
                </c:pt>
                <c:pt idx="2301">
                  <c:v>-0.34208456953684419</c:v>
                </c:pt>
                <c:pt idx="2302">
                  <c:v>-0.34008211530739629</c:v>
                </c:pt>
                <c:pt idx="2303">
                  <c:v>-0.33809358546969648</c:v>
                </c:pt>
                <c:pt idx="2304">
                  <c:v>-0.33611668191873179</c:v>
                </c:pt>
                <c:pt idx="2305">
                  <c:v>-0.33415298930346182</c:v>
                </c:pt>
                <c:pt idx="2306">
                  <c:v>-0.33220118107854546</c:v>
                </c:pt>
                <c:pt idx="2307">
                  <c:v>-0.33026090992628099</c:v>
                </c:pt>
                <c:pt idx="2308">
                  <c:v>-0.32833196993341929</c:v>
                </c:pt>
                <c:pt idx="2309">
                  <c:v>-0.32641512124269312</c:v>
                </c:pt>
                <c:pt idx="2310">
                  <c:v>-0.32450975105254187</c:v>
                </c:pt>
                <c:pt idx="2311">
                  <c:v>-0.32261637407644628</c:v>
                </c:pt>
                <c:pt idx="2312">
                  <c:v>-0.30592328256687651</c:v>
                </c:pt>
                <c:pt idx="2313">
                  <c:v>-0.29022642431281298</c:v>
                </c:pt>
                <c:pt idx="2314">
                  <c:v>-0.27548904448948619</c:v>
                </c:pt>
                <c:pt idx="2315">
                  <c:v>-0.26165307114230174</c:v>
                </c:pt>
                <c:pt idx="2316">
                  <c:v>-0.24866038599828499</c:v>
                </c:pt>
                <c:pt idx="2317">
                  <c:v>-0.23646326570575127</c:v>
                </c:pt>
                <c:pt idx="2318">
                  <c:v>-0.22499868660391442</c:v>
                </c:pt>
                <c:pt idx="2319">
                  <c:v>-0.21421338260525502</c:v>
                </c:pt>
                <c:pt idx="2320">
                  <c:v>-0.51352333735070133</c:v>
                </c:pt>
                <c:pt idx="2321">
                  <c:v>-0.51051843313378953</c:v>
                </c:pt>
                <c:pt idx="2322">
                  <c:v>-0.50753102967820496</c:v>
                </c:pt>
                <c:pt idx="2323">
                  <c:v>-0.50456135261676138</c:v>
                </c:pt>
                <c:pt idx="2324">
                  <c:v>-0.50160946359620695</c:v>
                </c:pt>
                <c:pt idx="2325">
                  <c:v>-0.49867511837244649</c:v>
                </c:pt>
                <c:pt idx="2326">
                  <c:v>-0.4957580749650532</c:v>
                </c:pt>
                <c:pt idx="2327">
                  <c:v>-0.49285823135723206</c:v>
                </c:pt>
                <c:pt idx="2328">
                  <c:v>-0.48997576157004374</c:v>
                </c:pt>
                <c:pt idx="2329">
                  <c:v>-0.48711014837996558</c:v>
                </c:pt>
                <c:pt idx="2330">
                  <c:v>-0.48426129321884304</c:v>
                </c:pt>
                <c:pt idx="2331">
                  <c:v>-0.48142923581294639</c:v>
                </c:pt>
                <c:pt idx="2332">
                  <c:v>-0.47861387711751391</c:v>
                </c:pt>
                <c:pt idx="2333">
                  <c:v>-0.47581498095361141</c:v>
                </c:pt>
                <c:pt idx="2334">
                  <c:v>-0.47303337503571186</c:v>
                </c:pt>
                <c:pt idx="2335">
                  <c:v>-0.47026856291997987</c:v>
                </c:pt>
                <c:pt idx="2336">
                  <c:v>-0.44481490859742578</c:v>
                </c:pt>
                <c:pt idx="2337">
                  <c:v>-0.42089412535918669</c:v>
                </c:pt>
                <c:pt idx="2338">
                  <c:v>-0.39841920848555645</c:v>
                </c:pt>
                <c:pt idx="2339">
                  <c:v>-0.37730371413018204</c:v>
                </c:pt>
                <c:pt idx="2340">
                  <c:v>-0.35744552126384477</c:v>
                </c:pt>
                <c:pt idx="2341">
                  <c:v>-0.33878083873912601</c:v>
                </c:pt>
                <c:pt idx="2342">
                  <c:v>-0.32124337839353956</c:v>
                </c:pt>
                <c:pt idx="2343">
                  <c:v>-0.30475019905086143</c:v>
                </c:pt>
                <c:pt idx="2344">
                  <c:v>-0.58623896496894901</c:v>
                </c:pt>
                <c:pt idx="2345">
                  <c:v>-0.58280531706790484</c:v>
                </c:pt>
                <c:pt idx="2346">
                  <c:v>-0.57939427574197211</c:v>
                </c:pt>
                <c:pt idx="2347">
                  <c:v>-0.57599946590391227</c:v>
                </c:pt>
                <c:pt idx="2348">
                  <c:v>-0.57262523455625214</c:v>
                </c:pt>
                <c:pt idx="2349">
                  <c:v>-0.56927104388853778</c:v>
                </c:pt>
                <c:pt idx="2350">
                  <c:v>-0.56593691259512013</c:v>
                </c:pt>
                <c:pt idx="2351">
                  <c:v>-0.56262299616954792</c:v>
                </c:pt>
                <c:pt idx="2352">
                  <c:v>-0.55933041159770625</c:v>
                </c:pt>
                <c:pt idx="2353">
                  <c:v>-0.5560572321748829</c:v>
                </c:pt>
                <c:pt idx="2354">
                  <c:v>-0.55280279266274235</c:v>
                </c:pt>
                <c:pt idx="2355">
                  <c:v>-0.54956671043674987</c:v>
                </c:pt>
                <c:pt idx="2356">
                  <c:v>-0.54634943304550276</c:v>
                </c:pt>
                <c:pt idx="2357">
                  <c:v>-0.54315112667797649</c:v>
                </c:pt>
                <c:pt idx="2358">
                  <c:v>-0.53997305063371215</c:v>
                </c:pt>
                <c:pt idx="2359">
                  <c:v>-0.53681386969226708</c:v>
                </c:pt>
                <c:pt idx="2360">
                  <c:v>-0.50747296313127777</c:v>
                </c:pt>
                <c:pt idx="2361">
                  <c:v>-0.4799032132379466</c:v>
                </c:pt>
                <c:pt idx="2362">
                  <c:v>-0.45399766472524306</c:v>
                </c:pt>
                <c:pt idx="2363">
                  <c:v>-0.42966225196442664</c:v>
                </c:pt>
                <c:pt idx="2364">
                  <c:v>-0.40681080163465211</c:v>
                </c:pt>
                <c:pt idx="2365">
                  <c:v>-0.38537510053613744</c:v>
                </c:pt>
                <c:pt idx="2366">
                  <c:v>-0.36526896878923409</c:v>
                </c:pt>
                <c:pt idx="2367">
                  <c:v>-0.34639753577475574</c:v>
                </c:pt>
                <c:pt idx="2368">
                  <c:v>-0.58829646856726825</c:v>
                </c:pt>
                <c:pt idx="2369">
                  <c:v>-0.58485117832429623</c:v>
                </c:pt>
                <c:pt idx="2370">
                  <c:v>-0.58142518197279358</c:v>
                </c:pt>
                <c:pt idx="2371">
                  <c:v>-0.57801999966099871</c:v>
                </c:pt>
                <c:pt idx="2372">
                  <c:v>-0.57463696242924911</c:v>
                </c:pt>
                <c:pt idx="2373">
                  <c:v>-0.57127510117920366</c:v>
                </c:pt>
                <c:pt idx="2374">
                  <c:v>-0.56793414607260218</c:v>
                </c:pt>
                <c:pt idx="2375">
                  <c:v>-0.56461369200086153</c:v>
                </c:pt>
                <c:pt idx="2376">
                  <c:v>-0.56131320019139963</c:v>
                </c:pt>
                <c:pt idx="2377">
                  <c:v>-0.5580326883905542</c:v>
                </c:pt>
                <c:pt idx="2378">
                  <c:v>-0.55477079625805814</c:v>
                </c:pt>
                <c:pt idx="2379">
                  <c:v>-0.5515285200259612</c:v>
                </c:pt>
                <c:pt idx="2380">
                  <c:v>-0.54830574177095315</c:v>
                </c:pt>
                <c:pt idx="2381">
                  <c:v>-0.54510224979580002</c:v>
                </c:pt>
                <c:pt idx="2382">
                  <c:v>-0.54191791151953694</c:v>
                </c:pt>
                <c:pt idx="2383">
                  <c:v>-0.53875046227177847</c:v>
                </c:pt>
                <c:pt idx="2384">
                  <c:v>-0.50941149562218868</c:v>
                </c:pt>
                <c:pt idx="2385">
                  <c:v>-0.48183959276947519</c:v>
                </c:pt>
                <c:pt idx="2386">
                  <c:v>-0.45594529944412088</c:v>
                </c:pt>
                <c:pt idx="2387">
                  <c:v>-0.43163311316635244</c:v>
                </c:pt>
                <c:pt idx="2388">
                  <c:v>-0.40881037464932035</c:v>
                </c:pt>
                <c:pt idx="2389">
                  <c:v>-0.38740293821333438</c:v>
                </c:pt>
                <c:pt idx="2390">
                  <c:v>-0.36733093633092651</c:v>
                </c:pt>
                <c:pt idx="2391">
                  <c:v>-0.34851158287773387</c:v>
                </c:pt>
                <c:pt idx="2392">
                  <c:v>-0.59047432105780473</c:v>
                </c:pt>
                <c:pt idx="2393">
                  <c:v>-0.58701108551322179</c:v>
                </c:pt>
                <c:pt idx="2394">
                  <c:v>-0.58356516187949126</c:v>
                </c:pt>
                <c:pt idx="2395">
                  <c:v>-0.58014178016026818</c:v>
                </c:pt>
                <c:pt idx="2396">
                  <c:v>-0.57674164784079451</c:v>
                </c:pt>
                <c:pt idx="2397">
                  <c:v>-0.57336213080166942</c:v>
                </c:pt>
                <c:pt idx="2398">
                  <c:v>-0.57000296641985315</c:v>
                </c:pt>
                <c:pt idx="2399">
                  <c:v>-0.5666625172729205</c:v>
                </c:pt>
                <c:pt idx="2400">
                  <c:v>-0.56334178120526701</c:v>
                </c:pt>
                <c:pt idx="2401">
                  <c:v>-0.56003995329283995</c:v>
                </c:pt>
                <c:pt idx="2402">
                  <c:v>-0.55675871635419227</c:v>
                </c:pt>
                <c:pt idx="2403">
                  <c:v>-0.55349546341931699</c:v>
                </c:pt>
                <c:pt idx="2404">
                  <c:v>-0.55025050965930333</c:v>
                </c:pt>
                <c:pt idx="2405">
                  <c:v>-0.54702542697884127</c:v>
                </c:pt>
                <c:pt idx="2406">
                  <c:v>-0.54381941721437244</c:v>
                </c:pt>
                <c:pt idx="2407">
                  <c:v>-0.54063285260929916</c:v>
                </c:pt>
                <c:pt idx="2408">
                  <c:v>-0.53746668898137884</c:v>
                </c:pt>
                <c:pt idx="2409">
                  <c:v>-0.53432029299873918</c:v>
                </c:pt>
                <c:pt idx="2410">
                  <c:v>-0.53119310398032482</c:v>
                </c:pt>
                <c:pt idx="2411">
                  <c:v>-0.52808404803079156</c:v>
                </c:pt>
                <c:pt idx="2412">
                  <c:v>-0.52499341180022796</c:v>
                </c:pt>
                <c:pt idx="2413">
                  <c:v>-0.52191967285144614</c:v>
                </c:pt>
                <c:pt idx="2414">
                  <c:v>-0.51886305282478418</c:v>
                </c:pt>
                <c:pt idx="2415">
                  <c:v>-0.51582518694016244</c:v>
                </c:pt>
                <c:pt idx="2416">
                  <c:v>-0.51280465485059423</c:v>
                </c:pt>
                <c:pt idx="2417">
                  <c:v>-0.50980124225272405</c:v>
                </c:pt>
                <c:pt idx="2418">
                  <c:v>-0.50681567370398284</c:v>
                </c:pt>
                <c:pt idx="2419">
                  <c:v>-0.50384821892215825</c:v>
                </c:pt>
                <c:pt idx="2420">
                  <c:v>-0.50089882630777538</c:v>
                </c:pt>
                <c:pt idx="2421">
                  <c:v>-0.49796738602115909</c:v>
                </c:pt>
                <c:pt idx="2422">
                  <c:v>-0.49505282486298086</c:v>
                </c:pt>
                <c:pt idx="2423">
                  <c:v>-0.492155872014294</c:v>
                </c:pt>
                <c:pt idx="2424">
                  <c:v>-0.48927614571424272</c:v>
                </c:pt>
                <c:pt idx="2425">
                  <c:v>-0.48641395668619225</c:v>
                </c:pt>
                <c:pt idx="2426">
                  <c:v>-0.48356933594859441</c:v>
                </c:pt>
                <c:pt idx="2427">
                  <c:v>-0.48074217582449563</c:v>
                </c:pt>
                <c:pt idx="2428">
                  <c:v>-0.47793264473230224</c:v>
                </c:pt>
                <c:pt idx="2429">
                  <c:v>-0.47514012542027828</c:v>
                </c:pt>
                <c:pt idx="2430">
                  <c:v>-0.47236415545910759</c:v>
                </c:pt>
                <c:pt idx="2431">
                  <c:v>-0.4696037742210315</c:v>
                </c:pt>
                <c:pt idx="2432">
                  <c:v>-0.46685903586893218</c:v>
                </c:pt>
                <c:pt idx="2433">
                  <c:v>-0.46413164677721142</c:v>
                </c:pt>
                <c:pt idx="2434">
                  <c:v>-0.46142175521005768</c:v>
                </c:pt>
                <c:pt idx="2435">
                  <c:v>-0.45872682428057487</c:v>
                </c:pt>
                <c:pt idx="2436">
                  <c:v>-0.45604763411149563</c:v>
                </c:pt>
                <c:pt idx="2437">
                  <c:v>-0.45338372087434209</c:v>
                </c:pt>
                <c:pt idx="2438">
                  <c:v>-0.45073282585751429</c:v>
                </c:pt>
                <c:pt idx="2439">
                  <c:v>-0.44809581743311711</c:v>
                </c:pt>
                <c:pt idx="2440">
                  <c:v>-0.44547423176779333</c:v>
                </c:pt>
                <c:pt idx="2441">
                  <c:v>-0.44286902760945068</c:v>
                </c:pt>
                <c:pt idx="2442">
                  <c:v>-0.44027868842609408</c:v>
                </c:pt>
                <c:pt idx="2443">
                  <c:v>-0.43770391633608341</c:v>
                </c:pt>
                <c:pt idx="2444">
                  <c:v>-0.43514420031931422</c:v>
                </c:pt>
                <c:pt idx="2445">
                  <c:v>-0.43260069180610117</c:v>
                </c:pt>
                <c:pt idx="2446">
                  <c:v>-0.43007108515480397</c:v>
                </c:pt>
                <c:pt idx="2447">
                  <c:v>-0.42755654433278423</c:v>
                </c:pt>
                <c:pt idx="2448">
                  <c:v>-0.42505629102729969</c:v>
                </c:pt>
                <c:pt idx="2449">
                  <c:v>-0.42257107048893872</c:v>
                </c:pt>
                <c:pt idx="2450">
                  <c:v>-0.42010065464509694</c:v>
                </c:pt>
                <c:pt idx="2451">
                  <c:v>-0.41764578161901511</c:v>
                </c:pt>
                <c:pt idx="2452">
                  <c:v>-0.41520525224980886</c:v>
                </c:pt>
                <c:pt idx="2453">
                  <c:v>-0.41277897472565073</c:v>
                </c:pt>
                <c:pt idx="2454">
                  <c:v>-0.41036667903405899</c:v>
                </c:pt>
                <c:pt idx="2455">
                  <c:v>-0.40796859026406196</c:v>
                </c:pt>
                <c:pt idx="2456">
                  <c:v>-0.38540615709990433</c:v>
                </c:pt>
                <c:pt idx="2457">
                  <c:v>-0.36425873524525443</c:v>
                </c:pt>
                <c:pt idx="2458">
                  <c:v>-0.34444017636383606</c:v>
                </c:pt>
                <c:pt idx="2459">
                  <c:v>-0.32587676504069663</c:v>
                </c:pt>
                <c:pt idx="2460">
                  <c:v>-0.30849242459424531</c:v>
                </c:pt>
                <c:pt idx="2461">
                  <c:v>-0.29220574430108925</c:v>
                </c:pt>
                <c:pt idx="2462">
                  <c:v>-0.27692896750223639</c:v>
                </c:pt>
                <c:pt idx="2463">
                  <c:v>-0.26260569117645005</c:v>
                </c:pt>
                <c:pt idx="2464">
                  <c:v>-0.59812353928055728</c:v>
                </c:pt>
                <c:pt idx="2465">
                  <c:v>-0.59462302677401269</c:v>
                </c:pt>
                <c:pt idx="2466">
                  <c:v>-0.59115011831847752</c:v>
                </c:pt>
                <c:pt idx="2467">
                  <c:v>-0.58768766350891255</c:v>
                </c:pt>
                <c:pt idx="2468">
                  <c:v>-0.58424631388763615</c:v>
                </c:pt>
                <c:pt idx="2469">
                  <c:v>-0.58082649181019264</c:v>
                </c:pt>
                <c:pt idx="2470">
                  <c:v>-0.57742696129265525</c:v>
                </c:pt>
                <c:pt idx="2471">
                  <c:v>-0.5740470510653779</c:v>
                </c:pt>
                <c:pt idx="2472">
                  <c:v>-0.57068706110361234</c:v>
                </c:pt>
                <c:pt idx="2473">
                  <c:v>-0.56735017923867659</c:v>
                </c:pt>
                <c:pt idx="2474">
                  <c:v>-0.56403184275639617</c:v>
                </c:pt>
                <c:pt idx="2475">
                  <c:v>-0.56073291301184724</c:v>
                </c:pt>
                <c:pt idx="2476">
                  <c:v>-0.55745437826303146</c:v>
                </c:pt>
                <c:pt idx="2477">
                  <c:v>-0.55419452491481636</c:v>
                </c:pt>
                <c:pt idx="2478">
                  <c:v>-0.55095446060601816</c:v>
                </c:pt>
                <c:pt idx="2479">
                  <c:v>-0.54773249390654755</c:v>
                </c:pt>
                <c:pt idx="2480">
                  <c:v>-0.51743475699599983</c:v>
                </c:pt>
                <c:pt idx="2481">
                  <c:v>-0.48897951205136536</c:v>
                </c:pt>
                <c:pt idx="2482">
                  <c:v>-0.4622626148195863</c:v>
                </c:pt>
                <c:pt idx="2483">
                  <c:v>-0.43718644773645821</c:v>
                </c:pt>
                <c:pt idx="2484">
                  <c:v>-0.41365588519638408</c:v>
                </c:pt>
                <c:pt idx="2485">
                  <c:v>-0.3915901426681927</c:v>
                </c:pt>
                <c:pt idx="2486">
                  <c:v>-0.37091223396984674</c:v>
                </c:pt>
                <c:pt idx="2487">
                  <c:v>-0.35153645108055898</c:v>
                </c:pt>
                <c:pt idx="2488">
                  <c:v>-0.59298019760709053</c:v>
                </c:pt>
                <c:pt idx="2489">
                  <c:v>-0.58950192702558724</c:v>
                </c:pt>
                <c:pt idx="2490">
                  <c:v>-0.58604418975889061</c:v>
                </c:pt>
                <c:pt idx="2491">
                  <c:v>-0.58260947530086327</c:v>
                </c:pt>
                <c:pt idx="2492">
                  <c:v>-0.57919778221851459</c:v>
                </c:pt>
                <c:pt idx="2493">
                  <c:v>-0.57580716807007093</c:v>
                </c:pt>
                <c:pt idx="2494">
                  <c:v>-0.57243653885260315</c:v>
                </c:pt>
                <c:pt idx="2495">
                  <c:v>-0.56908591448948798</c:v>
                </c:pt>
                <c:pt idx="2496">
                  <c:v>-0.56575448766365</c:v>
                </c:pt>
                <c:pt idx="2497">
                  <c:v>-0.56244269935531932</c:v>
                </c:pt>
                <c:pt idx="2498">
                  <c:v>-0.55914919433371679</c:v>
                </c:pt>
                <c:pt idx="2499">
                  <c:v>-0.55587511161009928</c:v>
                </c:pt>
                <c:pt idx="2500">
                  <c:v>-0.55262074980280218</c:v>
                </c:pt>
                <c:pt idx="2501">
                  <c:v>-0.5493839460189669</c:v>
                </c:pt>
                <c:pt idx="2502">
                  <c:v>-0.54616736708968361</c:v>
                </c:pt>
                <c:pt idx="2503">
                  <c:v>-0.54297165676758397</c:v>
                </c:pt>
                <c:pt idx="2504">
                  <c:v>-0.51322247068666371</c:v>
                </c:pt>
                <c:pt idx="2505">
                  <c:v>-0.48523602252040376</c:v>
                </c:pt>
                <c:pt idx="2506">
                  <c:v>-0.45891143333704321</c:v>
                </c:pt>
                <c:pt idx="2507">
                  <c:v>-0.43414994309470956</c:v>
                </c:pt>
                <c:pt idx="2508">
                  <c:v>-0.41085800213178914</c:v>
                </c:pt>
                <c:pt idx="2509">
                  <c:v>-0.38895174964317647</c:v>
                </c:pt>
                <c:pt idx="2510">
                  <c:v>-0.36837031795009523</c:v>
                </c:pt>
                <c:pt idx="2511">
                  <c:v>-0.34902871870023233</c:v>
                </c:pt>
                <c:pt idx="2512">
                  <c:v>-0.72753826836398261</c:v>
                </c:pt>
                <c:pt idx="2513">
                  <c:v>-0.72327628791549259</c:v>
                </c:pt>
                <c:pt idx="2514">
                  <c:v>-0.71903806844755991</c:v>
                </c:pt>
                <c:pt idx="2515">
                  <c:v>-0.71482560920929572</c:v>
                </c:pt>
                <c:pt idx="2516">
                  <c:v>-0.71063865340471111</c:v>
                </c:pt>
                <c:pt idx="2517">
                  <c:v>-0.70647677128892994</c:v>
                </c:pt>
                <c:pt idx="2518">
                  <c:v>-0.70233939958379921</c:v>
                </c:pt>
                <c:pt idx="2519">
                  <c:v>-0.69822611850557692</c:v>
                </c:pt>
                <c:pt idx="2520">
                  <c:v>-0.69413706324496616</c:v>
                </c:pt>
                <c:pt idx="2521">
                  <c:v>-0.69007195340275729</c:v>
                </c:pt>
                <c:pt idx="2522">
                  <c:v>-0.68603009789149638</c:v>
                </c:pt>
                <c:pt idx="2523">
                  <c:v>-0.68201191469343669</c:v>
                </c:pt>
                <c:pt idx="2524">
                  <c:v>-0.67801726517331673</c:v>
                </c:pt>
                <c:pt idx="2525">
                  <c:v>-0.67404603312548161</c:v>
                </c:pt>
                <c:pt idx="2526">
                  <c:v>-0.67009836866800043</c:v>
                </c:pt>
                <c:pt idx="2527">
                  <c:v>-0.66617405250132933</c:v>
                </c:pt>
                <c:pt idx="2528">
                  <c:v>-0.66227345838854035</c:v>
                </c:pt>
                <c:pt idx="2529">
                  <c:v>-0.65839829580733777</c:v>
                </c:pt>
                <c:pt idx="2530">
                  <c:v>-0.65454659790612979</c:v>
                </c:pt>
                <c:pt idx="2531">
                  <c:v>-0.65071654023839187</c:v>
                </c:pt>
                <c:pt idx="2532">
                  <c:v>-0.64690741372751148</c:v>
                </c:pt>
                <c:pt idx="2533">
                  <c:v>-0.64312221107930867</c:v>
                </c:pt>
                <c:pt idx="2534">
                  <c:v>-0.63935787187503124</c:v>
                </c:pt>
                <c:pt idx="2535">
                  <c:v>-0.63561397491246296</c:v>
                </c:pt>
                <c:pt idx="2536">
                  <c:v>-0.63189108922641779</c:v>
                </c:pt>
                <c:pt idx="2537">
                  <c:v>-0.62819036930512695</c:v>
                </c:pt>
                <c:pt idx="2538">
                  <c:v>-0.62451214260445909</c:v>
                </c:pt>
                <c:pt idx="2539">
                  <c:v>-0.6208556769778113</c:v>
                </c:pt>
                <c:pt idx="2540">
                  <c:v>-0.61722089364576149</c:v>
                </c:pt>
                <c:pt idx="2541">
                  <c:v>-0.61360711316559957</c:v>
                </c:pt>
                <c:pt idx="2542">
                  <c:v>-0.610014627387514</c:v>
                </c:pt>
                <c:pt idx="2543">
                  <c:v>-0.6064431731117601</c:v>
                </c:pt>
                <c:pt idx="2544">
                  <c:v>-0.60289235178572653</c:v>
                </c:pt>
                <c:pt idx="2545">
                  <c:v>-0.59936218198363989</c:v>
                </c:pt>
                <c:pt idx="2546">
                  <c:v>-0.59585281905969367</c:v>
                </c:pt>
                <c:pt idx="2547">
                  <c:v>-0.59236414037806639</c:v>
                </c:pt>
                <c:pt idx="2548">
                  <c:v>-0.58889602402578589</c:v>
                </c:pt>
                <c:pt idx="2549">
                  <c:v>-0.58544808697821438</c:v>
                </c:pt>
                <c:pt idx="2550">
                  <c:v>-0.582021541076994</c:v>
                </c:pt>
                <c:pt idx="2551">
                  <c:v>-0.57861561859597543</c:v>
                </c:pt>
                <c:pt idx="2552">
                  <c:v>-0.54570727074073133</c:v>
                </c:pt>
                <c:pt idx="2553">
                  <c:v>-0.51482160413364753</c:v>
                </c:pt>
                <c:pt idx="2554">
                  <c:v>-0.48584916887980967</c:v>
                </c:pt>
                <c:pt idx="2555">
                  <c:v>-0.45868518060854768</c:v>
                </c:pt>
                <c:pt idx="2556">
                  <c:v>-0.43322023612424587</c:v>
                </c:pt>
                <c:pt idx="2557">
                  <c:v>-0.40933377467651155</c:v>
                </c:pt>
                <c:pt idx="2558">
                  <c:v>-0.38694544960474886</c:v>
                </c:pt>
                <c:pt idx="2559">
                  <c:v>-0.36598223369779959</c:v>
                </c:pt>
                <c:pt idx="2560">
                  <c:v>-0.6641320731406708</c:v>
                </c:pt>
                <c:pt idx="2561">
                  <c:v>-0.66024433132091787</c:v>
                </c:pt>
                <c:pt idx="2562">
                  <c:v>-0.65637753255144915</c:v>
                </c:pt>
                <c:pt idx="2563">
                  <c:v>-0.65253063880583539</c:v>
                </c:pt>
                <c:pt idx="2564">
                  <c:v>-0.64870571802389776</c:v>
                </c:pt>
                <c:pt idx="2565">
                  <c:v>-0.64490486918309742</c:v>
                </c:pt>
                <c:pt idx="2566">
                  <c:v>-0.64112739049870626</c:v>
                </c:pt>
                <c:pt idx="2567">
                  <c:v>-0.63737437796831742</c:v>
                </c:pt>
                <c:pt idx="2568">
                  <c:v>-0.63364292000972355</c:v>
                </c:pt>
                <c:pt idx="2569">
                  <c:v>-0.62993399466998312</c:v>
                </c:pt>
                <c:pt idx="2570">
                  <c:v>-0.62624636420807533</c:v>
                </c:pt>
                <c:pt idx="2571">
                  <c:v>-0.62258004417371282</c:v>
                </c:pt>
                <c:pt idx="2572">
                  <c:v>-0.61893463603660237</c:v>
                </c:pt>
                <c:pt idx="2573">
                  <c:v>-0.61531006390064746</c:v>
                </c:pt>
                <c:pt idx="2574">
                  <c:v>-0.61170873383898083</c:v>
                </c:pt>
                <c:pt idx="2575">
                  <c:v>-0.60812855152610368</c:v>
                </c:pt>
                <c:pt idx="2576">
                  <c:v>-0.60456885381014303</c:v>
                </c:pt>
                <c:pt idx="2577">
                  <c:v>-0.60102962653995462</c:v>
                </c:pt>
                <c:pt idx="2578">
                  <c:v>-0.59751129405719894</c:v>
                </c:pt>
                <c:pt idx="2579">
                  <c:v>-0.59401186630791258</c:v>
                </c:pt>
                <c:pt idx="2580">
                  <c:v>-0.59053639799155633</c:v>
                </c:pt>
                <c:pt idx="2581">
                  <c:v>-0.58708023547273669</c:v>
                </c:pt>
                <c:pt idx="2582">
                  <c:v>-0.58364153335557845</c:v>
                </c:pt>
                <c:pt idx="2583">
                  <c:v>-0.5802250524504764</c:v>
                </c:pt>
                <c:pt idx="2584">
                  <c:v>-0.57682739365084501</c:v>
                </c:pt>
                <c:pt idx="2585">
                  <c:v>-0.57344849195773406</c:v>
                </c:pt>
                <c:pt idx="2586">
                  <c:v>-0.5700897567651424</c:v>
                </c:pt>
                <c:pt idx="2587">
                  <c:v>-0.56675089691587743</c:v>
                </c:pt>
                <c:pt idx="2588">
                  <c:v>-0.56343212065985782</c:v>
                </c:pt>
                <c:pt idx="2589">
                  <c:v>-0.56013305265130242</c:v>
                </c:pt>
                <c:pt idx="2590">
                  <c:v>-0.55685274954985076</c:v>
                </c:pt>
                <c:pt idx="2591">
                  <c:v>-0.55359096705610611</c:v>
                </c:pt>
                <c:pt idx="2592">
                  <c:v>-0.5503476008191015</c:v>
                </c:pt>
                <c:pt idx="2593">
                  <c:v>-0.54712282251081135</c:v>
                </c:pt>
                <c:pt idx="2594">
                  <c:v>-0.54391707657104504</c:v>
                </c:pt>
                <c:pt idx="2595">
                  <c:v>-0.54073093926315252</c:v>
                </c:pt>
                <c:pt idx="2596">
                  <c:v>-0.53756346448435721</c:v>
                </c:pt>
                <c:pt idx="2597">
                  <c:v>-0.5344170650893183</c:v>
                </c:pt>
                <c:pt idx="2598">
                  <c:v>-0.53128695139750093</c:v>
                </c:pt>
                <c:pt idx="2599">
                  <c:v>-0.52817131223614666</c:v>
                </c:pt>
                <c:pt idx="2600">
                  <c:v>-0.52507216976319526</c:v>
                </c:pt>
                <c:pt idx="2601">
                  <c:v>-0.52198843052904209</c:v>
                </c:pt>
                <c:pt idx="2602">
                  <c:v>-0.51892114044144577</c:v>
                </c:pt>
                <c:pt idx="2603">
                  <c:v>-0.5158708392897573</c:v>
                </c:pt>
                <c:pt idx="2604">
                  <c:v>-0.51283814933871241</c:v>
                </c:pt>
                <c:pt idx="2605">
                  <c:v>-0.5098252054022403</c:v>
                </c:pt>
                <c:pt idx="2606">
                  <c:v>-0.50683004610189997</c:v>
                </c:pt>
                <c:pt idx="2607">
                  <c:v>-0.50385365187808873</c:v>
                </c:pt>
                <c:pt idx="2608">
                  <c:v>-0.50089466228834567</c:v>
                </c:pt>
                <c:pt idx="2609">
                  <c:v>-0.49795293579739663</c:v>
                </c:pt>
                <c:pt idx="2610">
                  <c:v>-0.49502991957973563</c:v>
                </c:pt>
                <c:pt idx="2611">
                  <c:v>-0.49211850628649145</c:v>
                </c:pt>
                <c:pt idx="2612">
                  <c:v>-0.48922573052055185</c:v>
                </c:pt>
                <c:pt idx="2613">
                  <c:v>-0.48635106054249988</c:v>
                </c:pt>
                <c:pt idx="2614">
                  <c:v>-0.48349465883185161</c:v>
                </c:pt>
                <c:pt idx="2615">
                  <c:v>-0.48065613444644484</c:v>
                </c:pt>
                <c:pt idx="2616">
                  <c:v>-0.47783496270480796</c:v>
                </c:pt>
                <c:pt idx="2617">
                  <c:v>-0.47503145080573717</c:v>
                </c:pt>
                <c:pt idx="2618">
                  <c:v>-0.47224507540775207</c:v>
                </c:pt>
                <c:pt idx="2619">
                  <c:v>-0.46947573188695557</c:v>
                </c:pt>
                <c:pt idx="2620">
                  <c:v>-0.4667235916938246</c:v>
                </c:pt>
                <c:pt idx="2621">
                  <c:v>-0.46398746809746072</c:v>
                </c:pt>
                <c:pt idx="2622">
                  <c:v>-0.46126749308709947</c:v>
                </c:pt>
                <c:pt idx="2623">
                  <c:v>-0.45856231774636669</c:v>
                </c:pt>
                <c:pt idx="2624">
                  <c:v>-0.43286637472305145</c:v>
                </c:pt>
                <c:pt idx="2625">
                  <c:v>-0.40879757105973624</c:v>
                </c:pt>
                <c:pt idx="2626">
                  <c:v>-0.38626713462117124</c:v>
                </c:pt>
                <c:pt idx="2627">
                  <c:v>-0.36517761501053059</c:v>
                </c:pt>
                <c:pt idx="2628">
                  <c:v>-0.34544739285308168</c:v>
                </c:pt>
                <c:pt idx="2629">
                  <c:v>-0.32700419410843296</c:v>
                </c:pt>
                <c:pt idx="2630">
                  <c:v>-0.30976897496862676</c:v>
                </c:pt>
                <c:pt idx="2631">
                  <c:v>-0.29366272784376335</c:v>
                </c:pt>
                <c:pt idx="2632">
                  <c:v>-0.41360865093170318</c:v>
                </c:pt>
                <c:pt idx="2633">
                  <c:v>-0.41118252893240026</c:v>
                </c:pt>
                <c:pt idx="2634">
                  <c:v>-0.40877172704304243</c:v>
                </c:pt>
                <c:pt idx="2635">
                  <c:v>-0.40637392237784198</c:v>
                </c:pt>
                <c:pt idx="2636">
                  <c:v>-0.40398976922519481</c:v>
                </c:pt>
                <c:pt idx="2637">
                  <c:v>-0.40162084258554742</c:v>
                </c:pt>
                <c:pt idx="2638">
                  <c:v>-0.39926690805354781</c:v>
                </c:pt>
                <c:pt idx="2639">
                  <c:v>-0.39692773346063959</c:v>
                </c:pt>
                <c:pt idx="2640">
                  <c:v>-0.39460322657495084</c:v>
                </c:pt>
                <c:pt idx="2641">
                  <c:v>-0.39229425976627041</c:v>
                </c:pt>
                <c:pt idx="2642">
                  <c:v>-0.3900001796945709</c:v>
                </c:pt>
                <c:pt idx="2643">
                  <c:v>-0.38771978931896101</c:v>
                </c:pt>
                <c:pt idx="2644">
                  <c:v>-0.38545355782969892</c:v>
                </c:pt>
                <c:pt idx="2645">
                  <c:v>-0.38320708569084871</c:v>
                </c:pt>
                <c:pt idx="2646">
                  <c:v>-0.38096708801080936</c:v>
                </c:pt>
                <c:pt idx="2647">
                  <c:v>-0.37873774886393008</c:v>
                </c:pt>
                <c:pt idx="2648">
                  <c:v>-0.35858460647818191</c:v>
                </c:pt>
                <c:pt idx="2649">
                  <c:v>-0.33966573762276653</c:v>
                </c:pt>
                <c:pt idx="2650">
                  <c:v>-0.32191241811648297</c:v>
                </c:pt>
                <c:pt idx="2651">
                  <c:v>-0.30526044499830007</c:v>
                </c:pt>
                <c:pt idx="2652">
                  <c:v>-0.28965263255602025</c:v>
                </c:pt>
                <c:pt idx="2653">
                  <c:v>-0.27504889902337837</c:v>
                </c:pt>
                <c:pt idx="2654">
                  <c:v>-0.26139145203596925</c:v>
                </c:pt>
                <c:pt idx="2655">
                  <c:v>-0.24861417841781375</c:v>
                </c:pt>
                <c:pt idx="2656">
                  <c:v>-0.38202656127954882</c:v>
                </c:pt>
                <c:pt idx="2657">
                  <c:v>-0.37978847335342181</c:v>
                </c:pt>
                <c:pt idx="2658">
                  <c:v>-0.37756200337610224</c:v>
                </c:pt>
                <c:pt idx="2659">
                  <c:v>-0.37535241839893274</c:v>
                </c:pt>
                <c:pt idx="2660">
                  <c:v>-0.37315603891978455</c:v>
                </c:pt>
                <c:pt idx="2661">
                  <c:v>-0.37097443864628588</c:v>
                </c:pt>
                <c:pt idx="2662">
                  <c:v>-0.36880862137443771</c:v>
                </c:pt>
                <c:pt idx="2663">
                  <c:v>-0.36665448296306025</c:v>
                </c:pt>
                <c:pt idx="2664">
                  <c:v>-0.36451512851757428</c:v>
                </c:pt>
                <c:pt idx="2665">
                  <c:v>-0.36238908137919523</c:v>
                </c:pt>
                <c:pt idx="2666">
                  <c:v>-0.36027791160649869</c:v>
                </c:pt>
                <c:pt idx="2667">
                  <c:v>-0.35818014045922553</c:v>
                </c:pt>
                <c:pt idx="2668">
                  <c:v>-0.35609471929088699</c:v>
                </c:pt>
                <c:pt idx="2669">
                  <c:v>-0.35402576374066186</c:v>
                </c:pt>
                <c:pt idx="2670">
                  <c:v>-0.35196251095742781</c:v>
                </c:pt>
                <c:pt idx="2671">
                  <c:v>-0.34990727331357618</c:v>
                </c:pt>
                <c:pt idx="2672">
                  <c:v>-0.33174342512989341</c:v>
                </c:pt>
                <c:pt idx="2673">
                  <c:v>-0.31469301136950989</c:v>
                </c:pt>
                <c:pt idx="2674">
                  <c:v>-0.29870940846764427</c:v>
                </c:pt>
                <c:pt idx="2675">
                  <c:v>-0.28372796190437555</c:v>
                </c:pt>
                <c:pt idx="2676">
                  <c:v>-0.26968854143073528</c:v>
                </c:pt>
                <c:pt idx="2677">
                  <c:v>-0.25654237607771435</c:v>
                </c:pt>
                <c:pt idx="2678">
                  <c:v>-0.24423608871479274</c:v>
                </c:pt>
                <c:pt idx="2679">
                  <c:v>-0.23271312087383578</c:v>
                </c:pt>
                <c:pt idx="2680">
                  <c:v>-0.48152376025658938</c:v>
                </c:pt>
                <c:pt idx="2681">
                  <c:v>-0.47870070419923039</c:v>
                </c:pt>
                <c:pt idx="2682">
                  <c:v>-0.47589288132414609</c:v>
                </c:pt>
                <c:pt idx="2683">
                  <c:v>-0.47310244549440128</c:v>
                </c:pt>
                <c:pt idx="2684">
                  <c:v>-0.47033043664412233</c:v>
                </c:pt>
                <c:pt idx="2685">
                  <c:v>-0.4675752195589773</c:v>
                </c:pt>
                <c:pt idx="2686">
                  <c:v>-0.4648379320506173</c:v>
                </c:pt>
                <c:pt idx="2687">
                  <c:v>-0.46211845844944222</c:v>
                </c:pt>
                <c:pt idx="2688">
                  <c:v>-0.45941558208148692</c:v>
                </c:pt>
                <c:pt idx="2689">
                  <c:v>-0.45673168068780967</c:v>
                </c:pt>
                <c:pt idx="2690">
                  <c:v>-0.4540648340973128</c:v>
                </c:pt>
                <c:pt idx="2691">
                  <c:v>-0.45141369501950734</c:v>
                </c:pt>
                <c:pt idx="2692">
                  <c:v>-0.44877872181145406</c:v>
                </c:pt>
                <c:pt idx="2693">
                  <c:v>-0.44616073062654849</c:v>
                </c:pt>
                <c:pt idx="2694">
                  <c:v>-0.44355601248781085</c:v>
                </c:pt>
                <c:pt idx="2695">
                  <c:v>-0.44096545984204383</c:v>
                </c:pt>
                <c:pt idx="2696">
                  <c:v>-0.41773076535039166</c:v>
                </c:pt>
                <c:pt idx="2697">
                  <c:v>-0.39588250638641753</c:v>
                </c:pt>
                <c:pt idx="2698">
                  <c:v>-0.37535196917317037</c:v>
                </c:pt>
                <c:pt idx="2699">
                  <c:v>-0.35602591152938956</c:v>
                </c:pt>
                <c:pt idx="2700">
                  <c:v>-0.33785055451195234</c:v>
                </c:pt>
                <c:pt idx="2701">
                  <c:v>-0.32075436061159479</c:v>
                </c:pt>
                <c:pt idx="2702">
                  <c:v>-0.3046893361626104</c:v>
                </c:pt>
                <c:pt idx="2703">
                  <c:v>-0.28959449398757897</c:v>
                </c:pt>
                <c:pt idx="2704">
                  <c:v>-0.59110514755940358</c:v>
                </c:pt>
                <c:pt idx="2705">
                  <c:v>-0.58764517836702623</c:v>
                </c:pt>
                <c:pt idx="2706">
                  <c:v>-0.58420836564504341</c:v>
                </c:pt>
                <c:pt idx="2707">
                  <c:v>-0.58078885498670019</c:v>
                </c:pt>
                <c:pt idx="2708">
                  <c:v>-0.57739073527919871</c:v>
                </c:pt>
                <c:pt idx="2709">
                  <c:v>-0.57401538803511443</c:v>
                </c:pt>
                <c:pt idx="2710">
                  <c:v>-0.57065908214021022</c:v>
                </c:pt>
                <c:pt idx="2711">
                  <c:v>-0.56732322530717028</c:v>
                </c:pt>
                <c:pt idx="2712">
                  <c:v>-0.5640085193752391</c:v>
                </c:pt>
                <c:pt idx="2713">
                  <c:v>-0.56071317825865208</c:v>
                </c:pt>
                <c:pt idx="2714">
                  <c:v>-0.55743557393896737</c:v>
                </c:pt>
                <c:pt idx="2715">
                  <c:v>-0.5541771267424096</c:v>
                </c:pt>
                <c:pt idx="2716">
                  <c:v>-0.55093758699125672</c:v>
                </c:pt>
                <c:pt idx="2717">
                  <c:v>-0.54771902142088535</c:v>
                </c:pt>
                <c:pt idx="2718">
                  <c:v>-0.54451830478862817</c:v>
                </c:pt>
                <c:pt idx="2719">
                  <c:v>-0.54133535931820731</c:v>
                </c:pt>
                <c:pt idx="2720">
                  <c:v>-0.51205575517694157</c:v>
                </c:pt>
                <c:pt idx="2721">
                  <c:v>-0.48452785156423417</c:v>
                </c:pt>
                <c:pt idx="2722">
                  <c:v>-0.4586327932653802</c:v>
                </c:pt>
                <c:pt idx="2723">
                  <c:v>-0.43427819232502785</c:v>
                </c:pt>
                <c:pt idx="2724">
                  <c:v>-0.41138214960498587</c:v>
                </c:pt>
                <c:pt idx="2725">
                  <c:v>-0.38988236146933275</c:v>
                </c:pt>
                <c:pt idx="2726">
                  <c:v>-0.36971234235857864</c:v>
                </c:pt>
                <c:pt idx="2727">
                  <c:v>-0.35079605493043786</c:v>
                </c:pt>
                <c:pt idx="2728">
                  <c:v>-0.59265515377370903</c:v>
                </c:pt>
                <c:pt idx="2729">
                  <c:v>-0.58917566919245346</c:v>
                </c:pt>
                <c:pt idx="2730">
                  <c:v>-0.58571645877625045</c:v>
                </c:pt>
                <c:pt idx="2731">
                  <c:v>-0.58227875790579375</c:v>
                </c:pt>
                <c:pt idx="2732">
                  <c:v>-0.578862197033434</c:v>
                </c:pt>
                <c:pt idx="2733">
                  <c:v>-0.57546761039567329</c:v>
                </c:pt>
                <c:pt idx="2734">
                  <c:v>-0.57209471989834881</c:v>
                </c:pt>
                <c:pt idx="2735">
                  <c:v>-0.56874352540106798</c:v>
                </c:pt>
                <c:pt idx="2736">
                  <c:v>-0.5654152654724669</c:v>
                </c:pt>
                <c:pt idx="2737">
                  <c:v>-0.56210758263095428</c:v>
                </c:pt>
                <c:pt idx="2738">
                  <c:v>-0.55882007448189341</c:v>
                </c:pt>
                <c:pt idx="2739">
                  <c:v>-0.55555234266425657</c:v>
                </c:pt>
                <c:pt idx="2740">
                  <c:v>-0.55230385509885593</c:v>
                </c:pt>
                <c:pt idx="2741">
                  <c:v>-0.54907658464384212</c:v>
                </c:pt>
                <c:pt idx="2742">
                  <c:v>-0.54586446558493407</c:v>
                </c:pt>
                <c:pt idx="2743">
                  <c:v>-0.54266609102223029</c:v>
                </c:pt>
                <c:pt idx="2744">
                  <c:v>-0.53948369496718485</c:v>
                </c:pt>
                <c:pt idx="2745">
                  <c:v>-0.53631708210732398</c:v>
                </c:pt>
                <c:pt idx="2746">
                  <c:v>-0.53316669706149611</c:v>
                </c:pt>
                <c:pt idx="2747">
                  <c:v>-0.53003395051025848</c:v>
                </c:pt>
                <c:pt idx="2748">
                  <c:v>-0.52691972833628498</c:v>
                </c:pt>
                <c:pt idx="2749">
                  <c:v>-0.52382564611592741</c:v>
                </c:pt>
                <c:pt idx="2750">
                  <c:v>-0.52075123665412093</c:v>
                </c:pt>
                <c:pt idx="2751">
                  <c:v>-0.51769550811792797</c:v>
                </c:pt>
                <c:pt idx="2752">
                  <c:v>-0.51465733048959095</c:v>
                </c:pt>
                <c:pt idx="2753">
                  <c:v>-0.51163658922789779</c:v>
                </c:pt>
                <c:pt idx="2754">
                  <c:v>-0.50863304567989687</c:v>
                </c:pt>
                <c:pt idx="2755">
                  <c:v>-0.50564670171792159</c:v>
                </c:pt>
                <c:pt idx="2756">
                  <c:v>-0.50267926819113384</c:v>
                </c:pt>
                <c:pt idx="2757">
                  <c:v>-0.49973007503096767</c:v>
                </c:pt>
                <c:pt idx="2758">
                  <c:v>-0.49679942344767625</c:v>
                </c:pt>
                <c:pt idx="2759">
                  <c:v>-0.49388802361438522</c:v>
                </c:pt>
                <c:pt idx="2760">
                  <c:v>-0.49099616351951525</c:v>
                </c:pt>
                <c:pt idx="2761">
                  <c:v>-0.48812206130845581</c:v>
                </c:pt>
                <c:pt idx="2762">
                  <c:v>-0.48526767387211223</c:v>
                </c:pt>
                <c:pt idx="2763">
                  <c:v>-0.48243066511720656</c:v>
                </c:pt>
                <c:pt idx="2764">
                  <c:v>-0.47961106705159651</c:v>
                </c:pt>
                <c:pt idx="2765">
                  <c:v>-0.47680821409727869</c:v>
                </c:pt>
                <c:pt idx="2766">
                  <c:v>-0.47402018100343923</c:v>
                </c:pt>
                <c:pt idx="2767">
                  <c:v>-0.47124723542985691</c:v>
                </c:pt>
                <c:pt idx="2768">
                  <c:v>-0.46849034543442869</c:v>
                </c:pt>
                <c:pt idx="2769">
                  <c:v>-0.46574702202957852</c:v>
                </c:pt>
                <c:pt idx="2770">
                  <c:v>-0.46301786901702613</c:v>
                </c:pt>
                <c:pt idx="2771">
                  <c:v>-0.46030218763734609</c:v>
                </c:pt>
                <c:pt idx="2772">
                  <c:v>-0.45760163553103084</c:v>
                </c:pt>
                <c:pt idx="2773">
                  <c:v>-0.45491875317050301</c:v>
                </c:pt>
                <c:pt idx="2774">
                  <c:v>-0.45224970359577199</c:v>
                </c:pt>
                <c:pt idx="2775">
                  <c:v>-0.44959377300311232</c:v>
                </c:pt>
                <c:pt idx="2776">
                  <c:v>-0.44695190733103018</c:v>
                </c:pt>
                <c:pt idx="2777">
                  <c:v>-0.44432546359542613</c:v>
                </c:pt>
                <c:pt idx="2778">
                  <c:v>-0.44171422274875738</c:v>
                </c:pt>
                <c:pt idx="2779">
                  <c:v>-0.43911955480551157</c:v>
                </c:pt>
                <c:pt idx="2780">
                  <c:v>-0.4365423312923582</c:v>
                </c:pt>
                <c:pt idx="2781">
                  <c:v>-0.43397926915555374</c:v>
                </c:pt>
                <c:pt idx="2782">
                  <c:v>-0.43143359624573208</c:v>
                </c:pt>
                <c:pt idx="2783">
                  <c:v>-0.42890547201338336</c:v>
                </c:pt>
                <c:pt idx="2784">
                  <c:v>-0.42639505342059536</c:v>
                </c:pt>
                <c:pt idx="2785">
                  <c:v>-0.42389946516564692</c:v>
                </c:pt>
                <c:pt idx="2786">
                  <c:v>-0.42142151171930564</c:v>
                </c:pt>
                <c:pt idx="2787">
                  <c:v>-0.41895873063680966</c:v>
                </c:pt>
                <c:pt idx="2788">
                  <c:v>-0.41650951423896032</c:v>
                </c:pt>
                <c:pt idx="2789">
                  <c:v>-0.4140734615140822</c:v>
                </c:pt>
                <c:pt idx="2790">
                  <c:v>-0.41165279299717028</c:v>
                </c:pt>
                <c:pt idx="2791">
                  <c:v>-0.40924472221763608</c:v>
                </c:pt>
                <c:pt idx="2792">
                  <c:v>-0.38760991459114535</c:v>
                </c:pt>
                <c:pt idx="2793">
                  <c:v>-0.36731293615069305</c:v>
                </c:pt>
                <c:pt idx="2794">
                  <c:v>-0.34828725286578432</c:v>
                </c:pt>
                <c:pt idx="2795">
                  <c:v>-0.33046322177692389</c:v>
                </c:pt>
                <c:pt idx="2796">
                  <c:v>-0.3137686795179242</c:v>
                </c:pt>
                <c:pt idx="2797">
                  <c:v>-0.29813608021961002</c:v>
                </c:pt>
                <c:pt idx="2798">
                  <c:v>-0.28347517785515564</c:v>
                </c:pt>
                <c:pt idx="2799">
                  <c:v>-0.26971562334699684</c:v>
                </c:pt>
                <c:pt idx="2800">
                  <c:v>-0.43331103805411075</c:v>
                </c:pt>
                <c:pt idx="2801">
                  <c:v>-0.43076795318587813</c:v>
                </c:pt>
                <c:pt idx="2802">
                  <c:v>-0.42824057483732858</c:v>
                </c:pt>
                <c:pt idx="2803">
                  <c:v>-0.42572837111583084</c:v>
                </c:pt>
                <c:pt idx="2804">
                  <c:v>-0.42323200600195676</c:v>
                </c:pt>
                <c:pt idx="2805">
                  <c:v>-0.42075261950742515</c:v>
                </c:pt>
                <c:pt idx="2806">
                  <c:v>-0.41828748152509121</c:v>
                </c:pt>
                <c:pt idx="2807">
                  <c:v>-0.41583843828628986</c:v>
                </c:pt>
                <c:pt idx="2808">
                  <c:v>-0.41340538567552443</c:v>
                </c:pt>
                <c:pt idx="2809">
                  <c:v>-0.41098780709118898</c:v>
                </c:pt>
                <c:pt idx="2810">
                  <c:v>-0.40858519147340999</c:v>
                </c:pt>
                <c:pt idx="2811">
                  <c:v>-0.40619854815625445</c:v>
                </c:pt>
                <c:pt idx="2812">
                  <c:v>-0.40382405390112908</c:v>
                </c:pt>
                <c:pt idx="2813">
                  <c:v>-0.40146407611898738</c:v>
                </c:pt>
                <c:pt idx="2814">
                  <c:v>-0.39911733859263521</c:v>
                </c:pt>
                <c:pt idx="2815">
                  <c:v>-0.39678403316581878</c:v>
                </c:pt>
                <c:pt idx="2816">
                  <c:v>-0.37609971862384128</c:v>
                </c:pt>
                <c:pt idx="2817">
                  <c:v>-0.35665329568800885</c:v>
                </c:pt>
                <c:pt idx="2818">
                  <c:v>-0.3383606704080222</c:v>
                </c:pt>
                <c:pt idx="2819">
                  <c:v>-0.32114274420516153</c:v>
                </c:pt>
                <c:pt idx="2820">
                  <c:v>-0.30493710920584505</c:v>
                </c:pt>
                <c:pt idx="2821">
                  <c:v>-0.28968569467679117</c:v>
                </c:pt>
                <c:pt idx="2822">
                  <c:v>-0.27534439786196785</c:v>
                </c:pt>
                <c:pt idx="2823">
                  <c:v>-0.2618633267945647</c:v>
                </c:pt>
                <c:pt idx="2824">
                  <c:v>-0.52333048323695053</c:v>
                </c:pt>
                <c:pt idx="2825">
                  <c:v>-0.52026762478208965</c:v>
                </c:pt>
                <c:pt idx="2826">
                  <c:v>-0.51722186186627539</c:v>
                </c:pt>
                <c:pt idx="2827">
                  <c:v>-0.5141944044375002</c:v>
                </c:pt>
                <c:pt idx="2828">
                  <c:v>-0.51118535495981376</c:v>
                </c:pt>
                <c:pt idx="2829">
                  <c:v>-0.50819473932019577</c:v>
                </c:pt>
                <c:pt idx="2830">
                  <c:v>-0.50522148071336659</c:v>
                </c:pt>
                <c:pt idx="2831">
                  <c:v>-0.50226589158584289</c:v>
                </c:pt>
                <c:pt idx="2832">
                  <c:v>-0.49932772921802027</c:v>
                </c:pt>
                <c:pt idx="2833">
                  <c:v>-0.49640702857644214</c:v>
                </c:pt>
                <c:pt idx="2834">
                  <c:v>-0.49350341045314039</c:v>
                </c:pt>
                <c:pt idx="2835">
                  <c:v>-0.49061718809934973</c:v>
                </c:pt>
                <c:pt idx="2836">
                  <c:v>-0.48774770644581267</c:v>
                </c:pt>
                <c:pt idx="2837">
                  <c:v>-0.48489507099476015</c:v>
                </c:pt>
                <c:pt idx="2838">
                  <c:v>-0.48205893691713797</c:v>
                </c:pt>
                <c:pt idx="2839">
                  <c:v>-0.4792394595880296</c:v>
                </c:pt>
                <c:pt idx="2840">
                  <c:v>-0.45346641408643151</c:v>
                </c:pt>
                <c:pt idx="2841">
                  <c:v>-0.4292201242311684</c:v>
                </c:pt>
                <c:pt idx="2842">
                  <c:v>-0.40641123721281502</c:v>
                </c:pt>
                <c:pt idx="2843">
                  <c:v>-0.38498224891645805</c:v>
                </c:pt>
                <c:pt idx="2844">
                  <c:v>-0.3648431012349711</c:v>
                </c:pt>
                <c:pt idx="2845">
                  <c:v>-0.34594731210131968</c:v>
                </c:pt>
                <c:pt idx="2846">
                  <c:v>-0.32820117972426743</c:v>
                </c:pt>
                <c:pt idx="2847">
                  <c:v>-0.31149505951234246</c:v>
                </c:pt>
                <c:pt idx="2848">
                  <c:v>-0.5989979369269065</c:v>
                </c:pt>
                <c:pt idx="2849">
                  <c:v>-0.59548836173505393</c:v>
                </c:pt>
                <c:pt idx="2850">
                  <c:v>-0.59199897192348772</c:v>
                </c:pt>
                <c:pt idx="2851">
                  <c:v>-0.58853003650187574</c:v>
                </c:pt>
                <c:pt idx="2852">
                  <c:v>-0.58508156460896643</c:v>
                </c:pt>
                <c:pt idx="2853">
                  <c:v>-0.58165329781066788</c:v>
                </c:pt>
                <c:pt idx="2854">
                  <c:v>-0.57824553088345354</c:v>
                </c:pt>
                <c:pt idx="2855">
                  <c:v>-0.57485786582896381</c:v>
                </c:pt>
                <c:pt idx="2856">
                  <c:v>-0.57149032178766035</c:v>
                </c:pt>
                <c:pt idx="2857">
                  <c:v>-0.56814195294655434</c:v>
                </c:pt>
                <c:pt idx="2858">
                  <c:v>-0.56481333885730223</c:v>
                </c:pt>
                <c:pt idx="2859">
                  <c:v>-0.5615042252524276</c:v>
                </c:pt>
                <c:pt idx="2860">
                  <c:v>-0.55821463561425233</c:v>
                </c:pt>
                <c:pt idx="2861">
                  <c:v>-0.55494430902044201</c:v>
                </c:pt>
                <c:pt idx="2862">
                  <c:v>-0.55169347513702149</c:v>
                </c:pt>
                <c:pt idx="2863">
                  <c:v>-0.5484620391906212</c:v>
                </c:pt>
                <c:pt idx="2864">
                  <c:v>-0.5185584557657954</c:v>
                </c:pt>
                <c:pt idx="2865">
                  <c:v>-0.49044125927118642</c:v>
                </c:pt>
                <c:pt idx="2866">
                  <c:v>-0.46400347627450245</c:v>
                </c:pt>
                <c:pt idx="2867">
                  <c:v>-0.43914679046427452</c:v>
                </c:pt>
                <c:pt idx="2868">
                  <c:v>-0.41579232027496715</c:v>
                </c:pt>
                <c:pt idx="2869">
                  <c:v>-0.39383021314327138</c:v>
                </c:pt>
                <c:pt idx="2870">
                  <c:v>-0.37316712386670403</c:v>
                </c:pt>
                <c:pt idx="2871">
                  <c:v>-0.35372737629334239</c:v>
                </c:pt>
                <c:pt idx="2872">
                  <c:v>-0.59505270670507215</c:v>
                </c:pt>
                <c:pt idx="2873">
                  <c:v>-0.59156391856898694</c:v>
                </c:pt>
                <c:pt idx="2874">
                  <c:v>-0.58809709538132893</c:v>
                </c:pt>
                <c:pt idx="2875">
                  <c:v>-0.58465008337987712</c:v>
                </c:pt>
                <c:pt idx="2876">
                  <c:v>-0.58122465150486491</c:v>
                </c:pt>
                <c:pt idx="2877">
                  <c:v>-0.57782149140298955</c:v>
                </c:pt>
                <c:pt idx="2878">
                  <c:v>-0.574438256004278</c:v>
                </c:pt>
                <c:pt idx="2879">
                  <c:v>-0.57107455322582368</c:v>
                </c:pt>
                <c:pt idx="2880">
                  <c:v>-0.56773233612794272</c:v>
                </c:pt>
                <c:pt idx="2881">
                  <c:v>-0.56440898933387018</c:v>
                </c:pt>
                <c:pt idx="2882">
                  <c:v>-0.56110592142121263</c:v>
                </c:pt>
                <c:pt idx="2883">
                  <c:v>-0.55782424824436205</c:v>
                </c:pt>
                <c:pt idx="2884">
                  <c:v>-0.55456121566933092</c:v>
                </c:pt>
                <c:pt idx="2885">
                  <c:v>-0.55131767520270358</c:v>
                </c:pt>
                <c:pt idx="2886">
                  <c:v>-0.54809164079417982</c:v>
                </c:pt>
                <c:pt idx="2887">
                  <c:v>-0.54488253295875566</c:v>
                </c:pt>
                <c:pt idx="2888">
                  <c:v>-0.51514420491433555</c:v>
                </c:pt>
                <c:pt idx="2889">
                  <c:v>-0.48721777372101727</c:v>
                </c:pt>
                <c:pt idx="2890">
                  <c:v>-0.46100364361947399</c:v>
                </c:pt>
                <c:pt idx="2891">
                  <c:v>-0.43640381047089249</c:v>
                </c:pt>
                <c:pt idx="2892">
                  <c:v>-0.41332629876322713</c:v>
                </c:pt>
                <c:pt idx="2893">
                  <c:v>-0.39169065580662377</c:v>
                </c:pt>
                <c:pt idx="2894">
                  <c:v>-0.37141151215229584</c:v>
                </c:pt>
                <c:pt idx="2895">
                  <c:v>-0.35240015438134265</c:v>
                </c:pt>
                <c:pt idx="2896">
                  <c:v>-0.48514187001791953</c:v>
                </c:pt>
                <c:pt idx="2897">
                  <c:v>-0.48229620444062249</c:v>
                </c:pt>
                <c:pt idx="2898">
                  <c:v>-0.4794650729123795</c:v>
                </c:pt>
                <c:pt idx="2899">
                  <c:v>-0.47665070594500492</c:v>
                </c:pt>
                <c:pt idx="2900">
                  <c:v>-0.47385313367711035</c:v>
                </c:pt>
                <c:pt idx="2901">
                  <c:v>-0.4710725313345776</c:v>
                </c:pt>
                <c:pt idx="2902">
                  <c:v>-0.4683101732346131</c:v>
                </c:pt>
                <c:pt idx="2903">
                  <c:v>-0.46556594087727277</c:v>
                </c:pt>
                <c:pt idx="2904">
                  <c:v>-0.4628393033714282</c:v>
                </c:pt>
                <c:pt idx="2905">
                  <c:v>-0.46012863371678492</c:v>
                </c:pt>
                <c:pt idx="2906">
                  <c:v>-0.45743507787101834</c:v>
                </c:pt>
                <c:pt idx="2907">
                  <c:v>-0.45475660018898267</c:v>
                </c:pt>
                <c:pt idx="2908">
                  <c:v>-0.45209449369730592</c:v>
                </c:pt>
                <c:pt idx="2909">
                  <c:v>-0.44944852269299318</c:v>
                </c:pt>
                <c:pt idx="2910">
                  <c:v>-0.44681724599413997</c:v>
                </c:pt>
                <c:pt idx="2911">
                  <c:v>-0.44420135209988487</c:v>
                </c:pt>
                <c:pt idx="2912">
                  <c:v>-0.44160136743483847</c:v>
                </c:pt>
                <c:pt idx="2913">
                  <c:v>-0.43901712774226453</c:v>
                </c:pt>
                <c:pt idx="2914">
                  <c:v>-0.43644847309153434</c:v>
                </c:pt>
                <c:pt idx="2915">
                  <c:v>-0.43389379046380938</c:v>
                </c:pt>
                <c:pt idx="2916">
                  <c:v>-0.43135347295198301</c:v>
                </c:pt>
                <c:pt idx="2917">
                  <c:v>-0.42882691425829123</c:v>
                </c:pt>
                <c:pt idx="2918">
                  <c:v>-0.42631209508298085</c:v>
                </c:pt>
                <c:pt idx="2919">
                  <c:v>-0.4238107647071736</c:v>
                </c:pt>
                <c:pt idx="2920">
                  <c:v>-0.4213310094686733</c:v>
                </c:pt>
                <c:pt idx="2921">
                  <c:v>-0.41886345714960527</c:v>
                </c:pt>
                <c:pt idx="2922">
                  <c:v>-0.41641046265601744</c:v>
                </c:pt>
                <c:pt idx="2923">
                  <c:v>-0.41397241755005965</c:v>
                </c:pt>
                <c:pt idx="2924">
                  <c:v>-0.41154961004290058</c:v>
                </c:pt>
                <c:pt idx="2925">
                  <c:v>-0.40914139432167573</c:v>
                </c:pt>
                <c:pt idx="2926">
                  <c:v>-0.4067479579758313</c:v>
                </c:pt>
                <c:pt idx="2927">
                  <c:v>-0.40436948587175792</c:v>
                </c:pt>
                <c:pt idx="2928">
                  <c:v>-0.40200671105094088</c:v>
                </c:pt>
                <c:pt idx="2929">
                  <c:v>-0.399658980197799</c:v>
                </c:pt>
                <c:pt idx="2930">
                  <c:v>-0.39732578488087</c:v>
                </c:pt>
                <c:pt idx="2931">
                  <c:v>-0.39500662214692994</c:v>
                </c:pt>
                <c:pt idx="2932">
                  <c:v>-0.39270085675590849</c:v>
                </c:pt>
                <c:pt idx="2933">
                  <c:v>-0.39041128246059031</c:v>
                </c:pt>
                <c:pt idx="2934">
                  <c:v>-0.38813339947525805</c:v>
                </c:pt>
                <c:pt idx="2935">
                  <c:v>-0.38586476597975405</c:v>
                </c:pt>
                <c:pt idx="2936">
                  <c:v>-0.38360763519160201</c:v>
                </c:pt>
                <c:pt idx="2937">
                  <c:v>-0.38136106266304637</c:v>
                </c:pt>
                <c:pt idx="2938">
                  <c:v>-0.37912784459707183</c:v>
                </c:pt>
                <c:pt idx="2939">
                  <c:v>-0.37690765544931892</c:v>
                </c:pt>
                <c:pt idx="2940">
                  <c:v>-0.37469978975419949</c:v>
                </c:pt>
                <c:pt idx="2941">
                  <c:v>-0.37250449801232577</c:v>
                </c:pt>
                <c:pt idx="2942">
                  <c:v>-0.3703243778086005</c:v>
                </c:pt>
                <c:pt idx="2943">
                  <c:v>-0.36815757464662013</c:v>
                </c:pt>
                <c:pt idx="2944">
                  <c:v>-0.3660027394979366</c:v>
                </c:pt>
                <c:pt idx="2945">
                  <c:v>-0.36385832134861218</c:v>
                </c:pt>
                <c:pt idx="2946">
                  <c:v>-0.36172394489912207</c:v>
                </c:pt>
                <c:pt idx="2947">
                  <c:v>-0.35960381157228127</c:v>
                </c:pt>
                <c:pt idx="2948">
                  <c:v>-0.35749734358715912</c:v>
                </c:pt>
                <c:pt idx="2949">
                  <c:v>-0.35540335174266957</c:v>
                </c:pt>
                <c:pt idx="2950">
                  <c:v>-0.35332451650926444</c:v>
                </c:pt>
                <c:pt idx="2951">
                  <c:v>-0.35125756439706279</c:v>
                </c:pt>
                <c:pt idx="2952">
                  <c:v>-0.34920325386062956</c:v>
                </c:pt>
                <c:pt idx="2953">
                  <c:v>-0.34716219626814748</c:v>
                </c:pt>
                <c:pt idx="2954">
                  <c:v>-0.34513389358442481</c:v>
                </c:pt>
                <c:pt idx="2955">
                  <c:v>-0.34311881721923143</c:v>
                </c:pt>
                <c:pt idx="2956">
                  <c:v>-0.34111633082733306</c:v>
                </c:pt>
                <c:pt idx="2957">
                  <c:v>-0.33912632635838946</c:v>
                </c:pt>
                <c:pt idx="2958">
                  <c:v>-0.33714853065603023</c:v>
                </c:pt>
                <c:pt idx="2959">
                  <c:v>-0.33518282764348228</c:v>
                </c:pt>
                <c:pt idx="2960">
                  <c:v>-0.3178429368902016</c:v>
                </c:pt>
                <c:pt idx="2961">
                  <c:v>-0.30156507484845108</c:v>
                </c:pt>
                <c:pt idx="2962">
                  <c:v>-0.2862876393111442</c:v>
                </c:pt>
                <c:pt idx="2963">
                  <c:v>-0.27193059319398571</c:v>
                </c:pt>
                <c:pt idx="2964">
                  <c:v>-0.25843628816075181</c:v>
                </c:pt>
                <c:pt idx="2965">
                  <c:v>-0.24575335666845533</c:v>
                </c:pt>
                <c:pt idx="2966">
                  <c:v>-0.23383491321791894</c:v>
                </c:pt>
                <c:pt idx="2967">
                  <c:v>-0.22265492864531922</c:v>
                </c:pt>
                <c:pt idx="2968">
                  <c:v>-0.47178623876076742</c:v>
                </c:pt>
                <c:pt idx="2969">
                  <c:v>-0.46902960623034318</c:v>
                </c:pt>
                <c:pt idx="2970">
                  <c:v>-0.46628720442238958</c:v>
                </c:pt>
                <c:pt idx="2971">
                  <c:v>-0.46356078372267007</c:v>
                </c:pt>
                <c:pt idx="2972">
                  <c:v>-0.46085494389299697</c:v>
                </c:pt>
                <c:pt idx="2973">
                  <c:v>-0.45816462081313247</c:v>
                </c:pt>
                <c:pt idx="2974">
                  <c:v>-0.45549234222318091</c:v>
                </c:pt>
                <c:pt idx="2975">
                  <c:v>-0.45283468360010914</c:v>
                </c:pt>
                <c:pt idx="2976">
                  <c:v>-0.45019335579295827</c:v>
                </c:pt>
                <c:pt idx="2977">
                  <c:v>-0.44756894719820295</c:v>
                </c:pt>
                <c:pt idx="2978">
                  <c:v>-0.44496066151526392</c:v>
                </c:pt>
                <c:pt idx="2979">
                  <c:v>-0.44236757353686329</c:v>
                </c:pt>
                <c:pt idx="2980">
                  <c:v>-0.43979028331638048</c:v>
                </c:pt>
                <c:pt idx="2981">
                  <c:v>-0.43722779747388074</c:v>
                </c:pt>
                <c:pt idx="2982">
                  <c:v>-0.43467744180283674</c:v>
                </c:pt>
                <c:pt idx="2983">
                  <c:v>-0.43214039679540761</c:v>
                </c:pt>
                <c:pt idx="2984">
                  <c:v>-0.40908797942777042</c:v>
                </c:pt>
                <c:pt idx="2985">
                  <c:v>-0.38744451642369526</c:v>
                </c:pt>
                <c:pt idx="2986">
                  <c:v>-0.36713854421863701</c:v>
                </c:pt>
                <c:pt idx="2987">
                  <c:v>-0.34809280048602531</c:v>
                </c:pt>
                <c:pt idx="2988">
                  <c:v>-0.3302239352404186</c:v>
                </c:pt>
                <c:pt idx="2989">
                  <c:v>-0.31344705676067619</c:v>
                </c:pt>
                <c:pt idx="2990">
                  <c:v>-0.29769048903215634</c:v>
                </c:pt>
                <c:pt idx="2991">
                  <c:v>-0.28288710211076307</c:v>
                </c:pt>
                <c:pt idx="2992">
                  <c:v>-0.52858163048014006</c:v>
                </c:pt>
                <c:pt idx="2993">
                  <c:v>-0.52548377729809559</c:v>
                </c:pt>
                <c:pt idx="2994">
                  <c:v>-0.52240361940522462</c:v>
                </c:pt>
                <c:pt idx="2995">
                  <c:v>-0.51934278492895913</c:v>
                </c:pt>
                <c:pt idx="2996">
                  <c:v>-0.51630123962954499</c:v>
                </c:pt>
                <c:pt idx="2997">
                  <c:v>-0.51327791926158994</c:v>
                </c:pt>
                <c:pt idx="2998">
                  <c:v>-0.51027216377287843</c:v>
                </c:pt>
                <c:pt idx="2999">
                  <c:v>-0.5072842842956824</c:v>
                </c:pt>
                <c:pt idx="3000">
                  <c:v>-0.50431362365000965</c:v>
                </c:pt>
                <c:pt idx="3001">
                  <c:v>-0.50136049581857733</c:v>
                </c:pt>
                <c:pt idx="3002">
                  <c:v>-0.49842452188658015</c:v>
                </c:pt>
                <c:pt idx="3003">
                  <c:v>-0.49550573995611202</c:v>
                </c:pt>
                <c:pt idx="3004">
                  <c:v>-0.49260377392728572</c:v>
                </c:pt>
                <c:pt idx="3005">
                  <c:v>-0.48971863506639224</c:v>
                </c:pt>
                <c:pt idx="3006">
                  <c:v>-0.48685021363046488</c:v>
                </c:pt>
                <c:pt idx="3007">
                  <c:v>-0.48399853386998615</c:v>
                </c:pt>
                <c:pt idx="3008">
                  <c:v>-0.45801170205825059</c:v>
                </c:pt>
                <c:pt idx="3009">
                  <c:v>-0.43358848792832205</c:v>
                </c:pt>
                <c:pt idx="3010">
                  <c:v>-0.41064400786454769</c:v>
                </c:pt>
                <c:pt idx="3011">
                  <c:v>-0.38908492704754138</c:v>
                </c:pt>
                <c:pt idx="3012">
                  <c:v>-0.36881744764387747</c:v>
                </c:pt>
                <c:pt idx="3013">
                  <c:v>-0.34977599813332461</c:v>
                </c:pt>
                <c:pt idx="3014">
                  <c:v>-0.33189167112497486</c:v>
                </c:pt>
                <c:pt idx="3015">
                  <c:v>-0.31508796634501479</c:v>
                </c:pt>
                <c:pt idx="3016">
                  <c:v>-0.55891166775938927</c:v>
                </c:pt>
                <c:pt idx="3017">
                  <c:v>-0.5556314982875854</c:v>
                </c:pt>
                <c:pt idx="3018">
                  <c:v>-0.55237054632883797</c:v>
                </c:pt>
                <c:pt idx="3019">
                  <c:v>-0.54912748629746844</c:v>
                </c:pt>
                <c:pt idx="3020">
                  <c:v>-0.54590655036276559</c:v>
                </c:pt>
                <c:pt idx="3021">
                  <c:v>-0.54270519482086144</c:v>
                </c:pt>
                <c:pt idx="3022">
                  <c:v>-0.53952605510362162</c:v>
                </c:pt>
                <c:pt idx="3023">
                  <c:v>-0.53636829189344581</c:v>
                </c:pt>
                <c:pt idx="3024">
                  <c:v>-0.53322666802662511</c:v>
                </c:pt>
                <c:pt idx="3025">
                  <c:v>-0.53010509682152218</c:v>
                </c:pt>
                <c:pt idx="3026">
                  <c:v>-0.52700193610820989</c:v>
                </c:pt>
                <c:pt idx="3027">
                  <c:v>-0.52391666415038429</c:v>
                </c:pt>
                <c:pt idx="3028">
                  <c:v>-0.52085278017390024</c:v>
                </c:pt>
                <c:pt idx="3029">
                  <c:v>-0.51780629063205552</c:v>
                </c:pt>
                <c:pt idx="3030">
                  <c:v>-0.51477577819072451</c:v>
                </c:pt>
                <c:pt idx="3031">
                  <c:v>-0.51175797902197218</c:v>
                </c:pt>
                <c:pt idx="3032">
                  <c:v>-0.48429123012699904</c:v>
                </c:pt>
                <c:pt idx="3033">
                  <c:v>-0.45847409911078785</c:v>
                </c:pt>
                <c:pt idx="3034">
                  <c:v>-0.43422330038680101</c:v>
                </c:pt>
                <c:pt idx="3035">
                  <c:v>-0.41143751303345866</c:v>
                </c:pt>
                <c:pt idx="3036">
                  <c:v>-0.39003597054565731</c:v>
                </c:pt>
                <c:pt idx="3037">
                  <c:v>-0.36995662027738163</c:v>
                </c:pt>
                <c:pt idx="3038">
                  <c:v>-0.34594074549564624</c:v>
                </c:pt>
                <c:pt idx="3039">
                  <c:v>-0.30260355677967965</c:v>
                </c:pt>
                <c:pt idx="3040">
                  <c:v>-0.27725937183221205</c:v>
                </c:pt>
                <c:pt idx="3041">
                  <c:v>-0.27563649011513291</c:v>
                </c:pt>
                <c:pt idx="3042">
                  <c:v>-0.27402582114829599</c:v>
                </c:pt>
                <c:pt idx="3043">
                  <c:v>-0.27242546070720408</c:v>
                </c:pt>
                <c:pt idx="3044">
                  <c:v>-0.27083664081788683</c:v>
                </c:pt>
                <c:pt idx="3045">
                  <c:v>-0.26925612173640801</c:v>
                </c:pt>
                <c:pt idx="3046">
                  <c:v>-0.26768826780714505</c:v>
                </c:pt>
                <c:pt idx="3047">
                  <c:v>-0.26612912847155101</c:v>
                </c:pt>
                <c:pt idx="3048">
                  <c:v>-0.26458099668612078</c:v>
                </c:pt>
                <c:pt idx="3049">
                  <c:v>-0.26304186877078806</c:v>
                </c:pt>
                <c:pt idx="3050">
                  <c:v>-0.26151224324373601</c:v>
                </c:pt>
                <c:pt idx="3051">
                  <c:v>-0.2599926124239893</c:v>
                </c:pt>
                <c:pt idx="3052">
                  <c:v>-0.25848125899683083</c:v>
                </c:pt>
                <c:pt idx="3053">
                  <c:v>-0.25697675299823786</c:v>
                </c:pt>
                <c:pt idx="3054">
                  <c:v>-0.25547953282128688</c:v>
                </c:pt>
                <c:pt idx="3055">
                  <c:v>-0.25399102087765257</c:v>
                </c:pt>
                <c:pt idx="3056">
                  <c:v>-0.24173692011900982</c:v>
                </c:pt>
                <c:pt idx="3057">
                  <c:v>-0.23026041129442731</c:v>
                </c:pt>
                <c:pt idx="3058">
                  <c:v>-0.17797493584344792</c:v>
                </c:pt>
                <c:pt idx="3059">
                  <c:v>-0.1025165642536372</c:v>
                </c:pt>
                <c:pt idx="3060">
                  <c:v>-8.8134061066487135E-2</c:v>
                </c:pt>
                <c:pt idx="3061">
                  <c:v>-7.9825152251938647E-2</c:v>
                </c:pt>
                <c:pt idx="3062">
                  <c:v>-0.12918725932533803</c:v>
                </c:pt>
                <c:pt idx="3063">
                  <c:v>-0.18134427653850338</c:v>
                </c:pt>
                <c:pt idx="3064">
                  <c:v>-0.44900067535904498</c:v>
                </c:pt>
                <c:pt idx="3065">
                  <c:v>-0.44636851510860609</c:v>
                </c:pt>
                <c:pt idx="3066">
                  <c:v>-0.44375364268836037</c:v>
                </c:pt>
                <c:pt idx="3067">
                  <c:v>-0.44115358350312661</c:v>
                </c:pt>
                <c:pt idx="3068">
                  <c:v>-0.43856970101709791</c:v>
                </c:pt>
                <c:pt idx="3069">
                  <c:v>-0.43600164026555177</c:v>
                </c:pt>
                <c:pt idx="3070">
                  <c:v>-0.43344875362105384</c:v>
                </c:pt>
                <c:pt idx="3071">
                  <c:v>-0.43091053826875481</c:v>
                </c:pt>
                <c:pt idx="3072">
                  <c:v>-0.42838856257350955</c:v>
                </c:pt>
                <c:pt idx="3073">
                  <c:v>-0.42588120835563714</c:v>
                </c:pt>
                <c:pt idx="3074">
                  <c:v>-0.42338866630952054</c:v>
                </c:pt>
                <c:pt idx="3075">
                  <c:v>-0.42091236383209107</c:v>
                </c:pt>
                <c:pt idx="3076">
                  <c:v>-0.41845288464371322</c:v>
                </c:pt>
                <c:pt idx="3077">
                  <c:v>-0.41600664942812671</c:v>
                </c:pt>
                <c:pt idx="3078">
                  <c:v>-0.41357431232712116</c:v>
                </c:pt>
                <c:pt idx="3079">
                  <c:v>-0.411155341689458</c:v>
                </c:pt>
                <c:pt idx="3080">
                  <c:v>-0.40875140921676234</c:v>
                </c:pt>
                <c:pt idx="3081">
                  <c:v>-0.40636096393757626</c:v>
                </c:pt>
                <c:pt idx="3082">
                  <c:v>-0.40398412987885735</c:v>
                </c:pt>
                <c:pt idx="3083">
                  <c:v>-0.40162073962332911</c:v>
                </c:pt>
                <c:pt idx="3084">
                  <c:v>-0.39926971950609413</c:v>
                </c:pt>
                <c:pt idx="3085">
                  <c:v>-0.39693262781470295</c:v>
                </c:pt>
                <c:pt idx="3086">
                  <c:v>-0.39460896865782047</c:v>
                </c:pt>
                <c:pt idx="3087">
                  <c:v>-0.39229913718154208</c:v>
                </c:pt>
                <c:pt idx="3088">
                  <c:v>-0.389998681676893</c:v>
                </c:pt>
                <c:pt idx="3089">
                  <c:v>-0.38770954654489742</c:v>
                </c:pt>
                <c:pt idx="3090">
                  <c:v>-0.38543638341267084</c:v>
                </c:pt>
                <c:pt idx="3091">
                  <c:v>-0.38317478346734291</c:v>
                </c:pt>
                <c:pt idx="3092">
                  <c:v>-0.38093275921124814</c:v>
                </c:pt>
                <c:pt idx="3093">
                  <c:v>-0.37870467872443569</c:v>
                </c:pt>
                <c:pt idx="3094">
                  <c:v>-0.37648976692038261</c:v>
                </c:pt>
                <c:pt idx="3095">
                  <c:v>-0.37428835912246683</c:v>
                </c:pt>
                <c:pt idx="3096">
                  <c:v>-0.3721000976456672</c:v>
                </c:pt>
                <c:pt idx="3097">
                  <c:v>-0.36992517942980996</c:v>
                </c:pt>
                <c:pt idx="3098">
                  <c:v>-0.36776490037680887</c:v>
                </c:pt>
                <c:pt idx="3099">
                  <c:v>-0.36561764854332068</c:v>
                </c:pt>
                <c:pt idx="3100">
                  <c:v>-0.36348341025910003</c:v>
                </c:pt>
                <c:pt idx="3101">
                  <c:v>-0.36136277353112689</c:v>
                </c:pt>
                <c:pt idx="3102">
                  <c:v>-0.35925303037063827</c:v>
                </c:pt>
                <c:pt idx="3103">
                  <c:v>-0.35715358324618052</c:v>
                </c:pt>
                <c:pt idx="3104">
                  <c:v>-0.35506564959601405</c:v>
                </c:pt>
                <c:pt idx="3105">
                  <c:v>-0.35299056200390311</c:v>
                </c:pt>
                <c:pt idx="3106">
                  <c:v>-0.35092725569211325</c:v>
                </c:pt>
                <c:pt idx="3107">
                  <c:v>-0.34887709185306548</c:v>
                </c:pt>
                <c:pt idx="3108">
                  <c:v>-0.34683918661573898</c:v>
                </c:pt>
                <c:pt idx="3109">
                  <c:v>-0.34481108856983766</c:v>
                </c:pt>
                <c:pt idx="3110">
                  <c:v>-0.34279810945386302</c:v>
                </c:pt>
                <c:pt idx="3111">
                  <c:v>-0.34079607042405868</c:v>
                </c:pt>
                <c:pt idx="3112">
                  <c:v>-0.33880491382031508</c:v>
                </c:pt>
                <c:pt idx="3113">
                  <c:v>-0.33682106798646316</c:v>
                </c:pt>
                <c:pt idx="3114">
                  <c:v>-0.33484727520447777</c:v>
                </c:pt>
                <c:pt idx="3115">
                  <c:v>-0.33288731125650273</c:v>
                </c:pt>
                <c:pt idx="3116">
                  <c:v>-0.3309411391112107</c:v>
                </c:pt>
                <c:pt idx="3117">
                  <c:v>-0.32900661931988395</c:v>
                </c:pt>
                <c:pt idx="3118">
                  <c:v>-0.32708381984817336</c:v>
                </c:pt>
                <c:pt idx="3119">
                  <c:v>-0.32517280745334176</c:v>
                </c:pt>
                <c:pt idx="3120">
                  <c:v>-0.3232740608505793</c:v>
                </c:pt>
                <c:pt idx="3121">
                  <c:v>-0.32138819041088595</c:v>
                </c:pt>
                <c:pt idx="3122">
                  <c:v>-0.31951208048190338</c:v>
                </c:pt>
                <c:pt idx="3123">
                  <c:v>-0.31764637013544217</c:v>
                </c:pt>
                <c:pt idx="3124">
                  <c:v>-0.31579118292137309</c:v>
                </c:pt>
                <c:pt idx="3125">
                  <c:v>-0.31395147806746948</c:v>
                </c:pt>
                <c:pt idx="3126">
                  <c:v>-0.31212134089518173</c:v>
                </c:pt>
                <c:pt idx="3127">
                  <c:v>-0.310297793362043</c:v>
                </c:pt>
                <c:pt idx="3128">
                  <c:v>-0.29540265860507375</c:v>
                </c:pt>
                <c:pt idx="3129">
                  <c:v>-0.28138969875227104</c:v>
                </c:pt>
                <c:pt idx="3130">
                  <c:v>-0.26821942236129814</c:v>
                </c:pt>
                <c:pt idx="3131">
                  <c:v>-0.25584025556601375</c:v>
                </c:pt>
                <c:pt idx="3132">
                  <c:v>-0.24421620402888777</c:v>
                </c:pt>
                <c:pt idx="3133">
                  <c:v>-0.23328739407616794</c:v>
                </c:pt>
                <c:pt idx="3134">
                  <c:v>-0.22300525627852608</c:v>
                </c:pt>
                <c:pt idx="3135">
                  <c:v>-0.21334519515299988</c:v>
                </c:pt>
                <c:pt idx="3136">
                  <c:v>-0.29253268089262363</c:v>
                </c:pt>
                <c:pt idx="3137">
                  <c:v>-0.29082287920967076</c:v>
                </c:pt>
                <c:pt idx="3138">
                  <c:v>-0.28912366860172511</c:v>
                </c:pt>
                <c:pt idx="3139">
                  <c:v>-0.28743406492081292</c:v>
                </c:pt>
                <c:pt idx="3140">
                  <c:v>-0.28575544841486078</c:v>
                </c:pt>
                <c:pt idx="3141">
                  <c:v>-0.28408773564669332</c:v>
                </c:pt>
                <c:pt idx="3142">
                  <c:v>-0.28242975463385633</c:v>
                </c:pt>
                <c:pt idx="3143">
                  <c:v>-0.28078131087718816</c:v>
                </c:pt>
                <c:pt idx="3144">
                  <c:v>-0.27914207411652825</c:v>
                </c:pt>
                <c:pt idx="3145">
                  <c:v>-0.27751240624912299</c:v>
                </c:pt>
                <c:pt idx="3146">
                  <c:v>-0.2758922514244837</c:v>
                </c:pt>
                <c:pt idx="3147">
                  <c:v>-0.27428224270880008</c:v>
                </c:pt>
                <c:pt idx="3148">
                  <c:v>-0.27268107730882107</c:v>
                </c:pt>
                <c:pt idx="3149">
                  <c:v>-0.27109109395479436</c:v>
                </c:pt>
                <c:pt idx="3150">
                  <c:v>-0.26950900877837114</c:v>
                </c:pt>
                <c:pt idx="3151">
                  <c:v>-0.26793483928657835</c:v>
                </c:pt>
                <c:pt idx="3152">
                  <c:v>-0.20862850336599692</c:v>
                </c:pt>
                <c:pt idx="3153">
                  <c:v>-0.11611641273995943</c:v>
                </c:pt>
                <c:pt idx="3154">
                  <c:v>-5.9574659315266842E-2</c:v>
                </c:pt>
                <c:pt idx="3155">
                  <c:v>-2.16058808010402E-2</c:v>
                </c:pt>
                <c:pt idx="3156">
                  <c:v>2.9889255693504424E-2</c:v>
                </c:pt>
                <c:pt idx="3157">
                  <c:v>3.7105761750506616E-2</c:v>
                </c:pt>
                <c:pt idx="3158">
                  <c:v>2.3048016697888585E-2</c:v>
                </c:pt>
                <c:pt idx="3159">
                  <c:v>3.0337606260737005E-2</c:v>
                </c:pt>
                <c:pt idx="3160">
                  <c:v>-3.0353963476834167E-2</c:v>
                </c:pt>
                <c:pt idx="3161">
                  <c:v>-3.0191046424274504E-2</c:v>
                </c:pt>
                <c:pt idx="3162">
                  <c:v>-3.0029318552390549E-2</c:v>
                </c:pt>
                <c:pt idx="3163">
                  <c:v>-2.9867681078634689E-2</c:v>
                </c:pt>
                <c:pt idx="3164">
                  <c:v>-2.9705666825897481E-2</c:v>
                </c:pt>
                <c:pt idx="3165">
                  <c:v>-2.9545901746175218E-2</c:v>
                </c:pt>
                <c:pt idx="3166">
                  <c:v>-2.9386987749926874E-2</c:v>
                </c:pt>
                <c:pt idx="3167">
                  <c:v>-2.9230022101533137E-2</c:v>
                </c:pt>
                <c:pt idx="3168">
                  <c:v>-2.9075400490871317E-2</c:v>
                </c:pt>
                <c:pt idx="3169">
                  <c:v>-2.8922549841432499E-2</c:v>
                </c:pt>
                <c:pt idx="3170">
                  <c:v>-2.877214322402466E-2</c:v>
                </c:pt>
                <c:pt idx="3171">
                  <c:v>-2.8623330801952562E-2</c:v>
                </c:pt>
                <c:pt idx="3172">
                  <c:v>-2.8475823558942182E-2</c:v>
                </c:pt>
                <c:pt idx="3173">
                  <c:v>-2.8330070822541131E-2</c:v>
                </c:pt>
                <c:pt idx="3174">
                  <c:v>-2.8185860906468463E-2</c:v>
                </c:pt>
                <c:pt idx="3175">
                  <c:v>-2.804301246666796E-2</c:v>
                </c:pt>
                <c:pt idx="3176">
                  <c:v>-3.019005143925213E-2</c:v>
                </c:pt>
                <c:pt idx="3177">
                  <c:v>-3.2187240085903568E-2</c:v>
                </c:pt>
                <c:pt idx="3178">
                  <c:v>-3.4037767365912686E-2</c:v>
                </c:pt>
                <c:pt idx="3179">
                  <c:v>-3.5767280764662956E-2</c:v>
                </c:pt>
                <c:pt idx="3180">
                  <c:v>-3.7368489246937031E-2</c:v>
                </c:pt>
                <c:pt idx="3181">
                  <c:v>-3.883280129283051E-2</c:v>
                </c:pt>
                <c:pt idx="3182">
                  <c:v>-4.0182025643684227E-2</c:v>
                </c:pt>
                <c:pt idx="3183">
                  <c:v>-4.1405856966616028E-2</c:v>
                </c:pt>
                <c:pt idx="3184">
                  <c:v>-0.30212336996400069</c:v>
                </c:pt>
                <c:pt idx="3185">
                  <c:v>-0.30036093141162468</c:v>
                </c:pt>
                <c:pt idx="3186">
                  <c:v>-0.29860867307181138</c:v>
                </c:pt>
                <c:pt idx="3187">
                  <c:v>-0.29686691853434155</c:v>
                </c:pt>
                <c:pt idx="3188">
                  <c:v>-0.29513620262724771</c:v>
                </c:pt>
                <c:pt idx="3189">
                  <c:v>-0.29341571282548529</c:v>
                </c:pt>
                <c:pt idx="3190">
                  <c:v>-0.29170511327084014</c:v>
                </c:pt>
                <c:pt idx="3191">
                  <c:v>-0.29000476030463318</c:v>
                </c:pt>
                <c:pt idx="3192">
                  <c:v>-0.28831431712591282</c:v>
                </c:pt>
                <c:pt idx="3193">
                  <c:v>-0.28663372598918002</c:v>
                </c:pt>
                <c:pt idx="3194">
                  <c:v>-0.28496348035800523</c:v>
                </c:pt>
                <c:pt idx="3195">
                  <c:v>-0.28330269034540834</c:v>
                </c:pt>
                <c:pt idx="3196">
                  <c:v>-0.28165171567312441</c:v>
                </c:pt>
                <c:pt idx="3197">
                  <c:v>-0.28001030694966644</c:v>
                </c:pt>
                <c:pt idx="3198">
                  <c:v>-0.27837997396290604</c:v>
                </c:pt>
                <c:pt idx="3199">
                  <c:v>-0.27675971391764165</c:v>
                </c:pt>
                <c:pt idx="3200">
                  <c:v>-0.26388517815099988</c:v>
                </c:pt>
                <c:pt idx="3201">
                  <c:v>-0.2517724851034373</c:v>
                </c:pt>
                <c:pt idx="3202">
                  <c:v>-0.24038763835543975</c:v>
                </c:pt>
                <c:pt idx="3203">
                  <c:v>-0.22969204660389408</c:v>
                </c:pt>
                <c:pt idx="3204">
                  <c:v>-0.21964927768731357</c:v>
                </c:pt>
                <c:pt idx="3205">
                  <c:v>-0.21021723834528316</c:v>
                </c:pt>
                <c:pt idx="3206">
                  <c:v>-0.20136440404520073</c:v>
                </c:pt>
                <c:pt idx="3207">
                  <c:v>-0.1930595598529159</c:v>
                </c:pt>
                <c:pt idx="3208">
                  <c:v>-0.32026759942944949</c:v>
                </c:pt>
                <c:pt idx="3209">
                  <c:v>-0.31840131002492456</c:v>
                </c:pt>
                <c:pt idx="3210">
                  <c:v>-0.31654499917674173</c:v>
                </c:pt>
                <c:pt idx="3211">
                  <c:v>-0.31469751206554619</c:v>
                </c:pt>
                <c:pt idx="3212">
                  <c:v>-0.31286153033411424</c:v>
                </c:pt>
                <c:pt idx="3213">
                  <c:v>-0.31103804877981744</c:v>
                </c:pt>
                <c:pt idx="3214">
                  <c:v>-0.30922601977437125</c:v>
                </c:pt>
                <c:pt idx="3215">
                  <c:v>-0.30742482077647537</c:v>
                </c:pt>
                <c:pt idx="3216">
                  <c:v>-0.30563535109501672</c:v>
                </c:pt>
                <c:pt idx="3217">
                  <c:v>-0.30385753501743906</c:v>
                </c:pt>
                <c:pt idx="3218">
                  <c:v>-0.30209005785293286</c:v>
                </c:pt>
                <c:pt idx="3219">
                  <c:v>-0.30033382351604487</c:v>
                </c:pt>
                <c:pt idx="3220">
                  <c:v>-0.29858765911737351</c:v>
                </c:pt>
                <c:pt idx="3221">
                  <c:v>-0.29685509219273953</c:v>
                </c:pt>
                <c:pt idx="3222">
                  <c:v>-0.29512946386552485</c:v>
                </c:pt>
                <c:pt idx="3223">
                  <c:v>-0.29340956483515157</c:v>
                </c:pt>
                <c:pt idx="3224">
                  <c:v>-0.27953536276180557</c:v>
                </c:pt>
                <c:pt idx="3225">
                  <c:v>-0.26646345399399962</c:v>
                </c:pt>
                <c:pt idx="3226">
                  <c:v>-0.25415379706785757</c:v>
                </c:pt>
                <c:pt idx="3227">
                  <c:v>-0.24256682887670422</c:v>
                </c:pt>
                <c:pt idx="3228">
                  <c:v>-0.22647938634604969</c:v>
                </c:pt>
                <c:pt idx="3229">
                  <c:v>-0.2009480752305528</c:v>
                </c:pt>
                <c:pt idx="3230">
                  <c:v>-0.16125860985400919</c:v>
                </c:pt>
                <c:pt idx="3231">
                  <c:v>-0.13928301140818533</c:v>
                </c:pt>
                <c:pt idx="3232">
                  <c:v>-0.13931182045012847</c:v>
                </c:pt>
                <c:pt idx="3233">
                  <c:v>-0.13851063896358795</c:v>
                </c:pt>
                <c:pt idx="3234">
                  <c:v>-0.13771351726936842</c:v>
                </c:pt>
                <c:pt idx="3235">
                  <c:v>-0.13692062972175023</c:v>
                </c:pt>
                <c:pt idx="3236">
                  <c:v>-0.13613356102447227</c:v>
                </c:pt>
                <c:pt idx="3237">
                  <c:v>-0.13535252830872935</c:v>
                </c:pt>
                <c:pt idx="3238">
                  <c:v>-0.1345779008942074</c:v>
                </c:pt>
                <c:pt idx="3239">
                  <c:v>-0.13380935493934487</c:v>
                </c:pt>
                <c:pt idx="3240">
                  <c:v>-0.13304574389374579</c:v>
                </c:pt>
                <c:pt idx="3241">
                  <c:v>-0.13228744943068094</c:v>
                </c:pt>
                <c:pt idx="3242">
                  <c:v>-0.13153347136402971</c:v>
                </c:pt>
                <c:pt idx="3243">
                  <c:v>-0.13078695267493501</c:v>
                </c:pt>
                <c:pt idx="3244">
                  <c:v>-0.13004452633562025</c:v>
                </c:pt>
                <c:pt idx="3245">
                  <c:v>-0.12930918354273402</c:v>
                </c:pt>
                <c:pt idx="3246">
                  <c:v>-0.12857185607399302</c:v>
                </c:pt>
                <c:pt idx="3247">
                  <c:v>-0.12783320864446779</c:v>
                </c:pt>
                <c:pt idx="3248">
                  <c:v>-0.12709736415618522</c:v>
                </c:pt>
                <c:pt idx="3249">
                  <c:v>-0.12636444385986678</c:v>
                </c:pt>
                <c:pt idx="3250">
                  <c:v>-0.12563545910418128</c:v>
                </c:pt>
                <c:pt idx="3251">
                  <c:v>-0.12490944098591328</c:v>
                </c:pt>
                <c:pt idx="3252">
                  <c:v>-0.12418654142422625</c:v>
                </c:pt>
                <c:pt idx="3253">
                  <c:v>-0.12346938377888605</c:v>
                </c:pt>
                <c:pt idx="3254">
                  <c:v>-0.12275761362588966</c:v>
                </c:pt>
                <c:pt idx="3255">
                  <c:v>-0.12205056982014995</c:v>
                </c:pt>
                <c:pt idx="3256">
                  <c:v>-0.12134697455664067</c:v>
                </c:pt>
                <c:pt idx="3257">
                  <c:v>-0.1206478590386233</c:v>
                </c:pt>
                <c:pt idx="3258">
                  <c:v>-0.11995321811460258</c:v>
                </c:pt>
                <c:pt idx="3259">
                  <c:v>-0.11926162075234359</c:v>
                </c:pt>
                <c:pt idx="3260">
                  <c:v>-0.11857604547126499</c:v>
                </c:pt>
                <c:pt idx="3261">
                  <c:v>-0.11789730045682845</c:v>
                </c:pt>
                <c:pt idx="3262">
                  <c:v>-0.11722340090647521</c:v>
                </c:pt>
                <c:pt idx="3263">
                  <c:v>-0.11655500185673162</c:v>
                </c:pt>
                <c:pt idx="3264">
                  <c:v>-0.11589082238790738</c:v>
                </c:pt>
                <c:pt idx="3265">
                  <c:v>-0.11523028510174882</c:v>
                </c:pt>
                <c:pt idx="3266">
                  <c:v>-0.11457323242401429</c:v>
                </c:pt>
                <c:pt idx="3267">
                  <c:v>-0.11391992166835507</c:v>
                </c:pt>
                <c:pt idx="3268">
                  <c:v>-0.11327033155286159</c:v>
                </c:pt>
                <c:pt idx="3269">
                  <c:v>-0.11262552244587098</c:v>
                </c:pt>
                <c:pt idx="3270">
                  <c:v>-0.11198161169122045</c:v>
                </c:pt>
                <c:pt idx="3271">
                  <c:v>-0.11133918172759394</c:v>
                </c:pt>
                <c:pt idx="3272">
                  <c:v>-0.11069927013788572</c:v>
                </c:pt>
                <c:pt idx="3273">
                  <c:v>-0.11006133415817132</c:v>
                </c:pt>
                <c:pt idx="3274">
                  <c:v>-0.10942650643770691</c:v>
                </c:pt>
                <c:pt idx="3275">
                  <c:v>-0.10879523711637873</c:v>
                </c:pt>
                <c:pt idx="3276">
                  <c:v>-0.10816590440676777</c:v>
                </c:pt>
                <c:pt idx="3277">
                  <c:v>-0.10754183562053043</c:v>
                </c:pt>
                <c:pt idx="3278">
                  <c:v>-0.10692243980478366</c:v>
                </c:pt>
                <c:pt idx="3279">
                  <c:v>-0.10630729350391377</c:v>
                </c:pt>
                <c:pt idx="3280">
                  <c:v>-0.1056945635666473</c:v>
                </c:pt>
                <c:pt idx="3281">
                  <c:v>-0.1050857464903352</c:v>
                </c:pt>
                <c:pt idx="3282">
                  <c:v>-0.10447804699580487</c:v>
                </c:pt>
                <c:pt idx="3283">
                  <c:v>-0.10387737892896709</c:v>
                </c:pt>
                <c:pt idx="3284">
                  <c:v>-0.10328155710284292</c:v>
                </c:pt>
                <c:pt idx="3285">
                  <c:v>-0.10269176654773915</c:v>
                </c:pt>
                <c:pt idx="3286">
                  <c:v>-0.10210602876651009</c:v>
                </c:pt>
                <c:pt idx="3287">
                  <c:v>-0.10152349015480056</c:v>
                </c:pt>
                <c:pt idx="3288">
                  <c:v>-0.10094606140755857</c:v>
                </c:pt>
                <c:pt idx="3289">
                  <c:v>-0.10037108585197529</c:v>
                </c:pt>
                <c:pt idx="3290">
                  <c:v>-9.9800069545874948E-2</c:v>
                </c:pt>
                <c:pt idx="3291">
                  <c:v>-9.9233123499885778E-2</c:v>
                </c:pt>
                <c:pt idx="3292">
                  <c:v>-9.8669828021250794E-2</c:v>
                </c:pt>
                <c:pt idx="3293">
                  <c:v>-9.8111782281499416E-2</c:v>
                </c:pt>
                <c:pt idx="3294">
                  <c:v>-9.7554131661940602E-2</c:v>
                </c:pt>
                <c:pt idx="3295">
                  <c:v>-9.6996714325847222E-2</c:v>
                </c:pt>
                <c:pt idx="3296">
                  <c:v>-1.1609751054450612E-2</c:v>
                </c:pt>
                <c:pt idx="3297">
                  <c:v>-3.9598008478936464E-2</c:v>
                </c:pt>
                <c:pt idx="3298">
                  <c:v>5.3201130373913941E-2</c:v>
                </c:pt>
                <c:pt idx="3299">
                  <c:v>6.2876845938717452E-3</c:v>
                </c:pt>
                <c:pt idx="3300">
                  <c:v>4.9967812881170914E-2</c:v>
                </c:pt>
                <c:pt idx="3301">
                  <c:v>9.1390808979284088E-2</c:v>
                </c:pt>
                <c:pt idx="3302">
                  <c:v>9.4314540883537745E-2</c:v>
                </c:pt>
                <c:pt idx="3303">
                  <c:v>2.4340027207173875E-2</c:v>
                </c:pt>
                <c:pt idx="3304">
                  <c:v>-9.9246688911154735E-2</c:v>
                </c:pt>
                <c:pt idx="3305">
                  <c:v>-9.8679564565532729E-2</c:v>
                </c:pt>
                <c:pt idx="3306">
                  <c:v>-9.811684198169246E-2</c:v>
                </c:pt>
                <c:pt idx="3307">
                  <c:v>-9.7559026108768876E-2</c:v>
                </c:pt>
                <c:pt idx="3308">
                  <c:v>-9.7004865205157387E-2</c:v>
                </c:pt>
                <c:pt idx="3309">
                  <c:v>-9.6453434090825851E-2</c:v>
                </c:pt>
                <c:pt idx="3310">
                  <c:v>-9.5906372465574208E-2</c:v>
                </c:pt>
                <c:pt idx="3311">
                  <c:v>-9.5363097085645165E-2</c:v>
                </c:pt>
                <c:pt idx="3312">
                  <c:v>-9.4823306877035662E-2</c:v>
                </c:pt>
                <c:pt idx="3313">
                  <c:v>-9.4286979624509826E-2</c:v>
                </c:pt>
                <c:pt idx="3314">
                  <c:v>-9.3754919562588412E-2</c:v>
                </c:pt>
                <c:pt idx="3315">
                  <c:v>-9.3226544128967248E-2</c:v>
                </c:pt>
                <c:pt idx="3316">
                  <c:v>-9.2701415208431115E-2</c:v>
                </c:pt>
                <c:pt idx="3317">
                  <c:v>-9.2179199806778911E-2</c:v>
                </c:pt>
                <c:pt idx="3318">
                  <c:v>-9.166123876603649E-2</c:v>
                </c:pt>
                <c:pt idx="3319">
                  <c:v>-9.1146943875383357E-2</c:v>
                </c:pt>
                <c:pt idx="3320">
                  <c:v>-8.9566849772229062E-2</c:v>
                </c:pt>
                <c:pt idx="3321">
                  <c:v>-8.8043249025112402E-2</c:v>
                </c:pt>
                <c:pt idx="3322">
                  <c:v>-8.6571452466380094E-2</c:v>
                </c:pt>
                <c:pt idx="3323">
                  <c:v>-8.5148867644047499E-2</c:v>
                </c:pt>
                <c:pt idx="3324">
                  <c:v>-8.3778836273616264E-2</c:v>
                </c:pt>
                <c:pt idx="3325">
                  <c:v>-8.2456928617538949E-2</c:v>
                </c:pt>
                <c:pt idx="3326">
                  <c:v>-8.1168437953390793E-2</c:v>
                </c:pt>
                <c:pt idx="3327">
                  <c:v>-7.9906178420724672E-2</c:v>
                </c:pt>
                <c:pt idx="3328">
                  <c:v>-0.33828346337632098</c:v>
                </c:pt>
                <c:pt idx="3329">
                  <c:v>-0.33631319331981047</c:v>
                </c:pt>
                <c:pt idx="3330">
                  <c:v>-0.33435316708010276</c:v>
                </c:pt>
                <c:pt idx="3331">
                  <c:v>-0.33240426241352594</c:v>
                </c:pt>
                <c:pt idx="3332">
                  <c:v>-0.33046700388158712</c:v>
                </c:pt>
                <c:pt idx="3333">
                  <c:v>-0.32854144702085364</c:v>
                </c:pt>
                <c:pt idx="3334">
                  <c:v>-0.3266271080315768</c:v>
                </c:pt>
                <c:pt idx="3335">
                  <c:v>-0.32472405929050652</c:v>
                </c:pt>
                <c:pt idx="3336">
                  <c:v>-0.3228325096471778</c:v>
                </c:pt>
                <c:pt idx="3337">
                  <c:v>-0.32095238965581885</c:v>
                </c:pt>
                <c:pt idx="3338">
                  <c:v>-0.31908307941721148</c:v>
                </c:pt>
                <c:pt idx="3339">
                  <c:v>-0.31722465454306814</c:v>
                </c:pt>
                <c:pt idx="3340">
                  <c:v>-0.31537947933721355</c:v>
                </c:pt>
                <c:pt idx="3341">
                  <c:v>-0.3135462653665968</c:v>
                </c:pt>
                <c:pt idx="3342">
                  <c:v>-0.31172428073569236</c:v>
                </c:pt>
                <c:pt idx="3343">
                  <c:v>-0.30991344500769102</c:v>
                </c:pt>
                <c:pt idx="3344">
                  <c:v>-0.29490136013921742</c:v>
                </c:pt>
                <c:pt idx="3345">
                  <c:v>-0.28079143195439116</c:v>
                </c:pt>
                <c:pt idx="3346">
                  <c:v>-0.26753131452664647</c:v>
                </c:pt>
                <c:pt idx="3347">
                  <c:v>-0.25505956668942176</c:v>
                </c:pt>
                <c:pt idx="3348">
                  <c:v>-0.24329796979582241</c:v>
                </c:pt>
                <c:pt idx="3349">
                  <c:v>-0.2322263644427629</c:v>
                </c:pt>
                <c:pt idx="3350">
                  <c:v>-0.22180896536807637</c:v>
                </c:pt>
                <c:pt idx="3351">
                  <c:v>-0.21202073942359689</c:v>
                </c:pt>
                <c:pt idx="3352">
                  <c:v>-0.46241579348130912</c:v>
                </c:pt>
                <c:pt idx="3353">
                  <c:v>-0.45971408513650758</c:v>
                </c:pt>
                <c:pt idx="3354">
                  <c:v>-0.45702558569941942</c:v>
                </c:pt>
                <c:pt idx="3355">
                  <c:v>-0.45435182949328734</c:v>
                </c:pt>
                <c:pt idx="3356">
                  <c:v>-0.4516940511863865</c:v>
                </c:pt>
                <c:pt idx="3357">
                  <c:v>-0.44905347115760108</c:v>
                </c:pt>
                <c:pt idx="3358">
                  <c:v>-0.44642860179422073</c:v>
                </c:pt>
                <c:pt idx="3359">
                  <c:v>-0.44381893647377524</c:v>
                </c:pt>
                <c:pt idx="3360">
                  <c:v>-0.44122548890714697</c:v>
                </c:pt>
                <c:pt idx="3361">
                  <c:v>-0.43864774540807971</c:v>
                </c:pt>
                <c:pt idx="3362">
                  <c:v>-0.43608464691712356</c:v>
                </c:pt>
                <c:pt idx="3363">
                  <c:v>-0.43353611035771067</c:v>
                </c:pt>
                <c:pt idx="3364">
                  <c:v>-0.43100439433236204</c:v>
                </c:pt>
                <c:pt idx="3365">
                  <c:v>-0.42848848610274359</c:v>
                </c:pt>
                <c:pt idx="3366">
                  <c:v>-0.4259898749145421</c:v>
                </c:pt>
                <c:pt idx="3367">
                  <c:v>-0.42350469296076554</c:v>
                </c:pt>
                <c:pt idx="3368">
                  <c:v>-0.40171294170438188</c:v>
                </c:pt>
                <c:pt idx="3369">
                  <c:v>-0.38121589779428433</c:v>
                </c:pt>
                <c:pt idx="3370">
                  <c:v>-0.36194330806687702</c:v>
                </c:pt>
                <c:pt idx="3371">
                  <c:v>-0.34382520669615957</c:v>
                </c:pt>
                <c:pt idx="3372">
                  <c:v>-0.32679314217731559</c:v>
                </c:pt>
                <c:pt idx="3373">
                  <c:v>-0.31078897106046099</c:v>
                </c:pt>
                <c:pt idx="3374">
                  <c:v>-0.2957545442820475</c:v>
                </c:pt>
                <c:pt idx="3375">
                  <c:v>-0.28163766405537771</c:v>
                </c:pt>
                <c:pt idx="3376">
                  <c:v>-0.52799872440093054</c:v>
                </c:pt>
                <c:pt idx="3377">
                  <c:v>-0.52491158723487885</c:v>
                </c:pt>
                <c:pt idx="3378">
                  <c:v>-0.52184339124562484</c:v>
                </c:pt>
                <c:pt idx="3379">
                  <c:v>-0.51879457662680295</c:v>
                </c:pt>
                <c:pt idx="3380">
                  <c:v>-0.51576046750003357</c:v>
                </c:pt>
                <c:pt idx="3381">
                  <c:v>-0.51274506548922361</c:v>
                </c:pt>
                <c:pt idx="3382">
                  <c:v>-0.50974839318125476</c:v>
                </c:pt>
                <c:pt idx="3383">
                  <c:v>-0.50677047224447591</c:v>
                </c:pt>
                <c:pt idx="3384">
                  <c:v>-0.50381118572069994</c:v>
                </c:pt>
                <c:pt idx="3385">
                  <c:v>-0.50086876476130016</c:v>
                </c:pt>
                <c:pt idx="3386">
                  <c:v>-0.49794531685928334</c:v>
                </c:pt>
                <c:pt idx="3387">
                  <c:v>-0.49503879249477123</c:v>
                </c:pt>
                <c:pt idx="3388">
                  <c:v>-0.49215012261747049</c:v>
                </c:pt>
                <c:pt idx="3389">
                  <c:v>-0.48928018680956953</c:v>
                </c:pt>
                <c:pt idx="3390">
                  <c:v>-0.48642359296973936</c:v>
                </c:pt>
                <c:pt idx="3391">
                  <c:v>-0.48357696568401565</c:v>
                </c:pt>
                <c:pt idx="3392">
                  <c:v>-0.45831475309512015</c:v>
                </c:pt>
                <c:pt idx="3393">
                  <c:v>-0.43454107904841877</c:v>
                </c:pt>
                <c:pt idx="3394">
                  <c:v>-0.41217705505791002</c:v>
                </c:pt>
                <c:pt idx="3395">
                  <c:v>-0.3911587560770613</c:v>
                </c:pt>
                <c:pt idx="3396">
                  <c:v>-0.37141596778307573</c:v>
                </c:pt>
                <c:pt idx="3397">
                  <c:v>-0.35287573574383302</c:v>
                </c:pt>
                <c:pt idx="3398">
                  <c:v>-0.33545081904860297</c:v>
                </c:pt>
                <c:pt idx="3399">
                  <c:v>-0.31903922187227352</c:v>
                </c:pt>
                <c:pt idx="3400">
                  <c:v>-0.55799681033330017</c:v>
                </c:pt>
                <c:pt idx="3401">
                  <c:v>-0.55472192328998915</c:v>
                </c:pt>
                <c:pt idx="3402">
                  <c:v>-0.55146755119822899</c:v>
                </c:pt>
                <c:pt idx="3403">
                  <c:v>-0.54823059372003868</c:v>
                </c:pt>
                <c:pt idx="3404">
                  <c:v>-0.54501593697526829</c:v>
                </c:pt>
                <c:pt idx="3405">
                  <c:v>-0.54181971599876988</c:v>
                </c:pt>
                <c:pt idx="3406">
                  <c:v>-0.53864416636233869</c:v>
                </c:pt>
                <c:pt idx="3407">
                  <c:v>-0.53548860452151814</c:v>
                </c:pt>
                <c:pt idx="3408">
                  <c:v>-0.53235207884504732</c:v>
                </c:pt>
                <c:pt idx="3409">
                  <c:v>-0.52923447454890749</c:v>
                </c:pt>
                <c:pt idx="3410">
                  <c:v>-0.52613581525901054</c:v>
                </c:pt>
                <c:pt idx="3411">
                  <c:v>-0.52305571050862909</c:v>
                </c:pt>
                <c:pt idx="3412">
                  <c:v>-0.51999401958755342</c:v>
                </c:pt>
                <c:pt idx="3413">
                  <c:v>-0.51695378293133132</c:v>
                </c:pt>
                <c:pt idx="3414">
                  <c:v>-0.51392887620131589</c:v>
                </c:pt>
                <c:pt idx="3415">
                  <c:v>-0.51092206775258475</c:v>
                </c:pt>
                <c:pt idx="3416">
                  <c:v>-0.50793437951688958</c:v>
                </c:pt>
                <c:pt idx="3417">
                  <c:v>-0.50496500283247769</c:v>
                </c:pt>
                <c:pt idx="3418">
                  <c:v>-0.50201195400747878</c:v>
                </c:pt>
                <c:pt idx="3419">
                  <c:v>-0.49907444250987965</c:v>
                </c:pt>
                <c:pt idx="3420">
                  <c:v>-0.49615667831885801</c:v>
                </c:pt>
                <c:pt idx="3421">
                  <c:v>-0.49325513270024146</c:v>
                </c:pt>
                <c:pt idx="3422">
                  <c:v>-0.49036916374974737</c:v>
                </c:pt>
                <c:pt idx="3423">
                  <c:v>-0.48749937876637262</c:v>
                </c:pt>
                <c:pt idx="3424">
                  <c:v>-0.48464569704417215</c:v>
                </c:pt>
                <c:pt idx="3425">
                  <c:v>-0.48180792365141301</c:v>
                </c:pt>
                <c:pt idx="3426">
                  <c:v>-0.47898671026585404</c:v>
                </c:pt>
                <c:pt idx="3427">
                  <c:v>-0.47618179325606391</c:v>
                </c:pt>
                <c:pt idx="3428">
                  <c:v>-0.47339366380523629</c:v>
                </c:pt>
                <c:pt idx="3429">
                  <c:v>-0.47062254685678084</c:v>
                </c:pt>
                <c:pt idx="3430">
                  <c:v>-0.46786833871469469</c:v>
                </c:pt>
                <c:pt idx="3431">
                  <c:v>-0.46513011000552851</c:v>
                </c:pt>
                <c:pt idx="3432">
                  <c:v>-0.46240859435646087</c:v>
                </c:pt>
                <c:pt idx="3433">
                  <c:v>-0.45970300127714125</c:v>
                </c:pt>
                <c:pt idx="3434">
                  <c:v>-0.45701461479953664</c:v>
                </c:pt>
                <c:pt idx="3435">
                  <c:v>-0.45434360149652875</c:v>
                </c:pt>
                <c:pt idx="3436">
                  <c:v>-0.45168938553703697</c:v>
                </c:pt>
                <c:pt idx="3437">
                  <c:v>-0.44905358271912021</c:v>
                </c:pt>
                <c:pt idx="3438">
                  <c:v>-0.44643019428165687</c:v>
                </c:pt>
                <c:pt idx="3439">
                  <c:v>-0.44381984334785685</c:v>
                </c:pt>
                <c:pt idx="3440">
                  <c:v>-0.44122571323428872</c:v>
                </c:pt>
                <c:pt idx="3441">
                  <c:v>-0.43864572579565575</c:v>
                </c:pt>
                <c:pt idx="3442">
                  <c:v>-0.43608138404520957</c:v>
                </c:pt>
                <c:pt idx="3443">
                  <c:v>-0.43353228686987677</c:v>
                </c:pt>
                <c:pt idx="3444">
                  <c:v>-0.43099723185353156</c:v>
                </c:pt>
                <c:pt idx="3445">
                  <c:v>-0.42847638672704846</c:v>
                </c:pt>
                <c:pt idx="3446">
                  <c:v>-0.42597070075353827</c:v>
                </c:pt>
                <c:pt idx="3447">
                  <c:v>-0.4234805524745866</c:v>
                </c:pt>
                <c:pt idx="3448">
                  <c:v>-0.42100440246621673</c:v>
                </c:pt>
                <c:pt idx="3449">
                  <c:v>-0.41854216607325156</c:v>
                </c:pt>
                <c:pt idx="3450">
                  <c:v>-0.41609388846760353</c:v>
                </c:pt>
                <c:pt idx="3451">
                  <c:v>-0.41365638354518097</c:v>
                </c:pt>
                <c:pt idx="3452">
                  <c:v>-0.41123419027006136</c:v>
                </c:pt>
                <c:pt idx="3453">
                  <c:v>-0.40882714341395854</c:v>
                </c:pt>
                <c:pt idx="3454">
                  <c:v>-0.40643542399701715</c:v>
                </c:pt>
                <c:pt idx="3455">
                  <c:v>-0.40405976124716503</c:v>
                </c:pt>
                <c:pt idx="3456">
                  <c:v>-0.40169991122203541</c:v>
                </c:pt>
                <c:pt idx="3457">
                  <c:v>-0.39935439283639695</c:v>
                </c:pt>
                <c:pt idx="3458">
                  <c:v>-0.39702311912091304</c:v>
                </c:pt>
                <c:pt idx="3459">
                  <c:v>-0.39470586591550116</c:v>
                </c:pt>
                <c:pt idx="3460">
                  <c:v>-0.39240121498221825</c:v>
                </c:pt>
                <c:pt idx="3461">
                  <c:v>-0.39011079462676435</c:v>
                </c:pt>
                <c:pt idx="3462">
                  <c:v>-0.38783275027811115</c:v>
                </c:pt>
                <c:pt idx="3463">
                  <c:v>-0.38556513491036881</c:v>
                </c:pt>
                <c:pt idx="3464">
                  <c:v>-0.36553448994555993</c:v>
                </c:pt>
                <c:pt idx="3465">
                  <c:v>-0.34672445337958635</c:v>
                </c:pt>
                <c:pt idx="3466">
                  <c:v>-0.32907030697106521</c:v>
                </c:pt>
                <c:pt idx="3467">
                  <c:v>-0.31251084275030294</c:v>
                </c:pt>
                <c:pt idx="3468">
                  <c:v>-0.29698128105252053</c:v>
                </c:pt>
                <c:pt idx="3469">
                  <c:v>-0.25128016733591707</c:v>
                </c:pt>
                <c:pt idx="3470">
                  <c:v>-0.23923982014011713</c:v>
                </c:pt>
                <c:pt idx="3471">
                  <c:v>-0.21761640756389866</c:v>
                </c:pt>
                <c:pt idx="3472">
                  <c:v>-0.19726238678258312</c:v>
                </c:pt>
                <c:pt idx="3473">
                  <c:v>-0.19611739167600106</c:v>
                </c:pt>
                <c:pt idx="3474">
                  <c:v>-0.19497900859113315</c:v>
                </c:pt>
                <c:pt idx="3475">
                  <c:v>-0.19384505792719864</c:v>
                </c:pt>
                <c:pt idx="3476">
                  <c:v>-0.19271881689174819</c:v>
                </c:pt>
                <c:pt idx="3477">
                  <c:v>-0.19159966852385324</c:v>
                </c:pt>
                <c:pt idx="3478">
                  <c:v>-0.19048798148634205</c:v>
                </c:pt>
                <c:pt idx="3479">
                  <c:v>-0.18938356896993724</c:v>
                </c:pt>
                <c:pt idx="3480">
                  <c:v>-0.18828693470158342</c:v>
                </c:pt>
                <c:pt idx="3481">
                  <c:v>-0.18719747446263213</c:v>
                </c:pt>
                <c:pt idx="3482">
                  <c:v>-0.18611472861484302</c:v>
                </c:pt>
                <c:pt idx="3483">
                  <c:v>-0.18503796726009369</c:v>
                </c:pt>
                <c:pt idx="3484">
                  <c:v>-0.18396798378302037</c:v>
                </c:pt>
                <c:pt idx="3485">
                  <c:v>-0.18290470382002155</c:v>
                </c:pt>
                <c:pt idx="3486">
                  <c:v>-0.18184542690163852</c:v>
                </c:pt>
                <c:pt idx="3487">
                  <c:v>-0.18079066540246558</c:v>
                </c:pt>
                <c:pt idx="3488">
                  <c:v>-0.17311147510278246</c:v>
                </c:pt>
                <c:pt idx="3489">
                  <c:v>-0.16592725132559494</c:v>
                </c:pt>
                <c:pt idx="3490">
                  <c:v>-0.12805564979425554</c:v>
                </c:pt>
                <c:pt idx="3491">
                  <c:v>-0.13374076358521236</c:v>
                </c:pt>
                <c:pt idx="3492">
                  <c:v>-0.1496152837011131</c:v>
                </c:pt>
                <c:pt idx="3493">
                  <c:v>-0.14398153173500816</c:v>
                </c:pt>
                <c:pt idx="3494">
                  <c:v>-0.13867336290610766</c:v>
                </c:pt>
                <c:pt idx="3495">
                  <c:v>-0.13367708384036092</c:v>
                </c:pt>
                <c:pt idx="3496">
                  <c:v>-0.21204650044840534</c:v>
                </c:pt>
                <c:pt idx="3497">
                  <c:v>-0.21080973579217144</c:v>
                </c:pt>
                <c:pt idx="3498">
                  <c:v>-0.2095797277543241</c:v>
                </c:pt>
                <c:pt idx="3499">
                  <c:v>-0.20835720507202282</c:v>
                </c:pt>
                <c:pt idx="3500">
                  <c:v>-0.20714278097322136</c:v>
                </c:pt>
                <c:pt idx="3501">
                  <c:v>-0.20593708669422739</c:v>
                </c:pt>
                <c:pt idx="3502">
                  <c:v>-0.20473868430669739</c:v>
                </c:pt>
                <c:pt idx="3503">
                  <c:v>-0.20354890691701044</c:v>
                </c:pt>
                <c:pt idx="3504">
                  <c:v>-0.20236645499421257</c:v>
                </c:pt>
                <c:pt idx="3505">
                  <c:v>-0.20119169666661207</c:v>
                </c:pt>
                <c:pt idx="3506">
                  <c:v>-0.20002485774311296</c:v>
                </c:pt>
                <c:pt idx="3507">
                  <c:v>-0.19886519707157291</c:v>
                </c:pt>
                <c:pt idx="3508">
                  <c:v>-0.1977123006456516</c:v>
                </c:pt>
                <c:pt idx="3509">
                  <c:v>-0.19656730143500312</c:v>
                </c:pt>
                <c:pt idx="3510">
                  <c:v>-0.19542904036881836</c:v>
                </c:pt>
                <c:pt idx="3511">
                  <c:v>-0.19429933795156984</c:v>
                </c:pt>
                <c:pt idx="3512">
                  <c:v>-0.18580009267966702</c:v>
                </c:pt>
                <c:pt idx="3513">
                  <c:v>-0.17784702678105546</c:v>
                </c:pt>
                <c:pt idx="3514">
                  <c:v>-0.17041940130280864</c:v>
                </c:pt>
                <c:pt idx="3515">
                  <c:v>-0.16349115789432034</c:v>
                </c:pt>
                <c:pt idx="3516">
                  <c:v>-0.15703624846802811</c:v>
                </c:pt>
                <c:pt idx="3517">
                  <c:v>-0.14064652207205697</c:v>
                </c:pt>
                <c:pt idx="3518">
                  <c:v>-0.12520358262881714</c:v>
                </c:pt>
                <c:pt idx="3519">
                  <c:v>-0.1106484182939198</c:v>
                </c:pt>
                <c:pt idx="3520">
                  <c:v>-0.14365390442292281</c:v>
                </c:pt>
                <c:pt idx="3521">
                  <c:v>-0.14282740858303455</c:v>
                </c:pt>
                <c:pt idx="3522">
                  <c:v>-0.14200267246374665</c:v>
                </c:pt>
                <c:pt idx="3523">
                  <c:v>-0.14118140531073564</c:v>
                </c:pt>
                <c:pt idx="3524">
                  <c:v>-0.14036221254916015</c:v>
                </c:pt>
                <c:pt idx="3525">
                  <c:v>-0.13955107689197987</c:v>
                </c:pt>
                <c:pt idx="3526">
                  <c:v>-0.13874517739973413</c:v>
                </c:pt>
                <c:pt idx="3527">
                  <c:v>-0.13794255246457965</c:v>
                </c:pt>
                <c:pt idx="3528">
                  <c:v>-0.13714608358986879</c:v>
                </c:pt>
                <c:pt idx="3529">
                  <c:v>-0.13635448660187421</c:v>
                </c:pt>
                <c:pt idx="3530">
                  <c:v>-0.13556649227304973</c:v>
                </c:pt>
                <c:pt idx="3531">
                  <c:v>-0.13478304968077381</c:v>
                </c:pt>
                <c:pt idx="3532">
                  <c:v>-0.13400442959926551</c:v>
                </c:pt>
                <c:pt idx="3533">
                  <c:v>-0.13323036294528379</c:v>
                </c:pt>
                <c:pt idx="3534">
                  <c:v>-0.13246153534564087</c:v>
                </c:pt>
                <c:pt idx="3535">
                  <c:v>-0.13169806880928192</c:v>
                </c:pt>
                <c:pt idx="3536">
                  <c:v>-0.12719522910548164</c:v>
                </c:pt>
                <c:pt idx="3537">
                  <c:v>-0.12295231210770297</c:v>
                </c:pt>
                <c:pt idx="3538">
                  <c:v>-0.11893429210421758</c:v>
                </c:pt>
                <c:pt idx="3539">
                  <c:v>-0.11513186135818287</c:v>
                </c:pt>
                <c:pt idx="3540">
                  <c:v>-0.11153227258966325</c:v>
                </c:pt>
                <c:pt idx="3541">
                  <c:v>-0.10812023776736623</c:v>
                </c:pt>
                <c:pt idx="3542">
                  <c:v>-0.10488330580404082</c:v>
                </c:pt>
                <c:pt idx="3543">
                  <c:v>-0.10181284793173973</c:v>
                </c:pt>
                <c:pt idx="3544">
                  <c:v>-0.3585183682144546</c:v>
                </c:pt>
                <c:pt idx="3545">
                  <c:v>-0.35642888887024426</c:v>
                </c:pt>
                <c:pt idx="3546">
                  <c:v>-0.35435001081701856</c:v>
                </c:pt>
                <c:pt idx="3547">
                  <c:v>-0.3522814639989349</c:v>
                </c:pt>
                <c:pt idx="3548">
                  <c:v>-0.3502267104982657</c:v>
                </c:pt>
                <c:pt idx="3549">
                  <c:v>-0.34818517949408445</c:v>
                </c:pt>
                <c:pt idx="3550">
                  <c:v>-0.34615651104423506</c:v>
                </c:pt>
                <c:pt idx="3551">
                  <c:v>-0.34413924725000911</c:v>
                </c:pt>
                <c:pt idx="3552">
                  <c:v>-0.34213277328513314</c:v>
                </c:pt>
                <c:pt idx="3553">
                  <c:v>-0.34013785836592803</c:v>
                </c:pt>
                <c:pt idx="3554">
                  <c:v>-0.33815484909712268</c:v>
                </c:pt>
                <c:pt idx="3555">
                  <c:v>-0.33618546477021738</c:v>
                </c:pt>
                <c:pt idx="3556">
                  <c:v>-0.3342287576899885</c:v>
                </c:pt>
                <c:pt idx="3557">
                  <c:v>-0.33228207480825134</c:v>
                </c:pt>
                <c:pt idx="3558">
                  <c:v>-0.33034567873510667</c:v>
                </c:pt>
                <c:pt idx="3559">
                  <c:v>-0.32842044202726228</c:v>
                </c:pt>
                <c:pt idx="3560">
                  <c:v>-0.3120110778108689</c:v>
                </c:pt>
                <c:pt idx="3561">
                  <c:v>-0.29660545889291967</c:v>
                </c:pt>
                <c:pt idx="3562">
                  <c:v>-0.28214535679451558</c:v>
                </c:pt>
                <c:pt idx="3563">
                  <c:v>-0.26857064838858591</c:v>
                </c:pt>
                <c:pt idx="3564">
                  <c:v>-0.25583585172547885</c:v>
                </c:pt>
                <c:pt idx="3565">
                  <c:v>-0.24386787142913491</c:v>
                </c:pt>
                <c:pt idx="3566">
                  <c:v>-0.23259770662829737</c:v>
                </c:pt>
                <c:pt idx="3567">
                  <c:v>-0.22197849627740851</c:v>
                </c:pt>
                <c:pt idx="3568">
                  <c:v>-0.47159156392045531</c:v>
                </c:pt>
                <c:pt idx="3569">
                  <c:v>-0.4688275817975871</c:v>
                </c:pt>
                <c:pt idx="3570">
                  <c:v>-0.46608051394578354</c:v>
                </c:pt>
                <c:pt idx="3571">
                  <c:v>-0.46335074808511223</c:v>
                </c:pt>
                <c:pt idx="3572">
                  <c:v>-0.46063687740915782</c:v>
                </c:pt>
                <c:pt idx="3573">
                  <c:v>-0.45793931420288914</c:v>
                </c:pt>
                <c:pt idx="3574">
                  <c:v>-0.45525837366076871</c:v>
                </c:pt>
                <c:pt idx="3575">
                  <c:v>-0.4525936780971378</c:v>
                </c:pt>
                <c:pt idx="3576">
                  <c:v>-0.4499477457872203</c:v>
                </c:pt>
                <c:pt idx="3577">
                  <c:v>-0.44731838229276377</c:v>
                </c:pt>
                <c:pt idx="3578">
                  <c:v>-0.44470520876481245</c:v>
                </c:pt>
                <c:pt idx="3579">
                  <c:v>-0.44210812568599067</c:v>
                </c:pt>
                <c:pt idx="3580">
                  <c:v>-0.43952540314961297</c:v>
                </c:pt>
                <c:pt idx="3581">
                  <c:v>-0.43695801055459782</c:v>
                </c:pt>
                <c:pt idx="3582">
                  <c:v>-0.43440362158499823</c:v>
                </c:pt>
                <c:pt idx="3583">
                  <c:v>-0.43186505127232877</c:v>
                </c:pt>
                <c:pt idx="3584">
                  <c:v>-0.429343106842488</c:v>
                </c:pt>
                <c:pt idx="3585">
                  <c:v>-0.42683632679097627</c:v>
                </c:pt>
                <c:pt idx="3586">
                  <c:v>-0.42434348168741565</c:v>
                </c:pt>
                <c:pt idx="3587">
                  <c:v>-0.42187260823301287</c:v>
                </c:pt>
                <c:pt idx="3588">
                  <c:v>-0.41941316641671378</c:v>
                </c:pt>
                <c:pt idx="3589">
                  <c:v>-0.41696815743465621</c:v>
                </c:pt>
                <c:pt idx="3590">
                  <c:v>-0.41453649106463786</c:v>
                </c:pt>
                <c:pt idx="3591">
                  <c:v>-0.41211743033911574</c:v>
                </c:pt>
                <c:pt idx="3592">
                  <c:v>-0.40970942061663607</c:v>
                </c:pt>
                <c:pt idx="3593">
                  <c:v>-0.40731556139805747</c:v>
                </c:pt>
                <c:pt idx="3594">
                  <c:v>-0.40493425242108927</c:v>
                </c:pt>
                <c:pt idx="3595">
                  <c:v>-0.40256723620550972</c:v>
                </c:pt>
                <c:pt idx="3596">
                  <c:v>-0.40021521778979618</c:v>
                </c:pt>
                <c:pt idx="3597">
                  <c:v>-0.39788010720592126</c:v>
                </c:pt>
                <c:pt idx="3598">
                  <c:v>-0.39555903243461188</c:v>
                </c:pt>
                <c:pt idx="3599">
                  <c:v>-0.39325204685516368</c:v>
                </c:pt>
                <c:pt idx="3600">
                  <c:v>-0.39095920272758633</c:v>
                </c:pt>
                <c:pt idx="3601">
                  <c:v>-0.38868013804956902</c:v>
                </c:pt>
                <c:pt idx="3602">
                  <c:v>-0.38641449459975163</c:v>
                </c:pt>
                <c:pt idx="3603">
                  <c:v>-0.38416178018759695</c:v>
                </c:pt>
                <c:pt idx="3604">
                  <c:v>-0.38192207244433263</c:v>
                </c:pt>
                <c:pt idx="3605">
                  <c:v>-0.37969680309859299</c:v>
                </c:pt>
                <c:pt idx="3606">
                  <c:v>-0.37748267689400805</c:v>
                </c:pt>
                <c:pt idx="3607">
                  <c:v>-0.37527899855808755</c:v>
                </c:pt>
                <c:pt idx="3608">
                  <c:v>-0.37308810032124384</c:v>
                </c:pt>
                <c:pt idx="3609">
                  <c:v>-0.37090974799517795</c:v>
                </c:pt>
                <c:pt idx="3610">
                  <c:v>-0.36874581453601607</c:v>
                </c:pt>
                <c:pt idx="3611">
                  <c:v>-0.36659364643583814</c:v>
                </c:pt>
                <c:pt idx="3612">
                  <c:v>-0.36445221278695072</c:v>
                </c:pt>
                <c:pt idx="3613">
                  <c:v>-0.36232341756257114</c:v>
                </c:pt>
                <c:pt idx="3614">
                  <c:v>-0.36020743283303602</c:v>
                </c:pt>
                <c:pt idx="3615">
                  <c:v>-0.3581045502814888</c:v>
                </c:pt>
                <c:pt idx="3616">
                  <c:v>-0.35601356864633615</c:v>
                </c:pt>
                <c:pt idx="3617">
                  <c:v>-0.35393437291125451</c:v>
                </c:pt>
                <c:pt idx="3618">
                  <c:v>-0.35186712844543777</c:v>
                </c:pt>
                <c:pt idx="3619">
                  <c:v>-0.34981124964118848</c:v>
                </c:pt>
                <c:pt idx="3620">
                  <c:v>-0.34776735248330226</c:v>
                </c:pt>
                <c:pt idx="3621">
                  <c:v>-0.34573484539085442</c:v>
                </c:pt>
                <c:pt idx="3622">
                  <c:v>-0.34371380283117503</c:v>
                </c:pt>
                <c:pt idx="3623">
                  <c:v>-0.34170374712298113</c:v>
                </c:pt>
                <c:pt idx="3624">
                  <c:v>-0.33970572072458083</c:v>
                </c:pt>
                <c:pt idx="3625">
                  <c:v>-0.33771910078657541</c:v>
                </c:pt>
                <c:pt idx="3626">
                  <c:v>-0.33574409770259095</c:v>
                </c:pt>
                <c:pt idx="3627">
                  <c:v>-0.33378050583042906</c:v>
                </c:pt>
                <c:pt idx="3628">
                  <c:v>-0.33182910719574465</c:v>
                </c:pt>
                <c:pt idx="3629">
                  <c:v>-0.32988973814360634</c:v>
                </c:pt>
                <c:pt idx="3630">
                  <c:v>-0.32796360355526133</c:v>
                </c:pt>
                <c:pt idx="3631">
                  <c:v>-0.32604992990210846</c:v>
                </c:pt>
                <c:pt idx="3632">
                  <c:v>-0.30903618998519633</c:v>
                </c:pt>
                <c:pt idx="3633">
                  <c:v>-0.29306423748997901</c:v>
                </c:pt>
                <c:pt idx="3634">
                  <c:v>-0.2780838713341609</c:v>
                </c:pt>
                <c:pt idx="3635">
                  <c:v>-0.26403490638966787</c:v>
                </c:pt>
                <c:pt idx="3636">
                  <c:v>-0.2508826601866474</c:v>
                </c:pt>
                <c:pt idx="3637">
                  <c:v>-0.23857414840033897</c:v>
                </c:pt>
                <c:pt idx="3638">
                  <c:v>-0.22704537887625165</c:v>
                </c:pt>
                <c:pt idx="3639">
                  <c:v>-0.21622343776394004</c:v>
                </c:pt>
                <c:pt idx="3640">
                  <c:v>-0.46569456816940402</c:v>
                </c:pt>
                <c:pt idx="3641">
                  <c:v>-0.46296917394965575</c:v>
                </c:pt>
                <c:pt idx="3642">
                  <c:v>-0.46026063003736084</c:v>
                </c:pt>
                <c:pt idx="3643">
                  <c:v>-0.45756664725737295</c:v>
                </c:pt>
                <c:pt idx="3644">
                  <c:v>-0.45488921067428834</c:v>
                </c:pt>
                <c:pt idx="3645">
                  <c:v>-0.452229230151314</c:v>
                </c:pt>
                <c:pt idx="3646">
                  <c:v>-0.44958659289888558</c:v>
                </c:pt>
                <c:pt idx="3647">
                  <c:v>-0.44696008510558016</c:v>
                </c:pt>
                <c:pt idx="3648">
                  <c:v>-0.44434919527642691</c:v>
                </c:pt>
                <c:pt idx="3649">
                  <c:v>-0.44175341739303775</c:v>
                </c:pt>
                <c:pt idx="3650">
                  <c:v>-0.43917349033016251</c:v>
                </c:pt>
                <c:pt idx="3651">
                  <c:v>-0.43660904196775263</c:v>
                </c:pt>
                <c:pt idx="3652">
                  <c:v>-0.4340759928008957</c:v>
                </c:pt>
                <c:pt idx="3653">
                  <c:v>-0.43154130495015153</c:v>
                </c:pt>
                <c:pt idx="3654">
                  <c:v>-0.42902054820028823</c:v>
                </c:pt>
                <c:pt idx="3655">
                  <c:v>-0.42651278681906035</c:v>
                </c:pt>
                <c:pt idx="3656">
                  <c:v>-0.40401796795961786</c:v>
                </c:pt>
                <c:pt idx="3657">
                  <c:v>-0.38287966222002012</c:v>
                </c:pt>
                <c:pt idx="3658">
                  <c:v>-0.36303056952680279</c:v>
                </c:pt>
                <c:pt idx="3659">
                  <c:v>-0.34441123313654032</c:v>
                </c:pt>
                <c:pt idx="3660">
                  <c:v>-0.32695583043640397</c:v>
                </c:pt>
                <c:pt idx="3661">
                  <c:v>-0.31059989580592173</c:v>
                </c:pt>
                <c:pt idx="3662">
                  <c:v>-0.29008928033128001</c:v>
                </c:pt>
                <c:pt idx="3663">
                  <c:v>-0.255240225355017</c:v>
                </c:pt>
                <c:pt idx="3664">
                  <c:v>-0.22234367746593975</c:v>
                </c:pt>
                <c:pt idx="3665">
                  <c:v>-0.22105100889748641</c:v>
                </c:pt>
                <c:pt idx="3666">
                  <c:v>-0.21976559062666468</c:v>
                </c:pt>
                <c:pt idx="3667">
                  <c:v>-0.21848392551852314</c:v>
                </c:pt>
                <c:pt idx="3668">
                  <c:v>-0.21721125864117852</c:v>
                </c:pt>
                <c:pt idx="3669">
                  <c:v>-0.21594765632846702</c:v>
                </c:pt>
                <c:pt idx="3670">
                  <c:v>-0.21469195416585052</c:v>
                </c:pt>
                <c:pt idx="3671">
                  <c:v>-0.21344492922387914</c:v>
                </c:pt>
                <c:pt idx="3672">
                  <c:v>-0.21220542106977547</c:v>
                </c:pt>
                <c:pt idx="3673">
                  <c:v>-0.21097462387683308</c:v>
                </c:pt>
                <c:pt idx="3674">
                  <c:v>-0.20975110081337789</c:v>
                </c:pt>
                <c:pt idx="3675">
                  <c:v>-0.20853522204311048</c:v>
                </c:pt>
                <c:pt idx="3676">
                  <c:v>-0.20732620011385094</c:v>
                </c:pt>
                <c:pt idx="3677">
                  <c:v>-0.20612740603218782</c:v>
                </c:pt>
                <c:pt idx="3678">
                  <c:v>-0.20493396298797606</c:v>
                </c:pt>
                <c:pt idx="3679">
                  <c:v>-0.20374247140147617</c:v>
                </c:pt>
                <c:pt idx="3680">
                  <c:v>-0.15316975590630832</c:v>
                </c:pt>
                <c:pt idx="3681">
                  <c:v>-0.10006347606510957</c:v>
                </c:pt>
                <c:pt idx="3682">
                  <c:v>-2.8981930040732351E-2</c:v>
                </c:pt>
                <c:pt idx="3683">
                  <c:v>-3.1356098920021225E-3</c:v>
                </c:pt>
                <c:pt idx="3684">
                  <c:v>3.1683826392658432E-2</c:v>
                </c:pt>
                <c:pt idx="3685">
                  <c:v>6.4622758473351638E-2</c:v>
                </c:pt>
                <c:pt idx="3686">
                  <c:v>8.0195068399262937E-2</c:v>
                </c:pt>
                <c:pt idx="3687">
                  <c:v>0.11562806059690089</c:v>
                </c:pt>
                <c:pt idx="3688">
                  <c:v>7.1275312701409632E-2</c:v>
                </c:pt>
                <c:pt idx="3689">
                  <c:v>7.0838086923384225E-2</c:v>
                </c:pt>
                <c:pt idx="3690">
                  <c:v>7.040190830395332E-2</c:v>
                </c:pt>
                <c:pt idx="3691">
                  <c:v>6.9969745796221616E-2</c:v>
                </c:pt>
                <c:pt idx="3692">
                  <c:v>6.9542050479199702E-2</c:v>
                </c:pt>
                <c:pt idx="3693">
                  <c:v>6.9115038351736047E-2</c:v>
                </c:pt>
                <c:pt idx="3694">
                  <c:v>6.8689129405409943E-2</c:v>
                </c:pt>
                <c:pt idx="3695">
                  <c:v>6.8264738649649104E-2</c:v>
                </c:pt>
                <c:pt idx="3696">
                  <c:v>6.7842138437786303E-2</c:v>
                </c:pt>
                <c:pt idx="3697">
                  <c:v>6.7421597854874449E-2</c:v>
                </c:pt>
                <c:pt idx="3698">
                  <c:v>6.7003245028704583E-2</c:v>
                </c:pt>
                <c:pt idx="3699">
                  <c:v>6.6587206502600083E-2</c:v>
                </c:pt>
                <c:pt idx="3700">
                  <c:v>6.6173542396487761E-2</c:v>
                </c:pt>
                <c:pt idx="3701">
                  <c:v>6.5761672403226612E-2</c:v>
                </c:pt>
                <c:pt idx="3702">
                  <c:v>6.5351787100812686E-2</c:v>
                </c:pt>
                <c:pt idx="3703">
                  <c:v>6.4943649370839296E-2</c:v>
                </c:pt>
                <c:pt idx="3704">
                  <c:v>5.7731069868758311E-2</c:v>
                </c:pt>
                <c:pt idx="3705">
                  <c:v>5.0928042276044749E-2</c:v>
                </c:pt>
                <c:pt idx="3706">
                  <c:v>4.4498371297109429E-2</c:v>
                </c:pt>
                <c:pt idx="3707">
                  <c:v>3.8414859464594997E-2</c:v>
                </c:pt>
                <c:pt idx="3708">
                  <c:v>3.2655775601281078E-2</c:v>
                </c:pt>
                <c:pt idx="3709">
                  <c:v>2.7225211956277917E-2</c:v>
                </c:pt>
                <c:pt idx="3710">
                  <c:v>2.2128908691509963E-2</c:v>
                </c:pt>
                <c:pt idx="3711">
                  <c:v>1.7321221556276356E-2</c:v>
                </c:pt>
                <c:pt idx="3712">
                  <c:v>-7.0256938850477013E-2</c:v>
                </c:pt>
                <c:pt idx="3713">
                  <c:v>-6.9858305316824243E-2</c:v>
                </c:pt>
                <c:pt idx="3714">
                  <c:v>-6.9461273986345162E-2</c:v>
                </c:pt>
                <c:pt idx="3715">
                  <c:v>-6.9066513473636348E-2</c:v>
                </c:pt>
                <c:pt idx="3716">
                  <c:v>-6.8675624864450668E-2</c:v>
                </c:pt>
                <c:pt idx="3717">
                  <c:v>-6.828818390195579E-2</c:v>
                </c:pt>
                <c:pt idx="3718">
                  <c:v>-6.7904163504120874E-2</c:v>
                </c:pt>
                <c:pt idx="3719">
                  <c:v>-6.7522572761451016E-2</c:v>
                </c:pt>
                <c:pt idx="3720">
                  <c:v>-6.7143258652667015E-2</c:v>
                </c:pt>
                <c:pt idx="3721">
                  <c:v>-6.6767033905438922E-2</c:v>
                </c:pt>
                <c:pt idx="3722">
                  <c:v>-6.639332439167589E-2</c:v>
                </c:pt>
                <c:pt idx="3723">
                  <c:v>-6.6022251244444163E-2</c:v>
                </c:pt>
                <c:pt idx="3724">
                  <c:v>-6.5658333842542049E-2</c:v>
                </c:pt>
                <c:pt idx="3725">
                  <c:v>-6.5292315290438552E-2</c:v>
                </c:pt>
                <c:pt idx="3726">
                  <c:v>-6.4926645235356517E-2</c:v>
                </c:pt>
                <c:pt idx="3727">
                  <c:v>-6.4563513852398557E-2</c:v>
                </c:pt>
                <c:pt idx="3728">
                  <c:v>-6.4038060184230972E-2</c:v>
                </c:pt>
                <c:pt idx="3729">
                  <c:v>-6.3566072900179904E-2</c:v>
                </c:pt>
                <c:pt idx="3730">
                  <c:v>-6.3133206413432674E-2</c:v>
                </c:pt>
                <c:pt idx="3731">
                  <c:v>-6.2761122389549229E-2</c:v>
                </c:pt>
                <c:pt idx="3732">
                  <c:v>-6.2397616915234266E-2</c:v>
                </c:pt>
                <c:pt idx="3733">
                  <c:v>-6.2034908362296193E-2</c:v>
                </c:pt>
                <c:pt idx="3734">
                  <c:v>-6.1685908003472179E-2</c:v>
                </c:pt>
                <c:pt idx="3735">
                  <c:v>-6.1348579759929578E-2</c:v>
                </c:pt>
                <c:pt idx="3736">
                  <c:v>-0.17524533388124297</c:v>
                </c:pt>
                <c:pt idx="3737">
                  <c:v>-0.17422609578024506</c:v>
                </c:pt>
                <c:pt idx="3738">
                  <c:v>-0.17321394436353899</c:v>
                </c:pt>
                <c:pt idx="3739">
                  <c:v>-0.17220949604175928</c:v>
                </c:pt>
                <c:pt idx="3740">
                  <c:v>-0.17121106689444332</c:v>
                </c:pt>
                <c:pt idx="3741">
                  <c:v>-0.17021828677676609</c:v>
                </c:pt>
                <c:pt idx="3742">
                  <c:v>-0.16923181237767793</c:v>
                </c:pt>
                <c:pt idx="3743">
                  <c:v>-0.16825160384577842</c:v>
                </c:pt>
                <c:pt idx="3744">
                  <c:v>-0.16727707070782571</c:v>
                </c:pt>
                <c:pt idx="3745">
                  <c:v>-0.16630818011585902</c:v>
                </c:pt>
                <c:pt idx="3746">
                  <c:v>-0.16534407310306065</c:v>
                </c:pt>
                <c:pt idx="3747">
                  <c:v>-0.16438637957351787</c:v>
                </c:pt>
                <c:pt idx="3748">
                  <c:v>-0.16343454976737704</c:v>
                </c:pt>
                <c:pt idx="3749">
                  <c:v>-0.16248867906400477</c:v>
                </c:pt>
                <c:pt idx="3750">
                  <c:v>-0.16154915272368697</c:v>
                </c:pt>
                <c:pt idx="3751">
                  <c:v>-0.1606159161425893</c:v>
                </c:pt>
                <c:pt idx="3752">
                  <c:v>-0.15968803847289692</c:v>
                </c:pt>
                <c:pt idx="3753">
                  <c:v>-0.15876620479723158</c:v>
                </c:pt>
                <c:pt idx="3754">
                  <c:v>-0.15784898842252204</c:v>
                </c:pt>
                <c:pt idx="3755">
                  <c:v>-0.15693751386398702</c:v>
                </c:pt>
                <c:pt idx="3756">
                  <c:v>-0.15603293661012074</c:v>
                </c:pt>
                <c:pt idx="3757">
                  <c:v>-0.1551306805360646</c:v>
                </c:pt>
                <c:pt idx="3758">
                  <c:v>-0.15423524216938844</c:v>
                </c:pt>
                <c:pt idx="3759">
                  <c:v>-0.15333959605066028</c:v>
                </c:pt>
                <c:pt idx="3760">
                  <c:v>-0.15245146607251669</c:v>
                </c:pt>
                <c:pt idx="3761">
                  <c:v>-0.1515693691534068</c:v>
                </c:pt>
                <c:pt idx="3762">
                  <c:v>-0.15069273464856536</c:v>
                </c:pt>
                <c:pt idx="3763">
                  <c:v>-0.14981999339285679</c:v>
                </c:pt>
                <c:pt idx="3764">
                  <c:v>-0.14895256369869969</c:v>
                </c:pt>
                <c:pt idx="3765">
                  <c:v>-0.14809029206209701</c:v>
                </c:pt>
                <c:pt idx="3766">
                  <c:v>-0.14723397412187467</c:v>
                </c:pt>
                <c:pt idx="3767">
                  <c:v>-0.14638343191691661</c:v>
                </c:pt>
                <c:pt idx="3768">
                  <c:v>-0.14553738763440904</c:v>
                </c:pt>
                <c:pt idx="3769">
                  <c:v>-0.14469705727264781</c:v>
                </c:pt>
                <c:pt idx="3770">
                  <c:v>-0.14386226513582301</c:v>
                </c:pt>
                <c:pt idx="3771">
                  <c:v>-0.14303256196696879</c:v>
                </c:pt>
                <c:pt idx="3772">
                  <c:v>-0.14220770619137824</c:v>
                </c:pt>
                <c:pt idx="3773">
                  <c:v>-0.14138779106279031</c:v>
                </c:pt>
                <c:pt idx="3774">
                  <c:v>-0.14057334513015007</c:v>
                </c:pt>
                <c:pt idx="3775">
                  <c:v>-0.13976482696506309</c:v>
                </c:pt>
                <c:pt idx="3776">
                  <c:v>-0.1389589430611764</c:v>
                </c:pt>
                <c:pt idx="3777">
                  <c:v>-0.13815781214828249</c:v>
                </c:pt>
                <c:pt idx="3778">
                  <c:v>-0.13736172069998887</c:v>
                </c:pt>
                <c:pt idx="3779">
                  <c:v>-0.13657091371744201</c:v>
                </c:pt>
                <c:pt idx="3780">
                  <c:v>-0.13578539024991088</c:v>
                </c:pt>
                <c:pt idx="3781">
                  <c:v>-0.13500358434766468</c:v>
                </c:pt>
                <c:pt idx="3782">
                  <c:v>-0.13422572953741962</c:v>
                </c:pt>
                <c:pt idx="3783">
                  <c:v>-0.13345083936291857</c:v>
                </c:pt>
                <c:pt idx="3784">
                  <c:v>-0.13268068423110435</c:v>
                </c:pt>
                <c:pt idx="3785">
                  <c:v>-0.13191465356077359</c:v>
                </c:pt>
                <c:pt idx="3786">
                  <c:v>-0.13115133266231993</c:v>
                </c:pt>
                <c:pt idx="3787">
                  <c:v>-0.13039198752335324</c:v>
                </c:pt>
                <c:pt idx="3788">
                  <c:v>-0.12963784699175207</c:v>
                </c:pt>
                <c:pt idx="3789">
                  <c:v>-0.12889040749279346</c:v>
                </c:pt>
                <c:pt idx="3790">
                  <c:v>-0.12814851444764841</c:v>
                </c:pt>
                <c:pt idx="3791">
                  <c:v>-0.12740978721138063</c:v>
                </c:pt>
                <c:pt idx="3792">
                  <c:v>-0.12667586687757648</c:v>
                </c:pt>
                <c:pt idx="3793">
                  <c:v>-0.12594658471914499</c:v>
                </c:pt>
                <c:pt idx="3794">
                  <c:v>-0.12522273786051841</c:v>
                </c:pt>
                <c:pt idx="3795">
                  <c:v>-0.12450249720890838</c:v>
                </c:pt>
                <c:pt idx="3796">
                  <c:v>-0.12378982061999722</c:v>
                </c:pt>
                <c:pt idx="3797">
                  <c:v>-0.12307896651608274</c:v>
                </c:pt>
                <c:pt idx="3798">
                  <c:v>-0.12237296062383862</c:v>
                </c:pt>
                <c:pt idx="3799">
                  <c:v>-0.12167161193182707</c:v>
                </c:pt>
                <c:pt idx="3800">
                  <c:v>-0.11731603440172833</c:v>
                </c:pt>
                <c:pt idx="3801">
                  <c:v>-0.11322078330047702</c:v>
                </c:pt>
                <c:pt idx="3802">
                  <c:v>-0.10937007482181826</c:v>
                </c:pt>
                <c:pt idx="3803">
                  <c:v>-0.10574722498054356</c:v>
                </c:pt>
                <c:pt idx="3804">
                  <c:v>-0.10234461911452541</c:v>
                </c:pt>
                <c:pt idx="3805">
                  <c:v>-9.9163275651385163E-2</c:v>
                </c:pt>
                <c:pt idx="3806">
                  <c:v>-9.6182306153071551E-2</c:v>
                </c:pt>
                <c:pt idx="3807">
                  <c:v>-9.3416870542530006E-2</c:v>
                </c:pt>
                <c:pt idx="3808">
                  <c:v>-0.35045914797554545</c:v>
                </c:pt>
                <c:pt idx="3809">
                  <c:v>-0.34841145993171097</c:v>
                </c:pt>
                <c:pt idx="3810">
                  <c:v>-0.3463770684022407</c:v>
                </c:pt>
                <c:pt idx="3811">
                  <c:v>-0.3443511067347842</c:v>
                </c:pt>
                <c:pt idx="3812">
                  <c:v>-0.34233669372057562</c:v>
                </c:pt>
                <c:pt idx="3813">
                  <c:v>-0.34033489012390561</c:v>
                </c:pt>
                <c:pt idx="3814">
                  <c:v>-0.33834479096224257</c:v>
                </c:pt>
                <c:pt idx="3815">
                  <c:v>-0.33636729183374214</c:v>
                </c:pt>
                <c:pt idx="3816">
                  <c:v>-0.3344013493013307</c:v>
                </c:pt>
                <c:pt idx="3817">
                  <c:v>-0.33244689583458609</c:v>
                </c:pt>
                <c:pt idx="3818">
                  <c:v>-0.33050400201579677</c:v>
                </c:pt>
                <c:pt idx="3819">
                  <c:v>-0.32857301262993488</c:v>
                </c:pt>
                <c:pt idx="3820">
                  <c:v>-0.32665336881494511</c:v>
                </c:pt>
                <c:pt idx="3821">
                  <c:v>-0.3247450822463307</c:v>
                </c:pt>
                <c:pt idx="3822">
                  <c:v>-0.32284789960722193</c:v>
                </c:pt>
                <c:pt idx="3823">
                  <c:v>-0.32096405117191651</c:v>
                </c:pt>
                <c:pt idx="3824">
                  <c:v>-0.30502628059509718</c:v>
                </c:pt>
                <c:pt idx="3825">
                  <c:v>-0.29006970173978885</c:v>
                </c:pt>
                <c:pt idx="3826">
                  <c:v>-0.27604692900560224</c:v>
                </c:pt>
                <c:pt idx="3827">
                  <c:v>-0.26291069946400114</c:v>
                </c:pt>
                <c:pt idx="3828">
                  <c:v>-0.25060865328493165</c:v>
                </c:pt>
                <c:pt idx="3829">
                  <c:v>-0.20794049135448489</c:v>
                </c:pt>
                <c:pt idx="3830">
                  <c:v>-0.20393335276484592</c:v>
                </c:pt>
                <c:pt idx="3831">
                  <c:v>-0.22104537066121921</c:v>
                </c:pt>
                <c:pt idx="3832">
                  <c:v>-0.47102757971389408</c:v>
                </c:pt>
                <c:pt idx="3833">
                  <c:v>-0.46826951299925312</c:v>
                </c:pt>
                <c:pt idx="3834">
                  <c:v>-0.46552607401629231</c:v>
                </c:pt>
                <c:pt idx="3835">
                  <c:v>-0.46279798879930567</c:v>
                </c:pt>
                <c:pt idx="3836">
                  <c:v>-0.46008598932212408</c:v>
                </c:pt>
                <c:pt idx="3837">
                  <c:v>-0.45739125851117279</c:v>
                </c:pt>
                <c:pt idx="3838">
                  <c:v>-0.45471230981204513</c:v>
                </c:pt>
                <c:pt idx="3839">
                  <c:v>-0.45204877536378518</c:v>
                </c:pt>
                <c:pt idx="3840">
                  <c:v>-0.44940221915255663</c:v>
                </c:pt>
                <c:pt idx="3841">
                  <c:v>-0.44677225810917776</c:v>
                </c:pt>
                <c:pt idx="3842">
                  <c:v>-0.44415837537717096</c:v>
                </c:pt>
                <c:pt idx="3843">
                  <c:v>-0.44156074821446012</c:v>
                </c:pt>
                <c:pt idx="3844">
                  <c:v>-0.43897915167772794</c:v>
                </c:pt>
                <c:pt idx="3845">
                  <c:v>-0.43641193095067266</c:v>
                </c:pt>
                <c:pt idx="3846">
                  <c:v>-0.43385872251922564</c:v>
                </c:pt>
                <c:pt idx="3847">
                  <c:v>-0.43131933343802586</c:v>
                </c:pt>
                <c:pt idx="3848">
                  <c:v>-0.40930099103979956</c:v>
                </c:pt>
                <c:pt idx="3849">
                  <c:v>-0.38860589981133487</c:v>
                </c:pt>
                <c:pt idx="3850">
                  <c:v>-0.36916498425382116</c:v>
                </c:pt>
                <c:pt idx="3851">
                  <c:v>-0.35090923374525573</c:v>
                </c:pt>
                <c:pt idx="3852">
                  <c:v>-0.31819333615234413</c:v>
                </c:pt>
                <c:pt idx="3853">
                  <c:v>-0.31847166792773507</c:v>
                </c:pt>
                <c:pt idx="3854">
                  <c:v>-0.28776229782109652</c:v>
                </c:pt>
                <c:pt idx="3855">
                  <c:v>-0.25356988528942992</c:v>
                </c:pt>
                <c:pt idx="3856">
                  <c:v>-0.25239469584777297</c:v>
                </c:pt>
                <c:pt idx="3857">
                  <c:v>-0.25092388509867192</c:v>
                </c:pt>
                <c:pt idx="3858">
                  <c:v>-0.24946146648418477</c:v>
                </c:pt>
                <c:pt idx="3859">
                  <c:v>-0.24800671085644765</c:v>
                </c:pt>
                <c:pt idx="3860">
                  <c:v>-0.24655938235623509</c:v>
                </c:pt>
                <c:pt idx="3861">
                  <c:v>-0.24512118771512803</c:v>
                </c:pt>
                <c:pt idx="3862">
                  <c:v>-0.24369179409536912</c:v>
                </c:pt>
                <c:pt idx="3863">
                  <c:v>-0.2422711477066386</c:v>
                </c:pt>
                <c:pt idx="3864">
                  <c:v>-0.24085850649621676</c:v>
                </c:pt>
                <c:pt idx="3865">
                  <c:v>-0.23945671753909181</c:v>
                </c:pt>
                <c:pt idx="3866">
                  <c:v>-0.23806391160214346</c:v>
                </c:pt>
                <c:pt idx="3867">
                  <c:v>-0.23668058235049116</c:v>
                </c:pt>
                <c:pt idx="3868">
                  <c:v>-0.23531253278442676</c:v>
                </c:pt>
                <c:pt idx="3869">
                  <c:v>-0.23394719671486897</c:v>
                </c:pt>
                <c:pt idx="3870">
                  <c:v>-0.23258765787087299</c:v>
                </c:pt>
                <c:pt idx="3871">
                  <c:v>-0.23123142365776417</c:v>
                </c:pt>
                <c:pt idx="3872">
                  <c:v>-0.17440554709522971</c:v>
                </c:pt>
                <c:pt idx="3873">
                  <c:v>-0.16725007527472613</c:v>
                </c:pt>
                <c:pt idx="3874">
                  <c:v>-9.8242199332855051E-2</c:v>
                </c:pt>
                <c:pt idx="3875">
                  <c:v>-6.9150145946593966E-2</c:v>
                </c:pt>
                <c:pt idx="3876">
                  <c:v>-2.0841539105219908E-2</c:v>
                </c:pt>
                <c:pt idx="3877">
                  <c:v>4.1655388581283148E-3</c:v>
                </c:pt>
                <c:pt idx="3878">
                  <c:v>-1.3731621996953436E-2</c:v>
                </c:pt>
                <c:pt idx="3879">
                  <c:v>-1.5250764309868714E-2</c:v>
                </c:pt>
                <c:pt idx="3880">
                  <c:v>4.008482549522796E-3</c:v>
                </c:pt>
                <c:pt idx="3881">
                  <c:v>3.9678451711040452E-3</c:v>
                </c:pt>
                <c:pt idx="3882">
                  <c:v>3.9329246933306194E-3</c:v>
                </c:pt>
                <c:pt idx="3883">
                  <c:v>3.8967425831089031E-3</c:v>
                </c:pt>
                <c:pt idx="3884">
                  <c:v>3.8602454148417564E-3</c:v>
                </c:pt>
                <c:pt idx="3885">
                  <c:v>3.8223907281142999E-3</c:v>
                </c:pt>
                <c:pt idx="3886">
                  <c:v>3.7836089756986269E-3</c:v>
                </c:pt>
                <c:pt idx="3887">
                  <c:v>3.7426729579870255E-3</c:v>
                </c:pt>
                <c:pt idx="3888">
                  <c:v>3.7012620769765192E-3</c:v>
                </c:pt>
                <c:pt idx="3889">
                  <c:v>3.6597965196456528E-3</c:v>
                </c:pt>
                <c:pt idx="3890">
                  <c:v>3.6181406562540985E-3</c:v>
                </c:pt>
                <c:pt idx="3891">
                  <c:v>3.5768490509830997E-3</c:v>
                </c:pt>
                <c:pt idx="3892">
                  <c:v>3.5354488588623667E-3</c:v>
                </c:pt>
                <c:pt idx="3893">
                  <c:v>3.4940433967456386E-3</c:v>
                </c:pt>
                <c:pt idx="3894">
                  <c:v>3.4519003699671202E-3</c:v>
                </c:pt>
                <c:pt idx="3895">
                  <c:v>3.4091624234413587E-3</c:v>
                </c:pt>
                <c:pt idx="3896">
                  <c:v>-2.9707605871820419E-4</c:v>
                </c:pt>
                <c:pt idx="3897">
                  <c:v>-3.7909563778377731E-3</c:v>
                </c:pt>
                <c:pt idx="3898">
                  <c:v>-7.0879685035265538E-3</c:v>
                </c:pt>
                <c:pt idx="3899">
                  <c:v>-1.0198655044224125E-2</c:v>
                </c:pt>
                <c:pt idx="3900">
                  <c:v>-1.3122145126075679E-2</c:v>
                </c:pt>
                <c:pt idx="3901">
                  <c:v>-1.587294195395117E-2</c:v>
                </c:pt>
                <c:pt idx="3902">
                  <c:v>-1.8466276637077783E-2</c:v>
                </c:pt>
                <c:pt idx="3903">
                  <c:v>-2.0883266375331999E-2</c:v>
                </c:pt>
                <c:pt idx="3904">
                  <c:v>-0.21006488245768651</c:v>
                </c:pt>
                <c:pt idx="3905">
                  <c:v>-0.20884507443298972</c:v>
                </c:pt>
                <c:pt idx="3906">
                  <c:v>-0.20763339592233621</c:v>
                </c:pt>
                <c:pt idx="3907">
                  <c:v>-0.20642558061680205</c:v>
                </c:pt>
                <c:pt idx="3908">
                  <c:v>-0.20522699754418028</c:v>
                </c:pt>
                <c:pt idx="3909">
                  <c:v>-0.20403771317208452</c:v>
                </c:pt>
                <c:pt idx="3910">
                  <c:v>-0.20285669545854645</c:v>
                </c:pt>
                <c:pt idx="3911">
                  <c:v>-0.20168278650353599</c:v>
                </c:pt>
                <c:pt idx="3912">
                  <c:v>-0.20051525494334399</c:v>
                </c:pt>
                <c:pt idx="3913">
                  <c:v>-0.19935475498246191</c:v>
                </c:pt>
                <c:pt idx="3914">
                  <c:v>-0.19820055569819317</c:v>
                </c:pt>
                <c:pt idx="3915">
                  <c:v>-0.19705386260610069</c:v>
                </c:pt>
                <c:pt idx="3916">
                  <c:v>-0.19591356879705302</c:v>
                </c:pt>
                <c:pt idx="3917">
                  <c:v>-0.19477987558481402</c:v>
                </c:pt>
                <c:pt idx="3918">
                  <c:v>-0.19365426148689835</c:v>
                </c:pt>
                <c:pt idx="3919">
                  <c:v>-0.19253493976499669</c:v>
                </c:pt>
                <c:pt idx="3920">
                  <c:v>-0.19142107120379492</c:v>
                </c:pt>
                <c:pt idx="3921">
                  <c:v>-0.19031643345984151</c:v>
                </c:pt>
                <c:pt idx="3922">
                  <c:v>-0.18921645529655606</c:v>
                </c:pt>
                <c:pt idx="3923">
                  <c:v>-0.18812261731385505</c:v>
                </c:pt>
                <c:pt idx="3924">
                  <c:v>-0.1870342248873591</c:v>
                </c:pt>
                <c:pt idx="3925">
                  <c:v>-0.18595550625866153</c:v>
                </c:pt>
                <c:pt idx="3926">
                  <c:v>-0.18488328516048114</c:v>
                </c:pt>
                <c:pt idx="3927">
                  <c:v>-0.18381490226371611</c:v>
                </c:pt>
                <c:pt idx="3928">
                  <c:v>-0.1827523263681492</c:v>
                </c:pt>
                <c:pt idx="3929">
                  <c:v>-0.18169423179364941</c:v>
                </c:pt>
                <c:pt idx="3930">
                  <c:v>-0.18064199760823385</c:v>
                </c:pt>
                <c:pt idx="3931">
                  <c:v>-0.17959373083026975</c:v>
                </c:pt>
                <c:pt idx="3932">
                  <c:v>-0.17855260972961418</c:v>
                </c:pt>
                <c:pt idx="3933">
                  <c:v>-0.17751917470928191</c:v>
                </c:pt>
                <c:pt idx="3934">
                  <c:v>-0.17649364674229062</c:v>
                </c:pt>
                <c:pt idx="3935">
                  <c:v>-0.17547583077064743</c:v>
                </c:pt>
                <c:pt idx="3936">
                  <c:v>-0.1744637434276548</c:v>
                </c:pt>
                <c:pt idx="3937">
                  <c:v>-0.17345817885621884</c:v>
                </c:pt>
                <c:pt idx="3938">
                  <c:v>-0.17245854444257702</c:v>
                </c:pt>
                <c:pt idx="3939">
                  <c:v>-0.17146659555058008</c:v>
                </c:pt>
                <c:pt idx="3940">
                  <c:v>-0.17048094233193822</c:v>
                </c:pt>
                <c:pt idx="3941">
                  <c:v>-0.16950431927166676</c:v>
                </c:pt>
                <c:pt idx="3942">
                  <c:v>-0.16853171735655437</c:v>
                </c:pt>
                <c:pt idx="3943">
                  <c:v>-0.16756530074053444</c:v>
                </c:pt>
                <c:pt idx="3944">
                  <c:v>-0.16660573333588857</c:v>
                </c:pt>
                <c:pt idx="3945">
                  <c:v>-0.16565164743019523</c:v>
                </c:pt>
                <c:pt idx="3946">
                  <c:v>-0.16470206656735442</c:v>
                </c:pt>
                <c:pt idx="3947">
                  <c:v>-0.16375779514825339</c:v>
                </c:pt>
                <c:pt idx="3948">
                  <c:v>-0.16281828881780314</c:v>
                </c:pt>
                <c:pt idx="3949">
                  <c:v>-0.16188390046900736</c:v>
                </c:pt>
                <c:pt idx="3950">
                  <c:v>-0.16095601654778235</c:v>
                </c:pt>
                <c:pt idx="3951">
                  <c:v>-0.16003211694046016</c:v>
                </c:pt>
                <c:pt idx="3952">
                  <c:v>-0.15911182952445202</c:v>
                </c:pt>
                <c:pt idx="3953">
                  <c:v>-0.15820217498750822</c:v>
                </c:pt>
                <c:pt idx="3954">
                  <c:v>-0.15729580342860672</c:v>
                </c:pt>
                <c:pt idx="3955">
                  <c:v>-0.15639014909457671</c:v>
                </c:pt>
                <c:pt idx="3956">
                  <c:v>-0.15549214759478502</c:v>
                </c:pt>
                <c:pt idx="3957">
                  <c:v>-0.1546017773536974</c:v>
                </c:pt>
                <c:pt idx="3958">
                  <c:v>-0.15371705151422788</c:v>
                </c:pt>
                <c:pt idx="3959">
                  <c:v>-0.15283848533657007</c:v>
                </c:pt>
                <c:pt idx="3960">
                  <c:v>-0.15196534833782138</c:v>
                </c:pt>
                <c:pt idx="3961">
                  <c:v>-0.15109760703513331</c:v>
                </c:pt>
                <c:pt idx="3962">
                  <c:v>-0.15023453956103339</c:v>
                </c:pt>
                <c:pt idx="3963">
                  <c:v>-0.14937584553670646</c:v>
                </c:pt>
                <c:pt idx="3964">
                  <c:v>-0.14852156825624974</c:v>
                </c:pt>
                <c:pt idx="3965">
                  <c:v>-0.14767071575134594</c:v>
                </c:pt>
                <c:pt idx="3966">
                  <c:v>-0.14682578714648642</c:v>
                </c:pt>
                <c:pt idx="3967">
                  <c:v>-0.14598590643674925</c:v>
                </c:pt>
                <c:pt idx="3968">
                  <c:v>-0.14015086894882955</c:v>
                </c:pt>
                <c:pt idx="3969">
                  <c:v>-0.13471218424012577</c:v>
                </c:pt>
                <c:pt idx="3970">
                  <c:v>-0.12964662659135939</c:v>
                </c:pt>
                <c:pt idx="3971">
                  <c:v>-0.12489914007587544</c:v>
                </c:pt>
                <c:pt idx="3972">
                  <c:v>-0.1204423151091838</c:v>
                </c:pt>
                <c:pt idx="3973">
                  <c:v>-0.11628198625090747</c:v>
                </c:pt>
                <c:pt idx="3974">
                  <c:v>-0.11243776308105069</c:v>
                </c:pt>
                <c:pt idx="3975">
                  <c:v>-0.10887830415034117</c:v>
                </c:pt>
                <c:pt idx="3976">
                  <c:v>-0.36517366263874607</c:v>
                </c:pt>
                <c:pt idx="3977">
                  <c:v>-0.36303852745167475</c:v>
                </c:pt>
                <c:pt idx="3978">
                  <c:v>-0.36091535289475374</c:v>
                </c:pt>
                <c:pt idx="3979">
                  <c:v>-0.35880504975644811</c:v>
                </c:pt>
                <c:pt idx="3980">
                  <c:v>-0.35671002274802888</c:v>
                </c:pt>
                <c:pt idx="3981">
                  <c:v>-0.35462764007885639</c:v>
                </c:pt>
                <c:pt idx="3982">
                  <c:v>-0.35255727459940189</c:v>
                </c:pt>
                <c:pt idx="3983">
                  <c:v>-0.35050009645948421</c:v>
                </c:pt>
                <c:pt idx="3984">
                  <c:v>-0.34845602211230542</c:v>
                </c:pt>
                <c:pt idx="3985">
                  <c:v>-0.34642427994712932</c:v>
                </c:pt>
                <c:pt idx="3986">
                  <c:v>-0.34440493331501543</c:v>
                </c:pt>
                <c:pt idx="3987">
                  <c:v>-0.3423999724435518</c:v>
                </c:pt>
                <c:pt idx="3988">
                  <c:v>-0.34040705672841653</c:v>
                </c:pt>
                <c:pt idx="3989">
                  <c:v>-0.33842665113675352</c:v>
                </c:pt>
                <c:pt idx="3990">
                  <c:v>-0.33645599827431028</c:v>
                </c:pt>
                <c:pt idx="3991">
                  <c:v>-0.33449393316876197</c:v>
                </c:pt>
                <c:pt idx="3992">
                  <c:v>-0.31782208978331639</c:v>
                </c:pt>
                <c:pt idx="3993">
                  <c:v>-0.30217255874632798</c:v>
                </c:pt>
                <c:pt idx="3994">
                  <c:v>-0.28749151388752381</c:v>
                </c:pt>
                <c:pt idx="3995">
                  <c:v>-0.27371028152789378</c:v>
                </c:pt>
                <c:pt idx="3996">
                  <c:v>-0.26076438608252772</c:v>
                </c:pt>
                <c:pt idx="3997">
                  <c:v>-0.24859411245281748</c:v>
                </c:pt>
                <c:pt idx="3998">
                  <c:v>-0.23715243364170746</c:v>
                </c:pt>
                <c:pt idx="3999">
                  <c:v>-0.22639969908594537</c:v>
                </c:pt>
                <c:pt idx="4000">
                  <c:v>-0.47590843195166954</c:v>
                </c:pt>
                <c:pt idx="4001">
                  <c:v>-0.47312093364007168</c:v>
                </c:pt>
                <c:pt idx="4002">
                  <c:v>-0.47034783902282484</c:v>
                </c:pt>
                <c:pt idx="4003">
                  <c:v>-0.46759181115167792</c:v>
                </c:pt>
                <c:pt idx="4004">
                  <c:v>-0.46485287074695592</c:v>
                </c:pt>
                <c:pt idx="4005">
                  <c:v>-0.46212997284910173</c:v>
                </c:pt>
                <c:pt idx="4006">
                  <c:v>-0.45942398752681157</c:v>
                </c:pt>
                <c:pt idx="4007">
                  <c:v>-0.45673467227273079</c:v>
                </c:pt>
                <c:pt idx="4008">
                  <c:v>-0.45406164913502067</c:v>
                </c:pt>
                <c:pt idx="4009">
                  <c:v>-0.45140468176118276</c:v>
                </c:pt>
                <c:pt idx="4010">
                  <c:v>-0.4487629851487398</c:v>
                </c:pt>
                <c:pt idx="4011">
                  <c:v>-0.44613688474857582</c:v>
                </c:pt>
                <c:pt idx="4012">
                  <c:v>-0.4435261940001638</c:v>
                </c:pt>
                <c:pt idx="4013">
                  <c:v>-0.44093064064252019</c:v>
                </c:pt>
                <c:pt idx="4014">
                  <c:v>-0.43835099454902959</c:v>
                </c:pt>
                <c:pt idx="4015">
                  <c:v>-0.43578701372849693</c:v>
                </c:pt>
                <c:pt idx="4016">
                  <c:v>-0.41322119626095599</c:v>
                </c:pt>
                <c:pt idx="4017">
                  <c:v>-0.39198727098611386</c:v>
                </c:pt>
                <c:pt idx="4018">
                  <c:v>-0.37201838276721588</c:v>
                </c:pt>
                <c:pt idx="4019">
                  <c:v>-0.35327044485795156</c:v>
                </c:pt>
                <c:pt idx="4020">
                  <c:v>-0.33567734220128287</c:v>
                </c:pt>
                <c:pt idx="4021">
                  <c:v>-0.3191571053635478</c:v>
                </c:pt>
                <c:pt idx="4022">
                  <c:v>-0.30359866228631915</c:v>
                </c:pt>
                <c:pt idx="4023">
                  <c:v>-0.28893982902868842</c:v>
                </c:pt>
                <c:pt idx="4024">
                  <c:v>-0.53474682363081527</c:v>
                </c:pt>
                <c:pt idx="4025">
                  <c:v>-0.53161018118846926</c:v>
                </c:pt>
                <c:pt idx="4026">
                  <c:v>-0.5284912390806511</c:v>
                </c:pt>
                <c:pt idx="4027">
                  <c:v>-0.52539116819591314</c:v>
                </c:pt>
                <c:pt idx="4028">
                  <c:v>-0.5223100993119516</c:v>
                </c:pt>
                <c:pt idx="4029">
                  <c:v>-0.51924723577943865</c:v>
                </c:pt>
                <c:pt idx="4030">
                  <c:v>-0.51620274546341349</c:v>
                </c:pt>
                <c:pt idx="4031">
                  <c:v>-0.51317610502202626</c:v>
                </c:pt>
                <c:pt idx="4032">
                  <c:v>-0.51016748524242672</c:v>
                </c:pt>
                <c:pt idx="4033">
                  <c:v>-0.50717677883724832</c:v>
                </c:pt>
                <c:pt idx="4034">
                  <c:v>-0.50420360372149986</c:v>
                </c:pt>
                <c:pt idx="4035">
                  <c:v>-0.50124771941498025</c:v>
                </c:pt>
                <c:pt idx="4036">
                  <c:v>-0.49830936567342476</c:v>
                </c:pt>
                <c:pt idx="4037">
                  <c:v>-0.49538794679202525</c:v>
                </c:pt>
                <c:pt idx="4038">
                  <c:v>-0.49248434160237053</c:v>
                </c:pt>
                <c:pt idx="4039">
                  <c:v>-0.48959833509003303</c:v>
                </c:pt>
                <c:pt idx="4040">
                  <c:v>-0.46384056364285087</c:v>
                </c:pt>
                <c:pt idx="4041">
                  <c:v>-0.43959366539050748</c:v>
                </c:pt>
                <c:pt idx="4042">
                  <c:v>-0.41677933719308413</c:v>
                </c:pt>
                <c:pt idx="4043">
                  <c:v>-0.39531674642303827</c:v>
                </c:pt>
                <c:pt idx="4044">
                  <c:v>-0.37512247535696019</c:v>
                </c:pt>
                <c:pt idx="4045">
                  <c:v>-0.35611660554201663</c:v>
                </c:pt>
                <c:pt idx="4046">
                  <c:v>-0.33823061721127701</c:v>
                </c:pt>
                <c:pt idx="4047">
                  <c:v>-0.32139703661989216</c:v>
                </c:pt>
                <c:pt idx="4048">
                  <c:v>-0.51845238070580635</c:v>
                </c:pt>
                <c:pt idx="4049">
                  <c:v>-0.51541173067029433</c:v>
                </c:pt>
                <c:pt idx="4050">
                  <c:v>-0.51238795216580613</c:v>
                </c:pt>
                <c:pt idx="4051">
                  <c:v>-0.50938074708986392</c:v>
                </c:pt>
                <c:pt idx="4052">
                  <c:v>-0.50639186910019163</c:v>
                </c:pt>
                <c:pt idx="4053">
                  <c:v>-0.50342176769070335</c:v>
                </c:pt>
                <c:pt idx="4054">
                  <c:v>-0.50047032533399261</c:v>
                </c:pt>
                <c:pt idx="4055">
                  <c:v>-0.49753701208144108</c:v>
                </c:pt>
                <c:pt idx="4056">
                  <c:v>-0.49462047728183478</c:v>
                </c:pt>
                <c:pt idx="4057">
                  <c:v>-0.49172048734299523</c:v>
                </c:pt>
                <c:pt idx="4058">
                  <c:v>-0.4888372240003207</c:v>
                </c:pt>
                <c:pt idx="4059">
                  <c:v>-0.48597045311271714</c:v>
                </c:pt>
                <c:pt idx="4060">
                  <c:v>-0.48312012367416557</c:v>
                </c:pt>
                <c:pt idx="4061">
                  <c:v>-0.48028632954742534</c:v>
                </c:pt>
                <c:pt idx="4062">
                  <c:v>-0.47746909350289002</c:v>
                </c:pt>
                <c:pt idx="4063">
                  <c:v>-0.47466942992112138</c:v>
                </c:pt>
                <c:pt idx="4064">
                  <c:v>-0.44974542762580683</c:v>
                </c:pt>
                <c:pt idx="4065">
                  <c:v>-0.42632497602989972</c:v>
                </c:pt>
                <c:pt idx="4066">
                  <c:v>-0.4043259913518078</c:v>
                </c:pt>
                <c:pt idx="4067">
                  <c:v>-0.38366604378494884</c:v>
                </c:pt>
                <c:pt idx="4068">
                  <c:v>-0.36426617901321379</c:v>
                </c:pt>
                <c:pt idx="4069">
                  <c:v>-0.34605863963089334</c:v>
                </c:pt>
                <c:pt idx="4070">
                  <c:v>-0.32897283060645677</c:v>
                </c:pt>
                <c:pt idx="4071">
                  <c:v>-0.31294480822850801</c:v>
                </c:pt>
                <c:pt idx="4072">
                  <c:v>-0.3031055850386295</c:v>
                </c:pt>
                <c:pt idx="4073">
                  <c:v>-0.30133875112312225</c:v>
                </c:pt>
                <c:pt idx="4074">
                  <c:v>-0.29958174295036599</c:v>
                </c:pt>
                <c:pt idx="4075">
                  <c:v>-0.29783296059973452</c:v>
                </c:pt>
                <c:pt idx="4076">
                  <c:v>-0.29609397459064013</c:v>
                </c:pt>
                <c:pt idx="4077">
                  <c:v>-0.29436555409736442</c:v>
                </c:pt>
                <c:pt idx="4078">
                  <c:v>-0.29264983846958614</c:v>
                </c:pt>
                <c:pt idx="4079">
                  <c:v>-0.2909435704241865</c:v>
                </c:pt>
                <c:pt idx="4080">
                  <c:v>-0.28924862626179504</c:v>
                </c:pt>
                <c:pt idx="4081">
                  <c:v>-0.28756355456700788</c:v>
                </c:pt>
                <c:pt idx="4082">
                  <c:v>-0.28588912415536072</c:v>
                </c:pt>
                <c:pt idx="4083">
                  <c:v>-0.28422568126746484</c:v>
                </c:pt>
                <c:pt idx="4084">
                  <c:v>-0.28257209222839208</c:v>
                </c:pt>
                <c:pt idx="4085">
                  <c:v>-0.28092944940608788</c:v>
                </c:pt>
                <c:pt idx="4086">
                  <c:v>-0.27929381479324888</c:v>
                </c:pt>
                <c:pt idx="4087">
                  <c:v>-0.27766392209171542</c:v>
                </c:pt>
                <c:pt idx="4088">
                  <c:v>-0.27604056769595431</c:v>
                </c:pt>
                <c:pt idx="4089">
                  <c:v>-0.27442801903102776</c:v>
                </c:pt>
                <c:pt idx="4090">
                  <c:v>-0.27282530098984736</c:v>
                </c:pt>
                <c:pt idx="4091">
                  <c:v>-0.27122986877763822</c:v>
                </c:pt>
                <c:pt idx="4092">
                  <c:v>-0.26964465658724279</c:v>
                </c:pt>
                <c:pt idx="4093">
                  <c:v>-0.2680692815875183</c:v>
                </c:pt>
                <c:pt idx="4094">
                  <c:v>-0.26650399273193059</c:v>
                </c:pt>
                <c:pt idx="4095">
                  <c:v>-0.26494844433126019</c:v>
                </c:pt>
                <c:pt idx="4096">
                  <c:v>-0.26340273861718089</c:v>
                </c:pt>
                <c:pt idx="4097">
                  <c:v>-0.2618669210749367</c:v>
                </c:pt>
                <c:pt idx="4098">
                  <c:v>-0.26033115839355148</c:v>
                </c:pt>
                <c:pt idx="4099">
                  <c:v>-0.25880794468674395</c:v>
                </c:pt>
                <c:pt idx="4100">
                  <c:v>-0.25729479425773505</c:v>
                </c:pt>
                <c:pt idx="4101">
                  <c:v>-0.25579365733444703</c:v>
                </c:pt>
                <c:pt idx="4102">
                  <c:v>-0.25430265447640465</c:v>
                </c:pt>
                <c:pt idx="4103">
                  <c:v>-0.25282020344915423</c:v>
                </c:pt>
                <c:pt idx="4104">
                  <c:v>-0.25134639296249262</c:v>
                </c:pt>
                <c:pt idx="4105">
                  <c:v>-0.24987979548127015</c:v>
                </c:pt>
                <c:pt idx="4106">
                  <c:v>-0.24842230525810649</c:v>
                </c:pt>
                <c:pt idx="4107">
                  <c:v>-0.2469751053403364</c:v>
                </c:pt>
                <c:pt idx="4108">
                  <c:v>-0.24553602962613041</c:v>
                </c:pt>
                <c:pt idx="4109">
                  <c:v>-0.24410335178667708</c:v>
                </c:pt>
                <c:pt idx="4110">
                  <c:v>-0.24268062162352777</c:v>
                </c:pt>
                <c:pt idx="4111">
                  <c:v>-0.24126713663079258</c:v>
                </c:pt>
                <c:pt idx="4112">
                  <c:v>-0.23986210521655948</c:v>
                </c:pt>
                <c:pt idx="4113">
                  <c:v>-0.23846662852824707</c:v>
                </c:pt>
                <c:pt idx="4114">
                  <c:v>-0.23707884443177463</c:v>
                </c:pt>
                <c:pt idx="4115">
                  <c:v>-0.23569966725276359</c:v>
                </c:pt>
                <c:pt idx="4116">
                  <c:v>-0.23432699095789289</c:v>
                </c:pt>
                <c:pt idx="4117">
                  <c:v>-0.23296498678293176</c:v>
                </c:pt>
                <c:pt idx="4118">
                  <c:v>-0.23160797156003454</c:v>
                </c:pt>
                <c:pt idx="4119">
                  <c:v>-0.23026255256206696</c:v>
                </c:pt>
                <c:pt idx="4120">
                  <c:v>-0.22892350955075358</c:v>
                </c:pt>
                <c:pt idx="4121">
                  <c:v>-0.2275922540795321</c:v>
                </c:pt>
                <c:pt idx="4122">
                  <c:v>-0.22626530647189114</c:v>
                </c:pt>
                <c:pt idx="4123">
                  <c:v>-0.22494647851012317</c:v>
                </c:pt>
                <c:pt idx="4124">
                  <c:v>-0.22363583336891679</c:v>
                </c:pt>
                <c:pt idx="4125">
                  <c:v>-0.22233351194642026</c:v>
                </c:pt>
                <c:pt idx="4126">
                  <c:v>-0.22104056338810096</c:v>
                </c:pt>
                <c:pt idx="4127">
                  <c:v>-0.21975678470001014</c:v>
                </c:pt>
                <c:pt idx="4128">
                  <c:v>-0.21848252583074412</c:v>
                </c:pt>
                <c:pt idx="4129">
                  <c:v>-0.21721620422383126</c:v>
                </c:pt>
                <c:pt idx="4130">
                  <c:v>-0.21595777057410714</c:v>
                </c:pt>
                <c:pt idx="4131">
                  <c:v>-0.21470703816375547</c:v>
                </c:pt>
                <c:pt idx="4132">
                  <c:v>-0.21346426257116136</c:v>
                </c:pt>
                <c:pt idx="4133">
                  <c:v>-0.21222769875813796</c:v>
                </c:pt>
                <c:pt idx="4134">
                  <c:v>-0.21099691886891137</c:v>
                </c:pt>
                <c:pt idx="4135">
                  <c:v>-0.20977017321242997</c:v>
                </c:pt>
                <c:pt idx="4136">
                  <c:v>-0.1490502495852013</c:v>
                </c:pt>
                <c:pt idx="4137">
                  <c:v>-9.14782378224821E-2</c:v>
                </c:pt>
                <c:pt idx="4138">
                  <c:v>-5.247698114874666E-2</c:v>
                </c:pt>
                <c:pt idx="4139">
                  <c:v>-1.0350678730709717E-2</c:v>
                </c:pt>
                <c:pt idx="4140">
                  <c:v>2.4355756055253863E-2</c:v>
                </c:pt>
                <c:pt idx="4141">
                  <c:v>-1.0291873624431958E-2</c:v>
                </c:pt>
                <c:pt idx="4142">
                  <c:v>5.5361315052810056E-2</c:v>
                </c:pt>
                <c:pt idx="4143">
                  <c:v>6.0488161086951209E-2</c:v>
                </c:pt>
                <c:pt idx="4144">
                  <c:v>5.4884015572810085E-2</c:v>
                </c:pt>
                <c:pt idx="4145">
                  <c:v>5.4541537599767764E-2</c:v>
                </c:pt>
                <c:pt idx="4146">
                  <c:v>5.4201457547826237E-2</c:v>
                </c:pt>
                <c:pt idx="4147">
                  <c:v>5.386888953498925E-2</c:v>
                </c:pt>
                <c:pt idx="4148">
                  <c:v>5.3533880920603849E-2</c:v>
                </c:pt>
                <c:pt idx="4149">
                  <c:v>5.3200950331138586E-2</c:v>
                </c:pt>
                <c:pt idx="4150">
                  <c:v>5.2870498061416527E-2</c:v>
                </c:pt>
                <c:pt idx="4151">
                  <c:v>5.25400275268737E-2</c:v>
                </c:pt>
                <c:pt idx="4152">
                  <c:v>5.2209963611964838E-2</c:v>
                </c:pt>
                <c:pt idx="4153">
                  <c:v>5.1881690212724152E-2</c:v>
                </c:pt>
                <c:pt idx="4154">
                  <c:v>5.1553545073691254E-2</c:v>
                </c:pt>
                <c:pt idx="4155">
                  <c:v>5.1227328455063059E-2</c:v>
                </c:pt>
                <c:pt idx="4156">
                  <c:v>5.0898312404520141E-2</c:v>
                </c:pt>
                <c:pt idx="4157">
                  <c:v>5.0574979664958164E-2</c:v>
                </c:pt>
                <c:pt idx="4158">
                  <c:v>5.0256018964166316E-2</c:v>
                </c:pt>
                <c:pt idx="4159">
                  <c:v>4.9943782651880042E-2</c:v>
                </c:pt>
                <c:pt idx="4160">
                  <c:v>0.14835421845289432</c:v>
                </c:pt>
                <c:pt idx="4161">
                  <c:v>0.16389992967116029</c:v>
                </c:pt>
                <c:pt idx="4162">
                  <c:v>0.22536957609229091</c:v>
                </c:pt>
                <c:pt idx="4163">
                  <c:v>0.23698601717306644</c:v>
                </c:pt>
                <c:pt idx="4164">
                  <c:v>0.26356673128757535</c:v>
                </c:pt>
                <c:pt idx="4165">
                  <c:v>0.26279813912567107</c:v>
                </c:pt>
                <c:pt idx="4166">
                  <c:v>0.13739436546202199</c:v>
                </c:pt>
                <c:pt idx="4167">
                  <c:v>5.9801374386431405E-2</c:v>
                </c:pt>
                <c:pt idx="4168">
                  <c:v>0.10551772973182239</c:v>
                </c:pt>
                <c:pt idx="4169">
                  <c:v>0.10487992881636643</c:v>
                </c:pt>
                <c:pt idx="4170">
                  <c:v>0.10424633642924164</c:v>
                </c:pt>
                <c:pt idx="4171">
                  <c:v>0.10361918881914534</c:v>
                </c:pt>
                <c:pt idx="4172">
                  <c:v>0.10299021198153469</c:v>
                </c:pt>
                <c:pt idx="4173">
                  <c:v>0.10236449931549885</c:v>
                </c:pt>
                <c:pt idx="4174">
                  <c:v>0.10174162104668483</c:v>
                </c:pt>
                <c:pt idx="4175">
                  <c:v>0.10112321813304703</c:v>
                </c:pt>
                <c:pt idx="4176">
                  <c:v>0.10050843313421609</c:v>
                </c:pt>
                <c:pt idx="4177">
                  <c:v>9.9895729985952642E-2</c:v>
                </c:pt>
                <c:pt idx="4178">
                  <c:v>9.9287033586151097E-2</c:v>
                </c:pt>
                <c:pt idx="4179">
                  <c:v>9.8679288181799052E-2</c:v>
                </c:pt>
                <c:pt idx="4180">
                  <c:v>9.8071652581019464E-2</c:v>
                </c:pt>
                <c:pt idx="4181">
                  <c:v>9.746892045242106E-2</c:v>
                </c:pt>
                <c:pt idx="4182">
                  <c:v>9.6869564710061695E-2</c:v>
                </c:pt>
                <c:pt idx="4183">
                  <c:v>9.6277291952517885E-2</c:v>
                </c:pt>
                <c:pt idx="4184">
                  <c:v>0.10261269553340213</c:v>
                </c:pt>
                <c:pt idx="4185">
                  <c:v>0.12947178648474278</c:v>
                </c:pt>
                <c:pt idx="4186">
                  <c:v>0.16541797558743809</c:v>
                </c:pt>
                <c:pt idx="4187">
                  <c:v>0.14766033090533881</c:v>
                </c:pt>
                <c:pt idx="4188">
                  <c:v>-1.9747887371217132E-2</c:v>
                </c:pt>
                <c:pt idx="4189">
                  <c:v>-3.3283871092599782E-2</c:v>
                </c:pt>
                <c:pt idx="4190">
                  <c:v>-4.5379344073381844E-3</c:v>
                </c:pt>
                <c:pt idx="4191">
                  <c:v>1.2413254014688846E-2</c:v>
                </c:pt>
                <c:pt idx="4192">
                  <c:v>-2.6203753029179211E-3</c:v>
                </c:pt>
                <c:pt idx="4193">
                  <c:v>-2.6284709012571739E-3</c:v>
                </c:pt>
                <c:pt idx="4194">
                  <c:v>-2.6402010797710318E-3</c:v>
                </c:pt>
                <c:pt idx="4195">
                  <c:v>-2.6461511719588771E-3</c:v>
                </c:pt>
                <c:pt idx="4196">
                  <c:v>-2.6488856196635879E-3</c:v>
                </c:pt>
                <c:pt idx="4197">
                  <c:v>-2.6542499448538592E-3</c:v>
                </c:pt>
                <c:pt idx="4198">
                  <c:v>-2.6611112592505037E-3</c:v>
                </c:pt>
                <c:pt idx="4199">
                  <c:v>-2.6683499575170799E-3</c:v>
                </c:pt>
                <c:pt idx="4200">
                  <c:v>-2.675410472690487E-3</c:v>
                </c:pt>
                <c:pt idx="4201">
                  <c:v>-2.68133062905207E-3</c:v>
                </c:pt>
                <c:pt idx="4202">
                  <c:v>-2.6870876704947477E-3</c:v>
                </c:pt>
                <c:pt idx="4203">
                  <c:v>-2.6930964709279692E-3</c:v>
                </c:pt>
                <c:pt idx="4204">
                  <c:v>-2.700396343925604E-3</c:v>
                </c:pt>
                <c:pt idx="4205">
                  <c:v>-2.7084546136677545E-3</c:v>
                </c:pt>
                <c:pt idx="4206">
                  <c:v>-2.7150879391442118E-3</c:v>
                </c:pt>
                <c:pt idx="4207">
                  <c:v>-2.7208522868065188E-3</c:v>
                </c:pt>
                <c:pt idx="4208">
                  <c:v>-3.8452194799205586E-2</c:v>
                </c:pt>
                <c:pt idx="4209">
                  <c:v>-4.1103423262690342E-2</c:v>
                </c:pt>
                <c:pt idx="4210">
                  <c:v>-3.3162623223205401E-2</c:v>
                </c:pt>
                <c:pt idx="4211">
                  <c:v>6.2703415890965175E-2</c:v>
                </c:pt>
                <c:pt idx="4212">
                  <c:v>0.1226330534687321</c:v>
                </c:pt>
                <c:pt idx="4213">
                  <c:v>0.1276491709169747</c:v>
                </c:pt>
                <c:pt idx="4214">
                  <c:v>0.14805778494182675</c:v>
                </c:pt>
                <c:pt idx="4215">
                  <c:v>0.19862876026121512</c:v>
                </c:pt>
                <c:pt idx="4216">
                  <c:v>0.17916970093734363</c:v>
                </c:pt>
                <c:pt idx="4217">
                  <c:v>0.17809175324450877</c:v>
                </c:pt>
                <c:pt idx="4218">
                  <c:v>0.1770226388475109</c:v>
                </c:pt>
                <c:pt idx="4219">
                  <c:v>0.17596027163092742</c:v>
                </c:pt>
                <c:pt idx="4220">
                  <c:v>0.17490489481719607</c:v>
                </c:pt>
                <c:pt idx="4221">
                  <c:v>0.17385515778055805</c:v>
                </c:pt>
                <c:pt idx="4222">
                  <c:v>0.17281144386720371</c:v>
                </c:pt>
                <c:pt idx="4223">
                  <c:v>0.17177220364693824</c:v>
                </c:pt>
                <c:pt idx="4224">
                  <c:v>0.1707383846987085</c:v>
                </c:pt>
                <c:pt idx="4225">
                  <c:v>0.16971023466790314</c:v>
                </c:pt>
                <c:pt idx="4226">
                  <c:v>0.16868758493288993</c:v>
                </c:pt>
                <c:pt idx="4227">
                  <c:v>0.16766999322890541</c:v>
                </c:pt>
                <c:pt idx="4228">
                  <c:v>0.16665838589626247</c:v>
                </c:pt>
                <c:pt idx="4229">
                  <c:v>0.16565174128902527</c:v>
                </c:pt>
                <c:pt idx="4230">
                  <c:v>0.16465330084054131</c:v>
                </c:pt>
                <c:pt idx="4231">
                  <c:v>0.16366167202362192</c:v>
                </c:pt>
                <c:pt idx="4232">
                  <c:v>0.21314637921876312</c:v>
                </c:pt>
                <c:pt idx="4233">
                  <c:v>0.24982237747506275</c:v>
                </c:pt>
                <c:pt idx="4234">
                  <c:v>0.28470744874506693</c:v>
                </c:pt>
                <c:pt idx="4235">
                  <c:v>0.28153481567310479</c:v>
                </c:pt>
                <c:pt idx="4236">
                  <c:v>0.28375719763054974</c:v>
                </c:pt>
                <c:pt idx="4237">
                  <c:v>0.30147285207563357</c:v>
                </c:pt>
                <c:pt idx="4238">
                  <c:v>0.29754199123007652</c:v>
                </c:pt>
                <c:pt idx="4239">
                  <c:v>0.1224867705635333</c:v>
                </c:pt>
                <c:pt idx="4240">
                  <c:v>3.9403758071784978E-2</c:v>
                </c:pt>
                <c:pt idx="4241">
                  <c:v>3.9156215550690376E-2</c:v>
                </c:pt>
                <c:pt idx="4242">
                  <c:v>3.8908152391378792E-2</c:v>
                </c:pt>
                <c:pt idx="4243">
                  <c:v>3.8661728513687876E-2</c:v>
                </c:pt>
                <c:pt idx="4244">
                  <c:v>3.8415806359864746E-2</c:v>
                </c:pt>
                <c:pt idx="4245">
                  <c:v>3.8170200912446717E-2</c:v>
                </c:pt>
                <c:pt idx="4246">
                  <c:v>3.7924503846994639E-2</c:v>
                </c:pt>
                <c:pt idx="4247">
                  <c:v>3.7681203729782453E-2</c:v>
                </c:pt>
                <c:pt idx="4248">
                  <c:v>3.7439454515137527E-2</c:v>
                </c:pt>
                <c:pt idx="4249">
                  <c:v>3.7198695498410927E-2</c:v>
                </c:pt>
                <c:pt idx="4250">
                  <c:v>3.6958647976796044E-2</c:v>
                </c:pt>
                <c:pt idx="4251">
                  <c:v>3.6719311939570787E-2</c:v>
                </c:pt>
                <c:pt idx="4252">
                  <c:v>3.648142718930103E-2</c:v>
                </c:pt>
                <c:pt idx="4253">
                  <c:v>3.6244006658471051E-2</c:v>
                </c:pt>
                <c:pt idx="4254">
                  <c:v>3.6007035819615396E-2</c:v>
                </c:pt>
                <c:pt idx="4255">
                  <c:v>3.5769923380499336E-2</c:v>
                </c:pt>
                <c:pt idx="4256">
                  <c:v>3.5532927790178803E-2</c:v>
                </c:pt>
                <c:pt idx="4257">
                  <c:v>3.5298615273234191E-2</c:v>
                </c:pt>
                <c:pt idx="4258">
                  <c:v>3.506555544507961E-2</c:v>
                </c:pt>
                <c:pt idx="4259">
                  <c:v>3.4834775991974709E-2</c:v>
                </c:pt>
                <c:pt idx="4260">
                  <c:v>3.4604556356747196E-2</c:v>
                </c:pt>
                <c:pt idx="4261">
                  <c:v>3.4374281685103369E-2</c:v>
                </c:pt>
                <c:pt idx="4262">
                  <c:v>3.4146370388604907E-2</c:v>
                </c:pt>
                <c:pt idx="4263">
                  <c:v>3.3921814167769071E-2</c:v>
                </c:pt>
                <c:pt idx="4264">
                  <c:v>3.3701381497792227E-2</c:v>
                </c:pt>
                <c:pt idx="4265">
                  <c:v>3.3482740467029259E-2</c:v>
                </c:pt>
                <c:pt idx="4266">
                  <c:v>3.3261688806042855E-2</c:v>
                </c:pt>
                <c:pt idx="4267">
                  <c:v>3.3042152179255879E-2</c:v>
                </c:pt>
                <c:pt idx="4268">
                  <c:v>3.2825195689419218E-2</c:v>
                </c:pt>
                <c:pt idx="4269">
                  <c:v>3.2608134316674864E-2</c:v>
                </c:pt>
                <c:pt idx="4270">
                  <c:v>3.2391803167833189E-2</c:v>
                </c:pt>
                <c:pt idx="4271">
                  <c:v>3.2176614339832099E-2</c:v>
                </c:pt>
                <c:pt idx="4272">
                  <c:v>3.1962561884540719E-2</c:v>
                </c:pt>
                <c:pt idx="4273">
                  <c:v>3.1749089011654519E-2</c:v>
                </c:pt>
                <c:pt idx="4274">
                  <c:v>3.1536334055402904E-2</c:v>
                </c:pt>
                <c:pt idx="4275">
                  <c:v>3.1324709132945827E-2</c:v>
                </c:pt>
                <c:pt idx="4276">
                  <c:v>3.1112026031635764E-2</c:v>
                </c:pt>
                <c:pt idx="4277">
                  <c:v>3.0901333756077065E-2</c:v>
                </c:pt>
                <c:pt idx="4278">
                  <c:v>3.0695157212242918E-2</c:v>
                </c:pt>
                <c:pt idx="4279">
                  <c:v>3.049393824104385E-2</c:v>
                </c:pt>
                <c:pt idx="4280">
                  <c:v>3.0295519218569211E-2</c:v>
                </c:pt>
                <c:pt idx="4281">
                  <c:v>3.0099344429594055E-2</c:v>
                </c:pt>
                <c:pt idx="4282">
                  <c:v>2.9904597231748653E-2</c:v>
                </c:pt>
                <c:pt idx="4283">
                  <c:v>2.9711878945967385E-2</c:v>
                </c:pt>
                <c:pt idx="4284">
                  <c:v>2.9519906330136791E-2</c:v>
                </c:pt>
                <c:pt idx="4285">
                  <c:v>2.9327632583651564E-2</c:v>
                </c:pt>
                <c:pt idx="4286">
                  <c:v>2.9135023607175015E-2</c:v>
                </c:pt>
                <c:pt idx="4287">
                  <c:v>2.8942873180760387E-2</c:v>
                </c:pt>
                <c:pt idx="4288">
                  <c:v>2.8751916668745992E-2</c:v>
                </c:pt>
                <c:pt idx="4289">
                  <c:v>2.8561136706194645E-2</c:v>
                </c:pt>
                <c:pt idx="4290">
                  <c:v>2.8371095371120703E-2</c:v>
                </c:pt>
                <c:pt idx="4291">
                  <c:v>2.8183558784327545E-2</c:v>
                </c:pt>
                <c:pt idx="4292">
                  <c:v>2.7998381850856902E-2</c:v>
                </c:pt>
                <c:pt idx="4293">
                  <c:v>2.7812894145299083E-2</c:v>
                </c:pt>
                <c:pt idx="4294">
                  <c:v>2.7626279480038818E-2</c:v>
                </c:pt>
                <c:pt idx="4295">
                  <c:v>2.7441174267771373E-2</c:v>
                </c:pt>
                <c:pt idx="4296">
                  <c:v>2.7254675109496418E-2</c:v>
                </c:pt>
                <c:pt idx="4297">
                  <c:v>2.7069008402122563E-2</c:v>
                </c:pt>
                <c:pt idx="4298">
                  <c:v>2.6881967325905975E-2</c:v>
                </c:pt>
                <c:pt idx="4299">
                  <c:v>2.6696742093285764E-2</c:v>
                </c:pt>
                <c:pt idx="4300">
                  <c:v>2.6506412574171634E-2</c:v>
                </c:pt>
                <c:pt idx="4301">
                  <c:v>2.6320946820654001E-2</c:v>
                </c:pt>
                <c:pt idx="4302">
                  <c:v>2.6139507842273701E-2</c:v>
                </c:pt>
                <c:pt idx="4303">
                  <c:v>2.596390103240509E-2</c:v>
                </c:pt>
                <c:pt idx="4304">
                  <c:v>8.8221097735882381E-2</c:v>
                </c:pt>
                <c:pt idx="4305">
                  <c:v>0.10066197685284806</c:v>
                </c:pt>
                <c:pt idx="4306">
                  <c:v>0.13848341010282894</c:v>
                </c:pt>
                <c:pt idx="4307">
                  <c:v>0.1588587636906027</c:v>
                </c:pt>
                <c:pt idx="4308">
                  <c:v>0.18861372254639974</c:v>
                </c:pt>
                <c:pt idx="4309">
                  <c:v>0.16494119795609663</c:v>
                </c:pt>
                <c:pt idx="4310">
                  <c:v>-9.6384094595357794E-2</c:v>
                </c:pt>
                <c:pt idx="4311">
                  <c:v>-2.7748479537656578E-2</c:v>
                </c:pt>
                <c:pt idx="4312">
                  <c:v>-0.21692309849363767</c:v>
                </c:pt>
                <c:pt idx="4313">
                  <c:v>-0.21566566783852892</c:v>
                </c:pt>
                <c:pt idx="4314">
                  <c:v>-0.21441607077174041</c:v>
                </c:pt>
                <c:pt idx="4315">
                  <c:v>-0.21317044811114272</c:v>
                </c:pt>
                <c:pt idx="4316">
                  <c:v>-0.21192973098361989</c:v>
                </c:pt>
                <c:pt idx="4317">
                  <c:v>-0.21069692234534187</c:v>
                </c:pt>
                <c:pt idx="4318">
                  <c:v>-0.209471834343951</c:v>
                </c:pt>
                <c:pt idx="4319">
                  <c:v>-0.20825496966001111</c:v>
                </c:pt>
                <c:pt idx="4320">
                  <c:v>-0.20704572302531687</c:v>
                </c:pt>
                <c:pt idx="4321">
                  <c:v>-0.20584432233972905</c:v>
                </c:pt>
                <c:pt idx="4322">
                  <c:v>-0.20465154341969338</c:v>
                </c:pt>
                <c:pt idx="4323">
                  <c:v>-0.20346760177653778</c:v>
                </c:pt>
                <c:pt idx="4324">
                  <c:v>-0.20229190538574926</c:v>
                </c:pt>
                <c:pt idx="4325">
                  <c:v>-0.20112429642910712</c:v>
                </c:pt>
                <c:pt idx="4326">
                  <c:v>-0.19996483536208132</c:v>
                </c:pt>
                <c:pt idx="4327">
                  <c:v>-0.19881363671346719</c:v>
                </c:pt>
                <c:pt idx="4328">
                  <c:v>-0.19225575672881234</c:v>
                </c:pt>
                <c:pt idx="4329">
                  <c:v>-0.1859471269209223</c:v>
                </c:pt>
                <c:pt idx="4330">
                  <c:v>-0.17988574778378563</c:v>
                </c:pt>
                <c:pt idx="4331">
                  <c:v>-0.17409295977818573</c:v>
                </c:pt>
                <c:pt idx="4332">
                  <c:v>-0.16859724108530827</c:v>
                </c:pt>
                <c:pt idx="4333">
                  <c:v>-0.16339364514310262</c:v>
                </c:pt>
                <c:pt idx="4334">
                  <c:v>-0.15845282142755934</c:v>
                </c:pt>
                <c:pt idx="4335">
                  <c:v>-0.15376854264752637</c:v>
                </c:pt>
                <c:pt idx="4336">
                  <c:v>-0.31028713263842178</c:v>
                </c:pt>
                <c:pt idx="4337">
                  <c:v>-0.30848359511556822</c:v>
                </c:pt>
                <c:pt idx="4338">
                  <c:v>-0.30668715230064691</c:v>
                </c:pt>
                <c:pt idx="4339">
                  <c:v>-0.30490037635829026</c:v>
                </c:pt>
                <c:pt idx="4340">
                  <c:v>-0.30312663378712656</c:v>
                </c:pt>
                <c:pt idx="4341">
                  <c:v>-0.30136348308396066</c:v>
                </c:pt>
                <c:pt idx="4342">
                  <c:v>-0.29961127416246924</c:v>
                </c:pt>
                <c:pt idx="4343">
                  <c:v>-0.29787186733589976</c:v>
                </c:pt>
                <c:pt idx="4344">
                  <c:v>-0.29614296902921211</c:v>
                </c:pt>
                <c:pt idx="4345">
                  <c:v>-0.29442382719846094</c:v>
                </c:pt>
                <c:pt idx="4346">
                  <c:v>-0.29271507549352549</c:v>
                </c:pt>
                <c:pt idx="4347">
                  <c:v>-0.29101706430729024</c:v>
                </c:pt>
                <c:pt idx="4348">
                  <c:v>-0.28932942131376294</c:v>
                </c:pt>
                <c:pt idx="4349">
                  <c:v>-0.28765014716336879</c:v>
                </c:pt>
                <c:pt idx="4350">
                  <c:v>-0.28598057626116358</c:v>
                </c:pt>
                <c:pt idx="4351">
                  <c:v>-0.28431835591836219</c:v>
                </c:pt>
                <c:pt idx="4352">
                  <c:v>-0.27185670525462768</c:v>
                </c:pt>
                <c:pt idx="4353">
                  <c:v>-0.26009282110486609</c:v>
                </c:pt>
                <c:pt idx="4354">
                  <c:v>-0.24894819564666903</c:v>
                </c:pt>
                <c:pt idx="4355">
                  <c:v>-0.23838296730728104</c:v>
                </c:pt>
                <c:pt idx="4356">
                  <c:v>-0.22837426315969367</c:v>
                </c:pt>
                <c:pt idx="4357">
                  <c:v>-0.21889629499476015</c:v>
                </c:pt>
                <c:pt idx="4358">
                  <c:v>-0.20995417930442883</c:v>
                </c:pt>
                <c:pt idx="4359">
                  <c:v>-0.20154469443617629</c:v>
                </c:pt>
                <c:pt idx="4360">
                  <c:v>-0.45324205346580726</c:v>
                </c:pt>
                <c:pt idx="4361">
                  <c:v>-0.45059739217816741</c:v>
                </c:pt>
                <c:pt idx="4362">
                  <c:v>-0.44796940771437477</c:v>
                </c:pt>
                <c:pt idx="4363">
                  <c:v>-0.44535525555310329</c:v>
                </c:pt>
                <c:pt idx="4364">
                  <c:v>-0.44275320681792252</c:v>
                </c:pt>
                <c:pt idx="4365">
                  <c:v>-0.44016787418919634</c:v>
                </c:pt>
                <c:pt idx="4366">
                  <c:v>-0.43759983957703241</c:v>
                </c:pt>
                <c:pt idx="4367">
                  <c:v>-0.43504527045833186</c:v>
                </c:pt>
                <c:pt idx="4368">
                  <c:v>-0.4325040973433687</c:v>
                </c:pt>
                <c:pt idx="4369">
                  <c:v>-0.42997749055695778</c:v>
                </c:pt>
                <c:pt idx="4370">
                  <c:v>-0.42746619298605992</c:v>
                </c:pt>
                <c:pt idx="4371">
                  <c:v>-0.42497011193081136</c:v>
                </c:pt>
                <c:pt idx="4372">
                  <c:v>-0.42248869085068819</c:v>
                </c:pt>
                <c:pt idx="4373">
                  <c:v>-0.42002249451027041</c:v>
                </c:pt>
                <c:pt idx="4374">
                  <c:v>-0.41757137058543847</c:v>
                </c:pt>
                <c:pt idx="4375">
                  <c:v>-0.41513592910249386</c:v>
                </c:pt>
                <c:pt idx="4376">
                  <c:v>-0.39453699624986527</c:v>
                </c:pt>
                <c:pt idx="4377">
                  <c:v>-0.37513233329145734</c:v>
                </c:pt>
                <c:pt idx="4378">
                  <c:v>-0.35686267128369664</c:v>
                </c:pt>
                <c:pt idx="4379">
                  <c:v>-0.33966767604088233</c:v>
                </c:pt>
                <c:pt idx="4380">
                  <c:v>-0.32348541990861435</c:v>
                </c:pt>
                <c:pt idx="4381">
                  <c:v>-0.30826408295260421</c:v>
                </c:pt>
                <c:pt idx="4382">
                  <c:v>-0.29395163624836229</c:v>
                </c:pt>
                <c:pt idx="4383">
                  <c:v>-0.28047276379490782</c:v>
                </c:pt>
                <c:pt idx="4384">
                  <c:v>-0.5014528611419351</c:v>
                </c:pt>
                <c:pt idx="4385">
                  <c:v>-0.49852161351308766</c:v>
                </c:pt>
                <c:pt idx="4386">
                  <c:v>-0.49560683444886422</c:v>
                </c:pt>
                <c:pt idx="4387">
                  <c:v>-0.4927052386460069</c:v>
                </c:pt>
                <c:pt idx="4388">
                  <c:v>-0.48981863781106938</c:v>
                </c:pt>
                <c:pt idx="4389">
                  <c:v>-0.48695032485602496</c:v>
                </c:pt>
                <c:pt idx="4390">
                  <c:v>-0.4840999090229019</c:v>
                </c:pt>
                <c:pt idx="4391">
                  <c:v>-0.48126755440229019</c:v>
                </c:pt>
                <c:pt idx="4392">
                  <c:v>-0.47845507514179175</c:v>
                </c:pt>
                <c:pt idx="4393">
                  <c:v>-0.47565971864318612</c:v>
                </c:pt>
                <c:pt idx="4394">
                  <c:v>-0.47287917726682949</c:v>
                </c:pt>
                <c:pt idx="4395">
                  <c:v>-0.47011364894668617</c:v>
                </c:pt>
                <c:pt idx="4396">
                  <c:v>-0.46736417669042396</c:v>
                </c:pt>
                <c:pt idx="4397">
                  <c:v>-0.46463036058752394</c:v>
                </c:pt>
                <c:pt idx="4398">
                  <c:v>-0.46191256871366804</c:v>
                </c:pt>
                <c:pt idx="4399">
                  <c:v>-0.45920895194225153</c:v>
                </c:pt>
                <c:pt idx="4400">
                  <c:v>-0.43587639643567044</c:v>
                </c:pt>
                <c:pt idx="4401">
                  <c:v>-0.41388162490981983</c:v>
                </c:pt>
                <c:pt idx="4402">
                  <c:v>-0.39315930551332201</c:v>
                </c:pt>
                <c:pt idx="4403">
                  <c:v>-0.3736354308443417</c:v>
                </c:pt>
                <c:pt idx="4404">
                  <c:v>-0.35523758793095084</c:v>
                </c:pt>
                <c:pt idx="4405">
                  <c:v>-0.33790582534238567</c:v>
                </c:pt>
                <c:pt idx="4406">
                  <c:v>-0.32156975731166426</c:v>
                </c:pt>
                <c:pt idx="4407">
                  <c:v>-0.30617234313622177</c:v>
                </c:pt>
                <c:pt idx="4408">
                  <c:v>-0.54607911449486224</c:v>
                </c:pt>
                <c:pt idx="4409">
                  <c:v>-0.54287552736221656</c:v>
                </c:pt>
                <c:pt idx="4410">
                  <c:v>-0.53969140034691065</c:v>
                </c:pt>
                <c:pt idx="4411">
                  <c:v>-0.53652471373390398</c:v>
                </c:pt>
                <c:pt idx="4412">
                  <c:v>-0.53337669935712739</c:v>
                </c:pt>
                <c:pt idx="4413">
                  <c:v>-0.53024853220047774</c:v>
                </c:pt>
                <c:pt idx="4414">
                  <c:v>-0.5271391236147096</c:v>
                </c:pt>
                <c:pt idx="4415">
                  <c:v>-0.52405042691072623</c:v>
                </c:pt>
                <c:pt idx="4416">
                  <c:v>-0.52098051557715053</c:v>
                </c:pt>
                <c:pt idx="4417">
                  <c:v>-0.51793065264241989</c:v>
                </c:pt>
                <c:pt idx="4418">
                  <c:v>-0.51490029523336744</c:v>
                </c:pt>
                <c:pt idx="4419">
                  <c:v>-0.51188794216026778</c:v>
                </c:pt>
                <c:pt idx="4420">
                  <c:v>-0.50889878500511188</c:v>
                </c:pt>
                <c:pt idx="4421">
                  <c:v>-0.50592273027454127</c:v>
                </c:pt>
                <c:pt idx="4422">
                  <c:v>-0.50296093573688694</c:v>
                </c:pt>
                <c:pt idx="4423">
                  <c:v>-0.50001352625204731</c:v>
                </c:pt>
                <c:pt idx="4424">
                  <c:v>-0.49708145066779608</c:v>
                </c:pt>
                <c:pt idx="4425">
                  <c:v>-0.4941659646638108</c:v>
                </c:pt>
                <c:pt idx="4426">
                  <c:v>-0.4912664829002189</c:v>
                </c:pt>
                <c:pt idx="4427">
                  <c:v>-0.48838333986379112</c:v>
                </c:pt>
                <c:pt idx="4428">
                  <c:v>-0.48551618727816503</c:v>
                </c:pt>
                <c:pt idx="4429">
                  <c:v>-0.48266794464475637</c:v>
                </c:pt>
                <c:pt idx="4430">
                  <c:v>-0.47983782809036057</c:v>
                </c:pt>
                <c:pt idx="4431">
                  <c:v>-0.47702532635370787</c:v>
                </c:pt>
                <c:pt idx="4432">
                  <c:v>-0.47422812406108505</c:v>
                </c:pt>
                <c:pt idx="4433">
                  <c:v>-0.47144932378891724</c:v>
                </c:pt>
                <c:pt idx="4434">
                  <c:v>-0.46868703583958293</c:v>
                </c:pt>
                <c:pt idx="4435">
                  <c:v>-0.46593735296336192</c:v>
                </c:pt>
                <c:pt idx="4436">
                  <c:v>-0.46320107784139353</c:v>
                </c:pt>
                <c:pt idx="4437">
                  <c:v>-0.46048211087222413</c:v>
                </c:pt>
                <c:pt idx="4438">
                  <c:v>-0.45777937903558907</c:v>
                </c:pt>
                <c:pt idx="4439">
                  <c:v>-0.455094713457175</c:v>
                </c:pt>
                <c:pt idx="4440">
                  <c:v>-0.45242648012527908</c:v>
                </c:pt>
                <c:pt idx="4441">
                  <c:v>-0.44977512946180553</c:v>
                </c:pt>
                <c:pt idx="4442">
                  <c:v>-0.4471408305621587</c:v>
                </c:pt>
                <c:pt idx="4443">
                  <c:v>-0.44452195960122154</c:v>
                </c:pt>
                <c:pt idx="4444">
                  <c:v>-0.44191901232641584</c:v>
                </c:pt>
                <c:pt idx="4445">
                  <c:v>-0.43933252706757386</c:v>
                </c:pt>
                <c:pt idx="4446">
                  <c:v>-0.43675902463527194</c:v>
                </c:pt>
                <c:pt idx="4447">
                  <c:v>-0.43419668952358137</c:v>
                </c:pt>
                <c:pt idx="4448">
                  <c:v>-0.43164777591815451</c:v>
                </c:pt>
                <c:pt idx="4449">
                  <c:v>-0.42911556438243537</c:v>
                </c:pt>
                <c:pt idx="4450">
                  <c:v>-0.42659854330230118</c:v>
                </c:pt>
                <c:pt idx="4451">
                  <c:v>-0.42409640921409775</c:v>
                </c:pt>
                <c:pt idx="4452">
                  <c:v>-0.42160759406962356</c:v>
                </c:pt>
                <c:pt idx="4453">
                  <c:v>-0.41913539060970706</c:v>
                </c:pt>
                <c:pt idx="4454">
                  <c:v>-0.41667505084576462</c:v>
                </c:pt>
                <c:pt idx="4455">
                  <c:v>-0.41422897595781194</c:v>
                </c:pt>
                <c:pt idx="4456">
                  <c:v>-0.41179896585268239</c:v>
                </c:pt>
                <c:pt idx="4457">
                  <c:v>-0.4093867055847582</c:v>
                </c:pt>
                <c:pt idx="4458">
                  <c:v>-0.40698505718813749</c:v>
                </c:pt>
                <c:pt idx="4459">
                  <c:v>-0.40459660246670737</c:v>
                </c:pt>
                <c:pt idx="4460">
                  <c:v>-0.40222233485412318</c:v>
                </c:pt>
                <c:pt idx="4461">
                  <c:v>-0.39986213723195263</c:v>
                </c:pt>
                <c:pt idx="4462">
                  <c:v>-0.39751620165852941</c:v>
                </c:pt>
                <c:pt idx="4463">
                  <c:v>-0.39518513058898819</c:v>
                </c:pt>
                <c:pt idx="4464">
                  <c:v>-0.39286841712381815</c:v>
                </c:pt>
                <c:pt idx="4465">
                  <c:v>-0.39056679929329619</c:v>
                </c:pt>
                <c:pt idx="4466">
                  <c:v>-0.38828100591435089</c:v>
                </c:pt>
                <c:pt idx="4467">
                  <c:v>-0.38600941546511791</c:v>
                </c:pt>
                <c:pt idx="4468">
                  <c:v>-0.38375430434450664</c:v>
                </c:pt>
                <c:pt idx="4469">
                  <c:v>-0.38151140504259473</c:v>
                </c:pt>
                <c:pt idx="4470">
                  <c:v>-0.37928083862805906</c:v>
                </c:pt>
                <c:pt idx="4471">
                  <c:v>-0.37705910122102537</c:v>
                </c:pt>
                <c:pt idx="4472">
                  <c:v>-0.29042345946892212</c:v>
                </c:pt>
                <c:pt idx="4473">
                  <c:v>-0.21875795243821017</c:v>
                </c:pt>
                <c:pt idx="4474">
                  <c:v>-0.18207702342615306</c:v>
                </c:pt>
                <c:pt idx="4475">
                  <c:v>-0.16303458388616576</c:v>
                </c:pt>
                <c:pt idx="4476">
                  <c:v>-9.3233355625088166E-2</c:v>
                </c:pt>
                <c:pt idx="4477">
                  <c:v>-0.12580787223374301</c:v>
                </c:pt>
                <c:pt idx="4478">
                  <c:v>-0.12058004562952362</c:v>
                </c:pt>
                <c:pt idx="4479">
                  <c:v>-0.17289323403124968</c:v>
                </c:pt>
                <c:pt idx="4480">
                  <c:v>-0.16555168708106294</c:v>
                </c:pt>
                <c:pt idx="4481">
                  <c:v>-0.16458903255960422</c:v>
                </c:pt>
                <c:pt idx="4482">
                  <c:v>-0.16363445913973607</c:v>
                </c:pt>
                <c:pt idx="4483">
                  <c:v>-0.16268259114530537</c:v>
                </c:pt>
                <c:pt idx="4484">
                  <c:v>-0.16173781169038648</c:v>
                </c:pt>
                <c:pt idx="4485">
                  <c:v>-0.16079989474489764</c:v>
                </c:pt>
                <c:pt idx="4486">
                  <c:v>-0.15986796590262742</c:v>
                </c:pt>
                <c:pt idx="4487">
                  <c:v>-0.1589422625865069</c:v>
                </c:pt>
                <c:pt idx="4488">
                  <c:v>-0.15802439638940058</c:v>
                </c:pt>
                <c:pt idx="4489">
                  <c:v>-0.15711444476136904</c:v>
                </c:pt>
                <c:pt idx="4490">
                  <c:v>-0.15621083134727343</c:v>
                </c:pt>
                <c:pt idx="4491">
                  <c:v>-0.15531282443524574</c:v>
                </c:pt>
                <c:pt idx="4492">
                  <c:v>-0.15442096500644809</c:v>
                </c:pt>
                <c:pt idx="4493">
                  <c:v>-0.15353429685802666</c:v>
                </c:pt>
                <c:pt idx="4494">
                  <c:v>-0.15265305750912717</c:v>
                </c:pt>
                <c:pt idx="4495">
                  <c:v>-0.15177403720508309</c:v>
                </c:pt>
                <c:pt idx="4496">
                  <c:v>-0.17308337541922114</c:v>
                </c:pt>
                <c:pt idx="4497">
                  <c:v>-0.13102392041090027</c:v>
                </c:pt>
                <c:pt idx="4498">
                  <c:v>-4.4374762009415036E-2</c:v>
                </c:pt>
                <c:pt idx="4499">
                  <c:v>3.2688464748858337E-2</c:v>
                </c:pt>
                <c:pt idx="4500">
                  <c:v>6.9495633656110556E-2</c:v>
                </c:pt>
                <c:pt idx="4501">
                  <c:v>8.363682565759234E-2</c:v>
                </c:pt>
                <c:pt idx="4502">
                  <c:v>0.14375041529539345</c:v>
                </c:pt>
                <c:pt idx="4503">
                  <c:v>0.12809371016558657</c:v>
                </c:pt>
                <c:pt idx="4504">
                  <c:v>6.1256614829886757E-2</c:v>
                </c:pt>
                <c:pt idx="4505">
                  <c:v>6.0879680896036348E-2</c:v>
                </c:pt>
                <c:pt idx="4506">
                  <c:v>6.0507146908456377E-2</c:v>
                </c:pt>
                <c:pt idx="4507">
                  <c:v>6.0125507352331908E-2</c:v>
                </c:pt>
                <c:pt idx="4508">
                  <c:v>5.9746122971631621E-2</c:v>
                </c:pt>
                <c:pt idx="4509">
                  <c:v>5.9369122500285698E-2</c:v>
                </c:pt>
                <c:pt idx="4510">
                  <c:v>5.8994353295553026E-2</c:v>
                </c:pt>
                <c:pt idx="4511">
                  <c:v>5.862276617889961E-2</c:v>
                </c:pt>
                <c:pt idx="4512">
                  <c:v>5.8253097178386781E-2</c:v>
                </c:pt>
                <c:pt idx="4513">
                  <c:v>5.7886025187571022E-2</c:v>
                </c:pt>
                <c:pt idx="4514">
                  <c:v>5.7520981554880279E-2</c:v>
                </c:pt>
                <c:pt idx="4515">
                  <c:v>5.7157128815354952E-2</c:v>
                </c:pt>
                <c:pt idx="4516">
                  <c:v>5.6795705092589799E-2</c:v>
                </c:pt>
                <c:pt idx="4517">
                  <c:v>5.6435695137338371E-2</c:v>
                </c:pt>
                <c:pt idx="4518">
                  <c:v>5.6077096749362454E-2</c:v>
                </c:pt>
                <c:pt idx="4519">
                  <c:v>5.5719023954630131E-2</c:v>
                </c:pt>
                <c:pt idx="4520">
                  <c:v>4.8282714165377882E-2</c:v>
                </c:pt>
                <c:pt idx="4521">
                  <c:v>4.131557192105717E-2</c:v>
                </c:pt>
                <c:pt idx="4522">
                  <c:v>3.4779043195221959E-2</c:v>
                </c:pt>
                <c:pt idx="4523">
                  <c:v>2.8643933927146037E-2</c:v>
                </c:pt>
                <c:pt idx="4524">
                  <c:v>9.556776977960979E-2</c:v>
                </c:pt>
                <c:pt idx="4525">
                  <c:v>9.1653307954441487E-2</c:v>
                </c:pt>
                <c:pt idx="4526">
                  <c:v>0.10873359178413367</c:v>
                </c:pt>
                <c:pt idx="4527">
                  <c:v>0.11978120548779714</c:v>
                </c:pt>
                <c:pt idx="4528">
                  <c:v>8.3565662322456546E-2</c:v>
                </c:pt>
                <c:pt idx="4529">
                  <c:v>8.3049814021613599E-2</c:v>
                </c:pt>
                <c:pt idx="4530">
                  <c:v>8.2538356269935775E-2</c:v>
                </c:pt>
                <c:pt idx="4531">
                  <c:v>8.203497048547348E-2</c:v>
                </c:pt>
                <c:pt idx="4532">
                  <c:v>8.1532067965589761E-2</c:v>
                </c:pt>
                <c:pt idx="4533">
                  <c:v>8.1031280140088313E-2</c:v>
                </c:pt>
                <c:pt idx="4534">
                  <c:v>8.0532737284734424E-2</c:v>
                </c:pt>
                <c:pt idx="4535">
                  <c:v>8.0037532090624808E-2</c:v>
                </c:pt>
                <c:pt idx="4536">
                  <c:v>7.9545229370907578E-2</c:v>
                </c:pt>
                <c:pt idx="4537">
                  <c:v>7.9055674396414588E-2</c:v>
                </c:pt>
                <c:pt idx="4538">
                  <c:v>7.8568714163601783E-2</c:v>
                </c:pt>
                <c:pt idx="4539">
                  <c:v>7.8085161406512782E-2</c:v>
                </c:pt>
                <c:pt idx="4540">
                  <c:v>7.7604304274174751E-2</c:v>
                </c:pt>
                <c:pt idx="4541">
                  <c:v>7.7125994545710341E-2</c:v>
                </c:pt>
                <c:pt idx="4542">
                  <c:v>7.6649794230842616E-2</c:v>
                </c:pt>
                <c:pt idx="4543">
                  <c:v>7.6177420398796158E-2</c:v>
                </c:pt>
                <c:pt idx="4544">
                  <c:v>8.3829629129329675E-2</c:v>
                </c:pt>
                <c:pt idx="4545">
                  <c:v>0.14826014048568581</c:v>
                </c:pt>
                <c:pt idx="4546">
                  <c:v>0.22504590609872466</c:v>
                </c:pt>
                <c:pt idx="4547">
                  <c:v>0.22010025472785344</c:v>
                </c:pt>
                <c:pt idx="4548">
                  <c:v>0.2310117723006968</c:v>
                </c:pt>
                <c:pt idx="4549">
                  <c:v>0.26214603444273621</c:v>
                </c:pt>
                <c:pt idx="4550">
                  <c:v>0.21383021210530728</c:v>
                </c:pt>
                <c:pt idx="4551">
                  <c:v>0.26141138157761645</c:v>
                </c:pt>
                <c:pt idx="4552">
                  <c:v>0.13528424818925089</c:v>
                </c:pt>
                <c:pt idx="4553">
                  <c:v>0.13447061197332033</c:v>
                </c:pt>
                <c:pt idx="4554">
                  <c:v>0.13366188673328594</c:v>
                </c:pt>
                <c:pt idx="4555">
                  <c:v>0.13285349194375584</c:v>
                </c:pt>
                <c:pt idx="4556">
                  <c:v>0.13204951609729676</c:v>
                </c:pt>
                <c:pt idx="4557">
                  <c:v>0.13125040265163079</c:v>
                </c:pt>
                <c:pt idx="4558">
                  <c:v>0.13045515818908626</c:v>
                </c:pt>
                <c:pt idx="4559">
                  <c:v>0.12966404031401879</c:v>
                </c:pt>
                <c:pt idx="4560">
                  <c:v>0.12887785432735654</c:v>
                </c:pt>
                <c:pt idx="4561">
                  <c:v>0.12809588097933045</c:v>
                </c:pt>
                <c:pt idx="4562">
                  <c:v>0.12731809793044135</c:v>
                </c:pt>
                <c:pt idx="4563">
                  <c:v>0.1265448961125557</c:v>
                </c:pt>
                <c:pt idx="4564">
                  <c:v>0.12577618368857202</c:v>
                </c:pt>
                <c:pt idx="4565">
                  <c:v>0.12501285551491037</c:v>
                </c:pt>
                <c:pt idx="4566">
                  <c:v>0.12425175783550202</c:v>
                </c:pt>
                <c:pt idx="4567">
                  <c:v>0.12349737915523207</c:v>
                </c:pt>
                <c:pt idx="4568">
                  <c:v>0.20575951202525289</c:v>
                </c:pt>
                <c:pt idx="4569">
                  <c:v>0.23205547388796788</c:v>
                </c:pt>
                <c:pt idx="4570">
                  <c:v>0.25192464943717852</c:v>
                </c:pt>
                <c:pt idx="4571">
                  <c:v>0.27087533892867555</c:v>
                </c:pt>
                <c:pt idx="4572">
                  <c:v>0.27336580736383809</c:v>
                </c:pt>
                <c:pt idx="4573">
                  <c:v>0.26019875354872113</c:v>
                </c:pt>
                <c:pt idx="4574">
                  <c:v>0.19063285867413526</c:v>
                </c:pt>
                <c:pt idx="4575">
                  <c:v>8.8323731584331711E-2</c:v>
                </c:pt>
                <c:pt idx="4576">
                  <c:v>-0.26313286589864049</c:v>
                </c:pt>
                <c:pt idx="4577">
                  <c:v>-0.26160225888990851</c:v>
                </c:pt>
                <c:pt idx="4578">
                  <c:v>-0.26008142747383545</c:v>
                </c:pt>
                <c:pt idx="4579">
                  <c:v>-0.25856967747976256</c:v>
                </c:pt>
                <c:pt idx="4580">
                  <c:v>-0.25706384326958442</c:v>
                </c:pt>
                <c:pt idx="4581">
                  <c:v>-0.25556691469419235</c:v>
                </c:pt>
                <c:pt idx="4582">
                  <c:v>-0.25407966539395943</c:v>
                </c:pt>
                <c:pt idx="4583">
                  <c:v>-0.25260106922959125</c:v>
                </c:pt>
                <c:pt idx="4584">
                  <c:v>-0.25113024955702556</c:v>
                </c:pt>
                <c:pt idx="4585">
                  <c:v>-0.24966868098876205</c:v>
                </c:pt>
                <c:pt idx="4586">
                  <c:v>-0.24821561696695582</c:v>
                </c:pt>
                <c:pt idx="4587">
                  <c:v>-0.24677155888842961</c:v>
                </c:pt>
                <c:pt idx="4588">
                  <c:v>-0.24533663120966054</c:v>
                </c:pt>
                <c:pt idx="4589">
                  <c:v>-0.24391179659449236</c:v>
                </c:pt>
                <c:pt idx="4590">
                  <c:v>-0.24249565081590063</c:v>
                </c:pt>
                <c:pt idx="4591">
                  <c:v>-0.24108729968185116</c:v>
                </c:pt>
                <c:pt idx="4592">
                  <c:v>-0.23968882025380367</c:v>
                </c:pt>
                <c:pt idx="4593">
                  <c:v>-0.23829872984384437</c:v>
                </c:pt>
                <c:pt idx="4594">
                  <c:v>-0.23691517360634862</c:v>
                </c:pt>
                <c:pt idx="4595">
                  <c:v>-0.23553836838510378</c:v>
                </c:pt>
                <c:pt idx="4596">
                  <c:v>-0.23417096592883269</c:v>
                </c:pt>
                <c:pt idx="4597">
                  <c:v>-0.23281078705360869</c:v>
                </c:pt>
                <c:pt idx="4598">
                  <c:v>-0.23145862767692904</c:v>
                </c:pt>
                <c:pt idx="4599">
                  <c:v>-0.23011551679272912</c:v>
                </c:pt>
                <c:pt idx="4600">
                  <c:v>-0.22878082918241205</c:v>
                </c:pt>
                <c:pt idx="4601">
                  <c:v>-0.22745547310650949</c:v>
                </c:pt>
                <c:pt idx="4602">
                  <c:v>-0.22613844102627212</c:v>
                </c:pt>
                <c:pt idx="4603">
                  <c:v>-0.22482739914270411</c:v>
                </c:pt>
                <c:pt idx="4604">
                  <c:v>-0.22352118605865456</c:v>
                </c:pt>
                <c:pt idx="4605">
                  <c:v>-0.22222352395484535</c:v>
                </c:pt>
                <c:pt idx="4606">
                  <c:v>-0.22093325564887323</c:v>
                </c:pt>
                <c:pt idx="4607">
                  <c:v>-0.21965171624860602</c:v>
                </c:pt>
                <c:pt idx="4608">
                  <c:v>-0.21837857222440249</c:v>
                </c:pt>
                <c:pt idx="4609">
                  <c:v>-0.21711184106228387</c:v>
                </c:pt>
                <c:pt idx="4610">
                  <c:v>-0.21585410805987948</c:v>
                </c:pt>
                <c:pt idx="4611">
                  <c:v>-0.21460310763453094</c:v>
                </c:pt>
                <c:pt idx="4612">
                  <c:v>-0.21336012925618775</c:v>
                </c:pt>
                <c:pt idx="4613">
                  <c:v>-0.21212699306225602</c:v>
                </c:pt>
                <c:pt idx="4614">
                  <c:v>-0.21089828576232605</c:v>
                </c:pt>
                <c:pt idx="4615">
                  <c:v>-0.20967421063232905</c:v>
                </c:pt>
                <c:pt idx="4616">
                  <c:v>-0.20845590342606357</c:v>
                </c:pt>
                <c:pt idx="4617">
                  <c:v>-0.20724371606687697</c:v>
                </c:pt>
                <c:pt idx="4618">
                  <c:v>-0.20603786931189916</c:v>
                </c:pt>
                <c:pt idx="4619">
                  <c:v>-0.20483839346866972</c:v>
                </c:pt>
                <c:pt idx="4620">
                  <c:v>-0.20364518912014518</c:v>
                </c:pt>
                <c:pt idx="4621">
                  <c:v>-0.20246093612507821</c:v>
                </c:pt>
                <c:pt idx="4622">
                  <c:v>-0.20128504584191376</c:v>
                </c:pt>
                <c:pt idx="4623">
                  <c:v>-0.20011657387394166</c:v>
                </c:pt>
                <c:pt idx="4624">
                  <c:v>-0.19895436828558388</c:v>
                </c:pt>
                <c:pt idx="4625">
                  <c:v>-0.19779666220870951</c:v>
                </c:pt>
                <c:pt idx="4626">
                  <c:v>-0.19664163700389281</c:v>
                </c:pt>
                <c:pt idx="4627">
                  <c:v>-0.19549420395444628</c:v>
                </c:pt>
                <c:pt idx="4628">
                  <c:v>-0.19435257266123074</c:v>
                </c:pt>
                <c:pt idx="4629">
                  <c:v>-0.19321994860264624</c:v>
                </c:pt>
                <c:pt idx="4630">
                  <c:v>-0.19209543891142289</c:v>
                </c:pt>
                <c:pt idx="4631">
                  <c:v>-0.19097774779298504</c:v>
                </c:pt>
                <c:pt idx="4632">
                  <c:v>-0.1898675225220714</c:v>
                </c:pt>
                <c:pt idx="4633">
                  <c:v>-0.18876457618532783</c:v>
                </c:pt>
                <c:pt idx="4634">
                  <c:v>-0.18766955012477382</c:v>
                </c:pt>
                <c:pt idx="4635">
                  <c:v>-0.18658183839393416</c:v>
                </c:pt>
                <c:pt idx="4636">
                  <c:v>-0.185500450387309</c:v>
                </c:pt>
                <c:pt idx="4637">
                  <c:v>-0.18442591459181301</c:v>
                </c:pt>
                <c:pt idx="4638">
                  <c:v>-0.18335909867477795</c:v>
                </c:pt>
                <c:pt idx="4639">
                  <c:v>-0.18230030208466985</c:v>
                </c:pt>
                <c:pt idx="4640">
                  <c:v>-0.17633771579201607</c:v>
                </c:pt>
                <c:pt idx="4641">
                  <c:v>-0.17062502404233015</c:v>
                </c:pt>
                <c:pt idx="4642">
                  <c:v>-0.16516884037431367</c:v>
                </c:pt>
                <c:pt idx="4643">
                  <c:v>-0.15996428210304003</c:v>
                </c:pt>
                <c:pt idx="4644">
                  <c:v>-0.15499703354013761</c:v>
                </c:pt>
                <c:pt idx="4645">
                  <c:v>-0.15025624734740362</c:v>
                </c:pt>
                <c:pt idx="4646">
                  <c:v>-0.14571801612847324</c:v>
                </c:pt>
                <c:pt idx="4647">
                  <c:v>-0.14138293023873061</c:v>
                </c:pt>
                <c:pt idx="4648">
                  <c:v>-0.17879005432400064</c:v>
                </c:pt>
                <c:pt idx="4649">
                  <c:v>-0.17775221056226087</c:v>
                </c:pt>
                <c:pt idx="4650">
                  <c:v>-0.17672617507749422</c:v>
                </c:pt>
                <c:pt idx="4651">
                  <c:v>-0.17570144925021935</c:v>
                </c:pt>
                <c:pt idx="4652">
                  <c:v>-0.17468297647335618</c:v>
                </c:pt>
                <c:pt idx="4653">
                  <c:v>-0.17367178258246696</c:v>
                </c:pt>
                <c:pt idx="4654">
                  <c:v>-0.17266699082347259</c:v>
                </c:pt>
                <c:pt idx="4655">
                  <c:v>-0.17166856084834947</c:v>
                </c:pt>
                <c:pt idx="4656">
                  <c:v>-0.17067714115309585</c:v>
                </c:pt>
                <c:pt idx="4657">
                  <c:v>-0.16969254604711637</c:v>
                </c:pt>
                <c:pt idx="4658">
                  <c:v>-0.16871417863331573</c:v>
                </c:pt>
                <c:pt idx="4659">
                  <c:v>-0.16774186197811147</c:v>
                </c:pt>
                <c:pt idx="4660">
                  <c:v>-0.16677571807380431</c:v>
                </c:pt>
                <c:pt idx="4661">
                  <c:v>-0.16581525789463214</c:v>
                </c:pt>
                <c:pt idx="4662">
                  <c:v>-0.16486136512189375</c:v>
                </c:pt>
                <c:pt idx="4663">
                  <c:v>-0.16391386908394523</c:v>
                </c:pt>
                <c:pt idx="4664">
                  <c:v>-0.1580408036096479</c:v>
                </c:pt>
                <c:pt idx="4665">
                  <c:v>-0.15246966064019318</c:v>
                </c:pt>
                <c:pt idx="4666">
                  <c:v>-0.14718251239127866</c:v>
                </c:pt>
                <c:pt idx="4667">
                  <c:v>-0.14217447402947769</c:v>
                </c:pt>
                <c:pt idx="4668">
                  <c:v>-0.13743305179413312</c:v>
                </c:pt>
                <c:pt idx="4669">
                  <c:v>-0.13294115184286781</c:v>
                </c:pt>
                <c:pt idx="4670">
                  <c:v>-0.12868422369956534</c:v>
                </c:pt>
                <c:pt idx="4671">
                  <c:v>-0.12465005713394461</c:v>
                </c:pt>
                <c:pt idx="4672">
                  <c:v>-0.38043355993219663</c:v>
                </c:pt>
                <c:pt idx="4673">
                  <c:v>-0.37821091193497836</c:v>
                </c:pt>
                <c:pt idx="4674">
                  <c:v>-0.3760036860310727</c:v>
                </c:pt>
                <c:pt idx="4675">
                  <c:v>-0.37380743293281427</c:v>
                </c:pt>
                <c:pt idx="4676">
                  <c:v>-0.37162007711856049</c:v>
                </c:pt>
                <c:pt idx="4677">
                  <c:v>-0.36944772324850206</c:v>
                </c:pt>
                <c:pt idx="4678">
                  <c:v>-0.36728820465712531</c:v>
                </c:pt>
                <c:pt idx="4679">
                  <c:v>-0.36514433758888387</c:v>
                </c:pt>
                <c:pt idx="4680">
                  <c:v>-0.3630124318398309</c:v>
                </c:pt>
                <c:pt idx="4681">
                  <c:v>-0.36089476210698024</c:v>
                </c:pt>
                <c:pt idx="4682">
                  <c:v>-0.35878916883511636</c:v>
                </c:pt>
                <c:pt idx="4683">
                  <c:v>-0.35669709814017381</c:v>
                </c:pt>
                <c:pt idx="4684">
                  <c:v>-0.35461738361764006</c:v>
                </c:pt>
                <c:pt idx="4685">
                  <c:v>-0.35254789287613875</c:v>
                </c:pt>
                <c:pt idx="4686">
                  <c:v>-0.35049167283308336</c:v>
                </c:pt>
                <c:pt idx="4687">
                  <c:v>-0.34844519701783128</c:v>
                </c:pt>
                <c:pt idx="4688">
                  <c:v>-0.33139847341995221</c:v>
                </c:pt>
                <c:pt idx="4689">
                  <c:v>-0.31536137398484598</c:v>
                </c:pt>
                <c:pt idx="4690">
                  <c:v>-0.30029091328393065</c:v>
                </c:pt>
                <c:pt idx="4691">
                  <c:v>-0.28613440510070376</c:v>
                </c:pt>
                <c:pt idx="4692">
                  <c:v>-0.27282291708541706</c:v>
                </c:pt>
                <c:pt idx="4693">
                  <c:v>-0.26032169940903671</c:v>
                </c:pt>
                <c:pt idx="4694">
                  <c:v>-0.24859022818642984</c:v>
                </c:pt>
                <c:pt idx="4695">
                  <c:v>-0.23757565965145844</c:v>
                </c:pt>
                <c:pt idx="4696">
                  <c:v>-0.37259410521512137</c:v>
                </c:pt>
                <c:pt idx="4697">
                  <c:v>-0.37041390372296235</c:v>
                </c:pt>
                <c:pt idx="4698">
                  <c:v>-0.36825191198631657</c:v>
                </c:pt>
                <c:pt idx="4699">
                  <c:v>-0.36610271633460911</c:v>
                </c:pt>
                <c:pt idx="4700">
                  <c:v>-0.36396275108506515</c:v>
                </c:pt>
                <c:pt idx="4701">
                  <c:v>-0.3618339160891324</c:v>
                </c:pt>
                <c:pt idx="4702">
                  <c:v>-0.3597226272638423</c:v>
                </c:pt>
                <c:pt idx="4703">
                  <c:v>-0.35762530868640496</c:v>
                </c:pt>
                <c:pt idx="4704">
                  <c:v>-0.35554035409343498</c:v>
                </c:pt>
                <c:pt idx="4705">
                  <c:v>-0.35346810375209969</c:v>
                </c:pt>
                <c:pt idx="4706">
                  <c:v>-0.35140820489086622</c:v>
                </c:pt>
                <c:pt idx="4707">
                  <c:v>-0.3493612724873536</c:v>
                </c:pt>
                <c:pt idx="4708">
                  <c:v>-0.34732738016495901</c:v>
                </c:pt>
                <c:pt idx="4709">
                  <c:v>-0.34530601377425185</c:v>
                </c:pt>
                <c:pt idx="4710">
                  <c:v>-0.34329326569143603</c:v>
                </c:pt>
                <c:pt idx="4711">
                  <c:v>-0.34128737646183893</c:v>
                </c:pt>
                <c:pt idx="4712">
                  <c:v>-0.32465115037960501</c:v>
                </c:pt>
                <c:pt idx="4713">
                  <c:v>-0.30898933176184329</c:v>
                </c:pt>
                <c:pt idx="4714">
                  <c:v>-0.29424989157379144</c:v>
                </c:pt>
                <c:pt idx="4715">
                  <c:v>-0.21807540632701716</c:v>
                </c:pt>
                <c:pt idx="4716">
                  <c:v>-0.17702796514675612</c:v>
                </c:pt>
                <c:pt idx="4717">
                  <c:v>-0.13300405767688517</c:v>
                </c:pt>
                <c:pt idx="4718">
                  <c:v>-8.0968862060689872E-2</c:v>
                </c:pt>
                <c:pt idx="4719">
                  <c:v>-6.8057129778313907E-2</c:v>
                </c:pt>
                <c:pt idx="4720">
                  <c:v>-5.5939412350852535E-2</c:v>
                </c:pt>
                <c:pt idx="4721">
                  <c:v>-5.5628318307462621E-2</c:v>
                </c:pt>
                <c:pt idx="4722">
                  <c:v>-5.5318689348304417E-2</c:v>
                </c:pt>
                <c:pt idx="4723">
                  <c:v>-5.5006511604510422E-2</c:v>
                </c:pt>
                <c:pt idx="4724">
                  <c:v>-5.4696856575016994E-2</c:v>
                </c:pt>
                <c:pt idx="4725">
                  <c:v>-5.4390042356583734E-2</c:v>
                </c:pt>
                <c:pt idx="4726">
                  <c:v>-5.408701022789586E-2</c:v>
                </c:pt>
                <c:pt idx="4727">
                  <c:v>-5.3785247302339911E-2</c:v>
                </c:pt>
                <c:pt idx="4728">
                  <c:v>-5.3486539490833707E-2</c:v>
                </c:pt>
                <c:pt idx="4729">
                  <c:v>-5.3188933185886356E-2</c:v>
                </c:pt>
                <c:pt idx="4730">
                  <c:v>-5.2892701227893468E-2</c:v>
                </c:pt>
                <c:pt idx="4731">
                  <c:v>-5.2597975479592662E-2</c:v>
                </c:pt>
                <c:pt idx="4732">
                  <c:v>-5.2305734125759784E-2</c:v>
                </c:pt>
                <c:pt idx="4733">
                  <c:v>-5.2015073302278836E-2</c:v>
                </c:pt>
                <c:pt idx="4734">
                  <c:v>-5.1728199922344231E-2</c:v>
                </c:pt>
                <c:pt idx="4735">
                  <c:v>-5.1439268143887773E-2</c:v>
                </c:pt>
                <c:pt idx="4736">
                  <c:v>-5.6722132839446715E-2</c:v>
                </c:pt>
                <c:pt idx="4737">
                  <c:v>-0.10847558901743781</c:v>
                </c:pt>
                <c:pt idx="4738">
                  <c:v>-0.10571640413110828</c:v>
                </c:pt>
                <c:pt idx="4739">
                  <c:v>-0.10314615002742755</c:v>
                </c:pt>
                <c:pt idx="4740">
                  <c:v>-0.10072389595213238</c:v>
                </c:pt>
                <c:pt idx="4741">
                  <c:v>-9.8402344550514442E-2</c:v>
                </c:pt>
                <c:pt idx="4742">
                  <c:v>-9.6173171853568107E-2</c:v>
                </c:pt>
                <c:pt idx="4743">
                  <c:v>-9.4029615362984487E-2</c:v>
                </c:pt>
                <c:pt idx="4744">
                  <c:v>-0.35158177501550369</c:v>
                </c:pt>
                <c:pt idx="4745">
                  <c:v>-0.34952942604503789</c:v>
                </c:pt>
                <c:pt idx="4746">
                  <c:v>-0.34748901613459537</c:v>
                </c:pt>
                <c:pt idx="4747">
                  <c:v>-0.3454607942141088</c:v>
                </c:pt>
                <c:pt idx="4748">
                  <c:v>-0.3434447722813232</c:v>
                </c:pt>
                <c:pt idx="4749">
                  <c:v>-0.34144065150365677</c:v>
                </c:pt>
                <c:pt idx="4750">
                  <c:v>-0.33944753531625338</c:v>
                </c:pt>
                <c:pt idx="4751">
                  <c:v>-0.33746495047872926</c:v>
                </c:pt>
                <c:pt idx="4752">
                  <c:v>-0.33549256667235383</c:v>
                </c:pt>
                <c:pt idx="4753">
                  <c:v>-0.33353060798376433</c:v>
                </c:pt>
                <c:pt idx="4754">
                  <c:v>-0.3315797086530452</c:v>
                </c:pt>
                <c:pt idx="4755">
                  <c:v>-0.32964035735117747</c:v>
                </c:pt>
                <c:pt idx="4756">
                  <c:v>-0.32771152169495821</c:v>
                </c:pt>
                <c:pt idx="4757">
                  <c:v>-0.32579632446203632</c:v>
                </c:pt>
                <c:pt idx="4758">
                  <c:v>-0.32388959562027253</c:v>
                </c:pt>
                <c:pt idx="4759">
                  <c:v>-0.32199218156170772</c:v>
                </c:pt>
                <c:pt idx="4760">
                  <c:v>-0.32010447460629976</c:v>
                </c:pt>
                <c:pt idx="4761">
                  <c:v>-0.31822629016181736</c:v>
                </c:pt>
                <c:pt idx="4762">
                  <c:v>-0.3163603517114133</c:v>
                </c:pt>
                <c:pt idx="4763">
                  <c:v>-0.31450468454177027</c:v>
                </c:pt>
                <c:pt idx="4764">
                  <c:v>-0.3126604650320175</c:v>
                </c:pt>
                <c:pt idx="4765">
                  <c:v>-0.31082687773995943</c:v>
                </c:pt>
                <c:pt idx="4766">
                  <c:v>-0.30900297552434708</c:v>
                </c:pt>
                <c:pt idx="4767">
                  <c:v>-0.30718893250478985</c:v>
                </c:pt>
                <c:pt idx="4768">
                  <c:v>-0.30538918120817726</c:v>
                </c:pt>
                <c:pt idx="4769">
                  <c:v>-0.30360162672408819</c:v>
                </c:pt>
                <c:pt idx="4770">
                  <c:v>-0.30182400085568517</c:v>
                </c:pt>
                <c:pt idx="4771">
                  <c:v>-0.30005742692543791</c:v>
                </c:pt>
                <c:pt idx="4772">
                  <c:v>-0.29830120535140026</c:v>
                </c:pt>
                <c:pt idx="4773">
                  <c:v>-0.29655579212777283</c:v>
                </c:pt>
                <c:pt idx="4774">
                  <c:v>-0.29482114170091478</c:v>
                </c:pt>
                <c:pt idx="4775">
                  <c:v>-0.29309677467051642</c:v>
                </c:pt>
                <c:pt idx="4776">
                  <c:v>-0.29138249235725411</c:v>
                </c:pt>
                <c:pt idx="4777">
                  <c:v>-0.28967768491462209</c:v>
                </c:pt>
                <c:pt idx="4778">
                  <c:v>-0.28798367739854669</c:v>
                </c:pt>
                <c:pt idx="4779">
                  <c:v>-0.28630053942809752</c:v>
                </c:pt>
                <c:pt idx="4780">
                  <c:v>-0.28462712157852366</c:v>
                </c:pt>
                <c:pt idx="4781">
                  <c:v>-0.28296523616560876</c:v>
                </c:pt>
                <c:pt idx="4782">
                  <c:v>-0.28131265149098539</c:v>
                </c:pt>
                <c:pt idx="4783">
                  <c:v>-0.27966934023704582</c:v>
                </c:pt>
                <c:pt idx="4784">
                  <c:v>-0.27803774489346722</c:v>
                </c:pt>
                <c:pt idx="4785">
                  <c:v>-0.27641799530951872</c:v>
                </c:pt>
                <c:pt idx="4786">
                  <c:v>-0.27480774607106895</c:v>
                </c:pt>
                <c:pt idx="4787">
                  <c:v>-0.27320502512046474</c:v>
                </c:pt>
                <c:pt idx="4788">
                  <c:v>-0.27161212579946081</c:v>
                </c:pt>
                <c:pt idx="4789">
                  <c:v>-0.27002838818485841</c:v>
                </c:pt>
                <c:pt idx="4790">
                  <c:v>-0.26845385464748261</c:v>
                </c:pt>
                <c:pt idx="4791">
                  <c:v>-0.26688906814893087</c:v>
                </c:pt>
                <c:pt idx="4792">
                  <c:v>-0.26533533896502348</c:v>
                </c:pt>
                <c:pt idx="4793">
                  <c:v>-0.26378845153305974</c:v>
                </c:pt>
                <c:pt idx="4794">
                  <c:v>-0.26224953868102219</c:v>
                </c:pt>
                <c:pt idx="4795">
                  <c:v>-0.26072041287499559</c:v>
                </c:pt>
                <c:pt idx="4796">
                  <c:v>-0.25919971015708043</c:v>
                </c:pt>
                <c:pt idx="4797">
                  <c:v>-0.25768801366788452</c:v>
                </c:pt>
                <c:pt idx="4798">
                  <c:v>-0.25618527006937342</c:v>
                </c:pt>
                <c:pt idx="4799">
                  <c:v>-0.25469225264831863</c:v>
                </c:pt>
                <c:pt idx="4800">
                  <c:v>-0.25320848578688882</c:v>
                </c:pt>
                <c:pt idx="4801">
                  <c:v>-0.25173405001602234</c:v>
                </c:pt>
                <c:pt idx="4802">
                  <c:v>-0.25026971318434832</c:v>
                </c:pt>
                <c:pt idx="4803">
                  <c:v>-0.24881279079650653</c:v>
                </c:pt>
                <c:pt idx="4804">
                  <c:v>-0.24736710245096916</c:v>
                </c:pt>
                <c:pt idx="4805">
                  <c:v>-0.24592746028580947</c:v>
                </c:pt>
                <c:pt idx="4806">
                  <c:v>-0.24449553408609859</c:v>
                </c:pt>
                <c:pt idx="4807">
                  <c:v>-0.24307192245960252</c:v>
                </c:pt>
                <c:pt idx="4808">
                  <c:v>-0.23207035589583214</c:v>
                </c:pt>
                <c:pt idx="4809">
                  <c:v>-0.22173827890525644</c:v>
                </c:pt>
                <c:pt idx="4810">
                  <c:v>-0.21204313459308466</c:v>
                </c:pt>
                <c:pt idx="4811">
                  <c:v>-0.20294560866204137</c:v>
                </c:pt>
                <c:pt idx="4812">
                  <c:v>-0.19441643615672177</c:v>
                </c:pt>
                <c:pt idx="4813">
                  <c:v>-0.17603390428113386</c:v>
                </c:pt>
                <c:pt idx="4814">
                  <c:v>-0.17942682607741745</c:v>
                </c:pt>
                <c:pt idx="4815">
                  <c:v>-0.17233907759396061</c:v>
                </c:pt>
                <c:pt idx="4816">
                  <c:v>-0.18646115017307707</c:v>
                </c:pt>
                <c:pt idx="4817">
                  <c:v>-0.18538016135501678</c:v>
                </c:pt>
                <c:pt idx="4818">
                  <c:v>-0.18430749524515377</c:v>
                </c:pt>
                <c:pt idx="4819">
                  <c:v>-0.18323963277288158</c:v>
                </c:pt>
                <c:pt idx="4820">
                  <c:v>-0.18217349267018434</c:v>
                </c:pt>
                <c:pt idx="4821">
                  <c:v>-0.18111410523329141</c:v>
                </c:pt>
                <c:pt idx="4822">
                  <c:v>-0.18006569715311471</c:v>
                </c:pt>
                <c:pt idx="4823">
                  <c:v>-0.1790259722326617</c:v>
                </c:pt>
                <c:pt idx="4824">
                  <c:v>-0.17799211012820493</c:v>
                </c:pt>
                <c:pt idx="4825">
                  <c:v>-0.17696435328923954</c:v>
                </c:pt>
                <c:pt idx="4826">
                  <c:v>-0.1759423902260302</c:v>
                </c:pt>
                <c:pt idx="4827">
                  <c:v>-0.17492660150427497</c:v>
                </c:pt>
                <c:pt idx="4828">
                  <c:v>-0.17391694984045358</c:v>
                </c:pt>
                <c:pt idx="4829">
                  <c:v>-0.17291643604652407</c:v>
                </c:pt>
                <c:pt idx="4830">
                  <c:v>-0.17192022270384655</c:v>
                </c:pt>
                <c:pt idx="4831">
                  <c:v>-0.17092861421062722</c:v>
                </c:pt>
                <c:pt idx="4832">
                  <c:v>-0.164156938688933</c:v>
                </c:pt>
                <c:pt idx="4833">
                  <c:v>-0.15779508187772251</c:v>
                </c:pt>
                <c:pt idx="4834">
                  <c:v>-0.15181631965305442</c:v>
                </c:pt>
                <c:pt idx="4835">
                  <c:v>-0.14621040378844441</c:v>
                </c:pt>
                <c:pt idx="4836">
                  <c:v>-0.14095394426065511</c:v>
                </c:pt>
                <c:pt idx="4837">
                  <c:v>-0.13601093240311357</c:v>
                </c:pt>
                <c:pt idx="4838">
                  <c:v>-0.13140179641870731</c:v>
                </c:pt>
                <c:pt idx="4839">
                  <c:v>-0.12710987487630021</c:v>
                </c:pt>
                <c:pt idx="4840">
                  <c:v>-0.15944517505212374</c:v>
                </c:pt>
                <c:pt idx="4841">
                  <c:v>-0.15852445577647956</c:v>
                </c:pt>
                <c:pt idx="4842">
                  <c:v>-0.15761228015024997</c:v>
                </c:pt>
                <c:pt idx="4843">
                  <c:v>-0.15670708022401314</c:v>
                </c:pt>
                <c:pt idx="4844">
                  <c:v>-0.15580018290027553</c:v>
                </c:pt>
                <c:pt idx="4845">
                  <c:v>-0.15490030137020483</c:v>
                </c:pt>
                <c:pt idx="4846">
                  <c:v>-0.15400575264246541</c:v>
                </c:pt>
                <c:pt idx="4847">
                  <c:v>-0.15311939719591194</c:v>
                </c:pt>
                <c:pt idx="4848">
                  <c:v>-0.15223882826358448</c:v>
                </c:pt>
                <c:pt idx="4849">
                  <c:v>-0.15136414613356663</c:v>
                </c:pt>
                <c:pt idx="4850">
                  <c:v>-0.15049462339942821</c:v>
                </c:pt>
                <c:pt idx="4851">
                  <c:v>-0.14962857701019772</c:v>
                </c:pt>
                <c:pt idx="4852">
                  <c:v>-0.14876888830386648</c:v>
                </c:pt>
                <c:pt idx="4853">
                  <c:v>-0.14791444861586456</c:v>
                </c:pt>
                <c:pt idx="4854">
                  <c:v>-0.147063814316585</c:v>
                </c:pt>
                <c:pt idx="4855">
                  <c:v>-0.14621723925001362</c:v>
                </c:pt>
                <c:pt idx="4856">
                  <c:v>-0.14091422692198918</c:v>
                </c:pt>
                <c:pt idx="4857">
                  <c:v>-0.13594661671558939</c:v>
                </c:pt>
                <c:pt idx="4858">
                  <c:v>-0.13129778554373672</c:v>
                </c:pt>
                <c:pt idx="4859">
                  <c:v>-0.12694690658047847</c:v>
                </c:pt>
                <c:pt idx="4860">
                  <c:v>-0.12288784617473425</c:v>
                </c:pt>
                <c:pt idx="4861">
                  <c:v>-0.11910017337959999</c:v>
                </c:pt>
                <c:pt idx="4862">
                  <c:v>-0.11555774549777809</c:v>
                </c:pt>
                <c:pt idx="4863">
                  <c:v>-0.11225095492680026</c:v>
                </c:pt>
                <c:pt idx="4864">
                  <c:v>-0.28047334058118167</c:v>
                </c:pt>
                <c:pt idx="4865">
                  <c:v>-0.2788405314064839</c:v>
                </c:pt>
                <c:pt idx="4866">
                  <c:v>-0.27722012850588484</c:v>
                </c:pt>
                <c:pt idx="4867">
                  <c:v>-0.27560932225990342</c:v>
                </c:pt>
                <c:pt idx="4868">
                  <c:v>-0.27400319936775475</c:v>
                </c:pt>
                <c:pt idx="4869">
                  <c:v>-0.27240629692894558</c:v>
                </c:pt>
                <c:pt idx="4870">
                  <c:v>-0.27081842433459613</c:v>
                </c:pt>
                <c:pt idx="4871">
                  <c:v>-0.26924008149562439</c:v>
                </c:pt>
                <c:pt idx="4872">
                  <c:v>-0.26767162438828862</c:v>
                </c:pt>
                <c:pt idx="4873">
                  <c:v>-0.2661123027089829</c:v>
                </c:pt>
                <c:pt idx="4874">
                  <c:v>-0.2645624764128307</c:v>
                </c:pt>
                <c:pt idx="4875">
                  <c:v>-0.2630219500144193</c:v>
                </c:pt>
                <c:pt idx="4876">
                  <c:v>-0.2614903922872287</c:v>
                </c:pt>
                <c:pt idx="4877">
                  <c:v>-0.25996923742045652</c:v>
                </c:pt>
                <c:pt idx="4878">
                  <c:v>-0.258456436486874</c:v>
                </c:pt>
                <c:pt idx="4879">
                  <c:v>-0.25695271705735934</c:v>
                </c:pt>
                <c:pt idx="4880">
                  <c:v>-0.24520590198501324</c:v>
                </c:pt>
                <c:pt idx="4881">
                  <c:v>-0.23414640183886348</c:v>
                </c:pt>
                <c:pt idx="4882">
                  <c:v>-0.22374438402480479</c:v>
                </c:pt>
                <c:pt idx="4883">
                  <c:v>-0.21395934116399573</c:v>
                </c:pt>
                <c:pt idx="4884">
                  <c:v>-0.20476086642745983</c:v>
                </c:pt>
                <c:pt idx="4885">
                  <c:v>-0.19613719048524558</c:v>
                </c:pt>
                <c:pt idx="4886">
                  <c:v>-0.18805434788319531</c:v>
                </c:pt>
                <c:pt idx="4887">
                  <c:v>-0.18045543170367395</c:v>
                </c:pt>
                <c:pt idx="4888">
                  <c:v>-0.26678316721722695</c:v>
                </c:pt>
                <c:pt idx="4889">
                  <c:v>-0.26523053285873743</c:v>
                </c:pt>
                <c:pt idx="4890">
                  <c:v>-0.26368451157202344</c:v>
                </c:pt>
                <c:pt idx="4891">
                  <c:v>-0.26214523009582891</c:v>
                </c:pt>
                <c:pt idx="4892">
                  <c:v>-0.2606194558066619</c:v>
                </c:pt>
                <c:pt idx="4893">
                  <c:v>-0.25910338656424514</c:v>
                </c:pt>
                <c:pt idx="4894">
                  <c:v>-0.2575959969300925</c:v>
                </c:pt>
                <c:pt idx="4895">
                  <c:v>-0.25609641095185864</c:v>
                </c:pt>
                <c:pt idx="4896">
                  <c:v>-0.25460624164277945</c:v>
                </c:pt>
                <c:pt idx="4897">
                  <c:v>-0.25312501692900469</c:v>
                </c:pt>
                <c:pt idx="4898">
                  <c:v>-0.2516514436728734</c:v>
                </c:pt>
                <c:pt idx="4899">
                  <c:v>-0.2501865849001419</c:v>
                </c:pt>
                <c:pt idx="4900">
                  <c:v>-0.24873038907489331</c:v>
                </c:pt>
                <c:pt idx="4901">
                  <c:v>-0.24728293696732706</c:v>
                </c:pt>
                <c:pt idx="4902">
                  <c:v>-0.24584335649086597</c:v>
                </c:pt>
                <c:pt idx="4903">
                  <c:v>-0.24441230350540621</c:v>
                </c:pt>
                <c:pt idx="4904">
                  <c:v>-0.23326775941892564</c:v>
                </c:pt>
                <c:pt idx="4905">
                  <c:v>-0.22280537869499639</c:v>
                </c:pt>
                <c:pt idx="4906">
                  <c:v>-0.21300022051843825</c:v>
                </c:pt>
                <c:pt idx="4907">
                  <c:v>-0.19861914427786687</c:v>
                </c:pt>
                <c:pt idx="4908">
                  <c:v>-0.14354492398445728</c:v>
                </c:pt>
                <c:pt idx="4909">
                  <c:v>-0.1536722207954142</c:v>
                </c:pt>
                <c:pt idx="4910">
                  <c:v>-0.14259792977695085</c:v>
                </c:pt>
                <c:pt idx="4911">
                  <c:v>-0.16849364768028963</c:v>
                </c:pt>
                <c:pt idx="4912">
                  <c:v>-0.18794918015244377</c:v>
                </c:pt>
                <c:pt idx="4913">
                  <c:v>-0.1868545231852039</c:v>
                </c:pt>
                <c:pt idx="4914">
                  <c:v>-0.18576664277904698</c:v>
                </c:pt>
                <c:pt idx="4915">
                  <c:v>-0.18468680632743073</c:v>
                </c:pt>
                <c:pt idx="4916">
                  <c:v>-0.18361259103501837</c:v>
                </c:pt>
                <c:pt idx="4917">
                  <c:v>-0.1825446224442544</c:v>
                </c:pt>
                <c:pt idx="4918">
                  <c:v>-0.18148382826509035</c:v>
                </c:pt>
                <c:pt idx="4919">
                  <c:v>-0.18042947241962182</c:v>
                </c:pt>
                <c:pt idx="4920">
                  <c:v>-0.17938206673333923</c:v>
                </c:pt>
                <c:pt idx="4921">
                  <c:v>-0.17834046414704829</c:v>
                </c:pt>
                <c:pt idx="4922">
                  <c:v>-0.17730504580100614</c:v>
                </c:pt>
                <c:pt idx="4923">
                  <c:v>-0.17627549954286081</c:v>
                </c:pt>
                <c:pt idx="4924">
                  <c:v>-0.1752515166899542</c:v>
                </c:pt>
                <c:pt idx="4925">
                  <c:v>-0.17423486483070505</c:v>
                </c:pt>
                <c:pt idx="4926">
                  <c:v>-0.17322514023781466</c:v>
                </c:pt>
                <c:pt idx="4927">
                  <c:v>-0.1722192473647759</c:v>
                </c:pt>
                <c:pt idx="4928">
                  <c:v>-0.17121916523867853</c:v>
                </c:pt>
                <c:pt idx="4929">
                  <c:v>-0.17022613695865729</c:v>
                </c:pt>
                <c:pt idx="4930">
                  <c:v>-0.1692386092285183</c:v>
                </c:pt>
                <c:pt idx="4931">
                  <c:v>-0.16825750601356759</c:v>
                </c:pt>
                <c:pt idx="4932">
                  <c:v>-0.16728265020773847</c:v>
                </c:pt>
                <c:pt idx="4933">
                  <c:v>-0.16631428491628952</c:v>
                </c:pt>
                <c:pt idx="4934">
                  <c:v>-0.16535390555046092</c:v>
                </c:pt>
                <c:pt idx="4935">
                  <c:v>-0.16439662993513338</c:v>
                </c:pt>
                <c:pt idx="4936">
                  <c:v>-0.16344217446559384</c:v>
                </c:pt>
                <c:pt idx="4937">
                  <c:v>-0.16249430389786923</c:v>
                </c:pt>
                <c:pt idx="4938">
                  <c:v>-0.16154911623545232</c:v>
                </c:pt>
                <c:pt idx="4939">
                  <c:v>-0.16060972010210861</c:v>
                </c:pt>
                <c:pt idx="4940">
                  <c:v>-0.15967659503485621</c:v>
                </c:pt>
                <c:pt idx="4941">
                  <c:v>-0.15874957852449967</c:v>
                </c:pt>
                <c:pt idx="4942">
                  <c:v>-0.1578276669416141</c:v>
                </c:pt>
                <c:pt idx="4943">
                  <c:v>-0.15691014372885448</c:v>
                </c:pt>
                <c:pt idx="4944">
                  <c:v>-0.15599850410096749</c:v>
                </c:pt>
                <c:pt idx="4945">
                  <c:v>-0.15509229741347497</c:v>
                </c:pt>
                <c:pt idx="4946">
                  <c:v>-0.15419176672783408</c:v>
                </c:pt>
                <c:pt idx="4947">
                  <c:v>-0.15329673889221951</c:v>
                </c:pt>
                <c:pt idx="4948">
                  <c:v>-0.15240704260123294</c:v>
                </c:pt>
                <c:pt idx="4949">
                  <c:v>-0.15152273816375583</c:v>
                </c:pt>
                <c:pt idx="4950">
                  <c:v>-0.15064462952313917</c:v>
                </c:pt>
                <c:pt idx="4951">
                  <c:v>-0.14977164985448255</c:v>
                </c:pt>
                <c:pt idx="4952">
                  <c:v>-0.14890440268788652</c:v>
                </c:pt>
                <c:pt idx="4953">
                  <c:v>-0.14804365040496137</c:v>
                </c:pt>
                <c:pt idx="4954">
                  <c:v>-0.14718827618769126</c:v>
                </c:pt>
                <c:pt idx="4955">
                  <c:v>-0.14633618643921054</c:v>
                </c:pt>
                <c:pt idx="4956">
                  <c:v>-0.14549080728829367</c:v>
                </c:pt>
                <c:pt idx="4957">
                  <c:v>-0.14465047159211508</c:v>
                </c:pt>
                <c:pt idx="4958">
                  <c:v>-0.14381528149683476</c:v>
                </c:pt>
                <c:pt idx="4959">
                  <c:v>-0.14298355467959567</c:v>
                </c:pt>
                <c:pt idx="4960">
                  <c:v>-0.14215670685538839</c:v>
                </c:pt>
                <c:pt idx="4961">
                  <c:v>-0.14133478203713068</c:v>
                </c:pt>
                <c:pt idx="4962">
                  <c:v>-0.14051306947722608</c:v>
                </c:pt>
                <c:pt idx="4963">
                  <c:v>-0.13969786408411977</c:v>
                </c:pt>
                <c:pt idx="4964">
                  <c:v>-0.13888845115377535</c:v>
                </c:pt>
                <c:pt idx="4965">
                  <c:v>-0.13808524122596921</c:v>
                </c:pt>
                <c:pt idx="4966">
                  <c:v>-0.13728860242710894</c:v>
                </c:pt>
                <c:pt idx="4967">
                  <c:v>-0.13649655711286712</c:v>
                </c:pt>
                <c:pt idx="4968">
                  <c:v>-0.13571031827511248</c:v>
                </c:pt>
                <c:pt idx="4969">
                  <c:v>-0.13492874321673298</c:v>
                </c:pt>
                <c:pt idx="4970">
                  <c:v>-0.1341524928647182</c:v>
                </c:pt>
                <c:pt idx="4971">
                  <c:v>-0.13338084299927644</c:v>
                </c:pt>
                <c:pt idx="4972">
                  <c:v>-0.13261349091951402</c:v>
                </c:pt>
                <c:pt idx="4973">
                  <c:v>-0.13185116162742005</c:v>
                </c:pt>
                <c:pt idx="4974">
                  <c:v>-0.13109138362747075</c:v>
                </c:pt>
                <c:pt idx="4975">
                  <c:v>-0.130332252313341</c:v>
                </c:pt>
                <c:pt idx="4976">
                  <c:v>-5.7587853011760615E-2</c:v>
                </c:pt>
                <c:pt idx="4977">
                  <c:v>4.7731089897961709E-2</c:v>
                </c:pt>
                <c:pt idx="4978">
                  <c:v>9.0510225445065373E-2</c:v>
                </c:pt>
                <c:pt idx="4979">
                  <c:v>0.11025473079572023</c:v>
                </c:pt>
                <c:pt idx="4980">
                  <c:v>0.16524958818917668</c:v>
                </c:pt>
                <c:pt idx="4981">
                  <c:v>0.21734727842379797</c:v>
                </c:pt>
                <c:pt idx="4982">
                  <c:v>0.17842048014323098</c:v>
                </c:pt>
                <c:pt idx="4983">
                  <c:v>0.17767772317759523</c:v>
                </c:pt>
                <c:pt idx="4984">
                  <c:v>0.16128025823699232</c:v>
                </c:pt>
                <c:pt idx="4985">
                  <c:v>0.16031326105485988</c:v>
                </c:pt>
                <c:pt idx="4986">
                  <c:v>0.15935059176212718</c:v>
                </c:pt>
                <c:pt idx="4987">
                  <c:v>0.15839475276786885</c:v>
                </c:pt>
                <c:pt idx="4988">
                  <c:v>0.15744770845277145</c:v>
                </c:pt>
                <c:pt idx="4989">
                  <c:v>0.15650536158357653</c:v>
                </c:pt>
                <c:pt idx="4990">
                  <c:v>0.15556658795699718</c:v>
                </c:pt>
                <c:pt idx="4991">
                  <c:v>0.15463192909601986</c:v>
                </c:pt>
                <c:pt idx="4992">
                  <c:v>0.15370371034197206</c:v>
                </c:pt>
                <c:pt idx="4993">
                  <c:v>0.15277954702312257</c:v>
                </c:pt>
                <c:pt idx="4994">
                  <c:v>0.15185997447748179</c:v>
                </c:pt>
                <c:pt idx="4995">
                  <c:v>0.15094538386354373</c:v>
                </c:pt>
                <c:pt idx="4996">
                  <c:v>0.1500362992800035</c:v>
                </c:pt>
                <c:pt idx="4997">
                  <c:v>0.14913127528038927</c:v>
                </c:pt>
                <c:pt idx="4998">
                  <c:v>0.14823268629482556</c:v>
                </c:pt>
                <c:pt idx="4999">
                  <c:v>0.14734394830151842</c:v>
                </c:pt>
                <c:pt idx="5000">
                  <c:v>0.18850761068931376</c:v>
                </c:pt>
                <c:pt idx="5001">
                  <c:v>0.28472229843630714</c:v>
                </c:pt>
                <c:pt idx="5002">
                  <c:v>0.27742512633140848</c:v>
                </c:pt>
                <c:pt idx="5003">
                  <c:v>0.28606848753988601</c:v>
                </c:pt>
                <c:pt idx="5004">
                  <c:v>0.32542648490206716</c:v>
                </c:pt>
                <c:pt idx="5005">
                  <c:v>0.32642254835555207</c:v>
                </c:pt>
                <c:pt idx="5006">
                  <c:v>0.30656066030310569</c:v>
                </c:pt>
                <c:pt idx="5007">
                  <c:v>0.29284810089671964</c:v>
                </c:pt>
                <c:pt idx="5008">
                  <c:v>0.24863524545683902</c:v>
                </c:pt>
                <c:pt idx="5009">
                  <c:v>0.24715098073232156</c:v>
                </c:pt>
                <c:pt idx="5010">
                  <c:v>0.24567490454281682</c:v>
                </c:pt>
                <c:pt idx="5011">
                  <c:v>0.24420839382088388</c:v>
                </c:pt>
                <c:pt idx="5012">
                  <c:v>0.24275083144666354</c:v>
                </c:pt>
                <c:pt idx="5013">
                  <c:v>0.24130127891871211</c:v>
                </c:pt>
                <c:pt idx="5014">
                  <c:v>0.23985872843497447</c:v>
                </c:pt>
                <c:pt idx="5015">
                  <c:v>0.23842314783924223</c:v>
                </c:pt>
                <c:pt idx="5016">
                  <c:v>0.23699574457435091</c:v>
                </c:pt>
                <c:pt idx="5017">
                  <c:v>0.23557605896760947</c:v>
                </c:pt>
                <c:pt idx="5018">
                  <c:v>0.2341646005152711</c:v>
                </c:pt>
                <c:pt idx="5019">
                  <c:v>0.23276090840257524</c:v>
                </c:pt>
                <c:pt idx="5020">
                  <c:v>0.23136590414992497</c:v>
                </c:pt>
                <c:pt idx="5021">
                  <c:v>0.22997934345401916</c:v>
                </c:pt>
                <c:pt idx="5022">
                  <c:v>0.22860199827003669</c:v>
                </c:pt>
                <c:pt idx="5023">
                  <c:v>0.22723326160308943</c:v>
                </c:pt>
                <c:pt idx="5024">
                  <c:v>0.26757210914343688</c:v>
                </c:pt>
                <c:pt idx="5025">
                  <c:v>0.32157006784772335</c:v>
                </c:pt>
                <c:pt idx="5026">
                  <c:v>0.35217807849443972</c:v>
                </c:pt>
                <c:pt idx="5027">
                  <c:v>0.33979346336892036</c:v>
                </c:pt>
                <c:pt idx="5028">
                  <c:v>0.3852339238044209</c:v>
                </c:pt>
                <c:pt idx="5029">
                  <c:v>0.3661363132989166</c:v>
                </c:pt>
                <c:pt idx="5030">
                  <c:v>0.32728622012349717</c:v>
                </c:pt>
                <c:pt idx="5031">
                  <c:v>0.26968278759235176</c:v>
                </c:pt>
                <c:pt idx="5032">
                  <c:v>0.19430189711322754</c:v>
                </c:pt>
                <c:pt idx="5033">
                  <c:v>0.19314124940886757</c:v>
                </c:pt>
                <c:pt idx="5034">
                  <c:v>0.19198342293597648</c:v>
                </c:pt>
                <c:pt idx="5035">
                  <c:v>0.19083138482179152</c:v>
                </c:pt>
                <c:pt idx="5036">
                  <c:v>0.18968386241202495</c:v>
                </c:pt>
                <c:pt idx="5037">
                  <c:v>0.18854158543233268</c:v>
                </c:pt>
                <c:pt idx="5038">
                  <c:v>0.18740494509523842</c:v>
                </c:pt>
                <c:pt idx="5039">
                  <c:v>0.18627405237556616</c:v>
                </c:pt>
                <c:pt idx="5040">
                  <c:v>0.18514901674161166</c:v>
                </c:pt>
                <c:pt idx="5041">
                  <c:v>0.18403022160533311</c:v>
                </c:pt>
                <c:pt idx="5042">
                  <c:v>0.18291763249365545</c:v>
                </c:pt>
                <c:pt idx="5043">
                  <c:v>0.1818119037138004</c:v>
                </c:pt>
                <c:pt idx="5044">
                  <c:v>0.18071381935030928</c:v>
                </c:pt>
                <c:pt idx="5045">
                  <c:v>0.17962233415041595</c:v>
                </c:pt>
                <c:pt idx="5046">
                  <c:v>0.17853729661020168</c:v>
                </c:pt>
                <c:pt idx="5047">
                  <c:v>0.1774593974897698</c:v>
                </c:pt>
                <c:pt idx="5048">
                  <c:v>0.19275950913522877</c:v>
                </c:pt>
                <c:pt idx="5049">
                  <c:v>0.20232775438212514</c:v>
                </c:pt>
                <c:pt idx="5050">
                  <c:v>0.21161437357228863</c:v>
                </c:pt>
                <c:pt idx="5051">
                  <c:v>0.17388553324826717</c:v>
                </c:pt>
                <c:pt idx="5052">
                  <c:v>0.13305213672865079</c:v>
                </c:pt>
                <c:pt idx="5053">
                  <c:v>0.13081054899976863</c:v>
                </c:pt>
                <c:pt idx="5054">
                  <c:v>0.14444100705539853</c:v>
                </c:pt>
                <c:pt idx="5055">
                  <c:v>0.10564226058308179</c:v>
                </c:pt>
                <c:pt idx="5056">
                  <c:v>7.9343432929590563E-2</c:v>
                </c:pt>
                <c:pt idx="5057">
                  <c:v>7.8852681996494312E-2</c:v>
                </c:pt>
                <c:pt idx="5058">
                  <c:v>7.8362756380450094E-2</c:v>
                </c:pt>
                <c:pt idx="5059">
                  <c:v>7.787715499902248E-2</c:v>
                </c:pt>
                <c:pt idx="5060">
                  <c:v>7.7394144202699522E-2</c:v>
                </c:pt>
                <c:pt idx="5061">
                  <c:v>7.6913709011556364E-2</c:v>
                </c:pt>
                <c:pt idx="5062">
                  <c:v>7.6436111284969854E-2</c:v>
                </c:pt>
                <c:pt idx="5063">
                  <c:v>7.596009480142385E-2</c:v>
                </c:pt>
                <c:pt idx="5064">
                  <c:v>7.5486483843519636E-2</c:v>
                </c:pt>
                <c:pt idx="5065">
                  <c:v>7.5014715725913561E-2</c:v>
                </c:pt>
                <c:pt idx="5066">
                  <c:v>7.4546988685469273E-2</c:v>
                </c:pt>
                <c:pt idx="5067">
                  <c:v>7.4081481116408554E-2</c:v>
                </c:pt>
                <c:pt idx="5068">
                  <c:v>7.3619422577088756E-2</c:v>
                </c:pt>
                <c:pt idx="5069">
                  <c:v>7.3159500275856715E-2</c:v>
                </c:pt>
                <c:pt idx="5070">
                  <c:v>7.2702203681899391E-2</c:v>
                </c:pt>
                <c:pt idx="5071">
                  <c:v>7.2247061979425098E-2</c:v>
                </c:pt>
                <c:pt idx="5072">
                  <c:v>7.1794247258893051E-2</c:v>
                </c:pt>
                <c:pt idx="5073">
                  <c:v>7.1344375057684317E-2</c:v>
                </c:pt>
                <c:pt idx="5074">
                  <c:v>7.0900594193851418E-2</c:v>
                </c:pt>
                <c:pt idx="5075">
                  <c:v>7.0458451256186549E-2</c:v>
                </c:pt>
                <c:pt idx="5076">
                  <c:v>7.0017839883213639E-2</c:v>
                </c:pt>
                <c:pt idx="5077">
                  <c:v>6.9580589795911862E-2</c:v>
                </c:pt>
                <c:pt idx="5078">
                  <c:v>6.91452105268624E-2</c:v>
                </c:pt>
                <c:pt idx="5079">
                  <c:v>6.8714817685055607E-2</c:v>
                </c:pt>
                <c:pt idx="5080">
                  <c:v>6.8288739227760686E-2</c:v>
                </c:pt>
                <c:pt idx="5081">
                  <c:v>6.7864940760131276E-2</c:v>
                </c:pt>
                <c:pt idx="5082">
                  <c:v>6.7444406137617818E-2</c:v>
                </c:pt>
                <c:pt idx="5083">
                  <c:v>6.7026898311773664E-2</c:v>
                </c:pt>
                <c:pt idx="5084">
                  <c:v>6.6611393383624318E-2</c:v>
                </c:pt>
                <c:pt idx="5085">
                  <c:v>6.6196943423463495E-2</c:v>
                </c:pt>
                <c:pt idx="5086">
                  <c:v>6.5782724145613258E-2</c:v>
                </c:pt>
                <c:pt idx="5087">
                  <c:v>6.5370399885686936E-2</c:v>
                </c:pt>
                <c:pt idx="5088">
                  <c:v>6.4960789013554177E-2</c:v>
                </c:pt>
                <c:pt idx="5089">
                  <c:v>6.4551119499576259E-2</c:v>
                </c:pt>
                <c:pt idx="5090">
                  <c:v>6.4143334362803728E-2</c:v>
                </c:pt>
                <c:pt idx="5091">
                  <c:v>6.3737012476785537E-2</c:v>
                </c:pt>
                <c:pt idx="5092">
                  <c:v>6.3333252520870076E-2</c:v>
                </c:pt>
                <c:pt idx="5093">
                  <c:v>6.2929484045291417E-2</c:v>
                </c:pt>
                <c:pt idx="5094">
                  <c:v>6.2532218007703477E-2</c:v>
                </c:pt>
                <c:pt idx="5095">
                  <c:v>6.2141491190075726E-2</c:v>
                </c:pt>
                <c:pt idx="5096">
                  <c:v>6.1753451187911423E-2</c:v>
                </c:pt>
                <c:pt idx="5097">
                  <c:v>6.13697007518752E-2</c:v>
                </c:pt>
                <c:pt idx="5098">
                  <c:v>6.0989399972768865E-2</c:v>
                </c:pt>
                <c:pt idx="5099">
                  <c:v>6.0613289867497144E-2</c:v>
                </c:pt>
                <c:pt idx="5100">
                  <c:v>6.0237113937475328E-2</c:v>
                </c:pt>
                <c:pt idx="5101">
                  <c:v>5.9861554048943333E-2</c:v>
                </c:pt>
                <c:pt idx="5102">
                  <c:v>5.9489374746419799E-2</c:v>
                </c:pt>
                <c:pt idx="5103">
                  <c:v>5.9118737593344406E-2</c:v>
                </c:pt>
                <c:pt idx="5104">
                  <c:v>5.8751030259102777E-2</c:v>
                </c:pt>
                <c:pt idx="5105">
                  <c:v>5.8385729726168734E-2</c:v>
                </c:pt>
                <c:pt idx="5106">
                  <c:v>5.8022574277650563E-2</c:v>
                </c:pt>
                <c:pt idx="5107">
                  <c:v>5.7659988562811293E-2</c:v>
                </c:pt>
                <c:pt idx="5108">
                  <c:v>5.730171029502884E-2</c:v>
                </c:pt>
                <c:pt idx="5109">
                  <c:v>5.6944826362233414E-2</c:v>
                </c:pt>
                <c:pt idx="5110">
                  <c:v>5.6589745941550973E-2</c:v>
                </c:pt>
                <c:pt idx="5111">
                  <c:v>5.6237011049049102E-2</c:v>
                </c:pt>
                <c:pt idx="5112">
                  <c:v>5.5884540594099974E-2</c:v>
                </c:pt>
                <c:pt idx="5113">
                  <c:v>5.5533858645283374E-2</c:v>
                </c:pt>
                <c:pt idx="5114">
                  <c:v>5.5185094087534026E-2</c:v>
                </c:pt>
                <c:pt idx="5115">
                  <c:v>5.483768563117053E-2</c:v>
                </c:pt>
                <c:pt idx="5116">
                  <c:v>5.4491353982470514E-2</c:v>
                </c:pt>
                <c:pt idx="5117">
                  <c:v>5.4150259707974158E-2</c:v>
                </c:pt>
                <c:pt idx="5118">
                  <c:v>5.3809736028306077E-2</c:v>
                </c:pt>
                <c:pt idx="5119">
                  <c:v>5.3473094662031428E-2</c:v>
                </c:pt>
                <c:pt idx="5120">
                  <c:v>5.3139072428614043E-2</c:v>
                </c:pt>
                <c:pt idx="5121">
                  <c:v>5.2805872368722362E-2</c:v>
                </c:pt>
                <c:pt idx="5122">
                  <c:v>5.2474836613164655E-2</c:v>
                </c:pt>
                <c:pt idx="5123">
                  <c:v>5.2145295558631233E-2</c:v>
                </c:pt>
                <c:pt idx="5124">
                  <c:v>5.1815260400822183E-2</c:v>
                </c:pt>
                <c:pt idx="5125">
                  <c:v>5.1491750046551488E-2</c:v>
                </c:pt>
                <c:pt idx="5126">
                  <c:v>5.1163992585912865E-2</c:v>
                </c:pt>
                <c:pt idx="5127">
                  <c:v>5.0837488663582064E-2</c:v>
                </c:pt>
                <c:pt idx="5128">
                  <c:v>5.0512197416821891E-2</c:v>
                </c:pt>
                <c:pt idx="5129">
                  <c:v>5.0191114803226355E-2</c:v>
                </c:pt>
                <c:pt idx="5130">
                  <c:v>4.9872413242226799E-2</c:v>
                </c:pt>
                <c:pt idx="5131">
                  <c:v>4.9555371777906032E-2</c:v>
                </c:pt>
                <c:pt idx="5132">
                  <c:v>4.92398345659808E-2</c:v>
                </c:pt>
                <c:pt idx="5133">
                  <c:v>4.8924918623207247E-2</c:v>
                </c:pt>
                <c:pt idx="5134">
                  <c:v>4.8612142509313117E-2</c:v>
                </c:pt>
                <c:pt idx="5135">
                  <c:v>4.8300941062343838E-2</c:v>
                </c:pt>
                <c:pt idx="5136">
                  <c:v>4.7990893436050897E-2</c:v>
                </c:pt>
                <c:pt idx="5137">
                  <c:v>4.7682272288525951E-2</c:v>
                </c:pt>
                <c:pt idx="5138">
                  <c:v>4.7375484736924989E-2</c:v>
                </c:pt>
                <c:pt idx="5139">
                  <c:v>4.7069693578883687E-2</c:v>
                </c:pt>
                <c:pt idx="5140">
                  <c:v>4.6765724049897983E-2</c:v>
                </c:pt>
                <c:pt idx="5141">
                  <c:v>4.6465320411343214E-2</c:v>
                </c:pt>
                <c:pt idx="5142">
                  <c:v>4.6167548285200866E-2</c:v>
                </c:pt>
                <c:pt idx="5143">
                  <c:v>4.5871407117523688E-2</c:v>
                </c:pt>
                <c:pt idx="5144">
                  <c:v>4.5576638984812234E-2</c:v>
                </c:pt>
                <c:pt idx="5145">
                  <c:v>4.5283313586164553E-2</c:v>
                </c:pt>
                <c:pt idx="5146">
                  <c:v>4.4991761576000044E-2</c:v>
                </c:pt>
                <c:pt idx="5147">
                  <c:v>4.4701987485794348E-2</c:v>
                </c:pt>
                <c:pt idx="5148">
                  <c:v>4.4414655390948354E-2</c:v>
                </c:pt>
                <c:pt idx="5149">
                  <c:v>4.4127387962376474E-2</c:v>
                </c:pt>
                <c:pt idx="5150">
                  <c:v>4.3841040719339475E-2</c:v>
                </c:pt>
                <c:pt idx="5151">
                  <c:v>4.3558788881721711E-2</c:v>
                </c:pt>
                <c:pt idx="5152">
                  <c:v>4.3279143651496099E-2</c:v>
                </c:pt>
                <c:pt idx="5153">
                  <c:v>4.3001368071372781E-2</c:v>
                </c:pt>
                <c:pt idx="5154">
                  <c:v>4.2725378872614073E-2</c:v>
                </c:pt>
                <c:pt idx="5155">
                  <c:v>4.2451621826707253E-2</c:v>
                </c:pt>
                <c:pt idx="5156">
                  <c:v>4.217900279187603E-2</c:v>
                </c:pt>
                <c:pt idx="5157">
                  <c:v>4.1907572176356211E-2</c:v>
                </c:pt>
                <c:pt idx="5158">
                  <c:v>4.1638564912478415E-2</c:v>
                </c:pt>
                <c:pt idx="5159">
                  <c:v>4.1370446948768347E-2</c:v>
                </c:pt>
                <c:pt idx="5160">
                  <c:v>4.1104594341188516E-2</c:v>
                </c:pt>
                <c:pt idx="5161">
                  <c:v>4.084043881515953E-2</c:v>
                </c:pt>
                <c:pt idx="5162">
                  <c:v>4.057714328977724E-2</c:v>
                </c:pt>
                <c:pt idx="5163">
                  <c:v>4.0314431380050308E-2</c:v>
                </c:pt>
                <c:pt idx="5164">
                  <c:v>4.0052443088423928E-2</c:v>
                </c:pt>
                <c:pt idx="5165">
                  <c:v>3.9787432267374356E-2</c:v>
                </c:pt>
                <c:pt idx="5166">
                  <c:v>3.9526147558145652E-2</c:v>
                </c:pt>
                <c:pt idx="5167">
                  <c:v>3.9267286728488671E-2</c:v>
                </c:pt>
                <c:pt idx="5168">
                  <c:v>3.9009999636828496E-2</c:v>
                </c:pt>
                <c:pt idx="5169">
                  <c:v>3.8754455633771556E-2</c:v>
                </c:pt>
                <c:pt idx="5170">
                  <c:v>3.8500740042675119E-2</c:v>
                </c:pt>
                <c:pt idx="5171">
                  <c:v>3.8249206647872569E-2</c:v>
                </c:pt>
                <c:pt idx="5172">
                  <c:v>3.799861825724804E-2</c:v>
                </c:pt>
                <c:pt idx="5173">
                  <c:v>3.7751539574117032E-2</c:v>
                </c:pt>
                <c:pt idx="5174">
                  <c:v>3.7506956828096349E-2</c:v>
                </c:pt>
                <c:pt idx="5175">
                  <c:v>3.7266663412989232E-2</c:v>
                </c:pt>
                <c:pt idx="5176">
                  <c:v>3.7028636069162957E-2</c:v>
                </c:pt>
                <c:pt idx="5177">
                  <c:v>3.6791960153863101E-2</c:v>
                </c:pt>
                <c:pt idx="5178">
                  <c:v>3.6556837760286953E-2</c:v>
                </c:pt>
                <c:pt idx="5179">
                  <c:v>3.6323581906231084E-2</c:v>
                </c:pt>
                <c:pt idx="5180">
                  <c:v>3.6089556490182417E-2</c:v>
                </c:pt>
                <c:pt idx="5181">
                  <c:v>3.585606423726162E-2</c:v>
                </c:pt>
                <c:pt idx="5182">
                  <c:v>3.5621178953384458E-2</c:v>
                </c:pt>
                <c:pt idx="5183">
                  <c:v>3.5387404146980828E-2</c:v>
                </c:pt>
                <c:pt idx="5184">
                  <c:v>3.5154321737920213E-2</c:v>
                </c:pt>
                <c:pt idx="5185">
                  <c:v>3.4921656261293066E-2</c:v>
                </c:pt>
                <c:pt idx="5186">
                  <c:v>3.4690237225387222E-2</c:v>
                </c:pt>
                <c:pt idx="5187">
                  <c:v>3.445978258569582E-2</c:v>
                </c:pt>
                <c:pt idx="5188">
                  <c:v>3.4230839892995135E-2</c:v>
                </c:pt>
                <c:pt idx="5189">
                  <c:v>3.4001465713465961E-2</c:v>
                </c:pt>
                <c:pt idx="5190">
                  <c:v>3.3776728319367066E-2</c:v>
                </c:pt>
                <c:pt idx="5191">
                  <c:v>3.355700894404734E-2</c:v>
                </c:pt>
                <c:pt idx="5192">
                  <c:v>3.3340302770955788E-2</c:v>
                </c:pt>
                <c:pt idx="5193">
                  <c:v>3.31256594990883E-2</c:v>
                </c:pt>
                <c:pt idx="5194">
                  <c:v>3.2912462653829522E-2</c:v>
                </c:pt>
                <c:pt idx="5195">
                  <c:v>3.2701279415601192E-2</c:v>
                </c:pt>
                <c:pt idx="5196">
                  <c:v>3.2489957620949639E-2</c:v>
                </c:pt>
                <c:pt idx="5197">
                  <c:v>3.2278682676832204E-2</c:v>
                </c:pt>
                <c:pt idx="5198">
                  <c:v>3.2067315590527556E-2</c:v>
                </c:pt>
                <c:pt idx="5199">
                  <c:v>3.1856416903220719E-2</c:v>
                </c:pt>
                <c:pt idx="5200">
                  <c:v>3.164760729641003E-2</c:v>
                </c:pt>
                <c:pt idx="5201">
                  <c:v>3.1440818698541761E-2</c:v>
                </c:pt>
                <c:pt idx="5202">
                  <c:v>3.1233650551456549E-2</c:v>
                </c:pt>
                <c:pt idx="5203">
                  <c:v>3.1024838193761894E-2</c:v>
                </c:pt>
                <c:pt idx="5204">
                  <c:v>3.0822707621368295E-2</c:v>
                </c:pt>
                <c:pt idx="5205">
                  <c:v>3.0621331453041023E-2</c:v>
                </c:pt>
                <c:pt idx="5206">
                  <c:v>3.0421120979994498E-2</c:v>
                </c:pt>
                <c:pt idx="5207">
                  <c:v>3.0220003684771513E-2</c:v>
                </c:pt>
                <c:pt idx="5208">
                  <c:v>3.001937443083591E-2</c:v>
                </c:pt>
                <c:pt idx="5209">
                  <c:v>2.9821024800224194E-2</c:v>
                </c:pt>
                <c:pt idx="5210">
                  <c:v>2.9622180507899998E-2</c:v>
                </c:pt>
                <c:pt idx="5211">
                  <c:v>2.9425195513660185E-2</c:v>
                </c:pt>
                <c:pt idx="5212">
                  <c:v>2.9227438150698504E-2</c:v>
                </c:pt>
                <c:pt idx="5213">
                  <c:v>2.903043559113172E-2</c:v>
                </c:pt>
                <c:pt idx="5214">
                  <c:v>2.8836311349408561E-2</c:v>
                </c:pt>
                <c:pt idx="5215">
                  <c:v>2.8646752423998834E-2</c:v>
                </c:pt>
                <c:pt idx="5216">
                  <c:v>2.8459907965071807E-2</c:v>
                </c:pt>
                <c:pt idx="5217">
                  <c:v>2.8275328723211146E-2</c:v>
                </c:pt>
                <c:pt idx="5218">
                  <c:v>2.8093271254334695E-2</c:v>
                </c:pt>
                <c:pt idx="5219">
                  <c:v>2.7912435172041228E-2</c:v>
                </c:pt>
                <c:pt idx="5220">
                  <c:v>2.7731720698508155E-2</c:v>
                </c:pt>
                <c:pt idx="5221">
                  <c:v>2.7550387139623211E-2</c:v>
                </c:pt>
                <c:pt idx="5222">
                  <c:v>2.7369483399741767E-2</c:v>
                </c:pt>
                <c:pt idx="5223">
                  <c:v>2.7188809774560951E-2</c:v>
                </c:pt>
                <c:pt idx="5224">
                  <c:v>2.7009179794401206E-2</c:v>
                </c:pt>
                <c:pt idx="5225">
                  <c:v>2.6830886390552422E-2</c:v>
                </c:pt>
                <c:pt idx="5226">
                  <c:v>2.6653113299360598E-2</c:v>
                </c:pt>
                <c:pt idx="5227">
                  <c:v>2.6475290308056287E-2</c:v>
                </c:pt>
                <c:pt idx="5228">
                  <c:v>2.6300029521770796E-2</c:v>
                </c:pt>
                <c:pt idx="5229">
                  <c:v>2.6125777600171318E-2</c:v>
                </c:pt>
                <c:pt idx="5230">
                  <c:v>2.5951840148870531E-2</c:v>
                </c:pt>
                <c:pt idx="5231">
                  <c:v>2.5777393218071154E-2</c:v>
                </c:pt>
                <c:pt idx="5232">
                  <c:v>2.5605203246325203E-2</c:v>
                </c:pt>
                <c:pt idx="5233">
                  <c:v>2.5434010203543522E-2</c:v>
                </c:pt>
                <c:pt idx="5234">
                  <c:v>2.526284429293213E-2</c:v>
                </c:pt>
                <c:pt idx="5235">
                  <c:v>2.5091160286677905E-2</c:v>
                </c:pt>
                <c:pt idx="5236">
                  <c:v>2.4920072010665706E-2</c:v>
                </c:pt>
                <c:pt idx="5237">
                  <c:v>2.4747825895012454E-2</c:v>
                </c:pt>
                <c:pt idx="5238">
                  <c:v>2.4578966374857458E-2</c:v>
                </c:pt>
                <c:pt idx="5239">
                  <c:v>2.4414645032010185E-2</c:v>
                </c:pt>
                <c:pt idx="5240">
                  <c:v>2.4252881944718752E-2</c:v>
                </c:pt>
                <c:pt idx="5241">
                  <c:v>2.4092780873619546E-2</c:v>
                </c:pt>
                <c:pt idx="5242">
                  <c:v>2.3934216159290145E-2</c:v>
                </c:pt>
                <c:pt idx="5243">
                  <c:v>2.3777360982101925E-2</c:v>
                </c:pt>
                <c:pt idx="5244">
                  <c:v>2.3621999153888851E-2</c:v>
                </c:pt>
                <c:pt idx="5245">
                  <c:v>2.346592125869762E-2</c:v>
                </c:pt>
                <c:pt idx="5246">
                  <c:v>2.3309669711444769E-2</c:v>
                </c:pt>
                <c:pt idx="5247">
                  <c:v>2.3153041987463041E-2</c:v>
                </c:pt>
                <c:pt idx="5248">
                  <c:v>2.299849271145149E-2</c:v>
                </c:pt>
                <c:pt idx="5249">
                  <c:v>2.2845222554643385E-2</c:v>
                </c:pt>
                <c:pt idx="5250">
                  <c:v>2.2692315904158988E-2</c:v>
                </c:pt>
                <c:pt idx="5251">
                  <c:v>2.2538922283871443E-2</c:v>
                </c:pt>
                <c:pt idx="5252">
                  <c:v>2.2388079229088476E-2</c:v>
                </c:pt>
                <c:pt idx="5253">
                  <c:v>2.223809392781817E-2</c:v>
                </c:pt>
                <c:pt idx="5254">
                  <c:v>2.208717117366632E-2</c:v>
                </c:pt>
                <c:pt idx="5255">
                  <c:v>2.1935878132744335E-2</c:v>
                </c:pt>
                <c:pt idx="5256">
                  <c:v>2.1784362153518089E-2</c:v>
                </c:pt>
                <c:pt idx="5257">
                  <c:v>2.1633457448565707E-2</c:v>
                </c:pt>
                <c:pt idx="5258">
                  <c:v>2.1482335771850103E-2</c:v>
                </c:pt>
                <c:pt idx="5259">
                  <c:v>2.1332244406419676E-2</c:v>
                </c:pt>
                <c:pt idx="5260">
                  <c:v>2.1182625581747772E-2</c:v>
                </c:pt>
                <c:pt idx="5261">
                  <c:v>2.1031368446184473E-2</c:v>
                </c:pt>
                <c:pt idx="5262">
                  <c:v>2.0883805929116761E-2</c:v>
                </c:pt>
                <c:pt idx="5263">
                  <c:v>2.0741718413333388E-2</c:v>
                </c:pt>
                <c:pt idx="5264">
                  <c:v>2.0600875801807916E-2</c:v>
                </c:pt>
                <c:pt idx="5265">
                  <c:v>2.0461424519396587E-2</c:v>
                </c:pt>
                <c:pt idx="5266">
                  <c:v>2.0321832803169571E-2</c:v>
                </c:pt>
                <c:pt idx="5267">
                  <c:v>2.0182609275160246E-2</c:v>
                </c:pt>
                <c:pt idx="5268">
                  <c:v>2.0044149793868371E-2</c:v>
                </c:pt>
                <c:pt idx="5269">
                  <c:v>1.9905143405139825E-2</c:v>
                </c:pt>
                <c:pt idx="5270">
                  <c:v>1.9767296083436747E-2</c:v>
                </c:pt>
                <c:pt idx="5271">
                  <c:v>1.9630011284611726E-2</c:v>
                </c:pt>
                <c:pt idx="5272">
                  <c:v>1.949608169304895E-2</c:v>
                </c:pt>
                <c:pt idx="5273">
                  <c:v>1.9365087698027139E-2</c:v>
                </c:pt>
                <c:pt idx="5274">
                  <c:v>1.9235151699248831E-2</c:v>
                </c:pt>
                <c:pt idx="5275">
                  <c:v>1.9104824609215143E-2</c:v>
                </c:pt>
                <c:pt idx="5276">
                  <c:v>1.897397612160745E-2</c:v>
                </c:pt>
                <c:pt idx="5277">
                  <c:v>1.8844557584905886E-2</c:v>
                </c:pt>
                <c:pt idx="5278">
                  <c:v>1.8715041777049635E-2</c:v>
                </c:pt>
                <c:pt idx="5279">
                  <c:v>1.8585296637738224E-2</c:v>
                </c:pt>
                <c:pt idx="5280">
                  <c:v>1.8456431132506168E-2</c:v>
                </c:pt>
                <c:pt idx="5281">
                  <c:v>1.8328163961129462E-2</c:v>
                </c:pt>
                <c:pt idx="5282">
                  <c:v>1.8200079395590762E-2</c:v>
                </c:pt>
                <c:pt idx="5283">
                  <c:v>1.8072179749438533E-2</c:v>
                </c:pt>
                <c:pt idx="5284">
                  <c:v>1.7944742738855268E-2</c:v>
                </c:pt>
                <c:pt idx="5285">
                  <c:v>1.7817964335598901E-2</c:v>
                </c:pt>
                <c:pt idx="5286">
                  <c:v>1.7691808766187478E-2</c:v>
                </c:pt>
                <c:pt idx="5287">
                  <c:v>1.7565217793730881E-2</c:v>
                </c:pt>
                <c:pt idx="5288">
                  <c:v>1.7439544261662832E-2</c:v>
                </c:pt>
                <c:pt idx="5289">
                  <c:v>1.7315130249450306E-2</c:v>
                </c:pt>
                <c:pt idx="5290">
                  <c:v>1.7191914094595973E-2</c:v>
                </c:pt>
                <c:pt idx="5291">
                  <c:v>1.7069029232942512E-2</c:v>
                </c:pt>
                <c:pt idx="5292">
                  <c:v>1.6949835030402483E-2</c:v>
                </c:pt>
                <c:pt idx="5293">
                  <c:v>1.6829707079274669E-2</c:v>
                </c:pt>
                <c:pt idx="5294">
                  <c:v>1.6710925482890104E-2</c:v>
                </c:pt>
                <c:pt idx="5295">
                  <c:v>1.6590591904808605E-2</c:v>
                </c:pt>
                <c:pt idx="5296">
                  <c:v>1.6472084047535418E-2</c:v>
                </c:pt>
                <c:pt idx="5297">
                  <c:v>1.6354766757977757E-2</c:v>
                </c:pt>
                <c:pt idx="5298">
                  <c:v>1.6237692288413541E-2</c:v>
                </c:pt>
                <c:pt idx="5299">
                  <c:v>1.6121716630287608E-2</c:v>
                </c:pt>
                <c:pt idx="5300">
                  <c:v>1.6007854647099862E-2</c:v>
                </c:pt>
                <c:pt idx="5301">
                  <c:v>1.5892709374774938E-2</c:v>
                </c:pt>
                <c:pt idx="5302">
                  <c:v>1.577753939434956E-2</c:v>
                </c:pt>
                <c:pt idx="5303">
                  <c:v>1.5663588473067591E-2</c:v>
                </c:pt>
                <c:pt idx="5304">
                  <c:v>1.5548091868929248E-2</c:v>
                </c:pt>
                <c:pt idx="5305">
                  <c:v>1.5431484954952168E-2</c:v>
                </c:pt>
                <c:pt idx="5306">
                  <c:v>1.5315437481454808E-2</c:v>
                </c:pt>
                <c:pt idx="5307">
                  <c:v>1.5199533752401351E-2</c:v>
                </c:pt>
                <c:pt idx="5308">
                  <c:v>1.5084740141439568E-2</c:v>
                </c:pt>
                <c:pt idx="5309">
                  <c:v>1.497107721069213E-2</c:v>
                </c:pt>
                <c:pt idx="5310">
                  <c:v>1.4861707318875261E-2</c:v>
                </c:pt>
                <c:pt idx="5311">
                  <c:v>1.475259918985472E-2</c:v>
                </c:pt>
                <c:pt idx="5312">
                  <c:v>1.4643397826375804E-2</c:v>
                </c:pt>
                <c:pt idx="5313">
                  <c:v>1.4534373627054009E-2</c:v>
                </c:pt>
                <c:pt idx="5314">
                  <c:v>1.4424667270837688E-2</c:v>
                </c:pt>
                <c:pt idx="5315">
                  <c:v>1.4315309574307378E-2</c:v>
                </c:pt>
                <c:pt idx="5316">
                  <c:v>1.4205393004843359E-2</c:v>
                </c:pt>
                <c:pt idx="5317">
                  <c:v>1.4098867888485245E-2</c:v>
                </c:pt>
                <c:pt idx="5318">
                  <c:v>1.3993120456113672E-2</c:v>
                </c:pt>
                <c:pt idx="5319">
                  <c:v>1.3887784997393737E-2</c:v>
                </c:pt>
                <c:pt idx="5320">
                  <c:v>1.378022818303748E-2</c:v>
                </c:pt>
                <c:pt idx="5321">
                  <c:v>1.3673330135901551E-2</c:v>
                </c:pt>
                <c:pt idx="5322">
                  <c:v>1.3570666559729716E-2</c:v>
                </c:pt>
                <c:pt idx="5323">
                  <c:v>1.3469246301738735E-2</c:v>
                </c:pt>
                <c:pt idx="5324">
                  <c:v>1.3368971941865482E-2</c:v>
                </c:pt>
                <c:pt idx="5325">
                  <c:v>1.3269412075644027E-2</c:v>
                </c:pt>
                <c:pt idx="5326">
                  <c:v>1.3170561761903343E-2</c:v>
                </c:pt>
                <c:pt idx="5327">
                  <c:v>1.3072140656575471E-2</c:v>
                </c:pt>
                <c:pt idx="5328">
                  <c:v>1.2973871700591388E-2</c:v>
                </c:pt>
                <c:pt idx="5329">
                  <c:v>1.2875756527090942E-2</c:v>
                </c:pt>
                <c:pt idx="5330">
                  <c:v>1.2778072180978484E-2</c:v>
                </c:pt>
                <c:pt idx="5331">
                  <c:v>1.2680954712887882E-2</c:v>
                </c:pt>
                <c:pt idx="5332">
                  <c:v>1.2585089424845819E-2</c:v>
                </c:pt>
                <c:pt idx="5333">
                  <c:v>1.2489813968151964E-2</c:v>
                </c:pt>
                <c:pt idx="5334">
                  <c:v>1.2394914399326495E-2</c:v>
                </c:pt>
                <c:pt idx="5335">
                  <c:v>1.2300872981594324E-2</c:v>
                </c:pt>
                <c:pt idx="5336">
                  <c:v>1.220812185014708E-2</c:v>
                </c:pt>
                <c:pt idx="5337">
                  <c:v>1.2116163739054997E-2</c:v>
                </c:pt>
                <c:pt idx="5338">
                  <c:v>1.2025017202219601E-2</c:v>
                </c:pt>
                <c:pt idx="5339">
                  <c:v>1.1934213466446408E-2</c:v>
                </c:pt>
                <c:pt idx="5340">
                  <c:v>1.1843680707105619E-2</c:v>
                </c:pt>
                <c:pt idx="5341">
                  <c:v>1.1753199902642564E-2</c:v>
                </c:pt>
                <c:pt idx="5342">
                  <c:v>1.1663643015062064E-2</c:v>
                </c:pt>
                <c:pt idx="5343">
                  <c:v>1.1574871225768391E-2</c:v>
                </c:pt>
                <c:pt idx="5344">
                  <c:v>1.1487885302905454E-2</c:v>
                </c:pt>
                <c:pt idx="5345">
                  <c:v>1.1401047681175669E-2</c:v>
                </c:pt>
                <c:pt idx="5346">
                  <c:v>1.1317888085208949E-2</c:v>
                </c:pt>
                <c:pt idx="5347">
                  <c:v>1.1235006222676702E-2</c:v>
                </c:pt>
                <c:pt idx="5348">
                  <c:v>1.1152241024873888E-2</c:v>
                </c:pt>
                <c:pt idx="5349">
                  <c:v>1.1068959716205029E-2</c:v>
                </c:pt>
                <c:pt idx="5350">
                  <c:v>1.0984069528440443E-2</c:v>
                </c:pt>
                <c:pt idx="5351">
                  <c:v>1.0897867793893568E-2</c:v>
                </c:pt>
                <c:pt idx="5352">
                  <c:v>1.0815193089641184E-2</c:v>
                </c:pt>
                <c:pt idx="5353">
                  <c:v>1.0732150671657337E-2</c:v>
                </c:pt>
                <c:pt idx="5354">
                  <c:v>1.0649023198141094E-2</c:v>
                </c:pt>
                <c:pt idx="5355">
                  <c:v>1.0567329466454112E-2</c:v>
                </c:pt>
                <c:pt idx="5356">
                  <c:v>1.0486366855879226E-2</c:v>
                </c:pt>
                <c:pt idx="5357">
                  <c:v>1.0404962983038502E-2</c:v>
                </c:pt>
                <c:pt idx="5358">
                  <c:v>1.0323501516037226E-2</c:v>
                </c:pt>
                <c:pt idx="5359">
                  <c:v>1.0241869474697296E-2</c:v>
                </c:pt>
                <c:pt idx="5360">
                  <c:v>1.0159918586303718E-2</c:v>
                </c:pt>
                <c:pt idx="5361">
                  <c:v>1.0077523953832213E-2</c:v>
                </c:pt>
                <c:pt idx="5362">
                  <c:v>9.9950843493914476E-3</c:v>
                </c:pt>
                <c:pt idx="5363">
                  <c:v>9.9132092652141068E-3</c:v>
                </c:pt>
                <c:pt idx="5364">
                  <c:v>9.8321176195739213E-3</c:v>
                </c:pt>
                <c:pt idx="5365">
                  <c:v>9.750795821510394E-3</c:v>
                </c:pt>
                <c:pt idx="5366">
                  <c:v>9.6710388645426804E-3</c:v>
                </c:pt>
                <c:pt idx="5367">
                  <c:v>9.5926233453340615E-3</c:v>
                </c:pt>
                <c:pt idx="5368">
                  <c:v>9.516966352713041E-3</c:v>
                </c:pt>
                <c:pt idx="5369">
                  <c:v>9.441580425843199E-3</c:v>
                </c:pt>
                <c:pt idx="5370">
                  <c:v>9.3658208382336738E-3</c:v>
                </c:pt>
                <c:pt idx="5371">
                  <c:v>9.2908747084514687E-3</c:v>
                </c:pt>
                <c:pt idx="5372">
                  <c:v>9.2154143968699032E-3</c:v>
                </c:pt>
                <c:pt idx="5373">
                  <c:v>9.139419476181132E-3</c:v>
                </c:pt>
                <c:pt idx="5374">
                  <c:v>9.0642760687451585E-3</c:v>
                </c:pt>
                <c:pt idx="5375">
                  <c:v>8.9897013334407916E-3</c:v>
                </c:pt>
                <c:pt idx="5376">
                  <c:v>8.9152780204884152E-3</c:v>
                </c:pt>
                <c:pt idx="5377">
                  <c:v>8.8410069407451886E-3</c:v>
                </c:pt>
                <c:pt idx="5378">
                  <c:v>8.7673020446530359E-3</c:v>
                </c:pt>
                <c:pt idx="5379">
                  <c:v>8.6940215177087055E-3</c:v>
                </c:pt>
                <c:pt idx="5380">
                  <c:v>8.6211629181107696E-3</c:v>
                </c:pt>
                <c:pt idx="5381">
                  <c:v>8.5484347756441537E-3</c:v>
                </c:pt>
                <c:pt idx="5382">
                  <c:v>8.4758713319708079E-3</c:v>
                </c:pt>
                <c:pt idx="5383">
                  <c:v>8.4040673669463217E-3</c:v>
                </c:pt>
                <c:pt idx="5384">
                  <c:v>8.3321097917163911E-3</c:v>
                </c:pt>
                <c:pt idx="5385">
                  <c:v>8.2598830930962208E-3</c:v>
                </c:pt>
                <c:pt idx="5386">
                  <c:v>8.1883159069953138E-3</c:v>
                </c:pt>
                <c:pt idx="5387">
                  <c:v>8.1160176529380124E-3</c:v>
                </c:pt>
                <c:pt idx="5388">
                  <c:v>8.0460284429229034E-3</c:v>
                </c:pt>
                <c:pt idx="5389">
                  <c:v>7.9773003311096602E-3</c:v>
                </c:pt>
                <c:pt idx="5390">
                  <c:v>7.9085144100581317E-3</c:v>
                </c:pt>
                <c:pt idx="5391">
                  <c:v>7.8401988821426016E-3</c:v>
                </c:pt>
                <c:pt idx="5392">
                  <c:v>7.7706682558797979E-3</c:v>
                </c:pt>
                <c:pt idx="5393">
                  <c:v>7.7019693295348191E-3</c:v>
                </c:pt>
                <c:pt idx="5394">
                  <c:v>7.635148222863819E-3</c:v>
                </c:pt>
                <c:pt idx="5395">
                  <c:v>7.5692423397057951E-3</c:v>
                </c:pt>
                <c:pt idx="5396">
                  <c:v>7.5029261672341363E-3</c:v>
                </c:pt>
                <c:pt idx="5397">
                  <c:v>7.4365782933405455E-3</c:v>
                </c:pt>
                <c:pt idx="5398">
                  <c:v>7.3693750941039582E-3</c:v>
                </c:pt>
                <c:pt idx="5399">
                  <c:v>7.3032570332856039E-3</c:v>
                </c:pt>
                <c:pt idx="5400">
                  <c:v>7.2373873326974092E-3</c:v>
                </c:pt>
                <c:pt idx="5401">
                  <c:v>7.1720408003876912E-3</c:v>
                </c:pt>
                <c:pt idx="5402">
                  <c:v>7.1066626825064816E-3</c:v>
                </c:pt>
                <c:pt idx="5403">
                  <c:v>7.0419442196651971E-3</c:v>
                </c:pt>
                <c:pt idx="5404">
                  <c:v>6.9769158750752069E-3</c:v>
                </c:pt>
                <c:pt idx="5405">
                  <c:v>6.9118966395613768E-3</c:v>
                </c:pt>
                <c:pt idx="5406">
                  <c:v>6.8467775739406989E-3</c:v>
                </c:pt>
                <c:pt idx="5407">
                  <c:v>6.7820922635988268E-3</c:v>
                </c:pt>
                <c:pt idx="5408">
                  <c:v>6.7173316845021702E-3</c:v>
                </c:pt>
                <c:pt idx="5409">
                  <c:v>6.6522845362548821E-3</c:v>
                </c:pt>
                <c:pt idx="5410">
                  <c:v>6.5882489804884869E-3</c:v>
                </c:pt>
                <c:pt idx="5411">
                  <c:v>6.5245852016886374E-3</c:v>
                </c:pt>
                <c:pt idx="5412">
                  <c:v>6.4620366179042321E-3</c:v>
                </c:pt>
                <c:pt idx="5413">
                  <c:v>6.3993960891082224E-3</c:v>
                </c:pt>
                <c:pt idx="5414">
                  <c:v>6.3389045109225606E-3</c:v>
                </c:pt>
                <c:pt idx="5415">
                  <c:v>6.2771394595309005E-3</c:v>
                </c:pt>
                <c:pt idx="5416">
                  <c:v>6.2147859988606058E-3</c:v>
                </c:pt>
                <c:pt idx="5417">
                  <c:v>6.1552030336109453E-3</c:v>
                </c:pt>
                <c:pt idx="5418">
                  <c:v>6.1006198938464706E-3</c:v>
                </c:pt>
                <c:pt idx="5419">
                  <c:v>6.0467540983886181E-3</c:v>
                </c:pt>
                <c:pt idx="5420">
                  <c:v>5.9932573559073887E-3</c:v>
                </c:pt>
                <c:pt idx="5421">
                  <c:v>5.9399060545821669E-3</c:v>
                </c:pt>
                <c:pt idx="5422">
                  <c:v>5.8868380595562542E-3</c:v>
                </c:pt>
                <c:pt idx="5423">
                  <c:v>5.8341896033233809E-3</c:v>
                </c:pt>
                <c:pt idx="5424">
                  <c:v>5.7818198638486251E-3</c:v>
                </c:pt>
                <c:pt idx="5425">
                  <c:v>5.7301405396188443E-3</c:v>
                </c:pt>
                <c:pt idx="5426">
                  <c:v>5.678869868184222E-3</c:v>
                </c:pt>
                <c:pt idx="5427">
                  <c:v>5.6278671076555042E-3</c:v>
                </c:pt>
                <c:pt idx="5428">
                  <c:v>5.5764422908772815E-3</c:v>
                </c:pt>
                <c:pt idx="5429">
                  <c:v>5.52500172603132E-3</c:v>
                </c:pt>
                <c:pt idx="5430">
                  <c:v>5.4737686468371294E-3</c:v>
                </c:pt>
                <c:pt idx="5431">
                  <c:v>5.4224685847223952E-3</c:v>
                </c:pt>
                <c:pt idx="5432">
                  <c:v>5.3690567117889998E-3</c:v>
                </c:pt>
                <c:pt idx="5433">
                  <c:v>5.3133120003003853E-3</c:v>
                </c:pt>
                <c:pt idx="5434">
                  <c:v>5.2589996612297796E-3</c:v>
                </c:pt>
                <c:pt idx="5435">
                  <c:v>5.2054763020592532E-3</c:v>
                </c:pt>
                <c:pt idx="5436">
                  <c:v>5.1514697240335749E-3</c:v>
                </c:pt>
                <c:pt idx="5437">
                  <c:v>5.0975724226702823E-3</c:v>
                </c:pt>
                <c:pt idx="5438">
                  <c:v>5.0453348851995372E-3</c:v>
                </c:pt>
                <c:pt idx="5439">
                  <c:v>4.9966646548575966E-3</c:v>
                </c:pt>
                <c:pt idx="5440">
                  <c:v>4.9478834598026822E-3</c:v>
                </c:pt>
                <c:pt idx="5441">
                  <c:v>4.9008483310473139E-3</c:v>
                </c:pt>
                <c:pt idx="5442">
                  <c:v>4.8516419396840149E-3</c:v>
                </c:pt>
                <c:pt idx="5443">
                  <c:v>4.8021937126456749E-3</c:v>
                </c:pt>
                <c:pt idx="5444">
                  <c:v>4.752630190676399E-3</c:v>
                </c:pt>
                <c:pt idx="5445">
                  <c:v>4.7033467589585598E-3</c:v>
                </c:pt>
                <c:pt idx="5446">
                  <c:v>4.6543418378099943E-3</c:v>
                </c:pt>
                <c:pt idx="5447">
                  <c:v>4.6053384201307779E-3</c:v>
                </c:pt>
                <c:pt idx="5448">
                  <c:v>4.5562004775590026E-3</c:v>
                </c:pt>
                <c:pt idx="5449">
                  <c:v>4.5074821783543939E-3</c:v>
                </c:pt>
                <c:pt idx="5450">
                  <c:v>4.4587671260174488E-3</c:v>
                </c:pt>
                <c:pt idx="5451">
                  <c:v>4.4101946979253626E-3</c:v>
                </c:pt>
                <c:pt idx="5452">
                  <c:v>4.3601122898948574E-3</c:v>
                </c:pt>
                <c:pt idx="5453">
                  <c:v>4.3096076384436799E-3</c:v>
                </c:pt>
                <c:pt idx="5454">
                  <c:v>4.2586476323762668E-3</c:v>
                </c:pt>
                <c:pt idx="5455">
                  <c:v>4.2088950634493472E-3</c:v>
                </c:pt>
                <c:pt idx="5456">
                  <c:v>4.1601483737565559E-3</c:v>
                </c:pt>
                <c:pt idx="5457">
                  <c:v>4.1114603037151198E-3</c:v>
                </c:pt>
                <c:pt idx="5458">
                  <c:v>4.0613376464762041E-3</c:v>
                </c:pt>
                <c:pt idx="5459">
                  <c:v>4.0133837926319416E-3</c:v>
                </c:pt>
                <c:pt idx="5460">
                  <c:v>3.9677441269461156E-3</c:v>
                </c:pt>
                <c:pt idx="5461">
                  <c:v>3.9217319908324555E-3</c:v>
                </c:pt>
                <c:pt idx="5462">
                  <c:v>3.8739002706655867E-3</c:v>
                </c:pt>
                <c:pt idx="5463">
                  <c:v>3.8260077587359831E-3</c:v>
                </c:pt>
                <c:pt idx="5464">
                  <c:v>3.7766700505628137E-3</c:v>
                </c:pt>
                <c:pt idx="5465">
                  <c:v>3.7288417178942268E-3</c:v>
                </c:pt>
                <c:pt idx="5466">
                  <c:v>3.6853347291341265E-3</c:v>
                </c:pt>
                <c:pt idx="5467">
                  <c:v>3.6428362246603285E-3</c:v>
                </c:pt>
                <c:pt idx="5468">
                  <c:v>3.5999264344042103E-3</c:v>
                </c:pt>
                <c:pt idx="5469">
                  <c:v>3.557534014994701E-3</c:v>
                </c:pt>
                <c:pt idx="5470">
                  <c:v>3.5155166354563505E-3</c:v>
                </c:pt>
                <c:pt idx="5471">
                  <c:v>3.4741467815848637E-3</c:v>
                </c:pt>
                <c:pt idx="5472">
                  <c:v>3.4332805547272471E-3</c:v>
                </c:pt>
                <c:pt idx="5473">
                  <c:v>3.3919494236087644E-3</c:v>
                </c:pt>
                <c:pt idx="5474">
                  <c:v>3.3509866096466112E-3</c:v>
                </c:pt>
                <c:pt idx="5475">
                  <c:v>3.3097006139719554E-3</c:v>
                </c:pt>
                <c:pt idx="5476">
                  <c:v>3.2682343974741457E-3</c:v>
                </c:pt>
                <c:pt idx="5477">
                  <c:v>3.2270126924665021E-3</c:v>
                </c:pt>
                <c:pt idx="5478">
                  <c:v>3.1862480657949277E-3</c:v>
                </c:pt>
                <c:pt idx="5479">
                  <c:v>3.1462653819716024E-3</c:v>
                </c:pt>
                <c:pt idx="5480">
                  <c:v>3.1064047197375544E-3</c:v>
                </c:pt>
                <c:pt idx="5481">
                  <c:v>3.0665974528858442E-3</c:v>
                </c:pt>
                <c:pt idx="5482">
                  <c:v>3.0269147037564892E-3</c:v>
                </c:pt>
                <c:pt idx="5483">
                  <c:v>2.9860247072797108E-3</c:v>
                </c:pt>
                <c:pt idx="5484">
                  <c:v>2.9446952920473279E-3</c:v>
                </c:pt>
                <c:pt idx="5485">
                  <c:v>2.9045821141053807E-3</c:v>
                </c:pt>
                <c:pt idx="5486">
                  <c:v>2.867750634276689E-3</c:v>
                </c:pt>
                <c:pt idx="5487">
                  <c:v>2.8321236246320325E-3</c:v>
                </c:pt>
                <c:pt idx="5488">
                  <c:v>2.7970958987104666E-3</c:v>
                </c:pt>
                <c:pt idx="5489">
                  <c:v>2.7600228549005124E-3</c:v>
                </c:pt>
                <c:pt idx="5490">
                  <c:v>2.7235582622608945E-3</c:v>
                </c:pt>
                <c:pt idx="5491">
                  <c:v>2.6875444289302663E-3</c:v>
                </c:pt>
                <c:pt idx="5492">
                  <c:v>2.6514477130774594E-3</c:v>
                </c:pt>
                <c:pt idx="5493">
                  <c:v>2.6160966569754862E-3</c:v>
                </c:pt>
                <c:pt idx="5494">
                  <c:v>2.580932842679573E-3</c:v>
                </c:pt>
                <c:pt idx="5495">
                  <c:v>2.5456798551175552E-3</c:v>
                </c:pt>
                <c:pt idx="5496">
                  <c:v>2.5117171538333594E-3</c:v>
                </c:pt>
                <c:pt idx="5497">
                  <c:v>2.4779289891014855E-3</c:v>
                </c:pt>
                <c:pt idx="5498">
                  <c:v>2.4451407926804336E-3</c:v>
                </c:pt>
                <c:pt idx="5499">
                  <c:v>2.4114138823669862E-3</c:v>
                </c:pt>
                <c:pt idx="5500">
                  <c:v>2.3773113555165537E-3</c:v>
                </c:pt>
                <c:pt idx="5501">
                  <c:v>2.3412565150451314E-3</c:v>
                </c:pt>
                <c:pt idx="5502">
                  <c:v>2.3087033792528189E-3</c:v>
                </c:pt>
                <c:pt idx="5503">
                  <c:v>2.277245901108671E-3</c:v>
                </c:pt>
                <c:pt idx="5504">
                  <c:v>2.2456321489769948E-3</c:v>
                </c:pt>
                <c:pt idx="5505">
                  <c:v>2.2150963635105825E-3</c:v>
                </c:pt>
                <c:pt idx="5506">
                  <c:v>2.1844829519395148E-3</c:v>
                </c:pt>
                <c:pt idx="5507">
                  <c:v>2.1537026575124685E-3</c:v>
                </c:pt>
                <c:pt idx="5508">
                  <c:v>2.1239902726328808E-3</c:v>
                </c:pt>
                <c:pt idx="5509">
                  <c:v>2.0951067996684003E-3</c:v>
                </c:pt>
                <c:pt idx="5510">
                  <c:v>2.0668530219118963E-3</c:v>
                </c:pt>
                <c:pt idx="5511">
                  <c:v>2.0389978624777427E-3</c:v>
                </c:pt>
                <c:pt idx="5512">
                  <c:v>2.0102736355092077E-3</c:v>
                </c:pt>
                <c:pt idx="5513">
                  <c:v>1.9819439952506457E-3</c:v>
                </c:pt>
                <c:pt idx="5514">
                  <c:v>1.9542432073933469E-3</c:v>
                </c:pt>
                <c:pt idx="5515">
                  <c:v>1.9282923343375558E-3</c:v>
                </c:pt>
                <c:pt idx="5516">
                  <c:v>1.9020288654765238E-3</c:v>
                </c:pt>
                <c:pt idx="5517">
                  <c:v>1.8757328317988708E-3</c:v>
                </c:pt>
                <c:pt idx="5518">
                  <c:v>1.8499564054756945E-3</c:v>
                </c:pt>
                <c:pt idx="5519">
                  <c:v>1.8240057776495178E-3</c:v>
                </c:pt>
                <c:pt idx="5520">
                  <c:v>1.7974707486132502E-3</c:v>
                </c:pt>
                <c:pt idx="5521">
                  <c:v>1.7702214037669251E-3</c:v>
                </c:pt>
                <c:pt idx="5522">
                  <c:v>1.7440574367633133E-3</c:v>
                </c:pt>
                <c:pt idx="5523">
                  <c:v>1.7181406743915772E-3</c:v>
                </c:pt>
                <c:pt idx="5524">
                  <c:v>1.6913673646712368E-3</c:v>
                </c:pt>
                <c:pt idx="5525">
                  <c:v>1.6628614700806565E-3</c:v>
                </c:pt>
                <c:pt idx="5526">
                  <c:v>1.635120683189939E-3</c:v>
                </c:pt>
                <c:pt idx="5527">
                  <c:v>1.6071999579239105E-3</c:v>
                </c:pt>
                <c:pt idx="5528">
                  <c:v>1.5790001627244976E-3</c:v>
                </c:pt>
                <c:pt idx="5529">
                  <c:v>1.5508571759639267E-3</c:v>
                </c:pt>
                <c:pt idx="5530">
                  <c:v>1.5235913381737021E-3</c:v>
                </c:pt>
                <c:pt idx="5531">
                  <c:v>1.4971290765686263E-3</c:v>
                </c:pt>
                <c:pt idx="5532">
                  <c:v>1.4717551602032586E-3</c:v>
                </c:pt>
                <c:pt idx="5533">
                  <c:v>1.4459539830511403E-3</c:v>
                </c:pt>
                <c:pt idx="5534">
                  <c:v>1.4208367369619168E-3</c:v>
                </c:pt>
                <c:pt idx="5535">
                  <c:v>1.3943052364240316E-3</c:v>
                </c:pt>
                <c:pt idx="5536">
                  <c:v>1.3674723002807809E-3</c:v>
                </c:pt>
                <c:pt idx="5537">
                  <c:v>1.3416263609151713E-3</c:v>
                </c:pt>
                <c:pt idx="5538">
                  <c:v>1.3147760157039556E-3</c:v>
                </c:pt>
                <c:pt idx="5539">
                  <c:v>1.2909025785567962E-3</c:v>
                </c:pt>
                <c:pt idx="5540">
                  <c:v>1.2654748381848435E-3</c:v>
                </c:pt>
                <c:pt idx="5541">
                  <c:v>1.238649694414562E-3</c:v>
                </c:pt>
                <c:pt idx="5542">
                  <c:v>1.211821712225003E-3</c:v>
                </c:pt>
                <c:pt idx="5543">
                  <c:v>1.1834769601613004E-3</c:v>
                </c:pt>
                <c:pt idx="5544">
                  <c:v>1.1550114612468576E-3</c:v>
                </c:pt>
                <c:pt idx="5545">
                  <c:v>1.1264276286304664E-3</c:v>
                </c:pt>
                <c:pt idx="5546">
                  <c:v>1.0974524148892328E-3</c:v>
                </c:pt>
                <c:pt idx="5547">
                  <c:v>1.0694686181089708E-3</c:v>
                </c:pt>
                <c:pt idx="5548">
                  <c:v>1.0405374892954455E-3</c:v>
                </c:pt>
                <c:pt idx="5549">
                  <c:v>1.010742306256418E-3</c:v>
                </c:pt>
                <c:pt idx="5550">
                  <c:v>9.8469009626711568E-4</c:v>
                </c:pt>
                <c:pt idx="5551">
                  <c:v>9.6138732344286382E-4</c:v>
                </c:pt>
                <c:pt idx="5552">
                  <c:v>9.4013502936007853E-4</c:v>
                </c:pt>
                <c:pt idx="5553">
                  <c:v>9.1994376383652821E-4</c:v>
                </c:pt>
                <c:pt idx="5554">
                  <c:v>9.0050712735489924E-4</c:v>
                </c:pt>
                <c:pt idx="5555">
                  <c:v>8.8347779558262118E-4</c:v>
                </c:pt>
                <c:pt idx="5556">
                  <c:v>8.6840875176008581E-4</c:v>
                </c:pt>
                <c:pt idx="5557">
                  <c:v>8.525937361838487E-4</c:v>
                </c:pt>
                <c:pt idx="5558">
                  <c:v>8.3512418041564729E-4</c:v>
                </c:pt>
                <c:pt idx="5559">
                  <c:v>8.1694981353308549E-4</c:v>
                </c:pt>
                <c:pt idx="5560">
                  <c:v>7.9944585019831038E-4</c:v>
                </c:pt>
                <c:pt idx="5561">
                  <c:v>7.8245074091753963E-4</c:v>
                </c:pt>
                <c:pt idx="5562">
                  <c:v>7.6586725787919363E-4</c:v>
                </c:pt>
                <c:pt idx="5563">
                  <c:v>7.5032403433183958E-4</c:v>
                </c:pt>
                <c:pt idx="5564">
                  <c:v>7.3245869825555587E-4</c:v>
                </c:pt>
                <c:pt idx="5565">
                  <c:v>7.1340095085403732E-4</c:v>
                </c:pt>
                <c:pt idx="5566">
                  <c:v>6.9495582798140276E-4</c:v>
                </c:pt>
                <c:pt idx="5567">
                  <c:v>6.773921974705388E-4</c:v>
                </c:pt>
                <c:pt idx="5568">
                  <c:v>6.5739505965467515E-4</c:v>
                </c:pt>
                <c:pt idx="5569">
                  <c:v>6.3843670983487755E-4</c:v>
                </c:pt>
                <c:pt idx="5570">
                  <c:v>6.1857752694649548E-4</c:v>
                </c:pt>
                <c:pt idx="5571">
                  <c:v>5.9810424294326481E-4</c:v>
                </c:pt>
                <c:pt idx="5572">
                  <c:v>5.7743795420606148E-4</c:v>
                </c:pt>
                <c:pt idx="5573">
                  <c:v>5.5813419339401094E-4</c:v>
                </c:pt>
                <c:pt idx="5574">
                  <c:v>5.3919127336143902E-4</c:v>
                </c:pt>
                <c:pt idx="5575">
                  <c:v>5.2281171547008398E-4</c:v>
                </c:pt>
                <c:pt idx="5576">
                  <c:v>5.0843548178036713E-4</c:v>
                </c:pt>
                <c:pt idx="5577">
                  <c:v>4.9511822438930153E-4</c:v>
                </c:pt>
                <c:pt idx="5578">
                  <c:v>4.8361625810855458E-4</c:v>
                </c:pt>
                <c:pt idx="5579">
                  <c:v>4.7172752646673644E-4</c:v>
                </c:pt>
                <c:pt idx="5580">
                  <c:v>4.5899777565239219E-4</c:v>
                </c:pt>
                <c:pt idx="5581">
                  <c:v>4.4506673400235286E-4</c:v>
                </c:pt>
                <c:pt idx="5582">
                  <c:v>4.3039867180993951E-4</c:v>
                </c:pt>
                <c:pt idx="5583">
                  <c:v>4.1590687856896125E-4</c:v>
                </c:pt>
                <c:pt idx="5584">
                  <c:v>4.0083099495191732E-4</c:v>
                </c:pt>
                <c:pt idx="5585">
                  <c:v>3.8791613240363176E-4</c:v>
                </c:pt>
                <c:pt idx="5586">
                  <c:v>3.7500688457470233E-4</c:v>
                </c:pt>
                <c:pt idx="5587">
                  <c:v>3.6268391967908542E-4</c:v>
                </c:pt>
                <c:pt idx="5588">
                  <c:v>3.4925390710682791E-4</c:v>
                </c:pt>
                <c:pt idx="5589">
                  <c:v>3.3417947322789132E-4</c:v>
                </c:pt>
                <c:pt idx="5590">
                  <c:v>3.1899539938962107E-4</c:v>
                </c:pt>
                <c:pt idx="5591">
                  <c:v>3.0205088740586916E-4</c:v>
                </c:pt>
                <c:pt idx="5592">
                  <c:v>2.8515758571856509E-4</c:v>
                </c:pt>
                <c:pt idx="5593">
                  <c:v>2.6886635277989512E-4</c:v>
                </c:pt>
                <c:pt idx="5594">
                  <c:v>2.5234436039411889E-4</c:v>
                </c:pt>
                <c:pt idx="5595">
                  <c:v>2.3573261868747863E-4</c:v>
                </c:pt>
                <c:pt idx="5596">
                  <c:v>2.1917048105990489E-4</c:v>
                </c:pt>
                <c:pt idx="5597">
                  <c:v>1.9649705727786682E-4</c:v>
                </c:pt>
                <c:pt idx="5598">
                  <c:v>1.7982717117348557E-4</c:v>
                </c:pt>
                <c:pt idx="5599">
                  <c:v>1.6601500318813578E-4</c:v>
                </c:pt>
                <c:pt idx="5600">
                  <c:v>1.5424003639807893E-4</c:v>
                </c:pt>
                <c:pt idx="5601">
                  <c:v>1.4397126093257384E-4</c:v>
                </c:pt>
                <c:pt idx="5602">
                  <c:v>1.3467411976009203E-4</c:v>
                </c:pt>
                <c:pt idx="5603">
                  <c:v>1.2599404209368004E-4</c:v>
                </c:pt>
                <c:pt idx="5604">
                  <c:v>1.180518317056567E-4</c:v>
                </c:pt>
                <c:pt idx="5605">
                  <c:v>1.0786182851774129E-4</c:v>
                </c:pt>
                <c:pt idx="5606">
                  <c:v>9.6063530630630112E-5</c:v>
                </c:pt>
                <c:pt idx="5607">
                  <c:v>8.6423800759405367E-5</c:v>
                </c:pt>
                <c:pt idx="5608">
                  <c:v>7.4857571529918232E-5</c:v>
                </c:pt>
                <c:pt idx="5609">
                  <c:v>6.4168312576384778E-5</c:v>
                </c:pt>
                <c:pt idx="5610">
                  <c:v>5.2393508912729203E-5</c:v>
                </c:pt>
                <c:pt idx="5611">
                  <c:v>4.1894439220868662E-5</c:v>
                </c:pt>
                <c:pt idx="5612">
                  <c:v>3.0415748693002342E-5</c:v>
                </c:pt>
                <c:pt idx="5613">
                  <c:v>1.9897422472325843E-5</c:v>
                </c:pt>
                <c:pt idx="5614">
                  <c:v>9.0890592829850902E-6</c:v>
                </c:pt>
                <c:pt idx="5615">
                  <c:v>-5.4485040124063744E-6</c:v>
                </c:pt>
                <c:pt idx="5616">
                  <c:v>-2.0916501576095925E-5</c:v>
                </c:pt>
                <c:pt idx="5617">
                  <c:v>-3.7028006047989948E-5</c:v>
                </c:pt>
                <c:pt idx="5618">
                  <c:v>-5.3224008709662485E-5</c:v>
                </c:pt>
                <c:pt idx="5619">
                  <c:v>-6.9640668762360747E-5</c:v>
                </c:pt>
                <c:pt idx="5620">
                  <c:v>-8.4897635325376086E-5</c:v>
                </c:pt>
                <c:pt idx="5621">
                  <c:v>-1.0827231119137082E-4</c:v>
                </c:pt>
                <c:pt idx="5622">
                  <c:v>-1.2427658376168438E-4</c:v>
                </c:pt>
                <c:pt idx="5623">
                  <c:v>-1.3894281765303163E-4</c:v>
                </c:pt>
                <c:pt idx="5624">
                  <c:v>-1.51973244065573E-4</c:v>
                </c:pt>
                <c:pt idx="5625">
                  <c:v>-1.6652319049725861E-4</c:v>
                </c:pt>
                <c:pt idx="5626">
                  <c:v>-1.8120639477459122E-4</c:v>
                </c:pt>
                <c:pt idx="5627">
                  <c:v>-1.9633094597892864E-4</c:v>
                </c:pt>
                <c:pt idx="5628">
                  <c:v>-2.0948674810128409E-4</c:v>
                </c:pt>
                <c:pt idx="5629">
                  <c:v>-2.220306229112623E-4</c:v>
                </c:pt>
                <c:pt idx="5630">
                  <c:v>-2.3335768522159128E-4</c:v>
                </c:pt>
                <c:pt idx="5631">
                  <c:v>-2.4387609306941727E-4</c:v>
                </c:pt>
                <c:pt idx="5632">
                  <c:v>-2.5510552404384157E-4</c:v>
                </c:pt>
                <c:pt idx="5633">
                  <c:v>-2.6689570973914556E-4</c:v>
                </c:pt>
                <c:pt idx="5634">
                  <c:v>-2.7754541027746882E-4</c:v>
                </c:pt>
                <c:pt idx="5635">
                  <c:v>-2.8760130781435578E-4</c:v>
                </c:pt>
                <c:pt idx="5636">
                  <c:v>-2.9904371618272307E-4</c:v>
                </c:pt>
                <c:pt idx="5637">
                  <c:v>-3.1102960720730266E-4</c:v>
                </c:pt>
                <c:pt idx="5638">
                  <c:v>-3.2437847485411453E-4</c:v>
                </c:pt>
                <c:pt idx="5639">
                  <c:v>-3.3742119261859216E-4</c:v>
                </c:pt>
                <c:pt idx="5640">
                  <c:v>-3.5002319157584338E-4</c:v>
                </c:pt>
                <c:pt idx="5641">
                  <c:v>-3.6287781104604733E-4</c:v>
                </c:pt>
                <c:pt idx="5642">
                  <c:v>-3.7653250214830791E-4</c:v>
                </c:pt>
                <c:pt idx="5643">
                  <c:v>-3.9028878071079021E-4</c:v>
                </c:pt>
                <c:pt idx="5644">
                  <c:v>-4.040072535005379E-4</c:v>
                </c:pt>
                <c:pt idx="5645">
                  <c:v>-4.174556866871626E-4</c:v>
                </c:pt>
                <c:pt idx="5646">
                  <c:v>-4.3151017535336678E-4</c:v>
                </c:pt>
                <c:pt idx="5647">
                  <c:v>-4.4696142406408512E-4</c:v>
                </c:pt>
                <c:pt idx="5648">
                  <c:v>-4.6281045167617663E-4</c:v>
                </c:pt>
                <c:pt idx="5649">
                  <c:v>-4.7856468850326905E-4</c:v>
                </c:pt>
                <c:pt idx="5650">
                  <c:v>-4.9391848426338925E-4</c:v>
                </c:pt>
                <c:pt idx="5651">
                  <c:v>-5.0876539818389688E-4</c:v>
                </c:pt>
                <c:pt idx="5652">
                  <c:v>-5.2431154601251251E-4</c:v>
                </c:pt>
                <c:pt idx="5653">
                  <c:v>-5.3860524854343339E-4</c:v>
                </c:pt>
                <c:pt idx="5654">
                  <c:v>-5.5480576566679929E-4</c:v>
                </c:pt>
                <c:pt idx="5655">
                  <c:v>-5.7061951325820814E-4</c:v>
                </c:pt>
                <c:pt idx="5656">
                  <c:v>-5.8713939467480714E-4</c:v>
                </c:pt>
                <c:pt idx="5657">
                  <c:v>-6.0351634747490834E-4</c:v>
                </c:pt>
                <c:pt idx="5658">
                  <c:v>-6.1867324975750648E-4</c:v>
                </c:pt>
                <c:pt idx="5659">
                  <c:v>-6.3480317300346201E-4</c:v>
                </c:pt>
                <c:pt idx="5660">
                  <c:v>-6.5140970305677115E-4</c:v>
                </c:pt>
                <c:pt idx="5661">
                  <c:v>-6.6876208747501664E-4</c:v>
                </c:pt>
                <c:pt idx="5662">
                  <c:v>-6.8657550588824279E-4</c:v>
                </c:pt>
                <c:pt idx="5663">
                  <c:v>-7.0553250155924729E-4</c:v>
                </c:pt>
                <c:pt idx="5664">
                  <c:v>-7.2603210737653967E-4</c:v>
                </c:pt>
                <c:pt idx="5665">
                  <c:v>-7.4681598769288371E-4</c:v>
                </c:pt>
                <c:pt idx="5666">
                  <c:v>-7.7077215330234594E-4</c:v>
                </c:pt>
                <c:pt idx="5667">
                  <c:v>-7.9428175667928258E-4</c:v>
                </c:pt>
                <c:pt idx="5668">
                  <c:v>-8.1624748992226159E-4</c:v>
                </c:pt>
                <c:pt idx="5669">
                  <c:v>-8.389066542378032E-4</c:v>
                </c:pt>
                <c:pt idx="5670">
                  <c:v>-8.5899413348755616E-4</c:v>
                </c:pt>
                <c:pt idx="5671">
                  <c:v>-8.7653677701382549E-4</c:v>
                </c:pt>
                <c:pt idx="5672">
                  <c:v>-8.9366682704650202E-4</c:v>
                </c:pt>
                <c:pt idx="5673">
                  <c:v>-9.1125656233614905E-4</c:v>
                </c:pt>
                <c:pt idx="5674">
                  <c:v>-9.2929770894656372E-4</c:v>
                </c:pt>
                <c:pt idx="5675">
                  <c:v>-9.4710812421539003E-4</c:v>
                </c:pt>
                <c:pt idx="5676">
                  <c:v>-9.6444257897587704E-4</c:v>
                </c:pt>
                <c:pt idx="5677">
                  <c:v>-9.8226712344384737E-4</c:v>
                </c:pt>
                <c:pt idx="5678">
                  <c:v>-9.9959408681371542E-4</c:v>
                </c:pt>
                <c:pt idx="5679">
                  <c:v>-1.0165718659962408E-3</c:v>
                </c:pt>
                <c:pt idx="5680">
                  <c:v>-1.0327992085308324E-3</c:v>
                </c:pt>
                <c:pt idx="5681">
                  <c:v>-1.0480429450616668E-3</c:v>
                </c:pt>
                <c:pt idx="5682">
                  <c:v>-1.0601300390433721E-3</c:v>
                </c:pt>
                <c:pt idx="5683">
                  <c:v>-1.0709743586723164E-3</c:v>
                </c:pt>
                <c:pt idx="5684">
                  <c:v>-1.0823423036825375E-3</c:v>
                </c:pt>
                <c:pt idx="5685">
                  <c:v>-1.0956044959229416E-3</c:v>
                </c:pt>
                <c:pt idx="5686">
                  <c:v>-1.1081215312813697E-3</c:v>
                </c:pt>
                <c:pt idx="5687">
                  <c:v>-1.1215543626406088E-3</c:v>
                </c:pt>
                <c:pt idx="5688">
                  <c:v>-1.1349277150891623E-3</c:v>
                </c:pt>
                <c:pt idx="5689">
                  <c:v>-1.1485172590788295E-3</c:v>
                </c:pt>
                <c:pt idx="5690">
                  <c:v>-1.1625954125875637E-3</c:v>
                </c:pt>
                <c:pt idx="5691">
                  <c:v>-1.1752278795782445E-3</c:v>
                </c:pt>
                <c:pt idx="5692">
                  <c:v>-1.1883592910990615E-3</c:v>
                </c:pt>
                <c:pt idx="5693">
                  <c:v>-1.201670239211694E-3</c:v>
                </c:pt>
                <c:pt idx="5694">
                  <c:v>-1.2131996932360778E-3</c:v>
                </c:pt>
                <c:pt idx="5695">
                  <c:v>-1.221974243293289E-3</c:v>
                </c:pt>
                <c:pt idx="5696">
                  <c:v>-1.2278832154599684E-3</c:v>
                </c:pt>
                <c:pt idx="5697">
                  <c:v>-1.2331444549609216E-3</c:v>
                </c:pt>
                <c:pt idx="5698">
                  <c:v>-1.2376475410711407E-3</c:v>
                </c:pt>
                <c:pt idx="5699">
                  <c:v>-1.2419766748692496E-3</c:v>
                </c:pt>
                <c:pt idx="5700">
                  <c:v>-1.2453956267144406E-3</c:v>
                </c:pt>
                <c:pt idx="5701">
                  <c:v>-1.2500211537904704E-3</c:v>
                </c:pt>
                <c:pt idx="5702">
                  <c:v>-1.2557563972706021E-3</c:v>
                </c:pt>
                <c:pt idx="5703">
                  <c:v>-1.2613953362041741E-3</c:v>
                </c:pt>
                <c:pt idx="5704">
                  <c:v>-1.2674980006970316E-3</c:v>
                </c:pt>
                <c:pt idx="5705">
                  <c:v>-1.2707965929372733E-3</c:v>
                </c:pt>
                <c:pt idx="5706">
                  <c:v>-1.2755217321220869E-3</c:v>
                </c:pt>
                <c:pt idx="5707">
                  <c:v>-1.281240254336069E-3</c:v>
                </c:pt>
                <c:pt idx="5708">
                  <c:v>-1.287948565398267E-3</c:v>
                </c:pt>
                <c:pt idx="5709">
                  <c:v>-1.2950839081788956E-3</c:v>
                </c:pt>
                <c:pt idx="5710">
                  <c:v>-1.3014015441399351E-3</c:v>
                </c:pt>
                <c:pt idx="5711">
                  <c:v>-1.3066354420132598E-3</c:v>
                </c:pt>
                <c:pt idx="5712">
                  <c:v>-1.312588512043078E-3</c:v>
                </c:pt>
                <c:pt idx="5713">
                  <c:v>-1.3173240273367526E-3</c:v>
                </c:pt>
                <c:pt idx="5714">
                  <c:v>-1.3234727995516948E-3</c:v>
                </c:pt>
                <c:pt idx="5715">
                  <c:v>-1.3295030793827323E-3</c:v>
                </c:pt>
                <c:pt idx="5716">
                  <c:v>-1.3340388699631944E-3</c:v>
                </c:pt>
                <c:pt idx="5717">
                  <c:v>-1.3389095585480959E-3</c:v>
                </c:pt>
                <c:pt idx="5718">
                  <c:v>-1.3430156469311783E-3</c:v>
                </c:pt>
                <c:pt idx="5719">
                  <c:v>-1.3497603879670805E-3</c:v>
                </c:pt>
                <c:pt idx="5720">
                  <c:v>-1.357734449367598E-3</c:v>
                </c:pt>
                <c:pt idx="5721">
                  <c:v>-1.3679773985479926E-3</c:v>
                </c:pt>
                <c:pt idx="5722">
                  <c:v>-1.3799556352900311E-3</c:v>
                </c:pt>
                <c:pt idx="5723">
                  <c:v>-1.3916639407867137E-3</c:v>
                </c:pt>
                <c:pt idx="5724">
                  <c:v>-1.4040278842912812E-3</c:v>
                </c:pt>
                <c:pt idx="5725">
                  <c:v>-1.4188085572506282E-3</c:v>
                </c:pt>
                <c:pt idx="5726">
                  <c:v>-1.4313077216812076E-3</c:v>
                </c:pt>
                <c:pt idx="5727">
                  <c:v>-1.4453699648058205E-3</c:v>
                </c:pt>
                <c:pt idx="5728">
                  <c:v>-1.457365116063869E-3</c:v>
                </c:pt>
                <c:pt idx="5729">
                  <c:v>-1.467474995799023E-3</c:v>
                </c:pt>
                <c:pt idx="5730">
                  <c:v>-1.4749814215910817E-3</c:v>
                </c:pt>
                <c:pt idx="5731">
                  <c:v>-1.482630989670497E-3</c:v>
                </c:pt>
                <c:pt idx="5732">
                  <c:v>-1.4913783171621731E-3</c:v>
                </c:pt>
                <c:pt idx="5733">
                  <c:v>-1.5009347412906493E-3</c:v>
                </c:pt>
                <c:pt idx="5734">
                  <c:v>-1.5112904052294596E-3</c:v>
                </c:pt>
                <c:pt idx="5735">
                  <c:v>-1.5225732584731588E-3</c:v>
                </c:pt>
                <c:pt idx="5736">
                  <c:v>-1.5347719939633464E-3</c:v>
                </c:pt>
                <c:pt idx="5737">
                  <c:v>-1.5480131239833383E-3</c:v>
                </c:pt>
                <c:pt idx="5738">
                  <c:v>-1.5621461990278362E-3</c:v>
                </c:pt>
                <c:pt idx="5739">
                  <c:v>-1.5770225094300372E-3</c:v>
                </c:pt>
                <c:pt idx="5740">
                  <c:v>-1.5919441974823201E-3</c:v>
                </c:pt>
                <c:pt idx="5741">
                  <c:v>-1.6082361434897052E-3</c:v>
                </c:pt>
                <c:pt idx="5742">
                  <c:v>-1.6252022538694177E-3</c:v>
                </c:pt>
                <c:pt idx="5743">
                  <c:v>-1.6414188048194944E-3</c:v>
                </c:pt>
                <c:pt idx="5744">
                  <c:v>-1.6566926956080863E-3</c:v>
                </c:pt>
                <c:pt idx="5745">
                  <c:v>-1.6722037884626673E-3</c:v>
                </c:pt>
                <c:pt idx="5746">
                  <c:v>-1.6866637104939741E-3</c:v>
                </c:pt>
                <c:pt idx="5747">
                  <c:v>-1.6979573972690787E-3</c:v>
                </c:pt>
                <c:pt idx="5748">
                  <c:v>-1.7092358269295005E-3</c:v>
                </c:pt>
                <c:pt idx="5749">
                  <c:v>-1.7200680202051899E-3</c:v>
                </c:pt>
                <c:pt idx="5750">
                  <c:v>-1.7299562202914842E-3</c:v>
                </c:pt>
                <c:pt idx="5751">
                  <c:v>-1.737969860542421E-3</c:v>
                </c:pt>
                <c:pt idx="5752">
                  <c:v>-1.7449841373569086E-3</c:v>
                </c:pt>
                <c:pt idx="5753">
                  <c:v>-1.7520381375071281E-3</c:v>
                </c:pt>
                <c:pt idx="5754">
                  <c:v>-1.7587789967308254E-3</c:v>
                </c:pt>
                <c:pt idx="5755">
                  <c:v>-1.7660721589898287E-3</c:v>
                </c:pt>
                <c:pt idx="5756">
                  <c:v>-1.7737688088566017E-3</c:v>
                </c:pt>
                <c:pt idx="5757">
                  <c:v>-1.7822770831514845E-3</c:v>
                </c:pt>
                <c:pt idx="5758">
                  <c:v>-1.7908985410741707E-3</c:v>
                </c:pt>
                <c:pt idx="5759">
                  <c:v>-1.7993561136222525E-3</c:v>
                </c:pt>
                <c:pt idx="5760">
                  <c:v>-1.8077891533323509E-3</c:v>
                </c:pt>
                <c:pt idx="5761">
                  <c:v>-1.8164730914378424E-3</c:v>
                </c:pt>
                <c:pt idx="5762">
                  <c:v>-1.8252669539009503E-3</c:v>
                </c:pt>
                <c:pt idx="5763">
                  <c:v>-1.8344445766800277E-3</c:v>
                </c:pt>
                <c:pt idx="5764">
                  <c:v>-1.8435879683131873E-3</c:v>
                </c:pt>
                <c:pt idx="5765">
                  <c:v>-1.8531752208410524E-3</c:v>
                </c:pt>
                <c:pt idx="5766">
                  <c:v>-1.8643306077663624E-3</c:v>
                </c:pt>
                <c:pt idx="5767">
                  <c:v>-1.8757744201103321E-3</c:v>
                </c:pt>
                <c:pt idx="5768">
                  <c:v>-1.8882328277065596E-3</c:v>
                </c:pt>
                <c:pt idx="5769">
                  <c:v>-1.9006163997339343E-3</c:v>
                </c:pt>
                <c:pt idx="5770">
                  <c:v>-1.9121246269122594E-3</c:v>
                </c:pt>
                <c:pt idx="5771">
                  <c:v>-1.9224378639997042E-3</c:v>
                </c:pt>
                <c:pt idx="5772">
                  <c:v>-1.9332906411051454E-3</c:v>
                </c:pt>
                <c:pt idx="5773">
                  <c:v>-1.9433300629145833E-3</c:v>
                </c:pt>
                <c:pt idx="5774">
                  <c:v>-1.9526400042479963E-3</c:v>
                </c:pt>
                <c:pt idx="5775">
                  <c:v>-1.9632084289504803E-3</c:v>
                </c:pt>
                <c:pt idx="5776">
                  <c:v>-1.9711348457640554E-3</c:v>
                </c:pt>
                <c:pt idx="5777">
                  <c:v>-1.9794382739846128E-3</c:v>
                </c:pt>
                <c:pt idx="5778">
                  <c:v>-1.9843787413300618E-3</c:v>
                </c:pt>
                <c:pt idx="5779">
                  <c:v>-1.9909550572840828E-3</c:v>
                </c:pt>
                <c:pt idx="5780">
                  <c:v>-2.001653853014318E-3</c:v>
                </c:pt>
                <c:pt idx="5781">
                  <c:v>-2.0122946856382384E-3</c:v>
                </c:pt>
                <c:pt idx="5782">
                  <c:v>-2.0242550481910371E-3</c:v>
                </c:pt>
                <c:pt idx="5783">
                  <c:v>-2.0362795284221136E-3</c:v>
                </c:pt>
                <c:pt idx="5784">
                  <c:v>-2.0480915163219038E-3</c:v>
                </c:pt>
                <c:pt idx="5785">
                  <c:v>-2.0605194104419411E-3</c:v>
                </c:pt>
                <c:pt idx="5786">
                  <c:v>-2.0723160645879091E-3</c:v>
                </c:pt>
                <c:pt idx="5787">
                  <c:v>-2.0850033976742566E-3</c:v>
                </c:pt>
                <c:pt idx="5788">
                  <c:v>-2.0978818927268605E-3</c:v>
                </c:pt>
                <c:pt idx="5789">
                  <c:v>-2.1109192214261441E-3</c:v>
                </c:pt>
                <c:pt idx="5790">
                  <c:v>-2.1248062673961954E-3</c:v>
                </c:pt>
                <c:pt idx="5791">
                  <c:v>-2.1352449627265457E-3</c:v>
                </c:pt>
                <c:pt idx="5792">
                  <c:v>-2.1421253486337832E-3</c:v>
                </c:pt>
                <c:pt idx="5793">
                  <c:v>-2.1470230117515143E-3</c:v>
                </c:pt>
                <c:pt idx="5794">
                  <c:v>-2.1523193247823258E-3</c:v>
                </c:pt>
                <c:pt idx="5795">
                  <c:v>-2.1579523460886207E-3</c:v>
                </c:pt>
                <c:pt idx="5796">
                  <c:v>-2.1628066373970967E-3</c:v>
                </c:pt>
                <c:pt idx="5797">
                  <c:v>-2.1692660813883435E-3</c:v>
                </c:pt>
                <c:pt idx="5798">
                  <c:v>-2.1751907579812269E-3</c:v>
                </c:pt>
                <c:pt idx="5799">
                  <c:v>-2.1815156091733456E-3</c:v>
                </c:pt>
                <c:pt idx="5800">
                  <c:v>-2.1871232829049347E-3</c:v>
                </c:pt>
                <c:pt idx="5801">
                  <c:v>-2.1918400351097489E-3</c:v>
                </c:pt>
                <c:pt idx="5802">
                  <c:v>-2.19678342063645E-3</c:v>
                </c:pt>
                <c:pt idx="5803">
                  <c:v>-2.202164992873179E-3</c:v>
                </c:pt>
                <c:pt idx="5804">
                  <c:v>-2.2093345401508202E-3</c:v>
                </c:pt>
                <c:pt idx="5805">
                  <c:v>-2.2168935849435911E-3</c:v>
                </c:pt>
                <c:pt idx="5806">
                  <c:v>-2.2245618428122782E-3</c:v>
                </c:pt>
                <c:pt idx="5807">
                  <c:v>-2.2338526606766607E-3</c:v>
                </c:pt>
                <c:pt idx="5808">
                  <c:v>-2.243231716043681E-3</c:v>
                </c:pt>
                <c:pt idx="5809">
                  <c:v>-2.2531107979304466E-3</c:v>
                </c:pt>
                <c:pt idx="5810">
                  <c:v>-2.263759112626218E-3</c:v>
                </c:pt>
                <c:pt idx="5811">
                  <c:v>-2.2742032074027918E-3</c:v>
                </c:pt>
                <c:pt idx="5812">
                  <c:v>-2.284169685932369E-3</c:v>
                </c:pt>
                <c:pt idx="5813">
                  <c:v>-2.2935909580255043E-3</c:v>
                </c:pt>
                <c:pt idx="5814">
                  <c:v>-2.3043342213320273E-3</c:v>
                </c:pt>
                <c:pt idx="5815">
                  <c:v>-2.3115586829973722E-3</c:v>
                </c:pt>
                <c:pt idx="5816">
                  <c:v>-2.3162987085640907E-3</c:v>
                </c:pt>
                <c:pt idx="5817">
                  <c:v>-2.3201720801182546E-3</c:v>
                </c:pt>
                <c:pt idx="5818">
                  <c:v>-2.3233534471529538E-3</c:v>
                </c:pt>
                <c:pt idx="5819">
                  <c:v>-2.325867286415928E-3</c:v>
                </c:pt>
                <c:pt idx="5820">
                  <c:v>-2.3281108518169447E-3</c:v>
                </c:pt>
                <c:pt idx="5821">
                  <c:v>-2.3308411410596364E-3</c:v>
                </c:pt>
                <c:pt idx="5822">
                  <c:v>-2.3326808382400088E-3</c:v>
                </c:pt>
                <c:pt idx="5823">
                  <c:v>-2.3324961429409541E-3</c:v>
                </c:pt>
                <c:pt idx="5824">
                  <c:v>-2.3311281181150889E-3</c:v>
                </c:pt>
                <c:pt idx="5825">
                  <c:v>-2.329843232914186E-3</c:v>
                </c:pt>
                <c:pt idx="5826">
                  <c:v>-2.3296504492940073E-3</c:v>
                </c:pt>
                <c:pt idx="5827">
                  <c:v>-2.3306225653811907E-3</c:v>
                </c:pt>
                <c:pt idx="5828">
                  <c:v>-2.3328792114156727E-3</c:v>
                </c:pt>
                <c:pt idx="5829">
                  <c:v>-2.3354411615663651E-3</c:v>
                </c:pt>
                <c:pt idx="5830">
                  <c:v>-2.3391310417508748E-3</c:v>
                </c:pt>
                <c:pt idx="5831">
                  <c:v>-2.3433845739688763E-3</c:v>
                </c:pt>
                <c:pt idx="5832">
                  <c:v>-2.3479195389768392E-3</c:v>
                </c:pt>
                <c:pt idx="5833">
                  <c:v>-2.3528701841861732E-3</c:v>
                </c:pt>
                <c:pt idx="5834">
                  <c:v>-2.3582314441306096E-3</c:v>
                </c:pt>
                <c:pt idx="5835">
                  <c:v>-2.3649623257355756E-3</c:v>
                </c:pt>
                <c:pt idx="5836">
                  <c:v>-2.3719447274892502E-3</c:v>
                </c:pt>
                <c:pt idx="5837">
                  <c:v>-2.3784868547167548E-3</c:v>
                </c:pt>
                <c:pt idx="5838">
                  <c:v>-2.3849019048860498E-3</c:v>
                </c:pt>
                <c:pt idx="5839">
                  <c:v>-2.3915320252605454E-3</c:v>
                </c:pt>
                <c:pt idx="5840">
                  <c:v>-2.398604082095801E-3</c:v>
                </c:pt>
                <c:pt idx="5841">
                  <c:v>-2.4046692564567707E-3</c:v>
                </c:pt>
                <c:pt idx="5842">
                  <c:v>-2.4111928151953066E-3</c:v>
                </c:pt>
                <c:pt idx="5843">
                  <c:v>-2.4165159768045896E-3</c:v>
                </c:pt>
                <c:pt idx="5844">
                  <c:v>-2.4204670086938052E-3</c:v>
                </c:pt>
                <c:pt idx="5845">
                  <c:v>-2.4228595139241804E-3</c:v>
                </c:pt>
                <c:pt idx="5846">
                  <c:v>-2.4232933798273848E-3</c:v>
                </c:pt>
                <c:pt idx="5847">
                  <c:v>-2.4239681662443502E-3</c:v>
                </c:pt>
                <c:pt idx="5848">
                  <c:v>-2.425750258218784E-3</c:v>
                </c:pt>
                <c:pt idx="5849">
                  <c:v>-2.4278500009131676E-3</c:v>
                </c:pt>
                <c:pt idx="5850">
                  <c:v>-2.4307425702403407E-3</c:v>
                </c:pt>
                <c:pt idx="5851">
                  <c:v>-2.4339421460020105E-3</c:v>
                </c:pt>
                <c:pt idx="5852">
                  <c:v>-2.437294687066327E-3</c:v>
                </c:pt>
                <c:pt idx="5853">
                  <c:v>-2.4406605579336826E-3</c:v>
                </c:pt>
                <c:pt idx="5854">
                  <c:v>-2.4439017662523099E-3</c:v>
                </c:pt>
                <c:pt idx="5855">
                  <c:v>-2.4471573846511774E-3</c:v>
                </c:pt>
                <c:pt idx="5856">
                  <c:v>-2.4505648482033848E-3</c:v>
                </c:pt>
                <c:pt idx="5857">
                  <c:v>-2.4543976871314044E-3</c:v>
                </c:pt>
                <c:pt idx="5858">
                  <c:v>-2.4585130426437729E-3</c:v>
                </c:pt>
                <c:pt idx="5859">
                  <c:v>-2.4619434188046796E-3</c:v>
                </c:pt>
                <c:pt idx="5860">
                  <c:v>-2.4651099133983223E-3</c:v>
                </c:pt>
                <c:pt idx="5861">
                  <c:v>-2.4678778040829741E-3</c:v>
                </c:pt>
                <c:pt idx="5862">
                  <c:v>-2.4715194610536173E-3</c:v>
                </c:pt>
                <c:pt idx="5863">
                  <c:v>-2.4764111299759861E-3</c:v>
                </c:pt>
                <c:pt idx="5864">
                  <c:v>-2.4818342377983527E-3</c:v>
                </c:pt>
                <c:pt idx="5865">
                  <c:v>-2.4864446539325513E-3</c:v>
                </c:pt>
                <c:pt idx="5866">
                  <c:v>-2.4905301055433426E-3</c:v>
                </c:pt>
                <c:pt idx="5867">
                  <c:v>-2.4977147440168324E-3</c:v>
                </c:pt>
                <c:pt idx="5868">
                  <c:v>-2.5027649940554397E-3</c:v>
                </c:pt>
                <c:pt idx="5869">
                  <c:v>-2.5077556159338599E-3</c:v>
                </c:pt>
                <c:pt idx="5870">
                  <c:v>-2.5122897352538587E-3</c:v>
                </c:pt>
                <c:pt idx="5871">
                  <c:v>-2.5169783739045215E-3</c:v>
                </c:pt>
                <c:pt idx="5872">
                  <c:v>-2.5218281615337901E-3</c:v>
                </c:pt>
                <c:pt idx="5873">
                  <c:v>-2.5250363506792439E-3</c:v>
                </c:pt>
                <c:pt idx="5874">
                  <c:v>-2.5266136566131081E-3</c:v>
                </c:pt>
                <c:pt idx="5875">
                  <c:v>-2.5289429807493491E-3</c:v>
                </c:pt>
                <c:pt idx="5876">
                  <c:v>-2.531707639967351E-3</c:v>
                </c:pt>
                <c:pt idx="5877">
                  <c:v>-2.5338006684059167E-3</c:v>
                </c:pt>
                <c:pt idx="5878">
                  <c:v>-2.5361939259482824E-3</c:v>
                </c:pt>
                <c:pt idx="5879">
                  <c:v>-2.5377820499876691E-3</c:v>
                </c:pt>
                <c:pt idx="5880">
                  <c:v>-2.5425682887885159E-3</c:v>
                </c:pt>
                <c:pt idx="5881">
                  <c:v>-2.5487244947193233E-3</c:v>
                </c:pt>
                <c:pt idx="5882">
                  <c:v>-2.5544439914639838E-3</c:v>
                </c:pt>
                <c:pt idx="5883">
                  <c:v>-2.5604203109921286E-3</c:v>
                </c:pt>
                <c:pt idx="5884">
                  <c:v>-2.566787940146753E-3</c:v>
                </c:pt>
                <c:pt idx="5885">
                  <c:v>-2.5729911783720638E-3</c:v>
                </c:pt>
                <c:pt idx="5886">
                  <c:v>-2.5799655521581144E-3</c:v>
                </c:pt>
                <c:pt idx="5887">
                  <c:v>-2.5872226963343792E-3</c:v>
                </c:pt>
                <c:pt idx="5888">
                  <c:v>-2.5942858707104222E-3</c:v>
                </c:pt>
                <c:pt idx="5889">
                  <c:v>-2.603396876050823E-3</c:v>
                </c:pt>
                <c:pt idx="5890">
                  <c:v>-2.6124326857477342E-3</c:v>
                </c:pt>
                <c:pt idx="5891">
                  <c:v>-2.6216349919394588E-3</c:v>
                </c:pt>
                <c:pt idx="5892">
                  <c:v>-2.6281963182555046E-3</c:v>
                </c:pt>
                <c:pt idx="5893">
                  <c:v>-2.6356079208298411E-3</c:v>
                </c:pt>
                <c:pt idx="5894">
                  <c:v>-2.6432773193221237E-3</c:v>
                </c:pt>
                <c:pt idx="5895">
                  <c:v>-2.6518596597853161E-3</c:v>
                </c:pt>
                <c:pt idx="5896">
                  <c:v>-2.6588343928430902E-3</c:v>
                </c:pt>
                <c:pt idx="5897">
                  <c:v>-2.6660631830992543E-3</c:v>
                </c:pt>
                <c:pt idx="5898">
                  <c:v>-2.6717200538080021E-3</c:v>
                </c:pt>
                <c:pt idx="5899">
                  <c:v>-2.6750485219615427E-3</c:v>
                </c:pt>
                <c:pt idx="5900">
                  <c:v>-2.6783823189120426E-3</c:v>
                </c:pt>
                <c:pt idx="5901">
                  <c:v>-2.6847510651109019E-3</c:v>
                </c:pt>
                <c:pt idx="5902">
                  <c:v>-2.69177760578998E-3</c:v>
                </c:pt>
                <c:pt idx="5903">
                  <c:v>-2.6994539532516626E-3</c:v>
                </c:pt>
                <c:pt idx="5904">
                  <c:v>-2.7069458822595038E-3</c:v>
                </c:pt>
                <c:pt idx="5905">
                  <c:v>-2.7148061751383068E-3</c:v>
                </c:pt>
                <c:pt idx="5906">
                  <c:v>-2.7222039131160614E-3</c:v>
                </c:pt>
                <c:pt idx="5907">
                  <c:v>-2.7291442831227641E-3</c:v>
                </c:pt>
                <c:pt idx="5908">
                  <c:v>-2.736045581457347E-3</c:v>
                </c:pt>
                <c:pt idx="5909">
                  <c:v>-2.7423571549469727E-3</c:v>
                </c:pt>
                <c:pt idx="5910">
                  <c:v>-2.7488734782572521E-3</c:v>
                </c:pt>
                <c:pt idx="5911">
                  <c:v>-2.7561840734477983E-3</c:v>
                </c:pt>
                <c:pt idx="5912">
                  <c:v>-2.7637704738161517E-3</c:v>
                </c:pt>
                <c:pt idx="5913">
                  <c:v>-2.7707036317501377E-3</c:v>
                </c:pt>
                <c:pt idx="5914">
                  <c:v>-2.7777985038319741E-3</c:v>
                </c:pt>
                <c:pt idx="5915">
                  <c:v>-2.7838494768843702E-3</c:v>
                </c:pt>
                <c:pt idx="5916">
                  <c:v>-2.7926726628422216E-3</c:v>
                </c:pt>
                <c:pt idx="5917">
                  <c:v>-2.7999595553396261E-3</c:v>
                </c:pt>
                <c:pt idx="5918">
                  <c:v>-2.8064217869960828E-3</c:v>
                </c:pt>
                <c:pt idx="5919">
                  <c:v>-2.812462326389209E-3</c:v>
                </c:pt>
                <c:pt idx="5920">
                  <c:v>-2.8165152258914361E-3</c:v>
                </c:pt>
                <c:pt idx="5921">
                  <c:v>-2.8190653697492962E-3</c:v>
                </c:pt>
                <c:pt idx="5922">
                  <c:v>-2.8227666597011591E-3</c:v>
                </c:pt>
                <c:pt idx="5923">
                  <c:v>-2.8272061382459412E-3</c:v>
                </c:pt>
                <c:pt idx="5924">
                  <c:v>-2.831357129810641E-3</c:v>
                </c:pt>
                <c:pt idx="5925">
                  <c:v>-2.8357737581394815E-3</c:v>
                </c:pt>
                <c:pt idx="5926">
                  <c:v>-2.8405904606820798E-3</c:v>
                </c:pt>
                <c:pt idx="5927">
                  <c:v>-2.8453892058841745E-3</c:v>
                </c:pt>
                <c:pt idx="5928">
                  <c:v>-2.8501700379202077E-3</c:v>
                </c:pt>
                <c:pt idx="5929">
                  <c:v>-2.8556215918129624E-3</c:v>
                </c:pt>
                <c:pt idx="5930">
                  <c:v>-2.8622866551764048E-3</c:v>
                </c:pt>
                <c:pt idx="5931">
                  <c:v>-2.8693244026953835E-3</c:v>
                </c:pt>
                <c:pt idx="5932">
                  <c:v>-2.8767302022849606E-3</c:v>
                </c:pt>
                <c:pt idx="5933">
                  <c:v>-2.8832600002139941E-3</c:v>
                </c:pt>
                <c:pt idx="5934">
                  <c:v>-2.8894303876292327E-3</c:v>
                </c:pt>
                <c:pt idx="5935">
                  <c:v>-2.8954310094881919E-3</c:v>
                </c:pt>
                <c:pt idx="5936">
                  <c:v>-2.9019654371147396E-3</c:v>
                </c:pt>
                <c:pt idx="5937">
                  <c:v>-2.9076405981633968E-3</c:v>
                </c:pt>
                <c:pt idx="5938">
                  <c:v>-2.9134815292657379E-3</c:v>
                </c:pt>
                <c:pt idx="5939">
                  <c:v>-2.920765563441563E-3</c:v>
                </c:pt>
                <c:pt idx="5940">
                  <c:v>-2.9270373728138566E-3</c:v>
                </c:pt>
                <c:pt idx="5941">
                  <c:v>-2.9326808878309407E-3</c:v>
                </c:pt>
                <c:pt idx="5942">
                  <c:v>-2.9387849478261785E-3</c:v>
                </c:pt>
                <c:pt idx="5943">
                  <c:v>-2.9419777086161503E-3</c:v>
                </c:pt>
                <c:pt idx="5944">
                  <c:v>-2.9467231191553367E-3</c:v>
                </c:pt>
                <c:pt idx="5945">
                  <c:v>-2.9508985533901466E-3</c:v>
                </c:pt>
                <c:pt idx="5946">
                  <c:v>-2.9565406860108112E-3</c:v>
                </c:pt>
                <c:pt idx="5947">
                  <c:v>-2.9603780081295383E-3</c:v>
                </c:pt>
                <c:pt idx="5948">
                  <c:v>-2.9640670091168886E-3</c:v>
                </c:pt>
                <c:pt idx="5949">
                  <c:v>-2.9678847425884669E-3</c:v>
                </c:pt>
                <c:pt idx="5950">
                  <c:v>-2.97169184208812E-3</c:v>
                </c:pt>
                <c:pt idx="5951">
                  <c:v>-2.975763736419168E-3</c:v>
                </c:pt>
                <c:pt idx="5952">
                  <c:v>-2.9792708579066129E-3</c:v>
                </c:pt>
                <c:pt idx="5953">
                  <c:v>-2.982357450424189E-3</c:v>
                </c:pt>
                <c:pt idx="5954">
                  <c:v>-2.9855792290440775E-3</c:v>
                </c:pt>
                <c:pt idx="5955">
                  <c:v>-2.9887967721009545E-3</c:v>
                </c:pt>
                <c:pt idx="5956">
                  <c:v>-2.9920100173299602E-3</c:v>
                </c:pt>
                <c:pt idx="5957">
                  <c:v>-2.9953566215006333E-3</c:v>
                </c:pt>
                <c:pt idx="5958">
                  <c:v>-2.9992087933088385E-3</c:v>
                </c:pt>
                <c:pt idx="5959">
                  <c:v>-3.0039593483941474E-3</c:v>
                </c:pt>
                <c:pt idx="5960">
                  <c:v>-3.0094330506571509E-3</c:v>
                </c:pt>
                <c:pt idx="5961">
                  <c:v>-3.0152428699707912E-3</c:v>
                </c:pt>
                <c:pt idx="5962">
                  <c:v>-3.0198691247065312E-3</c:v>
                </c:pt>
                <c:pt idx="5963">
                  <c:v>-3.0247187343483972E-3</c:v>
                </c:pt>
                <c:pt idx="5964">
                  <c:v>-3.0296451574471917E-3</c:v>
                </c:pt>
                <c:pt idx="5965">
                  <c:v>-3.0327246675767583E-3</c:v>
                </c:pt>
                <c:pt idx="5966">
                  <c:v>-3.0354902379166049E-3</c:v>
                </c:pt>
                <c:pt idx="5967">
                  <c:v>-3.0373754231547423E-3</c:v>
                </c:pt>
                <c:pt idx="5968">
                  <c:v>-3.0382465318190555E-3</c:v>
                </c:pt>
                <c:pt idx="5969">
                  <c:v>-3.0393225496396781E-3</c:v>
                </c:pt>
                <c:pt idx="5970">
                  <c:v>-3.0384372034326645E-3</c:v>
                </c:pt>
                <c:pt idx="5971">
                  <c:v>-3.0399188218517281E-3</c:v>
                </c:pt>
                <c:pt idx="5972">
                  <c:v>-3.0412770764804975E-3</c:v>
                </c:pt>
                <c:pt idx="5973">
                  <c:v>-3.0423756539548208E-3</c:v>
                </c:pt>
                <c:pt idx="5974">
                  <c:v>-3.0436307270953478E-3</c:v>
                </c:pt>
                <c:pt idx="5975">
                  <c:v>-3.0450404100648143E-3</c:v>
                </c:pt>
                <c:pt idx="5976">
                  <c:v>-3.047153706443595E-3</c:v>
                </c:pt>
                <c:pt idx="5977">
                  <c:v>-3.0492736696352551E-3</c:v>
                </c:pt>
                <c:pt idx="5978">
                  <c:v>-3.0518133017523041E-3</c:v>
                </c:pt>
                <c:pt idx="5979">
                  <c:v>-3.0550430106970339E-3</c:v>
                </c:pt>
                <c:pt idx="5980">
                  <c:v>-3.0592299973619674E-3</c:v>
                </c:pt>
                <c:pt idx="5981">
                  <c:v>-3.0645005659337698E-3</c:v>
                </c:pt>
                <c:pt idx="5982">
                  <c:v>-3.0698715572299307E-3</c:v>
                </c:pt>
                <c:pt idx="5983">
                  <c:v>-3.0730393500562059E-3</c:v>
                </c:pt>
                <c:pt idx="5984">
                  <c:v>-3.0739354423623411E-3</c:v>
                </c:pt>
                <c:pt idx="5985">
                  <c:v>-3.0744448240724864E-3</c:v>
                </c:pt>
                <c:pt idx="5986">
                  <c:v>-3.076064112150334E-3</c:v>
                </c:pt>
                <c:pt idx="5987">
                  <c:v>-3.077050543961235E-3</c:v>
                </c:pt>
                <c:pt idx="5988">
                  <c:v>-3.0777944684707848E-3</c:v>
                </c:pt>
                <c:pt idx="5989">
                  <c:v>-3.078644683103704E-3</c:v>
                </c:pt>
                <c:pt idx="5990">
                  <c:v>-3.0787106608620718E-3</c:v>
                </c:pt>
                <c:pt idx="5991">
                  <c:v>-3.0763181722015531E-3</c:v>
                </c:pt>
                <c:pt idx="5992">
                  <c:v>-3.0745794811686267E-3</c:v>
                </c:pt>
                <c:pt idx="5993">
                  <c:v>-3.0724457886073253E-3</c:v>
                </c:pt>
                <c:pt idx="5994">
                  <c:v>-3.0702915648568307E-3</c:v>
                </c:pt>
                <c:pt idx="5995">
                  <c:v>-3.0693829353758417E-3</c:v>
                </c:pt>
                <c:pt idx="5996">
                  <c:v>-3.0687912054254696E-3</c:v>
                </c:pt>
                <c:pt idx="5997">
                  <c:v>-3.06754863834513E-3</c:v>
                </c:pt>
                <c:pt idx="5998">
                  <c:v>-3.0658006565573714E-3</c:v>
                </c:pt>
                <c:pt idx="5999">
                  <c:v>-3.0639664246443488E-3</c:v>
                </c:pt>
                <c:pt idx="6000">
                  <c:v>-3.0617715854681649E-3</c:v>
                </c:pt>
                <c:pt idx="6001">
                  <c:v>-3.0601844872535366E-3</c:v>
                </c:pt>
                <c:pt idx="6002">
                  <c:v>-3.0583717227052887E-3</c:v>
                </c:pt>
                <c:pt idx="6003">
                  <c:v>-3.0570246020396041E-3</c:v>
                </c:pt>
                <c:pt idx="6004">
                  <c:v>-3.0555868185295765E-3</c:v>
                </c:pt>
                <c:pt idx="6005">
                  <c:v>-3.0547480802063376E-3</c:v>
                </c:pt>
                <c:pt idx="6006">
                  <c:v>-3.0550104824520474E-3</c:v>
                </c:pt>
                <c:pt idx="6007">
                  <c:v>-3.0553398491726114E-3</c:v>
                </c:pt>
                <c:pt idx="6008">
                  <c:v>-3.0546623406166873E-3</c:v>
                </c:pt>
                <c:pt idx="6009">
                  <c:v>-3.0553760716891532E-3</c:v>
                </c:pt>
                <c:pt idx="6010">
                  <c:v>-3.0551469418682586E-3</c:v>
                </c:pt>
                <c:pt idx="6011">
                  <c:v>-3.0550435863396785E-3</c:v>
                </c:pt>
                <c:pt idx="6012">
                  <c:v>-3.056297660755547E-3</c:v>
                </c:pt>
                <c:pt idx="6013">
                  <c:v>-3.0574760597801287E-3</c:v>
                </c:pt>
                <c:pt idx="6014">
                  <c:v>-3.0586536305499124E-3</c:v>
                </c:pt>
                <c:pt idx="6015">
                  <c:v>-3.058809321014877E-3</c:v>
                </c:pt>
                <c:pt idx="6016">
                  <c:v>-3.060328383611477E-3</c:v>
                </c:pt>
                <c:pt idx="6017">
                  <c:v>-3.0611407095868515E-3</c:v>
                </c:pt>
                <c:pt idx="6018">
                  <c:v>-3.0601592447574433E-3</c:v>
                </c:pt>
                <c:pt idx="6019">
                  <c:v>-3.0590535946402042E-3</c:v>
                </c:pt>
                <c:pt idx="6020">
                  <c:v>-3.0579920867843668E-3</c:v>
                </c:pt>
                <c:pt idx="6021">
                  <c:v>-3.0568365204324266E-3</c:v>
                </c:pt>
                <c:pt idx="6022">
                  <c:v>-3.0555880430007676E-3</c:v>
                </c:pt>
                <c:pt idx="6023">
                  <c:v>-3.0550741005583859E-3</c:v>
                </c:pt>
                <c:pt idx="6024">
                  <c:v>-3.0565255281942427E-3</c:v>
                </c:pt>
                <c:pt idx="6025">
                  <c:v>-3.0573024961739748E-3</c:v>
                </c:pt>
                <c:pt idx="6026">
                  <c:v>-3.05741291643713E-3</c:v>
                </c:pt>
                <c:pt idx="6027">
                  <c:v>-3.0565891947560431E-3</c:v>
                </c:pt>
                <c:pt idx="6028">
                  <c:v>-3.0569081278457588E-3</c:v>
                </c:pt>
                <c:pt idx="6029">
                  <c:v>-3.0580808181461805E-3</c:v>
                </c:pt>
                <c:pt idx="6030">
                  <c:v>-3.0613315354024451E-3</c:v>
                </c:pt>
                <c:pt idx="6031">
                  <c:v>-3.0605485289676437E-3</c:v>
                </c:pt>
                <c:pt idx="6032">
                  <c:v>-3.0585392103894549E-3</c:v>
                </c:pt>
                <c:pt idx="6033">
                  <c:v>-3.0579504990662087E-3</c:v>
                </c:pt>
                <c:pt idx="6034">
                  <c:v>-3.0568270563193778E-3</c:v>
                </c:pt>
                <c:pt idx="6035">
                  <c:v>-3.0546938478721586E-3</c:v>
                </c:pt>
                <c:pt idx="6036">
                  <c:v>-3.0515527974692702E-3</c:v>
                </c:pt>
                <c:pt idx="6037">
                  <c:v>-3.049418101248591E-3</c:v>
                </c:pt>
                <c:pt idx="6038">
                  <c:v>-3.0476915222585887E-3</c:v>
                </c:pt>
                <c:pt idx="6039">
                  <c:v>-3.0465547038645013E-3</c:v>
                </c:pt>
                <c:pt idx="6040">
                  <c:v>-3.0443100774455445E-3</c:v>
                </c:pt>
                <c:pt idx="6041">
                  <c:v>-3.0408704711746282E-3</c:v>
                </c:pt>
                <c:pt idx="6042">
                  <c:v>-3.0386023116903971E-3</c:v>
                </c:pt>
                <c:pt idx="6043">
                  <c:v>-3.0355855530643794E-3</c:v>
                </c:pt>
                <c:pt idx="6044">
                  <c:v>-3.0333248407679037E-3</c:v>
                </c:pt>
                <c:pt idx="6045">
                  <c:v>-3.0313981997309725E-3</c:v>
                </c:pt>
                <c:pt idx="6046">
                  <c:v>-3.0303526373529621E-3</c:v>
                </c:pt>
                <c:pt idx="6047">
                  <c:v>-3.0301778189070205E-3</c:v>
                </c:pt>
                <c:pt idx="6048">
                  <c:v>-3.0310012191634428E-3</c:v>
                </c:pt>
                <c:pt idx="6049">
                  <c:v>-3.0321224686602477E-3</c:v>
                </c:pt>
                <c:pt idx="6050">
                  <c:v>-3.0345020494415564E-3</c:v>
                </c:pt>
                <c:pt idx="6051">
                  <c:v>-3.0364724489828632E-3</c:v>
                </c:pt>
                <c:pt idx="6052">
                  <c:v>-3.0396910329173465E-3</c:v>
                </c:pt>
                <c:pt idx="6053">
                  <c:v>-3.0429035333980892E-3</c:v>
                </c:pt>
                <c:pt idx="6054">
                  <c:v>-3.0465224526707857E-3</c:v>
                </c:pt>
                <c:pt idx="6055">
                  <c:v>-3.0461582957777011E-3</c:v>
                </c:pt>
                <c:pt idx="6056">
                  <c:v>-3.043249141519766E-3</c:v>
                </c:pt>
                <c:pt idx="6057">
                  <c:v>-3.0382832351882882E-3</c:v>
                </c:pt>
                <c:pt idx="6058">
                  <c:v>-3.0316285555649358E-3</c:v>
                </c:pt>
                <c:pt idx="6059">
                  <c:v>-3.0240061660542494E-3</c:v>
                </c:pt>
                <c:pt idx="6060">
                  <c:v>-3.0151916852432237E-3</c:v>
                </c:pt>
                <c:pt idx="6061">
                  <c:v>-3.0082710126713152E-3</c:v>
                </c:pt>
                <c:pt idx="6062">
                  <c:v>-3.0028907010049011E-3</c:v>
                </c:pt>
                <c:pt idx="6063">
                  <c:v>-2.9980321227895956E-3</c:v>
                </c:pt>
                <c:pt idx="6064">
                  <c:v>-2.9923875789599208E-3</c:v>
                </c:pt>
                <c:pt idx="6065">
                  <c:v>-2.9864526879492814E-3</c:v>
                </c:pt>
                <c:pt idx="6066">
                  <c:v>-2.98535918817322E-3</c:v>
                </c:pt>
                <c:pt idx="6067">
                  <c:v>-2.979820454143578E-3</c:v>
                </c:pt>
                <c:pt idx="6068">
                  <c:v>-2.9750693956067664E-3</c:v>
                </c:pt>
                <c:pt idx="6069">
                  <c:v>-2.9706837519576368E-3</c:v>
                </c:pt>
                <c:pt idx="6070">
                  <c:v>-2.9677611199367959E-3</c:v>
                </c:pt>
                <c:pt idx="6071">
                  <c:v>-2.9661466621888621E-3</c:v>
                </c:pt>
                <c:pt idx="6072">
                  <c:v>-2.9649987275810474E-3</c:v>
                </c:pt>
                <c:pt idx="6073">
                  <c:v>-2.9644495828513584E-3</c:v>
                </c:pt>
                <c:pt idx="6074">
                  <c:v>-2.9647676350847973E-3</c:v>
                </c:pt>
                <c:pt idx="6075">
                  <c:v>-2.9651163565667105E-3</c:v>
                </c:pt>
                <c:pt idx="6076">
                  <c:v>-2.966321683032902E-3</c:v>
                </c:pt>
                <c:pt idx="6077">
                  <c:v>-2.9691997983398721E-3</c:v>
                </c:pt>
                <c:pt idx="6078">
                  <c:v>-2.9720294184727436E-3</c:v>
                </c:pt>
                <c:pt idx="6079">
                  <c:v>-2.9727283450462494E-3</c:v>
                </c:pt>
                <c:pt idx="6080">
                  <c:v>-2.9705205425862857E-3</c:v>
                </c:pt>
                <c:pt idx="6081">
                  <c:v>-2.9648125164314365E-3</c:v>
                </c:pt>
                <c:pt idx="6082">
                  <c:v>-2.9566421335793791E-3</c:v>
                </c:pt>
                <c:pt idx="6083">
                  <c:v>-2.9478813867243048E-3</c:v>
                </c:pt>
                <c:pt idx="6084">
                  <c:v>-2.9384499768738692E-3</c:v>
                </c:pt>
                <c:pt idx="6085">
                  <c:v>-2.9299196192127397E-3</c:v>
                </c:pt>
                <c:pt idx="6086">
                  <c:v>-2.9228463953359096E-3</c:v>
                </c:pt>
                <c:pt idx="6087">
                  <c:v>-2.9167852689901963E-3</c:v>
                </c:pt>
                <c:pt idx="6088">
                  <c:v>-2.910633196979262E-3</c:v>
                </c:pt>
                <c:pt idx="6089">
                  <c:v>-2.9036081717563889E-3</c:v>
                </c:pt>
                <c:pt idx="6090">
                  <c:v>-2.902896927921006E-3</c:v>
                </c:pt>
                <c:pt idx="6091">
                  <c:v>-2.8964286473467382E-3</c:v>
                </c:pt>
                <c:pt idx="6092">
                  <c:v>-2.8913127622516299E-3</c:v>
                </c:pt>
                <c:pt idx="6093">
                  <c:v>-2.887120377454977E-3</c:v>
                </c:pt>
                <c:pt idx="6094">
                  <c:v>-2.8838407685363165E-3</c:v>
                </c:pt>
                <c:pt idx="6095">
                  <c:v>-2.8816010236916156E-3</c:v>
                </c:pt>
                <c:pt idx="6096">
                  <c:v>-2.8812152896584564E-3</c:v>
                </c:pt>
                <c:pt idx="6097">
                  <c:v>-2.8814222930364508E-3</c:v>
                </c:pt>
                <c:pt idx="6098">
                  <c:v>-2.8822150495244614E-3</c:v>
                </c:pt>
                <c:pt idx="6099">
                  <c:v>-2.8835866366136997E-3</c:v>
                </c:pt>
                <c:pt idx="6100">
                  <c:v>-2.885530193122321E-3</c:v>
                </c:pt>
                <c:pt idx="6101">
                  <c:v>-2.8873503279527313E-3</c:v>
                </c:pt>
                <c:pt idx="6102">
                  <c:v>-2.8881047897542089E-3</c:v>
                </c:pt>
                <c:pt idx="6103">
                  <c:v>-2.8876346474859815E-3</c:v>
                </c:pt>
                <c:pt idx="6104">
                  <c:v>-2.883338357150933E-3</c:v>
                </c:pt>
                <c:pt idx="6105">
                  <c:v>-2.8773767820737817E-3</c:v>
                </c:pt>
                <c:pt idx="6106">
                  <c:v>-2.8685451534329331E-3</c:v>
                </c:pt>
                <c:pt idx="6107">
                  <c:v>-2.8590244438326806E-3</c:v>
                </c:pt>
                <c:pt idx="6108">
                  <c:v>-2.8491762316988911E-3</c:v>
                </c:pt>
                <c:pt idx="6109">
                  <c:v>-2.8416376266733323E-3</c:v>
                </c:pt>
                <c:pt idx="6110">
                  <c:v>-2.8355588718156355E-3</c:v>
                </c:pt>
                <c:pt idx="6111">
                  <c:v>-2.8306619578231107E-3</c:v>
                </c:pt>
                <c:pt idx="6112">
                  <c:v>-2.8259359949096563E-3</c:v>
                </c:pt>
                <c:pt idx="6113">
                  <c:v>-2.8209750131189537E-3</c:v>
                </c:pt>
                <c:pt idx="6114">
                  <c:v>-2.829363275264285E-3</c:v>
                </c:pt>
                <c:pt idx="6115">
                  <c:v>-2.8242674880232244E-3</c:v>
                </c:pt>
                <c:pt idx="6116">
                  <c:v>-2.8206481732588884E-3</c:v>
                </c:pt>
                <c:pt idx="6117">
                  <c:v>-2.8194521046387422E-3</c:v>
                </c:pt>
                <c:pt idx="6118">
                  <c:v>-2.8185850276258861E-3</c:v>
                </c:pt>
                <c:pt idx="6119">
                  <c:v>-2.8190071269591499E-3</c:v>
                </c:pt>
                <c:pt idx="6120">
                  <c:v>-2.8191883134027762E-3</c:v>
                </c:pt>
                <c:pt idx="6121">
                  <c:v>-2.820370879799583E-3</c:v>
                </c:pt>
                <c:pt idx="6122">
                  <c:v>-2.8219921251313451E-3</c:v>
                </c:pt>
                <c:pt idx="6123">
                  <c:v>-2.8252862925874922E-3</c:v>
                </c:pt>
                <c:pt idx="6124">
                  <c:v>-2.8281678032193724E-3</c:v>
                </c:pt>
                <c:pt idx="6125">
                  <c:v>-2.8320185955053034E-3</c:v>
                </c:pt>
                <c:pt idx="6126">
                  <c:v>-2.8365648700194868E-3</c:v>
                </c:pt>
                <c:pt idx="6127">
                  <c:v>-2.8373917337667365E-3</c:v>
                </c:pt>
                <c:pt idx="6128">
                  <c:v>-2.8353393744566802E-3</c:v>
                </c:pt>
                <c:pt idx="6129">
                  <c:v>-2.8310451092465883E-3</c:v>
                </c:pt>
                <c:pt idx="6130">
                  <c:v>-2.8257636441111345E-3</c:v>
                </c:pt>
                <c:pt idx="6131">
                  <c:v>-2.8185410383905207E-3</c:v>
                </c:pt>
                <c:pt idx="6132">
                  <c:v>-2.8110662665667974E-3</c:v>
                </c:pt>
                <c:pt idx="6133">
                  <c:v>-2.8045995296857029E-3</c:v>
                </c:pt>
                <c:pt idx="6134">
                  <c:v>-2.7984080556642255E-3</c:v>
                </c:pt>
                <c:pt idx="6135">
                  <c:v>-2.7917600731903747E-3</c:v>
                </c:pt>
                <c:pt idx="6136">
                  <c:v>-2.7834232261980674E-3</c:v>
                </c:pt>
                <c:pt idx="6137">
                  <c:v>-2.7752701212619968E-3</c:v>
                </c:pt>
                <c:pt idx="6138">
                  <c:v>-2.7674528973129497E-3</c:v>
                </c:pt>
                <c:pt idx="6139">
                  <c:v>-2.7623773670804042E-3</c:v>
                </c:pt>
                <c:pt idx="6140">
                  <c:v>-2.7602951270573328E-3</c:v>
                </c:pt>
                <c:pt idx="6141">
                  <c:v>-2.7586920891629063E-3</c:v>
                </c:pt>
                <c:pt idx="6142">
                  <c:v>-2.7578381049018219E-3</c:v>
                </c:pt>
                <c:pt idx="6143">
                  <c:v>-2.7559340509739627E-3</c:v>
                </c:pt>
                <c:pt idx="6144">
                  <c:v>-2.7550581263113827E-3</c:v>
                </c:pt>
                <c:pt idx="6145">
                  <c:v>-2.753958796027689E-3</c:v>
                </c:pt>
                <c:pt idx="6146">
                  <c:v>-2.7523632918153851E-3</c:v>
                </c:pt>
                <c:pt idx="6147">
                  <c:v>-2.7508283823074464E-3</c:v>
                </c:pt>
                <c:pt idx="6148">
                  <c:v>-2.7490779714334224E-3</c:v>
                </c:pt>
                <c:pt idx="6149">
                  <c:v>-2.7472523749914046E-3</c:v>
                </c:pt>
                <c:pt idx="6150">
                  <c:v>-2.7465207059087504E-3</c:v>
                </c:pt>
                <c:pt idx="6151">
                  <c:v>-2.7445432949022575E-3</c:v>
                </c:pt>
                <c:pt idx="6152">
                  <c:v>-2.742830130106455E-3</c:v>
                </c:pt>
                <c:pt idx="6153">
                  <c:v>-2.7403963224550409E-3</c:v>
                </c:pt>
                <c:pt idx="6154">
                  <c:v>-2.7406508830409848E-3</c:v>
                </c:pt>
                <c:pt idx="6155">
                  <c:v>-2.7410008225388083E-3</c:v>
                </c:pt>
                <c:pt idx="6156">
                  <c:v>-2.7397318215527378E-3</c:v>
                </c:pt>
                <c:pt idx="6157">
                  <c:v>-2.7392609385792355E-3</c:v>
                </c:pt>
                <c:pt idx="6158">
                  <c:v>-2.737763296199347E-3</c:v>
                </c:pt>
                <c:pt idx="6159">
                  <c:v>-2.7355041135024294E-3</c:v>
                </c:pt>
                <c:pt idx="6160">
                  <c:v>-2.736677128574172E-3</c:v>
                </c:pt>
                <c:pt idx="6161">
                  <c:v>-2.7361209302370071E-3</c:v>
                </c:pt>
                <c:pt idx="6162">
                  <c:v>-2.7332232394172706E-3</c:v>
                </c:pt>
                <c:pt idx="6163">
                  <c:v>-2.7324479235382171E-3</c:v>
                </c:pt>
                <c:pt idx="6164">
                  <c:v>-2.7325505507995729E-3</c:v>
                </c:pt>
                <c:pt idx="6165">
                  <c:v>-2.7324190382032043E-3</c:v>
                </c:pt>
                <c:pt idx="6166">
                  <c:v>-2.7332956097332328E-3</c:v>
                </c:pt>
                <c:pt idx="6167">
                  <c:v>-2.7347552142629183E-3</c:v>
                </c:pt>
                <c:pt idx="6168">
                  <c:v>-2.7363777836377778E-3</c:v>
                </c:pt>
                <c:pt idx="6169">
                  <c:v>-2.73678416154155E-3</c:v>
                </c:pt>
                <c:pt idx="6170">
                  <c:v>-2.7373658310771987E-3</c:v>
                </c:pt>
                <c:pt idx="6171">
                  <c:v>-2.7378452723247904E-3</c:v>
                </c:pt>
                <c:pt idx="6172">
                  <c:v>-2.7375350811489341E-3</c:v>
                </c:pt>
                <c:pt idx="6173">
                  <c:v>-2.7372708719859418E-3</c:v>
                </c:pt>
                <c:pt idx="6174">
                  <c:v>-2.7369111717447936E-3</c:v>
                </c:pt>
                <c:pt idx="6175">
                  <c:v>-2.737108989649073E-3</c:v>
                </c:pt>
                <c:pt idx="6176">
                  <c:v>-2.7378435632385845E-3</c:v>
                </c:pt>
                <c:pt idx="6177">
                  <c:v>-2.7379175047173021E-3</c:v>
                </c:pt>
                <c:pt idx="6178">
                  <c:v>-2.7379187457547971E-3</c:v>
                </c:pt>
                <c:pt idx="6179">
                  <c:v>-2.737052735891865E-3</c:v>
                </c:pt>
                <c:pt idx="6180">
                  <c:v>-2.7339898909026772E-3</c:v>
                </c:pt>
                <c:pt idx="6181">
                  <c:v>-2.7320785276216952E-3</c:v>
                </c:pt>
                <c:pt idx="6182">
                  <c:v>-2.7312266533563445E-3</c:v>
                </c:pt>
                <c:pt idx="6183">
                  <c:v>-2.7294435542941642E-3</c:v>
                </c:pt>
                <c:pt idx="6184">
                  <c:v>-2.7279959575743362E-3</c:v>
                </c:pt>
                <c:pt idx="6185">
                  <c:v>-2.7260413382457216E-3</c:v>
                </c:pt>
                <c:pt idx="6186">
                  <c:v>-2.7220944743113762E-3</c:v>
                </c:pt>
                <c:pt idx="6187">
                  <c:v>-2.7199529820229884E-3</c:v>
                </c:pt>
                <c:pt idx="6188">
                  <c:v>-2.7188436676226502E-3</c:v>
                </c:pt>
                <c:pt idx="6189">
                  <c:v>-2.7180658292955684E-3</c:v>
                </c:pt>
                <c:pt idx="6190">
                  <c:v>-2.7167892834185636E-3</c:v>
                </c:pt>
                <c:pt idx="6191">
                  <c:v>-2.7157085355113963E-3</c:v>
                </c:pt>
                <c:pt idx="6192">
                  <c:v>-2.7153721911048478E-3</c:v>
                </c:pt>
                <c:pt idx="6193">
                  <c:v>-2.7161846540302292E-3</c:v>
                </c:pt>
                <c:pt idx="6194">
                  <c:v>-2.7171683463471652E-3</c:v>
                </c:pt>
                <c:pt idx="6195">
                  <c:v>-2.7166686004385099E-3</c:v>
                </c:pt>
                <c:pt idx="6196">
                  <c:v>-2.716493231162076E-3</c:v>
                </c:pt>
                <c:pt idx="6197">
                  <c:v>-2.7160875538108087E-3</c:v>
                </c:pt>
                <c:pt idx="6198">
                  <c:v>-2.7152845287403693E-3</c:v>
                </c:pt>
                <c:pt idx="6199">
                  <c:v>-2.7147389089172691E-3</c:v>
                </c:pt>
                <c:pt idx="6200">
                  <c:v>-2.7141738704941076E-3</c:v>
                </c:pt>
                <c:pt idx="6201">
                  <c:v>-2.7127029109443868E-3</c:v>
                </c:pt>
                <c:pt idx="6202">
                  <c:v>-2.7101475233486383E-3</c:v>
                </c:pt>
                <c:pt idx="6203">
                  <c:v>-2.7055623024949682E-3</c:v>
                </c:pt>
                <c:pt idx="6204">
                  <c:v>-2.6999579833599796E-3</c:v>
                </c:pt>
                <c:pt idx="6205">
                  <c:v>-2.6955056119142284E-3</c:v>
                </c:pt>
                <c:pt idx="6206">
                  <c:v>-2.6906036467266858E-3</c:v>
                </c:pt>
                <c:pt idx="6207">
                  <c:v>-2.6845047505084096E-3</c:v>
                </c:pt>
                <c:pt idx="6208">
                  <c:v>-2.6779340471243529E-3</c:v>
                </c:pt>
                <c:pt idx="6209">
                  <c:v>-2.6714853759699508E-3</c:v>
                </c:pt>
                <c:pt idx="6210">
                  <c:v>-2.6646178403382237E-3</c:v>
                </c:pt>
                <c:pt idx="6211">
                  <c:v>-2.658418630637982E-3</c:v>
                </c:pt>
                <c:pt idx="6212">
                  <c:v>-2.6528883517151769E-3</c:v>
                </c:pt>
                <c:pt idx="6213">
                  <c:v>-2.6487079130816937E-3</c:v>
                </c:pt>
                <c:pt idx="6214">
                  <c:v>-2.6447598262748784E-3</c:v>
                </c:pt>
                <c:pt idx="6215">
                  <c:v>-2.6418678027440023E-3</c:v>
                </c:pt>
                <c:pt idx="6216">
                  <c:v>-2.6396063579561257E-3</c:v>
                </c:pt>
                <c:pt idx="6217">
                  <c:v>-2.6379681481749628E-3</c:v>
                </c:pt>
                <c:pt idx="6218">
                  <c:v>-2.6361195854960329E-3</c:v>
                </c:pt>
                <c:pt idx="6219">
                  <c:v>-2.6351649555955703E-3</c:v>
                </c:pt>
                <c:pt idx="6220">
                  <c:v>-2.6346806148609403E-3</c:v>
                </c:pt>
                <c:pt idx="6221">
                  <c:v>-2.6342478899366029E-3</c:v>
                </c:pt>
                <c:pt idx="6222">
                  <c:v>-2.6344102350819298E-3</c:v>
                </c:pt>
                <c:pt idx="6223">
                  <c:v>-2.6327041266789308E-3</c:v>
                </c:pt>
                <c:pt idx="6224">
                  <c:v>-2.6287978015453461E-3</c:v>
                </c:pt>
                <c:pt idx="6225">
                  <c:v>-2.6273267068823714E-3</c:v>
                </c:pt>
                <c:pt idx="6226">
                  <c:v>-2.6284594177425902E-3</c:v>
                </c:pt>
                <c:pt idx="6227">
                  <c:v>-2.631897328360111E-3</c:v>
                </c:pt>
                <c:pt idx="6228">
                  <c:v>-2.6347608255932187E-3</c:v>
                </c:pt>
                <c:pt idx="6229">
                  <c:v>-2.6375653084826922E-3</c:v>
                </c:pt>
                <c:pt idx="6230">
                  <c:v>-2.6403313346534674E-3</c:v>
                </c:pt>
                <c:pt idx="6231">
                  <c:v>-2.6434146227600763E-3</c:v>
                </c:pt>
                <c:pt idx="6232">
                  <c:v>-2.6474377276457517E-3</c:v>
                </c:pt>
                <c:pt idx="6233">
                  <c:v>-2.649837711274472E-3</c:v>
                </c:pt>
                <c:pt idx="6234">
                  <c:v>-2.6500245627296692E-3</c:v>
                </c:pt>
                <c:pt idx="6235">
                  <c:v>-2.6505843356048331E-3</c:v>
                </c:pt>
                <c:pt idx="6236">
                  <c:v>-2.6515960343722611E-3</c:v>
                </c:pt>
                <c:pt idx="6237">
                  <c:v>-2.6529165860225135E-3</c:v>
                </c:pt>
                <c:pt idx="6238">
                  <c:v>-2.6545423090666986E-3</c:v>
                </c:pt>
                <c:pt idx="6239">
                  <c:v>-2.6566072728329004E-3</c:v>
                </c:pt>
                <c:pt idx="6240">
                  <c:v>-2.6591062350895811E-3</c:v>
                </c:pt>
                <c:pt idx="6241">
                  <c:v>-2.6620340001777265E-3</c:v>
                </c:pt>
                <c:pt idx="6242">
                  <c:v>-2.6653854186520221E-3</c:v>
                </c:pt>
                <c:pt idx="6243">
                  <c:v>-2.669155386954003E-3</c:v>
                </c:pt>
                <c:pt idx="6244">
                  <c:v>-2.6727879743546623E-3</c:v>
                </c:pt>
                <c:pt idx="6245">
                  <c:v>-2.6772486984683042E-3</c:v>
                </c:pt>
                <c:pt idx="6246">
                  <c:v>-2.6827478164079821E-3</c:v>
                </c:pt>
                <c:pt idx="6247">
                  <c:v>-2.6872719984893934E-3</c:v>
                </c:pt>
                <c:pt idx="6248">
                  <c:v>-2.6880984465158519E-3</c:v>
                </c:pt>
                <c:pt idx="6249">
                  <c:v>-2.6877930907254211E-3</c:v>
                </c:pt>
                <c:pt idx="6250">
                  <c:v>-2.6844384955886369E-3</c:v>
                </c:pt>
                <c:pt idx="6251">
                  <c:v>-2.6793111717680063E-3</c:v>
                </c:pt>
                <c:pt idx="6252">
                  <c:v>-2.6735600621741185E-3</c:v>
                </c:pt>
                <c:pt idx="6253">
                  <c:v>-2.6687651426762216E-3</c:v>
                </c:pt>
                <c:pt idx="6254">
                  <c:v>-2.6642820938889145E-3</c:v>
                </c:pt>
                <c:pt idx="6255">
                  <c:v>-2.659643358988717E-3</c:v>
                </c:pt>
                <c:pt idx="6256">
                  <c:v>-2.6540896110311962E-3</c:v>
                </c:pt>
                <c:pt idx="6257">
                  <c:v>-2.6472085048006022E-3</c:v>
                </c:pt>
                <c:pt idx="6258">
                  <c:v>-2.6395145924063002E-3</c:v>
                </c:pt>
                <c:pt idx="6259">
                  <c:v>-2.635508553822774E-3</c:v>
                </c:pt>
                <c:pt idx="6260">
                  <c:v>-2.6333858919400654E-3</c:v>
                </c:pt>
                <c:pt idx="6261">
                  <c:v>-2.6324359208018677E-3</c:v>
                </c:pt>
                <c:pt idx="6262">
                  <c:v>-2.6325071516737353E-3</c:v>
                </c:pt>
                <c:pt idx="6263">
                  <c:v>-2.6322103800389129E-3</c:v>
                </c:pt>
                <c:pt idx="6264">
                  <c:v>-2.6323762568658537E-3</c:v>
                </c:pt>
                <c:pt idx="6265">
                  <c:v>-2.6328616124260407E-3</c:v>
                </c:pt>
                <c:pt idx="6266">
                  <c:v>-2.6344889781455549E-3</c:v>
                </c:pt>
                <c:pt idx="6267">
                  <c:v>-2.6369694184396053E-3</c:v>
                </c:pt>
                <c:pt idx="6268">
                  <c:v>-2.6396042146288323E-3</c:v>
                </c:pt>
                <c:pt idx="6269">
                  <c:v>-2.6421160216791861E-3</c:v>
                </c:pt>
                <c:pt idx="6270">
                  <c:v>-2.6452023765131116E-3</c:v>
                </c:pt>
                <c:pt idx="6271">
                  <c:v>-2.6474913410901024E-3</c:v>
                </c:pt>
                <c:pt idx="6272">
                  <c:v>-2.646504684523876E-3</c:v>
                </c:pt>
                <c:pt idx="6273">
                  <c:v>-2.6439998842135992E-3</c:v>
                </c:pt>
                <c:pt idx="6274">
                  <c:v>-2.6411118544302781E-3</c:v>
                </c:pt>
                <c:pt idx="6275">
                  <c:v>-2.6356325709535611E-3</c:v>
                </c:pt>
                <c:pt idx="6276">
                  <c:v>-2.6303240471321487E-3</c:v>
                </c:pt>
                <c:pt idx="6277">
                  <c:v>-2.6251464504767341E-3</c:v>
                </c:pt>
                <c:pt idx="6278">
                  <c:v>-2.6180700157567571E-3</c:v>
                </c:pt>
                <c:pt idx="6279">
                  <c:v>-2.6112359260821449E-3</c:v>
                </c:pt>
                <c:pt idx="6280">
                  <c:v>-2.6086516769971979E-3</c:v>
                </c:pt>
                <c:pt idx="6281">
                  <c:v>-2.6040368816317994E-3</c:v>
                </c:pt>
                <c:pt idx="6282">
                  <c:v>-2.6000777476156145E-3</c:v>
                </c:pt>
                <c:pt idx="6283">
                  <c:v>-2.5973683865316843E-3</c:v>
                </c:pt>
                <c:pt idx="6284">
                  <c:v>-2.5961153135050097E-3</c:v>
                </c:pt>
                <c:pt idx="6285">
                  <c:v>-2.5957505577132167E-3</c:v>
                </c:pt>
                <c:pt idx="6286">
                  <c:v>-2.5961259573428208E-3</c:v>
                </c:pt>
                <c:pt idx="6287">
                  <c:v>-2.5975082232960744E-3</c:v>
                </c:pt>
                <c:pt idx="6288">
                  <c:v>-2.6008494826719186E-3</c:v>
                </c:pt>
                <c:pt idx="6289">
                  <c:v>-2.6044739419930352E-3</c:v>
                </c:pt>
                <c:pt idx="6290">
                  <c:v>-2.6086535777380959E-3</c:v>
                </c:pt>
                <c:pt idx="6291">
                  <c:v>-2.6136571456127911E-3</c:v>
                </c:pt>
                <c:pt idx="6292">
                  <c:v>-2.6193370546501171E-3</c:v>
                </c:pt>
                <c:pt idx="6293">
                  <c:v>-2.6266491728073049E-3</c:v>
                </c:pt>
                <c:pt idx="6294">
                  <c:v>-2.6346320033852066E-3</c:v>
                </c:pt>
                <c:pt idx="6295">
                  <c:v>-2.6426150122027536E-3</c:v>
                </c:pt>
                <c:pt idx="6296">
                  <c:v>-2.6490874748041904E-3</c:v>
                </c:pt>
                <c:pt idx="6297">
                  <c:v>-2.6539727871686125E-3</c:v>
                </c:pt>
                <c:pt idx="6298">
                  <c:v>-2.6585737383406638E-3</c:v>
                </c:pt>
                <c:pt idx="6299">
                  <c:v>-2.6625007846838855E-3</c:v>
                </c:pt>
                <c:pt idx="6300">
                  <c:v>-2.6650288085150464E-3</c:v>
                </c:pt>
                <c:pt idx="6301">
                  <c:v>-2.6684905725922192E-3</c:v>
                </c:pt>
                <c:pt idx="6302">
                  <c:v>-2.673528614131726E-3</c:v>
                </c:pt>
                <c:pt idx="6303">
                  <c:v>-2.6787296986903186E-3</c:v>
                </c:pt>
                <c:pt idx="6304">
                  <c:v>-2.6839057225309659E-3</c:v>
                </c:pt>
                <c:pt idx="6305">
                  <c:v>-2.6869930322988012E-3</c:v>
                </c:pt>
                <c:pt idx="6306">
                  <c:v>-2.6879413022840026E-3</c:v>
                </c:pt>
                <c:pt idx="6307">
                  <c:v>-2.691827147934589E-3</c:v>
                </c:pt>
                <c:pt idx="6308">
                  <c:v>-2.6975015128520852E-3</c:v>
                </c:pt>
                <c:pt idx="6309">
                  <c:v>-2.7038414015123635E-3</c:v>
                </c:pt>
                <c:pt idx="6310">
                  <c:v>-2.7104256046861508E-3</c:v>
                </c:pt>
                <c:pt idx="6311">
                  <c:v>-2.7182150442079944E-3</c:v>
                </c:pt>
                <c:pt idx="6312">
                  <c:v>-2.7270575437299271E-3</c:v>
                </c:pt>
                <c:pt idx="6313">
                  <c:v>-2.736940399586274E-3</c:v>
                </c:pt>
                <c:pt idx="6314">
                  <c:v>-2.7466115580843109E-3</c:v>
                </c:pt>
                <c:pt idx="6315">
                  <c:v>-2.7564863285647334E-3</c:v>
                </c:pt>
                <c:pt idx="6316">
                  <c:v>-2.7675259972959054E-3</c:v>
                </c:pt>
                <c:pt idx="6317">
                  <c:v>-2.7779261316780435E-3</c:v>
                </c:pt>
                <c:pt idx="6318">
                  <c:v>-2.7890310205478386E-3</c:v>
                </c:pt>
                <c:pt idx="6319">
                  <c:v>-2.7987682817922632E-3</c:v>
                </c:pt>
                <c:pt idx="6320">
                  <c:v>-2.8052515440712966E-3</c:v>
                </c:pt>
                <c:pt idx="6321">
                  <c:v>-2.810691742197946E-3</c:v>
                </c:pt>
                <c:pt idx="6322">
                  <c:v>-2.8144871462636445E-3</c:v>
                </c:pt>
                <c:pt idx="6323">
                  <c:v>-2.8167109205945451E-3</c:v>
                </c:pt>
                <c:pt idx="6324">
                  <c:v>-2.8189138753873522E-3</c:v>
                </c:pt>
                <c:pt idx="6325">
                  <c:v>-2.8216306321553475E-3</c:v>
                </c:pt>
                <c:pt idx="6326">
                  <c:v>-2.8251712064069068E-3</c:v>
                </c:pt>
                <c:pt idx="6327">
                  <c:v>-2.8278301329187627E-3</c:v>
                </c:pt>
                <c:pt idx="6328">
                  <c:v>-2.8288611896059024E-3</c:v>
                </c:pt>
                <c:pt idx="6329">
                  <c:v>-2.8289270083270424E-3</c:v>
                </c:pt>
                <c:pt idx="6330">
                  <c:v>-2.8289910398271445E-3</c:v>
                </c:pt>
                <c:pt idx="6331">
                  <c:v>-2.8304832408991842E-3</c:v>
                </c:pt>
                <c:pt idx="6332">
                  <c:v>-2.8332364327603443E-3</c:v>
                </c:pt>
                <c:pt idx="6333">
                  <c:v>-2.8376488308445857E-3</c:v>
                </c:pt>
                <c:pt idx="6334">
                  <c:v>-2.8435630328154105E-3</c:v>
                </c:pt>
                <c:pt idx="6335">
                  <c:v>-2.8505480004703543E-3</c:v>
                </c:pt>
                <c:pt idx="6336">
                  <c:v>-2.8577645775627047E-3</c:v>
                </c:pt>
                <c:pt idx="6337">
                  <c:v>-2.8658983771308044E-3</c:v>
                </c:pt>
                <c:pt idx="6338">
                  <c:v>-2.8749383191666311E-3</c:v>
                </c:pt>
                <c:pt idx="6339">
                  <c:v>-2.884597986213322E-3</c:v>
                </c:pt>
                <c:pt idx="6340">
                  <c:v>-2.8951451832277542E-3</c:v>
                </c:pt>
                <c:pt idx="6341">
                  <c:v>-2.9058805048727265E-3</c:v>
                </c:pt>
                <c:pt idx="6342">
                  <c:v>-2.9169574756693351E-3</c:v>
                </c:pt>
                <c:pt idx="6343">
                  <c:v>-2.9264581216743579E-3</c:v>
                </c:pt>
                <c:pt idx="6344">
                  <c:v>-2.9324777963637416E-3</c:v>
                </c:pt>
                <c:pt idx="6345">
                  <c:v>-2.9344812898521866E-3</c:v>
                </c:pt>
                <c:pt idx="6346">
                  <c:v>-2.9339010632121187E-3</c:v>
                </c:pt>
                <c:pt idx="6347">
                  <c:v>-2.9318846837682599E-3</c:v>
                </c:pt>
                <c:pt idx="6348">
                  <c:v>-2.929394289484577E-3</c:v>
                </c:pt>
                <c:pt idx="6349">
                  <c:v>-2.9279052484554313E-3</c:v>
                </c:pt>
                <c:pt idx="6350">
                  <c:v>-2.927259111292102E-3</c:v>
                </c:pt>
                <c:pt idx="6351">
                  <c:v>-2.9268533625597115E-3</c:v>
                </c:pt>
                <c:pt idx="6352">
                  <c:v>-2.9252491384497148E-3</c:v>
                </c:pt>
                <c:pt idx="6353">
                  <c:v>-2.921975296839463E-3</c:v>
                </c:pt>
                <c:pt idx="6354">
                  <c:v>-2.9184153199643958E-3</c:v>
                </c:pt>
                <c:pt idx="6355">
                  <c:v>-2.9181550975891923E-3</c:v>
                </c:pt>
                <c:pt idx="6356">
                  <c:v>-2.9198620296000399E-3</c:v>
                </c:pt>
                <c:pt idx="6357">
                  <c:v>-2.9225488741602135E-3</c:v>
                </c:pt>
                <c:pt idx="6358">
                  <c:v>-2.9266171575983435E-3</c:v>
                </c:pt>
                <c:pt idx="6359">
                  <c:v>-2.9317750409916243E-3</c:v>
                </c:pt>
                <c:pt idx="6360">
                  <c:v>-2.9385603915770275E-3</c:v>
                </c:pt>
                <c:pt idx="6361">
                  <c:v>-2.9457143527054086E-3</c:v>
                </c:pt>
                <c:pt idx="6362">
                  <c:v>-2.9533700543780128E-3</c:v>
                </c:pt>
                <c:pt idx="6363">
                  <c:v>-2.9616590419934141E-3</c:v>
                </c:pt>
                <c:pt idx="6364">
                  <c:v>-2.9705735723624116E-3</c:v>
                </c:pt>
                <c:pt idx="6365">
                  <c:v>-2.9792796627177154E-3</c:v>
                </c:pt>
                <c:pt idx="6366">
                  <c:v>-2.9892406985645437E-3</c:v>
                </c:pt>
                <c:pt idx="6367">
                  <c:v>-2.9969565026171097E-3</c:v>
                </c:pt>
                <c:pt idx="6368">
                  <c:v>-3.0010939872155973E-3</c:v>
                </c:pt>
                <c:pt idx="6369">
                  <c:v>-3.0017599338485468E-3</c:v>
                </c:pt>
                <c:pt idx="6370">
                  <c:v>-2.9999776507523279E-3</c:v>
                </c:pt>
                <c:pt idx="6371">
                  <c:v>-2.9958189928258605E-3</c:v>
                </c:pt>
                <c:pt idx="6372">
                  <c:v>-2.9909343570722058E-3</c:v>
                </c:pt>
                <c:pt idx="6373">
                  <c:v>-2.9870138313619066E-3</c:v>
                </c:pt>
                <c:pt idx="6374">
                  <c:v>-2.9833979251634446E-3</c:v>
                </c:pt>
                <c:pt idx="6375">
                  <c:v>-2.9798281187254361E-3</c:v>
                </c:pt>
                <c:pt idx="6376">
                  <c:v>-2.9753319084875329E-3</c:v>
                </c:pt>
                <c:pt idx="6377">
                  <c:v>-2.9693222763036431E-3</c:v>
                </c:pt>
                <c:pt idx="6378">
                  <c:v>-2.9636696791541794E-3</c:v>
                </c:pt>
                <c:pt idx="6379">
                  <c:v>-2.9613607452034785E-3</c:v>
                </c:pt>
                <c:pt idx="6380">
                  <c:v>-2.9613170117777088E-3</c:v>
                </c:pt>
                <c:pt idx="6381">
                  <c:v>-2.9615837626941754E-3</c:v>
                </c:pt>
                <c:pt idx="6382">
                  <c:v>-2.9640853880792406E-3</c:v>
                </c:pt>
                <c:pt idx="6383">
                  <c:v>-2.9661788492738594E-3</c:v>
                </c:pt>
                <c:pt idx="6384">
                  <c:v>-2.9702100863744363E-3</c:v>
                </c:pt>
                <c:pt idx="6385">
                  <c:v>-2.9734017864342377E-3</c:v>
                </c:pt>
                <c:pt idx="6386">
                  <c:v>-2.9767277474306297E-3</c:v>
                </c:pt>
                <c:pt idx="6387">
                  <c:v>-2.9811503001582196E-3</c:v>
                </c:pt>
                <c:pt idx="6388">
                  <c:v>-2.986518664432225E-3</c:v>
                </c:pt>
                <c:pt idx="6389">
                  <c:v>-2.992132929332314E-3</c:v>
                </c:pt>
                <c:pt idx="6390">
                  <c:v>-2.9984511834406646E-3</c:v>
                </c:pt>
                <c:pt idx="6391">
                  <c:v>-3.0029418090897764E-3</c:v>
                </c:pt>
                <c:pt idx="6392">
                  <c:v>-3.0060816303496551E-3</c:v>
                </c:pt>
                <c:pt idx="6393">
                  <c:v>-3.0058345788539498E-3</c:v>
                </c:pt>
                <c:pt idx="6394">
                  <c:v>-3.0039280764526666E-3</c:v>
                </c:pt>
                <c:pt idx="6395">
                  <c:v>-2.9999092376442604E-3</c:v>
                </c:pt>
                <c:pt idx="6396">
                  <c:v>-2.9948513453170733E-3</c:v>
                </c:pt>
                <c:pt idx="6397">
                  <c:v>-2.9911459966740495E-3</c:v>
                </c:pt>
                <c:pt idx="6398">
                  <c:v>-2.9881070172059765E-3</c:v>
                </c:pt>
                <c:pt idx="6399">
                  <c:v>-2.985126682549577E-3</c:v>
                </c:pt>
                <c:pt idx="6400">
                  <c:v>-2.9818604019453687E-3</c:v>
                </c:pt>
                <c:pt idx="6401">
                  <c:v>-2.9763944176366408E-3</c:v>
                </c:pt>
                <c:pt idx="6402">
                  <c:v>-2.9700091579236698E-3</c:v>
                </c:pt>
                <c:pt idx="6403">
                  <c:v>-2.9672722543629959E-3</c:v>
                </c:pt>
                <c:pt idx="6404">
                  <c:v>-2.9636378654700479E-3</c:v>
                </c:pt>
                <c:pt idx="6405">
                  <c:v>-2.9620087633439596E-3</c:v>
                </c:pt>
                <c:pt idx="6406">
                  <c:v>-2.9612596553718618E-3</c:v>
                </c:pt>
                <c:pt idx="6407">
                  <c:v>-2.9606916185258569E-3</c:v>
                </c:pt>
                <c:pt idx="6408">
                  <c:v>-2.9612665682776651E-3</c:v>
                </c:pt>
                <c:pt idx="6409">
                  <c:v>-2.9620070034859225E-3</c:v>
                </c:pt>
                <c:pt idx="6410">
                  <c:v>-2.9652521590008973E-3</c:v>
                </c:pt>
                <c:pt idx="6411">
                  <c:v>-2.9693198209592708E-3</c:v>
                </c:pt>
                <c:pt idx="6412">
                  <c:v>-2.9742001659442963E-3</c:v>
                </c:pt>
                <c:pt idx="6413">
                  <c:v>-2.9798834578365074E-3</c:v>
                </c:pt>
                <c:pt idx="6414">
                  <c:v>-2.985038095797421E-3</c:v>
                </c:pt>
                <c:pt idx="6415">
                  <c:v>-2.9894812695481221E-3</c:v>
                </c:pt>
                <c:pt idx="6416">
                  <c:v>-2.9911048685669073E-3</c:v>
                </c:pt>
                <c:pt idx="6417">
                  <c:v>-2.9899153587500393E-3</c:v>
                </c:pt>
                <c:pt idx="6418">
                  <c:v>-2.9872934294559172E-3</c:v>
                </c:pt>
                <c:pt idx="6419">
                  <c:v>-2.9829388479463148E-3</c:v>
                </c:pt>
                <c:pt idx="6420">
                  <c:v>-2.978404470500351E-3</c:v>
                </c:pt>
                <c:pt idx="6421">
                  <c:v>-2.9744851252253568E-3</c:v>
                </c:pt>
                <c:pt idx="6422">
                  <c:v>-2.9710905663158371E-3</c:v>
                </c:pt>
                <c:pt idx="6423">
                  <c:v>-2.9679920667469162E-3</c:v>
                </c:pt>
                <c:pt idx="6424">
                  <c:v>-2.9641847057924053E-3</c:v>
                </c:pt>
                <c:pt idx="6425">
                  <c:v>-2.9588136984237678E-3</c:v>
                </c:pt>
                <c:pt idx="6426">
                  <c:v>-2.9526675353679366E-3</c:v>
                </c:pt>
                <c:pt idx="6427">
                  <c:v>-2.9483980357696282E-3</c:v>
                </c:pt>
                <c:pt idx="6428">
                  <c:v>-2.9446269301516281E-3</c:v>
                </c:pt>
                <c:pt idx="6429">
                  <c:v>-2.9423125103917869E-3</c:v>
                </c:pt>
                <c:pt idx="6430">
                  <c:v>-2.939371938271762E-3</c:v>
                </c:pt>
                <c:pt idx="6431">
                  <c:v>-2.9376030226337946E-3</c:v>
                </c:pt>
                <c:pt idx="6432">
                  <c:v>-2.936854315453985E-3</c:v>
                </c:pt>
                <c:pt idx="6433">
                  <c:v>-2.9383532973241699E-3</c:v>
                </c:pt>
                <c:pt idx="6434">
                  <c:v>-2.9419357404307789E-3</c:v>
                </c:pt>
                <c:pt idx="6435">
                  <c:v>-2.9466129685253861E-3</c:v>
                </c:pt>
                <c:pt idx="6436">
                  <c:v>-2.9523719319719532E-3</c:v>
                </c:pt>
                <c:pt idx="6437">
                  <c:v>-2.9576847973693532E-3</c:v>
                </c:pt>
                <c:pt idx="6438">
                  <c:v>-2.9642500667534932E-3</c:v>
                </c:pt>
                <c:pt idx="6439">
                  <c:v>-2.9693536644437302E-3</c:v>
                </c:pt>
                <c:pt idx="6440">
                  <c:v>-2.9701206968901772E-3</c:v>
                </c:pt>
                <c:pt idx="6441">
                  <c:v>-2.9654021107532458E-3</c:v>
                </c:pt>
                <c:pt idx="6442">
                  <c:v>-2.9583584346077885E-3</c:v>
                </c:pt>
                <c:pt idx="6443">
                  <c:v>-2.9509735479855692E-3</c:v>
                </c:pt>
                <c:pt idx="6444">
                  <c:v>-2.9432726256324315E-3</c:v>
                </c:pt>
                <c:pt idx="6445">
                  <c:v>-2.9368943953329563E-3</c:v>
                </c:pt>
                <c:pt idx="6446">
                  <c:v>-2.9321461464846266E-3</c:v>
                </c:pt>
                <c:pt idx="6447">
                  <c:v>-2.9280756696294929E-3</c:v>
                </c:pt>
                <c:pt idx="6448">
                  <c:v>-2.9232777546894795E-3</c:v>
                </c:pt>
                <c:pt idx="6449">
                  <c:v>-2.917089080739288E-3</c:v>
                </c:pt>
                <c:pt idx="6450">
                  <c:v>-2.911080723034587E-3</c:v>
                </c:pt>
                <c:pt idx="6451">
                  <c:v>-2.907933736199908E-3</c:v>
                </c:pt>
                <c:pt idx="6452">
                  <c:v>-2.907614548796289E-3</c:v>
                </c:pt>
                <c:pt idx="6453">
                  <c:v>-2.9077486774795602E-3</c:v>
                </c:pt>
                <c:pt idx="6454">
                  <c:v>-2.9090193723462221E-3</c:v>
                </c:pt>
                <c:pt idx="6455">
                  <c:v>-2.9108623380516008E-3</c:v>
                </c:pt>
                <c:pt idx="6456">
                  <c:v>-2.9138216468034273E-3</c:v>
                </c:pt>
                <c:pt idx="6457">
                  <c:v>-2.9169200279959284E-3</c:v>
                </c:pt>
                <c:pt idx="6458">
                  <c:v>-2.9208443274058027E-3</c:v>
                </c:pt>
                <c:pt idx="6459">
                  <c:v>-2.9254469682982176E-3</c:v>
                </c:pt>
                <c:pt idx="6460">
                  <c:v>-2.9297557785028516E-3</c:v>
                </c:pt>
                <c:pt idx="6461">
                  <c:v>-2.9343249391651227E-3</c:v>
                </c:pt>
                <c:pt idx="6462">
                  <c:v>-2.9399715152571559E-3</c:v>
                </c:pt>
                <c:pt idx="6463">
                  <c:v>-2.9436659922659203E-3</c:v>
                </c:pt>
                <c:pt idx="6464">
                  <c:v>-2.9427660769094643E-3</c:v>
                </c:pt>
                <c:pt idx="6465">
                  <c:v>-2.9391656112416342E-3</c:v>
                </c:pt>
                <c:pt idx="6466">
                  <c:v>-2.9320857609391737E-3</c:v>
                </c:pt>
                <c:pt idx="6467">
                  <c:v>-2.9228183876242042E-3</c:v>
                </c:pt>
                <c:pt idx="6468">
                  <c:v>-2.9135256343160165E-3</c:v>
                </c:pt>
                <c:pt idx="6469">
                  <c:v>-2.9054764851430548E-3</c:v>
                </c:pt>
                <c:pt idx="6470">
                  <c:v>-2.8982955829235379E-3</c:v>
                </c:pt>
                <c:pt idx="6471">
                  <c:v>-2.8918704738565282E-3</c:v>
                </c:pt>
                <c:pt idx="6472">
                  <c:v>-2.8848944857600145E-3</c:v>
                </c:pt>
                <c:pt idx="6473">
                  <c:v>-2.8771867699894926E-3</c:v>
                </c:pt>
                <c:pt idx="6474">
                  <c:v>-2.8699898177606542E-3</c:v>
                </c:pt>
                <c:pt idx="6475">
                  <c:v>-2.8649810683170074E-3</c:v>
                </c:pt>
                <c:pt idx="6476">
                  <c:v>-2.8622726571079227E-3</c:v>
                </c:pt>
                <c:pt idx="6477">
                  <c:v>-2.8612867286952337E-3</c:v>
                </c:pt>
                <c:pt idx="6478">
                  <c:v>-2.8617276058611196E-3</c:v>
                </c:pt>
                <c:pt idx="6479">
                  <c:v>-2.863165323908845E-3</c:v>
                </c:pt>
                <c:pt idx="6480">
                  <c:v>-2.8651749445174346E-3</c:v>
                </c:pt>
                <c:pt idx="6481">
                  <c:v>-2.8676119476784834E-3</c:v>
                </c:pt>
                <c:pt idx="6482">
                  <c:v>-2.8701957814547541E-3</c:v>
                </c:pt>
                <c:pt idx="6483">
                  <c:v>-2.872649191179022E-3</c:v>
                </c:pt>
                <c:pt idx="6484">
                  <c:v>-2.8749736265787362E-3</c:v>
                </c:pt>
                <c:pt idx="6485">
                  <c:v>-2.8773082429793817E-3</c:v>
                </c:pt>
                <c:pt idx="6486">
                  <c:v>-2.8792100553296507E-3</c:v>
                </c:pt>
                <c:pt idx="6487">
                  <c:v>-2.8812740100754297E-3</c:v>
                </c:pt>
                <c:pt idx="6488">
                  <c:v>-2.8839348237852391E-3</c:v>
                </c:pt>
                <c:pt idx="6489">
                  <c:v>-2.8873680126011436E-3</c:v>
                </c:pt>
                <c:pt idx="6490">
                  <c:v>-2.8912195176360456E-3</c:v>
                </c:pt>
                <c:pt idx="6491">
                  <c:v>-2.8948380691709019E-3</c:v>
                </c:pt>
                <c:pt idx="6492">
                  <c:v>-2.8981227805218168E-3</c:v>
                </c:pt>
                <c:pt idx="6493">
                  <c:v>-2.900894860363934E-3</c:v>
                </c:pt>
                <c:pt idx="6494">
                  <c:v>-2.9031715873202302E-3</c:v>
                </c:pt>
                <c:pt idx="6495">
                  <c:v>-2.9036114691756154E-3</c:v>
                </c:pt>
                <c:pt idx="6496">
                  <c:v>-2.9027721900689585E-3</c:v>
                </c:pt>
                <c:pt idx="6497">
                  <c:v>-2.9012810483202145E-3</c:v>
                </c:pt>
                <c:pt idx="6498">
                  <c:v>-2.8994144180742865E-3</c:v>
                </c:pt>
                <c:pt idx="6499">
                  <c:v>-2.8977441682265237E-3</c:v>
                </c:pt>
                <c:pt idx="6500">
                  <c:v>-2.8961303272225791E-3</c:v>
                </c:pt>
                <c:pt idx="6501">
                  <c:v>-2.8940214147148424E-3</c:v>
                </c:pt>
                <c:pt idx="6502">
                  <c:v>-2.8918364861070245E-3</c:v>
                </c:pt>
                <c:pt idx="6503">
                  <c:v>-2.8898519486126872E-3</c:v>
                </c:pt>
                <c:pt idx="6504">
                  <c:v>-2.887101485526955E-3</c:v>
                </c:pt>
                <c:pt idx="6505">
                  <c:v>-2.8844205172653403E-3</c:v>
                </c:pt>
                <c:pt idx="6506">
                  <c:v>-2.8820837555478818E-3</c:v>
                </c:pt>
                <c:pt idx="6507">
                  <c:v>-2.8795363575362387E-3</c:v>
                </c:pt>
                <c:pt idx="6508">
                  <c:v>-2.8771940458440781E-3</c:v>
                </c:pt>
                <c:pt idx="6509">
                  <c:v>-2.8743658972665287E-3</c:v>
                </c:pt>
                <c:pt idx="6510">
                  <c:v>-2.8722595514381055E-3</c:v>
                </c:pt>
                <c:pt idx="6511">
                  <c:v>-2.8710154630005036E-3</c:v>
                </c:pt>
                <c:pt idx="6512">
                  <c:v>-2.8686161833739732E-3</c:v>
                </c:pt>
                <c:pt idx="6513">
                  <c:v>-2.8652591527986715E-3</c:v>
                </c:pt>
                <c:pt idx="6514">
                  <c:v>-2.8612282402740163E-3</c:v>
                </c:pt>
                <c:pt idx="6515">
                  <c:v>-2.8567808004176243E-3</c:v>
                </c:pt>
                <c:pt idx="6516">
                  <c:v>-2.8522184491706071E-3</c:v>
                </c:pt>
                <c:pt idx="6517">
                  <c:v>-2.8493790545347508E-3</c:v>
                </c:pt>
                <c:pt idx="6518">
                  <c:v>-2.8471803866843004E-3</c:v>
                </c:pt>
                <c:pt idx="6519">
                  <c:v>-2.8451244288056898E-3</c:v>
                </c:pt>
                <c:pt idx="6520">
                  <c:v>-2.8429246980969936E-3</c:v>
                </c:pt>
                <c:pt idx="6521">
                  <c:v>-2.8388975971118668E-3</c:v>
                </c:pt>
                <c:pt idx="6522">
                  <c:v>-2.8358775779615542E-3</c:v>
                </c:pt>
                <c:pt idx="6523">
                  <c:v>-2.8332074477503966E-3</c:v>
                </c:pt>
                <c:pt idx="6524">
                  <c:v>-2.8307454628198059E-3</c:v>
                </c:pt>
                <c:pt idx="6525">
                  <c:v>-2.8287646951952183E-3</c:v>
                </c:pt>
                <c:pt idx="6526">
                  <c:v>-2.8278104221115541E-3</c:v>
                </c:pt>
                <c:pt idx="6527">
                  <c:v>-2.8286969028954445E-3</c:v>
                </c:pt>
                <c:pt idx="6528">
                  <c:v>-2.8305761303215604E-3</c:v>
                </c:pt>
                <c:pt idx="6529">
                  <c:v>-2.8330231988711319E-3</c:v>
                </c:pt>
                <c:pt idx="6530">
                  <c:v>-2.8357559029288382E-3</c:v>
                </c:pt>
                <c:pt idx="6531">
                  <c:v>-2.8390462213785383E-3</c:v>
                </c:pt>
                <c:pt idx="6532">
                  <c:v>-2.8439892211267193E-3</c:v>
                </c:pt>
                <c:pt idx="6533">
                  <c:v>-2.8464337317508637E-3</c:v>
                </c:pt>
                <c:pt idx="6534">
                  <c:v>-2.8469142976170758E-3</c:v>
                </c:pt>
                <c:pt idx="6535">
                  <c:v>-2.8470203141850448E-3</c:v>
                </c:pt>
                <c:pt idx="6536">
                  <c:v>-2.8464146177462624E-3</c:v>
                </c:pt>
                <c:pt idx="6537">
                  <c:v>-2.8442185998365233E-3</c:v>
                </c:pt>
                <c:pt idx="6538">
                  <c:v>-2.841188071457168E-3</c:v>
                </c:pt>
                <c:pt idx="6539">
                  <c:v>-2.8386293564253151E-3</c:v>
                </c:pt>
                <c:pt idx="6540">
                  <c:v>-2.8350958856613317E-3</c:v>
                </c:pt>
                <c:pt idx="6541">
                  <c:v>-2.8291734772771804E-3</c:v>
                </c:pt>
                <c:pt idx="6542">
                  <c:v>-2.8226797244634838E-3</c:v>
                </c:pt>
                <c:pt idx="6543">
                  <c:v>-2.8165976544016758E-3</c:v>
                </c:pt>
                <c:pt idx="6544">
                  <c:v>-2.8095658456415151E-3</c:v>
                </c:pt>
                <c:pt idx="6545">
                  <c:v>-2.8042373243017948E-3</c:v>
                </c:pt>
                <c:pt idx="6546">
                  <c:v>-2.8008709316367231E-3</c:v>
                </c:pt>
                <c:pt idx="6547">
                  <c:v>-2.7975842885190616E-3</c:v>
                </c:pt>
                <c:pt idx="6548">
                  <c:v>-2.7950651615142874E-3</c:v>
                </c:pt>
                <c:pt idx="6549">
                  <c:v>-2.7934423221438465E-3</c:v>
                </c:pt>
                <c:pt idx="6550">
                  <c:v>-2.7918789678871292E-3</c:v>
                </c:pt>
                <c:pt idx="6551">
                  <c:v>-2.7906498893059961E-3</c:v>
                </c:pt>
                <c:pt idx="6552">
                  <c:v>-2.7918169667486836E-3</c:v>
                </c:pt>
                <c:pt idx="6553">
                  <c:v>-2.7921844370304427E-3</c:v>
                </c:pt>
                <c:pt idx="6554">
                  <c:v>-2.7928634447000888E-3</c:v>
                </c:pt>
                <c:pt idx="6555">
                  <c:v>-2.7938502989819369E-3</c:v>
                </c:pt>
                <c:pt idx="6556">
                  <c:v>-2.7950036237136544E-3</c:v>
                </c:pt>
                <c:pt idx="6557">
                  <c:v>-2.7975608825272502E-3</c:v>
                </c:pt>
                <c:pt idx="6558">
                  <c:v>-2.800771217252418E-3</c:v>
                </c:pt>
                <c:pt idx="6559">
                  <c:v>-2.800205583877613E-3</c:v>
                </c:pt>
                <c:pt idx="6560">
                  <c:v>-2.7973353488803809E-3</c:v>
                </c:pt>
                <c:pt idx="6561">
                  <c:v>-2.7912571551134135E-3</c:v>
                </c:pt>
                <c:pt idx="6562">
                  <c:v>-2.7852061440256648E-3</c:v>
                </c:pt>
                <c:pt idx="6563">
                  <c:v>-2.7770489245888541E-3</c:v>
                </c:pt>
                <c:pt idx="6564">
                  <c:v>-2.7670077705543861E-3</c:v>
                </c:pt>
                <c:pt idx="6565">
                  <c:v>-2.7586531478540621E-3</c:v>
                </c:pt>
                <c:pt idx="6566">
                  <c:v>-2.7496051865725235E-3</c:v>
                </c:pt>
                <c:pt idx="6567">
                  <c:v>-2.7410114025556709E-3</c:v>
                </c:pt>
                <c:pt idx="6568">
                  <c:v>-2.7330719064195819E-3</c:v>
                </c:pt>
                <c:pt idx="6569">
                  <c:v>-2.7247364180347233E-3</c:v>
                </c:pt>
                <c:pt idx="6570">
                  <c:v>-2.7168251665976584E-3</c:v>
                </c:pt>
                <c:pt idx="6571">
                  <c:v>-2.7101518357923737E-3</c:v>
                </c:pt>
                <c:pt idx="6572">
                  <c:v>-2.7052529592310748E-3</c:v>
                </c:pt>
                <c:pt idx="6573">
                  <c:v>-2.7018323843002179E-3</c:v>
                </c:pt>
                <c:pt idx="6574">
                  <c:v>-2.6984956476212574E-3</c:v>
                </c:pt>
                <c:pt idx="6575">
                  <c:v>-2.6946910060061668E-3</c:v>
                </c:pt>
                <c:pt idx="6576">
                  <c:v>-2.6923521538364525E-3</c:v>
                </c:pt>
                <c:pt idx="6577">
                  <c:v>-2.6909110462511876E-3</c:v>
                </c:pt>
                <c:pt idx="6578">
                  <c:v>-2.6877405212673011E-3</c:v>
                </c:pt>
                <c:pt idx="6579">
                  <c:v>-2.6853399729951377E-3</c:v>
                </c:pt>
                <c:pt idx="6580">
                  <c:v>-2.68218552204047E-3</c:v>
                </c:pt>
                <c:pt idx="6581">
                  <c:v>-2.6793878977038332E-3</c:v>
                </c:pt>
                <c:pt idx="6582">
                  <c:v>-2.6775102731981804E-3</c:v>
                </c:pt>
                <c:pt idx="6583">
                  <c:v>-2.6747338038290991E-3</c:v>
                </c:pt>
                <c:pt idx="6584">
                  <c:v>-2.6713616432019194E-3</c:v>
                </c:pt>
                <c:pt idx="6585">
                  <c:v>-2.6659314022836611E-3</c:v>
                </c:pt>
                <c:pt idx="6586">
                  <c:v>-2.659505412342611E-3</c:v>
                </c:pt>
                <c:pt idx="6587">
                  <c:v>-2.6516674626968495E-3</c:v>
                </c:pt>
                <c:pt idx="6588">
                  <c:v>-2.6439034956489138E-3</c:v>
                </c:pt>
                <c:pt idx="6589">
                  <c:v>-2.6362160396509182E-3</c:v>
                </c:pt>
                <c:pt idx="6590">
                  <c:v>-2.6272260283377591E-3</c:v>
                </c:pt>
                <c:pt idx="6591">
                  <c:v>-2.6166356589882867E-3</c:v>
                </c:pt>
                <c:pt idx="6592">
                  <c:v>-2.6053900790401485E-3</c:v>
                </c:pt>
                <c:pt idx="6593">
                  <c:v>-2.595924614265499E-3</c:v>
                </c:pt>
                <c:pt idx="6594">
                  <c:v>-2.5869981475672432E-3</c:v>
                </c:pt>
                <c:pt idx="6595">
                  <c:v>-2.5789129208284578E-3</c:v>
                </c:pt>
                <c:pt idx="6596">
                  <c:v>-2.5705575683758752E-3</c:v>
                </c:pt>
                <c:pt idx="6597">
                  <c:v>-2.5633127424917745E-3</c:v>
                </c:pt>
                <c:pt idx="6598">
                  <c:v>-2.5570279054960565E-3</c:v>
                </c:pt>
                <c:pt idx="6599">
                  <c:v>-2.5499016404246788E-3</c:v>
                </c:pt>
                <c:pt idx="6600">
                  <c:v>-2.5453870537752721E-3</c:v>
                </c:pt>
                <c:pt idx="6601">
                  <c:v>-2.540148325270053E-3</c:v>
                </c:pt>
                <c:pt idx="6602">
                  <c:v>-2.5343318794455172E-3</c:v>
                </c:pt>
                <c:pt idx="6603">
                  <c:v>-2.5289087463207238E-3</c:v>
                </c:pt>
                <c:pt idx="6604">
                  <c:v>-2.523599048881664E-3</c:v>
                </c:pt>
                <c:pt idx="6605">
                  <c:v>-2.5192279458039479E-3</c:v>
                </c:pt>
                <c:pt idx="6606">
                  <c:v>-2.5141699445079269E-3</c:v>
                </c:pt>
                <c:pt idx="6607">
                  <c:v>-2.5101562207083816E-3</c:v>
                </c:pt>
                <c:pt idx="6608">
                  <c:v>-2.5050015646996826E-3</c:v>
                </c:pt>
                <c:pt idx="6609">
                  <c:v>-2.4990739320216449E-3</c:v>
                </c:pt>
                <c:pt idx="6610">
                  <c:v>-2.492738126427696E-3</c:v>
                </c:pt>
                <c:pt idx="6611">
                  <c:v>-2.4855495844740005E-3</c:v>
                </c:pt>
                <c:pt idx="6612">
                  <c:v>-2.4776702818236629E-3</c:v>
                </c:pt>
                <c:pt idx="6613">
                  <c:v>-2.4702757307473178E-3</c:v>
                </c:pt>
                <c:pt idx="6614">
                  <c:v>-2.4638932984473172E-3</c:v>
                </c:pt>
                <c:pt idx="6615">
                  <c:v>-2.4568007579368611E-3</c:v>
                </c:pt>
                <c:pt idx="6616">
                  <c:v>-2.4504949705317358E-3</c:v>
                </c:pt>
                <c:pt idx="6617">
                  <c:v>-2.4435747656283979E-3</c:v>
                </c:pt>
                <c:pt idx="6618">
                  <c:v>-2.4356495720780913E-3</c:v>
                </c:pt>
                <c:pt idx="6619">
                  <c:v>-2.4286968243316664E-3</c:v>
                </c:pt>
                <c:pt idx="6620">
                  <c:v>-2.4220167272623883E-3</c:v>
                </c:pt>
                <c:pt idx="6621">
                  <c:v>-2.4167080494947868E-3</c:v>
                </c:pt>
                <c:pt idx="6622">
                  <c:v>-2.4119285241752664E-3</c:v>
                </c:pt>
                <c:pt idx="6623">
                  <c:v>-2.4083606799578661E-3</c:v>
                </c:pt>
                <c:pt idx="6624">
                  <c:v>-2.4040623244054871E-3</c:v>
                </c:pt>
                <c:pt idx="6625">
                  <c:v>-2.3994553605461988E-3</c:v>
                </c:pt>
                <c:pt idx="6626">
                  <c:v>-2.3945435815377891E-3</c:v>
                </c:pt>
                <c:pt idx="6627">
                  <c:v>-2.3896061827883841E-3</c:v>
                </c:pt>
                <c:pt idx="6628">
                  <c:v>-2.3846436379173497E-3</c:v>
                </c:pt>
                <c:pt idx="6629">
                  <c:v>-2.3800695702860253E-3</c:v>
                </c:pt>
                <c:pt idx="6630">
                  <c:v>-2.3750964931039675E-3</c:v>
                </c:pt>
                <c:pt idx="6631">
                  <c:v>-2.3707844804441436E-3</c:v>
                </c:pt>
                <c:pt idx="6632">
                  <c:v>-2.3659611356237065E-3</c:v>
                </c:pt>
                <c:pt idx="6633">
                  <c:v>-2.3609241331605801E-3</c:v>
                </c:pt>
                <c:pt idx="6634">
                  <c:v>-2.3580177344726394E-3</c:v>
                </c:pt>
                <c:pt idx="6635">
                  <c:v>-2.3542200431379001E-3</c:v>
                </c:pt>
                <c:pt idx="6636">
                  <c:v>-2.3505795313170097E-3</c:v>
                </c:pt>
                <c:pt idx="6637">
                  <c:v>-2.3458154971613965E-3</c:v>
                </c:pt>
                <c:pt idx="6638">
                  <c:v>-2.3403282769507427E-3</c:v>
                </c:pt>
                <c:pt idx="6639">
                  <c:v>-2.3327589440427232E-3</c:v>
                </c:pt>
                <c:pt idx="6640">
                  <c:v>-2.3253627782260367E-3</c:v>
                </c:pt>
                <c:pt idx="6641">
                  <c:v>-2.3206184324244816E-3</c:v>
                </c:pt>
                <c:pt idx="6642">
                  <c:v>-2.3176942543265966E-3</c:v>
                </c:pt>
                <c:pt idx="6643">
                  <c:v>-2.3147237382730168E-3</c:v>
                </c:pt>
                <c:pt idx="6644">
                  <c:v>-2.311707533213081E-3</c:v>
                </c:pt>
                <c:pt idx="6645">
                  <c:v>-2.3085085639031888E-3</c:v>
                </c:pt>
                <c:pt idx="6646">
                  <c:v>-2.3070571472345591E-3</c:v>
                </c:pt>
                <c:pt idx="6647">
                  <c:v>-2.3063687363524821E-3</c:v>
                </c:pt>
                <c:pt idx="6648">
                  <c:v>-2.3056080650150079E-3</c:v>
                </c:pt>
                <c:pt idx="6649">
                  <c:v>-2.3039497014032406E-3</c:v>
                </c:pt>
                <c:pt idx="6650">
                  <c:v>-2.3012665518429287E-3</c:v>
                </c:pt>
                <c:pt idx="6651">
                  <c:v>-2.2981216451469777E-3</c:v>
                </c:pt>
                <c:pt idx="6652">
                  <c:v>-2.2945205262310253E-3</c:v>
                </c:pt>
                <c:pt idx="6653">
                  <c:v>-2.2910195632341868E-3</c:v>
                </c:pt>
                <c:pt idx="6654">
                  <c:v>-2.2876825524527078E-3</c:v>
                </c:pt>
                <c:pt idx="6655">
                  <c:v>-2.2842969731158291E-3</c:v>
                </c:pt>
                <c:pt idx="6656">
                  <c:v>-2.694194032851982E-3</c:v>
                </c:pt>
                <c:pt idx="6657">
                  <c:v>-3.2093069565419796E-3</c:v>
                </c:pt>
                <c:pt idx="6658">
                  <c:v>-3.813397041717792E-3</c:v>
                </c:pt>
                <c:pt idx="6659">
                  <c:v>-4.4948896563035134E-3</c:v>
                </c:pt>
                <c:pt idx="6660">
                  <c:v>-5.2477646537987255E-3</c:v>
                </c:pt>
                <c:pt idx="6661">
                  <c:v>-6.0555828932891131E-3</c:v>
                </c:pt>
                <c:pt idx="6662">
                  <c:v>-6.910797717704753E-3</c:v>
                </c:pt>
                <c:pt idx="6663">
                  <c:v>-7.8098651178173384E-3</c:v>
                </c:pt>
                <c:pt idx="6664">
                  <c:v>-0.26835639249663501</c:v>
                </c:pt>
                <c:pt idx="6665">
                  <c:v>-0.26678504391318114</c:v>
                </c:pt>
                <c:pt idx="6666">
                  <c:v>-0.26522321777374103</c:v>
                </c:pt>
                <c:pt idx="6667">
                  <c:v>-0.26367039660423686</c:v>
                </c:pt>
                <c:pt idx="6668">
                  <c:v>-0.26212776797778758</c:v>
                </c:pt>
                <c:pt idx="6669">
                  <c:v>-0.26059457707935962</c:v>
                </c:pt>
                <c:pt idx="6670">
                  <c:v>-0.25907131711332809</c:v>
                </c:pt>
                <c:pt idx="6671">
                  <c:v>-0.25755792425994528</c:v>
                </c:pt>
                <c:pt idx="6672">
                  <c:v>-0.25605378423426828</c:v>
                </c:pt>
                <c:pt idx="6673">
                  <c:v>-0.25455980455930316</c:v>
                </c:pt>
                <c:pt idx="6674">
                  <c:v>-0.25307577997643449</c:v>
                </c:pt>
                <c:pt idx="6675">
                  <c:v>-0.25160095642365121</c:v>
                </c:pt>
                <c:pt idx="6676">
                  <c:v>-0.25013541470325862</c:v>
                </c:pt>
                <c:pt idx="6677">
                  <c:v>-0.24867950977934328</c:v>
                </c:pt>
                <c:pt idx="6678">
                  <c:v>-0.24723390195636341</c:v>
                </c:pt>
                <c:pt idx="6679">
                  <c:v>-0.24579696397610462</c:v>
                </c:pt>
                <c:pt idx="6680">
                  <c:v>-0.23274384961377592</c:v>
                </c:pt>
                <c:pt idx="6681">
                  <c:v>-0.22054138948197632</c:v>
                </c:pt>
                <c:pt idx="6682">
                  <c:v>-0.20914336853427784</c:v>
                </c:pt>
                <c:pt idx="6683">
                  <c:v>-0.19850224310659215</c:v>
                </c:pt>
                <c:pt idx="6684">
                  <c:v>-0.18858635891392694</c:v>
                </c:pt>
                <c:pt idx="6685">
                  <c:v>-0.17935052138408381</c:v>
                </c:pt>
                <c:pt idx="6686">
                  <c:v>-0.17074165930758411</c:v>
                </c:pt>
                <c:pt idx="6687">
                  <c:v>-0.16270872315585549</c:v>
                </c:pt>
                <c:pt idx="6688">
                  <c:v>-0.41482114700111694</c:v>
                </c:pt>
                <c:pt idx="6689">
                  <c:v>-0.41239107312226153</c:v>
                </c:pt>
                <c:pt idx="6690">
                  <c:v>-0.40997581015495044</c:v>
                </c:pt>
                <c:pt idx="6691">
                  <c:v>-0.40757620675018913</c:v>
                </c:pt>
                <c:pt idx="6692">
                  <c:v>-0.40519312621934844</c:v>
                </c:pt>
                <c:pt idx="6693">
                  <c:v>-0.40282549308193083</c:v>
                </c:pt>
                <c:pt idx="6694">
                  <c:v>-0.40047169310604502</c:v>
                </c:pt>
                <c:pt idx="6695">
                  <c:v>-0.39813233406924198</c:v>
                </c:pt>
                <c:pt idx="6696">
                  <c:v>-0.39580691434658277</c:v>
                </c:pt>
                <c:pt idx="6697">
                  <c:v>-0.39349535088646093</c:v>
                </c:pt>
                <c:pt idx="6698">
                  <c:v>-0.39119714797761063</c:v>
                </c:pt>
                <c:pt idx="6699">
                  <c:v>-0.38891374333235973</c:v>
                </c:pt>
                <c:pt idx="6700">
                  <c:v>-0.38664462917000009</c:v>
                </c:pt>
                <c:pt idx="6701">
                  <c:v>-0.38438889003451138</c:v>
                </c:pt>
                <c:pt idx="6702">
                  <c:v>-0.38214634018556382</c:v>
                </c:pt>
                <c:pt idx="6703">
                  <c:v>-0.37991482832232393</c:v>
                </c:pt>
                <c:pt idx="6704">
                  <c:v>-0.35941805719929221</c:v>
                </c:pt>
                <c:pt idx="6705">
                  <c:v>-0.34018335277121281</c:v>
                </c:pt>
                <c:pt idx="6706">
                  <c:v>-0.32214049428919012</c:v>
                </c:pt>
                <c:pt idx="6707">
                  <c:v>-0.30522616075252884</c:v>
                </c:pt>
                <c:pt idx="6708">
                  <c:v>-0.2893771311617499</c:v>
                </c:pt>
                <c:pt idx="6709">
                  <c:v>-0.27453880397361985</c:v>
                </c:pt>
                <c:pt idx="6710">
                  <c:v>-0.2606570682156466</c:v>
                </c:pt>
                <c:pt idx="6711">
                  <c:v>-0.24766955219004316</c:v>
                </c:pt>
                <c:pt idx="6712">
                  <c:v>-0.49511796137007025</c:v>
                </c:pt>
                <c:pt idx="6713">
                  <c:v>-0.49221746634222896</c:v>
                </c:pt>
                <c:pt idx="6714">
                  <c:v>-0.48933449561788933</c:v>
                </c:pt>
                <c:pt idx="6715">
                  <c:v>-0.48646992463127603</c:v>
                </c:pt>
                <c:pt idx="6716">
                  <c:v>-0.48362322345920461</c:v>
                </c:pt>
                <c:pt idx="6717">
                  <c:v>-0.48079441866612527</c:v>
                </c:pt>
                <c:pt idx="6718">
                  <c:v>-0.47798257185316828</c:v>
                </c:pt>
                <c:pt idx="6719">
                  <c:v>-0.4751878568216128</c:v>
                </c:pt>
                <c:pt idx="6720">
                  <c:v>-0.47240934298480752</c:v>
                </c:pt>
                <c:pt idx="6721">
                  <c:v>-0.46964831363588999</c:v>
                </c:pt>
                <c:pt idx="6722">
                  <c:v>-0.46690286883568177</c:v>
                </c:pt>
                <c:pt idx="6723">
                  <c:v>-0.46417512429249186</c:v>
                </c:pt>
                <c:pt idx="6724">
                  <c:v>-0.46146400267645049</c:v>
                </c:pt>
                <c:pt idx="6725">
                  <c:v>-0.45876857647785485</c:v>
                </c:pt>
                <c:pt idx="6726">
                  <c:v>-0.45609041307896803</c:v>
                </c:pt>
                <c:pt idx="6727">
                  <c:v>-0.45342464521283077</c:v>
                </c:pt>
                <c:pt idx="6728">
                  <c:v>-0.42885589544180291</c:v>
                </c:pt>
                <c:pt idx="6729">
                  <c:v>-0.40577260120288372</c:v>
                </c:pt>
                <c:pt idx="6730">
                  <c:v>-0.38409523336806473</c:v>
                </c:pt>
                <c:pt idx="6731">
                  <c:v>-0.36375029791619085</c:v>
                </c:pt>
                <c:pt idx="6732">
                  <c:v>-0.34466142371944741</c:v>
                </c:pt>
                <c:pt idx="6733">
                  <c:v>-0.32676603091944756</c:v>
                </c:pt>
                <c:pt idx="6734">
                  <c:v>-0.30999891123943613</c:v>
                </c:pt>
                <c:pt idx="6735">
                  <c:v>-0.294286694972417</c:v>
                </c:pt>
                <c:pt idx="6736">
                  <c:v>-0.53916047870530903</c:v>
                </c:pt>
                <c:pt idx="6737">
                  <c:v>-0.53599994535844431</c:v>
                </c:pt>
                <c:pt idx="6738">
                  <c:v>-0.53285845181557789</c:v>
                </c:pt>
                <c:pt idx="6739">
                  <c:v>-0.52973688451246304</c:v>
                </c:pt>
                <c:pt idx="6740">
                  <c:v>-0.52663497994864272</c:v>
                </c:pt>
                <c:pt idx="6741">
                  <c:v>-0.52355192616761315</c:v>
                </c:pt>
                <c:pt idx="6742">
                  <c:v>-0.52048747098609383</c:v>
                </c:pt>
                <c:pt idx="6743">
                  <c:v>-0.51744122682307747</c:v>
                </c:pt>
                <c:pt idx="6744">
                  <c:v>-0.51441432492485717</c:v>
                </c:pt>
                <c:pt idx="6745">
                  <c:v>-0.51140567905747858</c:v>
                </c:pt>
                <c:pt idx="6746">
                  <c:v>-0.50841462829134088</c:v>
                </c:pt>
                <c:pt idx="6747">
                  <c:v>-0.50544162060875308</c:v>
                </c:pt>
                <c:pt idx="6748">
                  <c:v>-0.50248654721753638</c:v>
                </c:pt>
                <c:pt idx="6749">
                  <c:v>-0.49954916226302259</c:v>
                </c:pt>
                <c:pt idx="6750">
                  <c:v>-0.49662949239007403</c:v>
                </c:pt>
                <c:pt idx="6751">
                  <c:v>-0.4937259594560075</c:v>
                </c:pt>
                <c:pt idx="6752">
                  <c:v>-0.46693693101260791</c:v>
                </c:pt>
                <c:pt idx="6753">
                  <c:v>-0.44176009048830167</c:v>
                </c:pt>
                <c:pt idx="6754">
                  <c:v>-0.41811022471916459</c:v>
                </c:pt>
                <c:pt idx="6755">
                  <c:v>-0.39590976407558642</c:v>
                </c:pt>
                <c:pt idx="6756">
                  <c:v>-0.37507398810661385</c:v>
                </c:pt>
                <c:pt idx="6757">
                  <c:v>-0.35552380323196076</c:v>
                </c:pt>
                <c:pt idx="6758">
                  <c:v>-0.33718214465827856</c:v>
                </c:pt>
                <c:pt idx="6759">
                  <c:v>-0.31996313379946528</c:v>
                </c:pt>
                <c:pt idx="6760">
                  <c:v>-0.56339678960516792</c:v>
                </c:pt>
                <c:pt idx="6761">
                  <c:v>-0.56009343991227212</c:v>
                </c:pt>
                <c:pt idx="6762">
                  <c:v>-0.55681147358868088</c:v>
                </c:pt>
                <c:pt idx="6763">
                  <c:v>-0.55354983922471135</c:v>
                </c:pt>
                <c:pt idx="6764">
                  <c:v>-0.55030786027029066</c:v>
                </c:pt>
                <c:pt idx="6765">
                  <c:v>-0.54708555604485554</c:v>
                </c:pt>
                <c:pt idx="6766">
                  <c:v>-0.54388349582750806</c:v>
                </c:pt>
                <c:pt idx="6767">
                  <c:v>-0.54070113974578504</c:v>
                </c:pt>
                <c:pt idx="6768">
                  <c:v>-0.53753740272284389</c:v>
                </c:pt>
                <c:pt idx="6769">
                  <c:v>-0.53439341529591289</c:v>
                </c:pt>
                <c:pt idx="6770">
                  <c:v>-0.53126809051611801</c:v>
                </c:pt>
                <c:pt idx="6771">
                  <c:v>-0.52816186847838509</c:v>
                </c:pt>
                <c:pt idx="6772">
                  <c:v>-0.52507421940465449</c:v>
                </c:pt>
                <c:pt idx="6773">
                  <c:v>-0.52200448138752265</c:v>
                </c:pt>
                <c:pt idx="6774">
                  <c:v>-0.5189521978494902</c:v>
                </c:pt>
                <c:pt idx="6775">
                  <c:v>-0.51591727465851633</c:v>
                </c:pt>
                <c:pt idx="6776">
                  <c:v>-0.51289970586335798</c:v>
                </c:pt>
                <c:pt idx="6777">
                  <c:v>-0.50989916595633744</c:v>
                </c:pt>
                <c:pt idx="6778">
                  <c:v>-0.50691668612741125</c:v>
                </c:pt>
                <c:pt idx="6779">
                  <c:v>-0.50394810770749743</c:v>
                </c:pt>
                <c:pt idx="6780">
                  <c:v>-0.50099637304900213</c:v>
                </c:pt>
                <c:pt idx="6781">
                  <c:v>-0.49806234263466465</c:v>
                </c:pt>
                <c:pt idx="6782">
                  <c:v>-0.49514488434894233</c:v>
                </c:pt>
                <c:pt idx="6783">
                  <c:v>-0.49224492380016471</c:v>
                </c:pt>
                <c:pt idx="6784">
                  <c:v>-0.48936270991958253</c:v>
                </c:pt>
                <c:pt idx="6785">
                  <c:v>-0.48649595924116085</c:v>
                </c:pt>
                <c:pt idx="6786">
                  <c:v>-0.48364800900415261</c:v>
                </c:pt>
                <c:pt idx="6787">
                  <c:v>-0.48081728039445082</c:v>
                </c:pt>
                <c:pt idx="6788">
                  <c:v>-0.4780039447678881</c:v>
                </c:pt>
                <c:pt idx="6789">
                  <c:v>-0.47520858401168908</c:v>
                </c:pt>
                <c:pt idx="6790">
                  <c:v>-0.4724305330740215</c:v>
                </c:pt>
                <c:pt idx="6791">
                  <c:v>-0.4696692718463531</c:v>
                </c:pt>
                <c:pt idx="6792">
                  <c:v>-0.46692497434808189</c:v>
                </c:pt>
                <c:pt idx="6793">
                  <c:v>-0.46419602162315599</c:v>
                </c:pt>
                <c:pt idx="6794">
                  <c:v>-0.46148398075499131</c:v>
                </c:pt>
                <c:pt idx="6795">
                  <c:v>-0.45878654368341998</c:v>
                </c:pt>
                <c:pt idx="6796">
                  <c:v>-0.45610487196127281</c:v>
                </c:pt>
                <c:pt idx="6797">
                  <c:v>-0.45343901117426455</c:v>
                </c:pt>
                <c:pt idx="6798">
                  <c:v>-0.45079025889004143</c:v>
                </c:pt>
                <c:pt idx="6799">
                  <c:v>-0.44815672340492441</c:v>
                </c:pt>
                <c:pt idx="6800">
                  <c:v>-0.44553735195982824</c:v>
                </c:pt>
                <c:pt idx="6801">
                  <c:v>-0.4429324523895346</c:v>
                </c:pt>
                <c:pt idx="6802">
                  <c:v>-0.44034324196096719</c:v>
                </c:pt>
                <c:pt idx="6803">
                  <c:v>-0.43776779068735294</c:v>
                </c:pt>
                <c:pt idx="6804">
                  <c:v>-0.43520586043864284</c:v>
                </c:pt>
                <c:pt idx="6805">
                  <c:v>-0.43265839808254469</c:v>
                </c:pt>
                <c:pt idx="6806">
                  <c:v>-0.43012627935718228</c:v>
                </c:pt>
                <c:pt idx="6807">
                  <c:v>-0.4276090221739608</c:v>
                </c:pt>
                <c:pt idx="6808">
                  <c:v>-0.42510603736287322</c:v>
                </c:pt>
                <c:pt idx="6809">
                  <c:v>-0.42261610239104286</c:v>
                </c:pt>
                <c:pt idx="6810">
                  <c:v>-0.42014288327625948</c:v>
                </c:pt>
                <c:pt idx="6811">
                  <c:v>-0.41768606481390336</c:v>
                </c:pt>
                <c:pt idx="6812">
                  <c:v>-0.41524361150444733</c:v>
                </c:pt>
                <c:pt idx="6813">
                  <c:v>-0.41281736741581554</c:v>
                </c:pt>
                <c:pt idx="6814">
                  <c:v>-0.41040598682721807</c:v>
                </c:pt>
                <c:pt idx="6815">
                  <c:v>-0.40800924108561532</c:v>
                </c:pt>
                <c:pt idx="6816">
                  <c:v>-0.40562593969238847</c:v>
                </c:pt>
                <c:pt idx="6817">
                  <c:v>-0.40325807321130114</c:v>
                </c:pt>
                <c:pt idx="6818">
                  <c:v>-0.40090375212916385</c:v>
                </c:pt>
                <c:pt idx="6819">
                  <c:v>-0.39856386306527725</c:v>
                </c:pt>
                <c:pt idx="6820">
                  <c:v>-0.39623666505477928</c:v>
                </c:pt>
                <c:pt idx="6821">
                  <c:v>-0.39392250295571429</c:v>
                </c:pt>
                <c:pt idx="6822">
                  <c:v>-0.39162196291952611</c:v>
                </c:pt>
                <c:pt idx="6823">
                  <c:v>-0.38933440728235169</c:v>
                </c:pt>
                <c:pt idx="6824">
                  <c:v>-0.36758805303620079</c:v>
                </c:pt>
                <c:pt idx="6825">
                  <c:v>-0.34721394702911823</c:v>
                </c:pt>
                <c:pt idx="6826">
                  <c:v>-0.32814420470901595</c:v>
                </c:pt>
                <c:pt idx="6827">
                  <c:v>-0.31030435107031806</c:v>
                </c:pt>
                <c:pt idx="6828">
                  <c:v>-0.29360988229640483</c:v>
                </c:pt>
                <c:pt idx="6829">
                  <c:v>-0.27796754290041648</c:v>
                </c:pt>
                <c:pt idx="6830">
                  <c:v>-0.26330940465597408</c:v>
                </c:pt>
                <c:pt idx="6831">
                  <c:v>-0.24957209295721583</c:v>
                </c:pt>
                <c:pt idx="6832">
                  <c:v>-0.49630752602525874</c:v>
                </c:pt>
                <c:pt idx="6833">
                  <c:v>-0.49339489004831805</c:v>
                </c:pt>
                <c:pt idx="6834">
                  <c:v>-0.49049993094026334</c:v>
                </c:pt>
                <c:pt idx="6835">
                  <c:v>-0.48762223261265447</c:v>
                </c:pt>
                <c:pt idx="6836">
                  <c:v>-0.48476169216077736</c:v>
                </c:pt>
                <c:pt idx="6837">
                  <c:v>-0.48191848272966098</c:v>
                </c:pt>
                <c:pt idx="6838">
                  <c:v>-0.47909332569496854</c:v>
                </c:pt>
                <c:pt idx="6839">
                  <c:v>-0.47628665787575741</c:v>
                </c:pt>
                <c:pt idx="6840">
                  <c:v>-0.47349546735127745</c:v>
                </c:pt>
                <c:pt idx="6841">
                  <c:v>-0.47072022006845771</c:v>
                </c:pt>
                <c:pt idx="6842">
                  <c:v>-0.46796082506147485</c:v>
                </c:pt>
                <c:pt idx="6843">
                  <c:v>-0.46521746731916025</c:v>
                </c:pt>
                <c:pt idx="6844">
                  <c:v>-0.4624901913759274</c:v>
                </c:pt>
                <c:pt idx="6845">
                  <c:v>-0.45977917839976712</c:v>
                </c:pt>
                <c:pt idx="6846">
                  <c:v>-0.45708448274742608</c:v>
                </c:pt>
                <c:pt idx="6847">
                  <c:v>-0.45440595911485104</c:v>
                </c:pt>
                <c:pt idx="6848">
                  <c:v>-0.42937552648130151</c:v>
                </c:pt>
                <c:pt idx="6849">
                  <c:v>-0.40588258753164297</c:v>
                </c:pt>
                <c:pt idx="6850">
                  <c:v>-0.38384504639033423</c:v>
                </c:pt>
                <c:pt idx="6851">
                  <c:v>-0.36317702453003164</c:v>
                </c:pt>
                <c:pt idx="6852">
                  <c:v>-0.343786866939503</c:v>
                </c:pt>
                <c:pt idx="6853">
                  <c:v>-0.32560982906243652</c:v>
                </c:pt>
                <c:pt idx="6854">
                  <c:v>-0.30858770626667464</c:v>
                </c:pt>
                <c:pt idx="6855">
                  <c:v>-0.29264097811489265</c:v>
                </c:pt>
                <c:pt idx="6856">
                  <c:v>-0.57052434554395504</c:v>
                </c:pt>
                <c:pt idx="6857">
                  <c:v>-0.56718020293116922</c:v>
                </c:pt>
                <c:pt idx="6858">
                  <c:v>-0.5638578772049172</c:v>
                </c:pt>
                <c:pt idx="6859">
                  <c:v>-0.56055542438977213</c:v>
                </c:pt>
                <c:pt idx="6860">
                  <c:v>-0.55727065986172519</c:v>
                </c:pt>
                <c:pt idx="6861">
                  <c:v>-0.55400541792194602</c:v>
                </c:pt>
                <c:pt idx="6862">
                  <c:v>-0.55075999570019718</c:v>
                </c:pt>
                <c:pt idx="6863">
                  <c:v>-0.54753509929259536</c:v>
                </c:pt>
                <c:pt idx="6864">
                  <c:v>-0.5443311503323045</c:v>
                </c:pt>
                <c:pt idx="6865">
                  <c:v>-0.54114622355101005</c:v>
                </c:pt>
                <c:pt idx="6866">
                  <c:v>-0.53797979286133923</c:v>
                </c:pt>
                <c:pt idx="6867">
                  <c:v>-0.53483285262365499</c:v>
                </c:pt>
                <c:pt idx="6868">
                  <c:v>-0.53170473219680758</c:v>
                </c:pt>
                <c:pt idx="6869">
                  <c:v>-0.528595181332431</c:v>
                </c:pt>
                <c:pt idx="6870">
                  <c:v>-0.52550357415016791</c:v>
                </c:pt>
                <c:pt idx="6871">
                  <c:v>-0.52242934844789701</c:v>
                </c:pt>
                <c:pt idx="6872">
                  <c:v>-0.49366347074472827</c:v>
                </c:pt>
                <c:pt idx="6873">
                  <c:v>-0.46663279873731511</c:v>
                </c:pt>
                <c:pt idx="6874">
                  <c:v>-0.44124367685105881</c:v>
                </c:pt>
                <c:pt idx="6875">
                  <c:v>-0.41738708826425963</c:v>
                </c:pt>
                <c:pt idx="6876">
                  <c:v>-0.39498373841572487</c:v>
                </c:pt>
                <c:pt idx="6877">
                  <c:v>-0.37396622227047516</c:v>
                </c:pt>
                <c:pt idx="6878">
                  <c:v>-0.35426255628411241</c:v>
                </c:pt>
                <c:pt idx="6879">
                  <c:v>-0.33579117484279308</c:v>
                </c:pt>
                <c:pt idx="6880">
                  <c:v>-0.60091235987620806</c:v>
                </c:pt>
                <c:pt idx="6881">
                  <c:v>-0.59738848466549754</c:v>
                </c:pt>
                <c:pt idx="6882">
                  <c:v>-0.59388709708049348</c:v>
                </c:pt>
                <c:pt idx="6883">
                  <c:v>-0.59040691922713862</c:v>
                </c:pt>
                <c:pt idx="6884">
                  <c:v>-0.58694699640183146</c:v>
                </c:pt>
                <c:pt idx="6885">
                  <c:v>-0.58350900107783232</c:v>
                </c:pt>
                <c:pt idx="6886">
                  <c:v>-0.58009141776026141</c:v>
                </c:pt>
                <c:pt idx="6887">
                  <c:v>-0.57669564016300612</c:v>
                </c:pt>
                <c:pt idx="6888">
                  <c:v>-0.57332166765331394</c:v>
                </c:pt>
                <c:pt idx="6889">
                  <c:v>-0.56996743307377429</c:v>
                </c:pt>
                <c:pt idx="6890">
                  <c:v>-0.56663337183841733</c:v>
                </c:pt>
                <c:pt idx="6891">
                  <c:v>-0.56331908722419044</c:v>
                </c:pt>
                <c:pt idx="6892">
                  <c:v>-0.56002459964318518</c:v>
                </c:pt>
                <c:pt idx="6893">
                  <c:v>-0.55674827595963094</c:v>
                </c:pt>
                <c:pt idx="6894">
                  <c:v>-0.55349083482531825</c:v>
                </c:pt>
                <c:pt idx="6895">
                  <c:v>-0.55025193142558848</c:v>
                </c:pt>
                <c:pt idx="6896">
                  <c:v>-0.51995802555763859</c:v>
                </c:pt>
                <c:pt idx="6897">
                  <c:v>-0.49148594885979691</c:v>
                </c:pt>
                <c:pt idx="6898">
                  <c:v>-0.46473263145903942</c:v>
                </c:pt>
                <c:pt idx="6899">
                  <c:v>-0.43959434433952893</c:v>
                </c:pt>
                <c:pt idx="6900">
                  <c:v>-0.4159831610427851</c:v>
                </c:pt>
                <c:pt idx="6901">
                  <c:v>-0.39382608436335076</c:v>
                </c:pt>
                <c:pt idx="6902">
                  <c:v>-0.37304623577351848</c:v>
                </c:pt>
                <c:pt idx="6903">
                  <c:v>-0.35355800011355498</c:v>
                </c:pt>
                <c:pt idx="6904">
                  <c:v>-0.59487125582418443</c:v>
                </c:pt>
                <c:pt idx="6905">
                  <c:v>-0.5913804121541304</c:v>
                </c:pt>
                <c:pt idx="6906">
                  <c:v>-0.58791156775620124</c:v>
                </c:pt>
                <c:pt idx="6907">
                  <c:v>-0.58446362052008638</c:v>
                </c:pt>
                <c:pt idx="6908">
                  <c:v>-0.58103658232541022</c:v>
                </c:pt>
                <c:pt idx="6909">
                  <c:v>-0.57763046418342512</c:v>
                </c:pt>
                <c:pt idx="6910">
                  <c:v>-0.57424513852868486</c:v>
                </c:pt>
                <c:pt idx="6911">
                  <c:v>-0.57088034085462525</c:v>
                </c:pt>
                <c:pt idx="6912">
                  <c:v>-0.56753567133478455</c:v>
                </c:pt>
                <c:pt idx="6913">
                  <c:v>-0.56421100958396053</c:v>
                </c:pt>
                <c:pt idx="6914">
                  <c:v>-0.56090596050055908</c:v>
                </c:pt>
                <c:pt idx="6915">
                  <c:v>-0.55762040838662941</c:v>
                </c:pt>
                <c:pt idx="6916">
                  <c:v>-0.55435423822671837</c:v>
                </c:pt>
                <c:pt idx="6917">
                  <c:v>-0.55110706024760248</c:v>
                </c:pt>
                <c:pt idx="6918">
                  <c:v>-0.54787945262930648</c:v>
                </c:pt>
                <c:pt idx="6919">
                  <c:v>-0.54467099117637829</c:v>
                </c:pt>
                <c:pt idx="6920">
                  <c:v>-0.51483853625962794</c:v>
                </c:pt>
                <c:pt idx="6921">
                  <c:v>-0.48679288717141489</c:v>
                </c:pt>
                <c:pt idx="6922">
                  <c:v>-0.46042961098659774</c:v>
                </c:pt>
                <c:pt idx="6923">
                  <c:v>-0.43565770487499478</c:v>
                </c:pt>
                <c:pt idx="6924">
                  <c:v>-0.4123868022691326</c:v>
                </c:pt>
                <c:pt idx="6925">
                  <c:v>-0.39052646873100016</c:v>
                </c:pt>
                <c:pt idx="6926">
                  <c:v>-0.37000333190770007</c:v>
                </c:pt>
                <c:pt idx="6927">
                  <c:v>-0.35070886451260108</c:v>
                </c:pt>
                <c:pt idx="6928">
                  <c:v>-0.59217171691124193</c:v>
                </c:pt>
                <c:pt idx="6929">
                  <c:v>-0.58869302098485932</c:v>
                </c:pt>
                <c:pt idx="6930">
                  <c:v>-0.58523630843125218</c:v>
                </c:pt>
                <c:pt idx="6931">
                  <c:v>-0.58180016801711432</c:v>
                </c:pt>
                <c:pt idx="6932">
                  <c:v>-0.57838433960021618</c:v>
                </c:pt>
                <c:pt idx="6933">
                  <c:v>-0.57498911626527516</c:v>
                </c:pt>
                <c:pt idx="6934">
                  <c:v>-0.57161396062027947</c:v>
                </c:pt>
                <c:pt idx="6935">
                  <c:v>-0.56825834089956828</c:v>
                </c:pt>
                <c:pt idx="6936">
                  <c:v>-0.56492310809768398</c:v>
                </c:pt>
                <c:pt idx="6937">
                  <c:v>-0.5616078630184056</c:v>
                </c:pt>
                <c:pt idx="6938">
                  <c:v>-0.55831234818614206</c:v>
                </c:pt>
                <c:pt idx="6939">
                  <c:v>-0.55503644618670833</c:v>
                </c:pt>
                <c:pt idx="6940">
                  <c:v>-0.5517796271501112</c:v>
                </c:pt>
                <c:pt idx="6941">
                  <c:v>-0.54854191765115345</c:v>
                </c:pt>
                <c:pt idx="6942">
                  <c:v>-0.54532320556780789</c:v>
                </c:pt>
                <c:pt idx="6943">
                  <c:v>-0.54212345789522587</c:v>
                </c:pt>
                <c:pt idx="6944">
                  <c:v>-0.53894371869836988</c:v>
                </c:pt>
                <c:pt idx="6945">
                  <c:v>-0.53578184154165243</c:v>
                </c:pt>
                <c:pt idx="6946">
                  <c:v>-0.53263891064328206</c:v>
                </c:pt>
                <c:pt idx="6947">
                  <c:v>-0.52951516685268984</c:v>
                </c:pt>
                <c:pt idx="6948">
                  <c:v>-0.52640851637938724</c:v>
                </c:pt>
                <c:pt idx="6949">
                  <c:v>-0.52332113537670466</c:v>
                </c:pt>
                <c:pt idx="6950">
                  <c:v>-0.52024923421471669</c:v>
                </c:pt>
                <c:pt idx="6951">
                  <c:v>-0.51719629218914775</c:v>
                </c:pt>
                <c:pt idx="6952">
                  <c:v>-0.51416209839579352</c:v>
                </c:pt>
                <c:pt idx="6953">
                  <c:v>-0.51114649996112149</c:v>
                </c:pt>
                <c:pt idx="6954">
                  <c:v>-0.50814880037309251</c:v>
                </c:pt>
                <c:pt idx="6955">
                  <c:v>-0.50516964454865487</c:v>
                </c:pt>
                <c:pt idx="6956">
                  <c:v>-0.50220809170747316</c:v>
                </c:pt>
                <c:pt idx="6957">
                  <c:v>-0.49926403783862128</c:v>
                </c:pt>
                <c:pt idx="6958">
                  <c:v>-0.49633737954577484</c:v>
                </c:pt>
                <c:pt idx="6959">
                  <c:v>-0.49342856491610831</c:v>
                </c:pt>
                <c:pt idx="6960">
                  <c:v>-0.49053707211360731</c:v>
                </c:pt>
                <c:pt idx="6961">
                  <c:v>-0.48766293571380714</c:v>
                </c:pt>
                <c:pt idx="6962">
                  <c:v>-0.48480632699859072</c:v>
                </c:pt>
                <c:pt idx="6963">
                  <c:v>-0.48196658831410844</c:v>
                </c:pt>
                <c:pt idx="6964">
                  <c:v>-0.47914389546875569</c:v>
                </c:pt>
                <c:pt idx="6965">
                  <c:v>-0.47633773301683036</c:v>
                </c:pt>
                <c:pt idx="6966">
                  <c:v>-0.47354827959465595</c:v>
                </c:pt>
                <c:pt idx="6967">
                  <c:v>-0.47077523874040139</c:v>
                </c:pt>
                <c:pt idx="6968">
                  <c:v>-0.46801975615938218</c:v>
                </c:pt>
                <c:pt idx="6969">
                  <c:v>-0.46528129830793574</c:v>
                </c:pt>
                <c:pt idx="6970">
                  <c:v>-0.46255869879319178</c:v>
                </c:pt>
                <c:pt idx="6971">
                  <c:v>-0.45985183988667799</c:v>
                </c:pt>
                <c:pt idx="6972">
                  <c:v>-0.45716137908235055</c:v>
                </c:pt>
                <c:pt idx="6973">
                  <c:v>-0.45448652105600473</c:v>
                </c:pt>
                <c:pt idx="6974">
                  <c:v>-0.45182667951968725</c:v>
                </c:pt>
                <c:pt idx="6975">
                  <c:v>-0.44918354504375557</c:v>
                </c:pt>
                <c:pt idx="6976">
                  <c:v>-0.44655572352234429</c:v>
                </c:pt>
                <c:pt idx="6977">
                  <c:v>-0.44394298876967397</c:v>
                </c:pt>
                <c:pt idx="6978">
                  <c:v>-0.44134561470935552</c:v>
                </c:pt>
                <c:pt idx="6979">
                  <c:v>-0.43876329815876147</c:v>
                </c:pt>
                <c:pt idx="6980">
                  <c:v>-0.43619636500987724</c:v>
                </c:pt>
                <c:pt idx="6981">
                  <c:v>-0.43364389731927133</c:v>
                </c:pt>
                <c:pt idx="6982">
                  <c:v>-0.43110650234420334</c:v>
                </c:pt>
                <c:pt idx="6983">
                  <c:v>-0.42858381564166237</c:v>
                </c:pt>
                <c:pt idx="6984">
                  <c:v>-0.42607533882783954</c:v>
                </c:pt>
                <c:pt idx="6985">
                  <c:v>-0.42358154291731509</c:v>
                </c:pt>
                <c:pt idx="6986">
                  <c:v>-0.42110247971437786</c:v>
                </c:pt>
                <c:pt idx="6987">
                  <c:v>-0.41863723587309565</c:v>
                </c:pt>
                <c:pt idx="6988">
                  <c:v>-0.41618683637112142</c:v>
                </c:pt>
                <c:pt idx="6989">
                  <c:v>-0.41375091642235517</c:v>
                </c:pt>
                <c:pt idx="6990">
                  <c:v>-0.41132883959377509</c:v>
                </c:pt>
                <c:pt idx="6991">
                  <c:v>-0.40892214468235366</c:v>
                </c:pt>
                <c:pt idx="6992">
                  <c:v>-0.38567636367314151</c:v>
                </c:pt>
                <c:pt idx="6993">
                  <c:v>-0.36390848406426457</c:v>
                </c:pt>
                <c:pt idx="6994">
                  <c:v>-0.34353437289663447</c:v>
                </c:pt>
                <c:pt idx="6995">
                  <c:v>-0.32447131142020069</c:v>
                </c:pt>
                <c:pt idx="6996">
                  <c:v>-0.30663642845842887</c:v>
                </c:pt>
                <c:pt idx="6997">
                  <c:v>-0.28995789662213056</c:v>
                </c:pt>
                <c:pt idx="6998">
                  <c:v>-0.27436855717213504</c:v>
                </c:pt>
                <c:pt idx="6999">
                  <c:v>-0.25978643293986536</c:v>
                </c:pt>
                <c:pt idx="7000">
                  <c:v>-0.54105210056829023</c:v>
                </c:pt>
                <c:pt idx="7001">
                  <c:v>-0.53788001016411968</c:v>
                </c:pt>
                <c:pt idx="7002">
                  <c:v>-0.53472969639721057</c:v>
                </c:pt>
                <c:pt idx="7003">
                  <c:v>-0.5315992097722777</c:v>
                </c:pt>
                <c:pt idx="7004">
                  <c:v>-0.52848787511170414</c:v>
                </c:pt>
                <c:pt idx="7005">
                  <c:v>-0.52539474908167705</c:v>
                </c:pt>
                <c:pt idx="7006">
                  <c:v>-0.52232013828128032</c:v>
                </c:pt>
                <c:pt idx="7007">
                  <c:v>-0.51926365646469108</c:v>
                </c:pt>
                <c:pt idx="7008">
                  <c:v>-0.51622560989164867</c:v>
                </c:pt>
                <c:pt idx="7009">
                  <c:v>-0.51320533654748957</c:v>
                </c:pt>
                <c:pt idx="7010">
                  <c:v>-0.51020149300005002</c:v>
                </c:pt>
                <c:pt idx="7011">
                  <c:v>-0.50721371508525692</c:v>
                </c:pt>
                <c:pt idx="7012">
                  <c:v>-0.504240816056857</c:v>
                </c:pt>
                <c:pt idx="7013">
                  <c:v>-0.50128437698233697</c:v>
                </c:pt>
                <c:pt idx="7014">
                  <c:v>-0.4983454088723569</c:v>
                </c:pt>
                <c:pt idx="7015">
                  <c:v>-0.49542345776466945</c:v>
                </c:pt>
                <c:pt idx="7016">
                  <c:v>-0.46769951205140003</c:v>
                </c:pt>
                <c:pt idx="7017">
                  <c:v>-0.44167146147859881</c:v>
                </c:pt>
                <c:pt idx="7018">
                  <c:v>-0.41724652938412632</c:v>
                </c:pt>
                <c:pt idx="7019">
                  <c:v>-0.39433107401672274</c:v>
                </c:pt>
                <c:pt idx="7020">
                  <c:v>-0.37283341063123032</c:v>
                </c:pt>
                <c:pt idx="7021">
                  <c:v>-0.35266725994593529</c:v>
                </c:pt>
                <c:pt idx="7022">
                  <c:v>-0.33374091847029774</c:v>
                </c:pt>
                <c:pt idx="7023">
                  <c:v>-0.31596488455834404</c:v>
                </c:pt>
                <c:pt idx="7024">
                  <c:v>-0.55888047948164399</c:v>
                </c:pt>
                <c:pt idx="7025">
                  <c:v>-0.55560129789105872</c:v>
                </c:pt>
                <c:pt idx="7026">
                  <c:v>-0.55234168564440722</c:v>
                </c:pt>
                <c:pt idx="7027">
                  <c:v>-0.54910133394779947</c:v>
                </c:pt>
                <c:pt idx="7028">
                  <c:v>-0.54588067986630762</c:v>
                </c:pt>
                <c:pt idx="7029">
                  <c:v>-0.54267987919769212</c:v>
                </c:pt>
                <c:pt idx="7030">
                  <c:v>-0.53949853434141559</c:v>
                </c:pt>
                <c:pt idx="7031">
                  <c:v>-0.5363362516991721</c:v>
                </c:pt>
                <c:pt idx="7032">
                  <c:v>-0.53319222848703518</c:v>
                </c:pt>
                <c:pt idx="7033">
                  <c:v>-0.53006746107032754</c:v>
                </c:pt>
                <c:pt idx="7034">
                  <c:v>-0.52696196938819284</c:v>
                </c:pt>
                <c:pt idx="7035">
                  <c:v>-0.52387480844634737</c:v>
                </c:pt>
                <c:pt idx="7036">
                  <c:v>-0.52080559460789999</c:v>
                </c:pt>
                <c:pt idx="7037">
                  <c:v>-0.5177549121534426</c:v>
                </c:pt>
                <c:pt idx="7038">
                  <c:v>-0.51472209837694294</c:v>
                </c:pt>
                <c:pt idx="7039">
                  <c:v>-0.51170593924622665</c:v>
                </c:pt>
                <c:pt idx="7040">
                  <c:v>-0.48328938935710042</c:v>
                </c:pt>
                <c:pt idx="7041">
                  <c:v>-0.45659868213802213</c:v>
                </c:pt>
                <c:pt idx="7042">
                  <c:v>-0.43152746775011863</c:v>
                </c:pt>
                <c:pt idx="7043">
                  <c:v>-0.40796990146467849</c:v>
                </c:pt>
                <c:pt idx="7044">
                  <c:v>-0.38583552100974217</c:v>
                </c:pt>
                <c:pt idx="7045">
                  <c:v>-0.36503952728936895</c:v>
                </c:pt>
                <c:pt idx="7046">
                  <c:v>-0.34550289762531605</c:v>
                </c:pt>
                <c:pt idx="7047">
                  <c:v>-0.32714294920270248</c:v>
                </c:pt>
                <c:pt idx="7048">
                  <c:v>-0.59857696439247476</c:v>
                </c:pt>
                <c:pt idx="7049">
                  <c:v>-0.59506570321527619</c:v>
                </c:pt>
                <c:pt idx="7050">
                  <c:v>-0.59157462517854498</c:v>
                </c:pt>
                <c:pt idx="7051">
                  <c:v>-0.58810333891502253</c:v>
                </c:pt>
                <c:pt idx="7052">
                  <c:v>-0.58465214556538569</c:v>
                </c:pt>
                <c:pt idx="7053">
                  <c:v>-0.58122065343469131</c:v>
                </c:pt>
                <c:pt idx="7054">
                  <c:v>-0.5778090256247701</c:v>
                </c:pt>
                <c:pt idx="7055">
                  <c:v>-0.57441783577986527</c:v>
                </c:pt>
                <c:pt idx="7056">
                  <c:v>-0.57104641061639327</c:v>
                </c:pt>
                <c:pt idx="7057">
                  <c:v>-0.56769546126878012</c:v>
                </c:pt>
                <c:pt idx="7058">
                  <c:v>-0.56436486347832826</c:v>
                </c:pt>
                <c:pt idx="7059">
                  <c:v>-0.56105408058541784</c:v>
                </c:pt>
                <c:pt idx="7060">
                  <c:v>-0.55776271927514642</c:v>
                </c:pt>
                <c:pt idx="7061">
                  <c:v>-0.55449039018554913</c:v>
                </c:pt>
                <c:pt idx="7062">
                  <c:v>-0.55123698331097515</c:v>
                </c:pt>
                <c:pt idx="7063">
                  <c:v>-0.54800262745666473</c:v>
                </c:pt>
                <c:pt idx="7064">
                  <c:v>-0.51762184128019939</c:v>
                </c:pt>
                <c:pt idx="7065">
                  <c:v>-0.48906783910426554</c:v>
                </c:pt>
                <c:pt idx="7066">
                  <c:v>-0.46222953113210252</c:v>
                </c:pt>
                <c:pt idx="7067">
                  <c:v>-0.4370067362615373</c:v>
                </c:pt>
                <c:pt idx="7068">
                  <c:v>-0.41330018423303372</c:v>
                </c:pt>
                <c:pt idx="7069">
                  <c:v>-0.39101707859320811</c:v>
                </c:pt>
                <c:pt idx="7070">
                  <c:v>-0.37007159884511864</c:v>
                </c:pt>
                <c:pt idx="7071">
                  <c:v>-0.35038231038176804</c:v>
                </c:pt>
                <c:pt idx="7072">
                  <c:v>-0.59148905659424855</c:v>
                </c:pt>
                <c:pt idx="7073">
                  <c:v>-0.58801514388630238</c:v>
                </c:pt>
                <c:pt idx="7074">
                  <c:v>-0.58456163351741353</c:v>
                </c:pt>
                <c:pt idx="7075">
                  <c:v>-0.58112950741265124</c:v>
                </c:pt>
                <c:pt idx="7076">
                  <c:v>-0.57771808257595936</c:v>
                </c:pt>
                <c:pt idx="7077">
                  <c:v>-0.57432709648395175</c:v>
                </c:pt>
                <c:pt idx="7078">
                  <c:v>-0.5709569775819503</c:v>
                </c:pt>
                <c:pt idx="7079">
                  <c:v>-0.56760828626314108</c:v>
                </c:pt>
                <c:pt idx="7080">
                  <c:v>-0.56428061155062892</c:v>
                </c:pt>
                <c:pt idx="7081">
                  <c:v>-0.56097299570022585</c:v>
                </c:pt>
                <c:pt idx="7082">
                  <c:v>-0.55768462926051399</c:v>
                </c:pt>
                <c:pt idx="7083">
                  <c:v>-0.55441581338257961</c:v>
                </c:pt>
                <c:pt idx="7084">
                  <c:v>-0.55116643183697178</c:v>
                </c:pt>
                <c:pt idx="7085">
                  <c:v>-0.54793747083042632</c:v>
                </c:pt>
                <c:pt idx="7086">
                  <c:v>-0.54472825163174221</c:v>
                </c:pt>
                <c:pt idx="7087">
                  <c:v>-0.5415385967964923</c:v>
                </c:pt>
                <c:pt idx="7088">
                  <c:v>-0.51158788858297655</c:v>
                </c:pt>
                <c:pt idx="7089">
                  <c:v>-0.48345233334989501</c:v>
                </c:pt>
                <c:pt idx="7090">
                  <c:v>-0.45703516050667048</c:v>
                </c:pt>
                <c:pt idx="7091">
                  <c:v>-0.43223792258245197</c:v>
                </c:pt>
                <c:pt idx="7092">
                  <c:v>-0.40896381642266277</c:v>
                </c:pt>
                <c:pt idx="7093">
                  <c:v>-0.38712179409173686</c:v>
                </c:pt>
                <c:pt idx="7094">
                  <c:v>-0.36661397009039831</c:v>
                </c:pt>
                <c:pt idx="7095">
                  <c:v>-0.34734509220348642</c:v>
                </c:pt>
                <c:pt idx="7096">
                  <c:v>-0.64284185008466466</c:v>
                </c:pt>
                <c:pt idx="7097">
                  <c:v>-0.63907203752153663</c:v>
                </c:pt>
                <c:pt idx="7098">
                  <c:v>-0.63532594219449834</c:v>
                </c:pt>
                <c:pt idx="7099">
                  <c:v>-0.63160207998408424</c:v>
                </c:pt>
                <c:pt idx="7100">
                  <c:v>-0.62790142068560328</c:v>
                </c:pt>
                <c:pt idx="7101">
                  <c:v>-0.62422161663477382</c:v>
                </c:pt>
                <c:pt idx="7102">
                  <c:v>-0.62056475405575284</c:v>
                </c:pt>
                <c:pt idx="7103">
                  <c:v>-0.61693000173530166</c:v>
                </c:pt>
                <c:pt idx="7104">
                  <c:v>-0.61331736378280866</c:v>
                </c:pt>
                <c:pt idx="7105">
                  <c:v>-0.60972794523397766</c:v>
                </c:pt>
                <c:pt idx="7106">
                  <c:v>-0.60615911891801133</c:v>
                </c:pt>
                <c:pt idx="7107">
                  <c:v>-0.60261269485177849</c:v>
                </c:pt>
                <c:pt idx="7108">
                  <c:v>-0.59908811975732945</c:v>
                </c:pt>
                <c:pt idx="7109">
                  <c:v>-0.59558539698063129</c:v>
                </c:pt>
                <c:pt idx="7110">
                  <c:v>-0.59210301416716149</c:v>
                </c:pt>
                <c:pt idx="7111">
                  <c:v>-0.5886409384766651</c:v>
                </c:pt>
                <c:pt idx="7112">
                  <c:v>-0.58519749715938829</c:v>
                </c:pt>
                <c:pt idx="7113">
                  <c:v>-0.58177012227434943</c:v>
                </c:pt>
                <c:pt idx="7114">
                  <c:v>-0.57836027194951356</c:v>
                </c:pt>
                <c:pt idx="7115">
                  <c:v>-0.5749688127910062</c:v>
                </c:pt>
                <c:pt idx="7116">
                  <c:v>-0.57159702582036687</c:v>
                </c:pt>
                <c:pt idx="7117">
                  <c:v>-0.56824576773631463</c:v>
                </c:pt>
                <c:pt idx="7118">
                  <c:v>-0.56491440396326453</c:v>
                </c:pt>
                <c:pt idx="7119">
                  <c:v>-0.56160097648220031</c:v>
                </c:pt>
                <c:pt idx="7120">
                  <c:v>-0.55830635854078281</c:v>
                </c:pt>
                <c:pt idx="7121">
                  <c:v>-0.55503130860371996</c:v>
                </c:pt>
                <c:pt idx="7122">
                  <c:v>-0.55177790671701032</c:v>
                </c:pt>
                <c:pt idx="7123">
                  <c:v>-0.54854384964103886</c:v>
                </c:pt>
                <c:pt idx="7124">
                  <c:v>-0.5453290223571301</c:v>
                </c:pt>
                <c:pt idx="7125">
                  <c:v>-0.54213399912118021</c:v>
                </c:pt>
                <c:pt idx="7126">
                  <c:v>-0.53895989761209506</c:v>
                </c:pt>
                <c:pt idx="7127">
                  <c:v>-0.53580437866983388</c:v>
                </c:pt>
                <c:pt idx="7128">
                  <c:v>-0.53266774666589711</c:v>
                </c:pt>
                <c:pt idx="7129">
                  <c:v>-0.52955016401280375</c:v>
                </c:pt>
                <c:pt idx="7130">
                  <c:v>-0.52645303001089516</c:v>
                </c:pt>
                <c:pt idx="7131">
                  <c:v>-0.52337552328648229</c:v>
                </c:pt>
                <c:pt idx="7132">
                  <c:v>-0.52031586742328173</c:v>
                </c:pt>
                <c:pt idx="7133">
                  <c:v>-0.51727450978352962</c:v>
                </c:pt>
                <c:pt idx="7134">
                  <c:v>-0.51425051464452309</c:v>
                </c:pt>
                <c:pt idx="7135">
                  <c:v>-0.51124458366432179</c:v>
                </c:pt>
                <c:pt idx="7136">
                  <c:v>-0.50825652306964031</c:v>
                </c:pt>
                <c:pt idx="7137">
                  <c:v>-0.50528521410939575</c:v>
                </c:pt>
                <c:pt idx="7138">
                  <c:v>-0.50232847107921685</c:v>
                </c:pt>
                <c:pt idx="7139">
                  <c:v>-0.49938493093294767</c:v>
                </c:pt>
                <c:pt idx="7140">
                  <c:v>-0.49645775076539067</c:v>
                </c:pt>
                <c:pt idx="7141">
                  <c:v>-0.49354827348061647</c:v>
                </c:pt>
                <c:pt idx="7142">
                  <c:v>-0.49065614423778925</c:v>
                </c:pt>
                <c:pt idx="7143">
                  <c:v>-0.48777956704372016</c:v>
                </c:pt>
                <c:pt idx="7144">
                  <c:v>-0.48491938417475211</c:v>
                </c:pt>
                <c:pt idx="7145">
                  <c:v>-0.48207553712038376</c:v>
                </c:pt>
                <c:pt idx="7146">
                  <c:v>-0.47924958592387767</c:v>
                </c:pt>
                <c:pt idx="7147">
                  <c:v>-0.4764418524098275</c:v>
                </c:pt>
                <c:pt idx="7148">
                  <c:v>-0.47365153138123262</c:v>
                </c:pt>
                <c:pt idx="7149">
                  <c:v>-0.47087727563972592</c:v>
                </c:pt>
                <c:pt idx="7150">
                  <c:v>-0.46812105852058039</c:v>
                </c:pt>
                <c:pt idx="7151">
                  <c:v>-0.4653819374213235</c:v>
                </c:pt>
                <c:pt idx="7152">
                  <c:v>-0.462659393393551</c:v>
                </c:pt>
                <c:pt idx="7153">
                  <c:v>-0.45995305073792636</c:v>
                </c:pt>
                <c:pt idx="7154">
                  <c:v>-0.45726350164001062</c:v>
                </c:pt>
                <c:pt idx="7155">
                  <c:v>-0.45459077985696794</c:v>
                </c:pt>
                <c:pt idx="7156">
                  <c:v>-0.45193422957154894</c:v>
                </c:pt>
                <c:pt idx="7157">
                  <c:v>-0.44929457930410877</c:v>
                </c:pt>
                <c:pt idx="7158">
                  <c:v>-0.44667006948403554</c:v>
                </c:pt>
                <c:pt idx="7159">
                  <c:v>-0.44406184598033249</c:v>
                </c:pt>
                <c:pt idx="7160">
                  <c:v>0</c:v>
                </c:pt>
                <c:pt idx="7161">
                  <c:v>-1.7885058712252544E-4</c:v>
                </c:pt>
                <c:pt idx="7162">
                  <c:v>-4.7626091284769245E-4</c:v>
                </c:pt>
                <c:pt idx="7163">
                  <c:v>-8.8342949665332071E-4</c:v>
                </c:pt>
                <c:pt idx="7164">
                  <c:v>-1.3897464901972967E-3</c:v>
                </c:pt>
                <c:pt idx="7165">
                  <c:v>-1.9909341433077543E-3</c:v>
                </c:pt>
                <c:pt idx="7166">
                  <c:v>-2.6867039864058029E-3</c:v>
                </c:pt>
                <c:pt idx="7167">
                  <c:v>-3.4570360385046683E-3</c:v>
                </c:pt>
                <c:pt idx="7168">
                  <c:v>-0.3698166644762253</c:v>
                </c:pt>
                <c:pt idx="7169">
                  <c:v>-0.36765906385077329</c:v>
                </c:pt>
                <c:pt idx="7170">
                  <c:v>-0.36551363629605049</c:v>
                </c:pt>
                <c:pt idx="7171">
                  <c:v>-0.36338086415174686</c:v>
                </c:pt>
                <c:pt idx="7172">
                  <c:v>-0.36126081048455205</c:v>
                </c:pt>
                <c:pt idx="7173">
                  <c:v>-0.35915312402115163</c:v>
                </c:pt>
                <c:pt idx="7174">
                  <c:v>-0.35705745719213766</c:v>
                </c:pt>
                <c:pt idx="7175">
                  <c:v>-0.35497387925499169</c:v>
                </c:pt>
                <c:pt idx="7176">
                  <c:v>-0.35290232051254833</c:v>
                </c:pt>
                <c:pt idx="7177">
                  <c:v>-0.35084271166927294</c:v>
                </c:pt>
                <c:pt idx="7178">
                  <c:v>-0.34879415752001108</c:v>
                </c:pt>
                <c:pt idx="7179">
                  <c:v>-0.34675673703888776</c:v>
                </c:pt>
                <c:pt idx="7180">
                  <c:v>-0.34473094103693924</c:v>
                </c:pt>
                <c:pt idx="7181">
                  <c:v>-0.34271711642468716</c:v>
                </c:pt>
                <c:pt idx="7182">
                  <c:v>-0.34071477930314487</c:v>
                </c:pt>
                <c:pt idx="7183">
                  <c:v>-0.33872413164811377</c:v>
                </c:pt>
                <c:pt idx="7184">
                  <c:v>-0.31977680106489004</c:v>
                </c:pt>
                <c:pt idx="7185">
                  <c:v>-0.3020260887355235</c:v>
                </c:pt>
                <c:pt idx="7186">
                  <c:v>-0.28540002720592383</c:v>
                </c:pt>
                <c:pt idx="7187">
                  <c:v>-0.26983078943472805</c:v>
                </c:pt>
                <c:pt idx="7188">
                  <c:v>-0.25526284979380165</c:v>
                </c:pt>
                <c:pt idx="7189">
                  <c:v>-0.24163676799500777</c:v>
                </c:pt>
                <c:pt idx="7190">
                  <c:v>-0.22889393795544066</c:v>
                </c:pt>
                <c:pt idx="7191">
                  <c:v>-0.21697608216216224</c:v>
                </c:pt>
                <c:pt idx="7192">
                  <c:v>-0.46543061771567906</c:v>
                </c:pt>
                <c:pt idx="7193">
                  <c:v>-0.46270180381060655</c:v>
                </c:pt>
                <c:pt idx="7194">
                  <c:v>-0.45998898816610989</c:v>
                </c:pt>
                <c:pt idx="7195">
                  <c:v>-0.45729441820190431</c:v>
                </c:pt>
                <c:pt idx="7196">
                  <c:v>-0.45461728444834293</c:v>
                </c:pt>
                <c:pt idx="7197">
                  <c:v>-0.45195775038350661</c:v>
                </c:pt>
                <c:pt idx="7198">
                  <c:v>-0.44931487520273095</c:v>
                </c:pt>
                <c:pt idx="7199">
                  <c:v>-0.44668731544062013</c:v>
                </c:pt>
                <c:pt idx="7200">
                  <c:v>-0.44407567096610734</c:v>
                </c:pt>
                <c:pt idx="7201">
                  <c:v>-0.44148108490512428</c:v>
                </c:pt>
                <c:pt idx="7202">
                  <c:v>-0.43890193197053762</c:v>
                </c:pt>
                <c:pt idx="7203">
                  <c:v>-0.4363378449319697</c:v>
                </c:pt>
                <c:pt idx="7204">
                  <c:v>-0.43378997525641694</c:v>
                </c:pt>
                <c:pt idx="7205">
                  <c:v>-0.43125808311043912</c:v>
                </c:pt>
                <c:pt idx="7206">
                  <c:v>-0.42874151777243341</c:v>
                </c:pt>
                <c:pt idx="7207">
                  <c:v>-0.42623857471950899</c:v>
                </c:pt>
                <c:pt idx="7208">
                  <c:v>-0.40252160682333837</c:v>
                </c:pt>
                <c:pt idx="7209">
                  <c:v>-0.38026941215202115</c:v>
                </c:pt>
                <c:pt idx="7210">
                  <c:v>-0.3594031335260901</c:v>
                </c:pt>
                <c:pt idx="7211">
                  <c:v>-0.33984565318172599</c:v>
                </c:pt>
                <c:pt idx="7212">
                  <c:v>-0.32152067636434367</c:v>
                </c:pt>
                <c:pt idx="7213">
                  <c:v>-0.30435712133965254</c:v>
                </c:pt>
                <c:pt idx="7214">
                  <c:v>-0.28828271711471132</c:v>
                </c:pt>
                <c:pt idx="7215">
                  <c:v>-0.27321090224370792</c:v>
                </c:pt>
                <c:pt idx="7216">
                  <c:v>-0.51867875562651378</c:v>
                </c:pt>
                <c:pt idx="7217">
                  <c:v>-0.51563509797761853</c:v>
                </c:pt>
                <c:pt idx="7218">
                  <c:v>-0.51261053964466896</c:v>
                </c:pt>
                <c:pt idx="7219">
                  <c:v>-0.50960413488996181</c:v>
                </c:pt>
                <c:pt idx="7220">
                  <c:v>-0.50661412216655322</c:v>
                </c:pt>
                <c:pt idx="7221">
                  <c:v>-0.50364151445447902</c:v>
                </c:pt>
                <c:pt idx="7222">
                  <c:v>-0.50068662361280047</c:v>
                </c:pt>
                <c:pt idx="7223">
                  <c:v>-0.49774906862159796</c:v>
                </c:pt>
                <c:pt idx="7224">
                  <c:v>-0.49482861006002565</c:v>
                </c:pt>
                <c:pt idx="7225">
                  <c:v>-0.4919248730115946</c:v>
                </c:pt>
                <c:pt idx="7226">
                  <c:v>-0.48903776182659087</c:v>
                </c:pt>
                <c:pt idx="7227">
                  <c:v>-0.48616773227447041</c:v>
                </c:pt>
                <c:pt idx="7228">
                  <c:v>-0.48331509644652826</c:v>
                </c:pt>
                <c:pt idx="7229">
                  <c:v>-0.48047947356357312</c:v>
                </c:pt>
                <c:pt idx="7230">
                  <c:v>-0.47766007358130835</c:v>
                </c:pt>
                <c:pt idx="7231">
                  <c:v>-0.47485730900045908</c:v>
                </c:pt>
                <c:pt idx="7232">
                  <c:v>-0.44875311826915265</c:v>
                </c:pt>
                <c:pt idx="7233">
                  <c:v>-0.42424230182949429</c:v>
                </c:pt>
                <c:pt idx="7234">
                  <c:v>-0.40123195864484629</c:v>
                </c:pt>
                <c:pt idx="7235">
                  <c:v>-0.37964565666214511</c:v>
                </c:pt>
                <c:pt idx="7236">
                  <c:v>-0.35939327871247784</c:v>
                </c:pt>
                <c:pt idx="7237">
                  <c:v>-0.34040783686875642</c:v>
                </c:pt>
                <c:pt idx="7238">
                  <c:v>-0.32260452525013505</c:v>
                </c:pt>
                <c:pt idx="7239">
                  <c:v>-0.30588535505840042</c:v>
                </c:pt>
                <c:pt idx="7240">
                  <c:v>-0.54978549415020339</c:v>
                </c:pt>
                <c:pt idx="7241">
                  <c:v>-0.54655628088713826</c:v>
                </c:pt>
                <c:pt idx="7242">
                  <c:v>-0.54334617193701717</c:v>
                </c:pt>
                <c:pt idx="7243">
                  <c:v>-0.54015395253237486</c:v>
                </c:pt>
                <c:pt idx="7244">
                  <c:v>-0.53698034963548125</c:v>
                </c:pt>
                <c:pt idx="7245">
                  <c:v>-0.53382525469399411</c:v>
                </c:pt>
                <c:pt idx="7246">
                  <c:v>-0.53069007468810625</c:v>
                </c:pt>
                <c:pt idx="7247">
                  <c:v>-0.52757413357030813</c:v>
                </c:pt>
                <c:pt idx="7248">
                  <c:v>-0.52447648714414186</c:v>
                </c:pt>
                <c:pt idx="7249">
                  <c:v>-0.52139689028056324</c:v>
                </c:pt>
                <c:pt idx="7250">
                  <c:v>-0.51833468695251739</c:v>
                </c:pt>
                <c:pt idx="7251">
                  <c:v>-0.51528977912160201</c:v>
                </c:pt>
                <c:pt idx="7252">
                  <c:v>-0.51226234473705645</c:v>
                </c:pt>
                <c:pt idx="7253">
                  <c:v>-0.50925242132646886</c:v>
                </c:pt>
                <c:pt idx="7254">
                  <c:v>-0.50625949449294438</c:v>
                </c:pt>
                <c:pt idx="7255">
                  <c:v>-0.5032854965880027</c:v>
                </c:pt>
                <c:pt idx="7256">
                  <c:v>-0.47590078582784301</c:v>
                </c:pt>
                <c:pt idx="7257">
                  <c:v>-0.45017179634166737</c:v>
                </c:pt>
                <c:pt idx="7258">
                  <c:v>-0.42600469225492077</c:v>
                </c:pt>
                <c:pt idx="7259">
                  <c:v>-0.4033121687434793</c:v>
                </c:pt>
                <c:pt idx="7260">
                  <c:v>-0.382006248047702</c:v>
                </c:pt>
                <c:pt idx="7261">
                  <c:v>-0.3620063107193161</c:v>
                </c:pt>
                <c:pt idx="7262">
                  <c:v>-0.34321152772177399</c:v>
                </c:pt>
                <c:pt idx="7263">
                  <c:v>-0.32552742808456614</c:v>
                </c:pt>
                <c:pt idx="7264">
                  <c:v>-0.58303094414237933</c:v>
                </c:pt>
                <c:pt idx="7265">
                  <c:v>-0.57961233126185618</c:v>
                </c:pt>
                <c:pt idx="7266">
                  <c:v>-0.57621403801436344</c:v>
                </c:pt>
                <c:pt idx="7267">
                  <c:v>-0.57283580591113292</c:v>
                </c:pt>
                <c:pt idx="7268">
                  <c:v>-0.56947806739782436</c:v>
                </c:pt>
                <c:pt idx="7269">
                  <c:v>-0.56614317716982399</c:v>
                </c:pt>
                <c:pt idx="7270">
                  <c:v>-0.56282781496516066</c:v>
                </c:pt>
                <c:pt idx="7271">
                  <c:v>-0.55953269275046935</c:v>
                </c:pt>
                <c:pt idx="7272">
                  <c:v>-0.55625686078881031</c:v>
                </c:pt>
                <c:pt idx="7273">
                  <c:v>-0.55299993072299358</c:v>
                </c:pt>
                <c:pt idx="7274">
                  <c:v>-0.54976206898117397</c:v>
                </c:pt>
                <c:pt idx="7275">
                  <c:v>-0.54654412795878216</c:v>
                </c:pt>
                <c:pt idx="7276">
                  <c:v>-0.54334502126953765</c:v>
                </c:pt>
                <c:pt idx="7277">
                  <c:v>-0.54016422553127796</c:v>
                </c:pt>
                <c:pt idx="7278">
                  <c:v>-0.53700204919344685</c:v>
                </c:pt>
                <c:pt idx="7279">
                  <c:v>-0.5338587427616126</c:v>
                </c:pt>
                <c:pt idx="7280">
                  <c:v>-0.53073484093700785</c:v>
                </c:pt>
                <c:pt idx="7281">
                  <c:v>-0.52762981731743253</c:v>
                </c:pt>
                <c:pt idx="7282">
                  <c:v>-0.52454392387942406</c:v>
                </c:pt>
                <c:pt idx="7283">
                  <c:v>-0.52147760479093819</c:v>
                </c:pt>
                <c:pt idx="7284">
                  <c:v>-0.51842637970979055</c:v>
                </c:pt>
                <c:pt idx="7285">
                  <c:v>-0.51539230047308493</c:v>
                </c:pt>
                <c:pt idx="7286">
                  <c:v>-0.51237714983464855</c:v>
                </c:pt>
                <c:pt idx="7287">
                  <c:v>-0.50937882381342803</c:v>
                </c:pt>
                <c:pt idx="7288">
                  <c:v>-0.50639706051371647</c:v>
                </c:pt>
                <c:pt idx="7289">
                  <c:v>-0.50343300107242683</c:v>
                </c:pt>
                <c:pt idx="7290">
                  <c:v>-0.50048615199121826</c:v>
                </c:pt>
                <c:pt idx="7291">
                  <c:v>-0.49755889229509265</c:v>
                </c:pt>
                <c:pt idx="7292">
                  <c:v>-0.4946487521877927</c:v>
                </c:pt>
                <c:pt idx="7293">
                  <c:v>-0.49175466752990715</c:v>
                </c:pt>
                <c:pt idx="7294">
                  <c:v>-0.48887723876638489</c:v>
                </c:pt>
                <c:pt idx="7295">
                  <c:v>-0.48601664553949675</c:v>
                </c:pt>
                <c:pt idx="7296">
                  <c:v>-0.48317278935406449</c:v>
                </c:pt>
                <c:pt idx="7297">
                  <c:v>-0.48034584772737787</c:v>
                </c:pt>
                <c:pt idx="7298">
                  <c:v>-0.47753544462521091</c:v>
                </c:pt>
                <c:pt idx="7299">
                  <c:v>-0.47474162101780237</c:v>
                </c:pt>
                <c:pt idx="7300">
                  <c:v>-0.47196469225173843</c:v>
                </c:pt>
                <c:pt idx="7301">
                  <c:v>-0.46920538252744137</c:v>
                </c:pt>
                <c:pt idx="7302">
                  <c:v>-0.46646454462499776</c:v>
                </c:pt>
                <c:pt idx="7303">
                  <c:v>-0.46374087157685651</c:v>
                </c:pt>
                <c:pt idx="7304">
                  <c:v>-0.46103249408651337</c:v>
                </c:pt>
                <c:pt idx="7305">
                  <c:v>-0.45833907181308575</c:v>
                </c:pt>
                <c:pt idx="7306">
                  <c:v>-0.4556592745838941</c:v>
                </c:pt>
                <c:pt idx="7307">
                  <c:v>-0.45299269196113912</c:v>
                </c:pt>
                <c:pt idx="7308">
                  <c:v>-0.45034179153438103</c:v>
                </c:pt>
                <c:pt idx="7309">
                  <c:v>-0.44770727152917189</c:v>
                </c:pt>
                <c:pt idx="7310">
                  <c:v>-0.44508729582481976</c:v>
                </c:pt>
                <c:pt idx="7311">
                  <c:v>-0.44248128441853751</c:v>
                </c:pt>
                <c:pt idx="7312">
                  <c:v>-0.43988794275020382</c:v>
                </c:pt>
                <c:pt idx="7313">
                  <c:v>-0.43731106136273823</c:v>
                </c:pt>
                <c:pt idx="7314">
                  <c:v>-0.43474996315645953</c:v>
                </c:pt>
                <c:pt idx="7315">
                  <c:v>-0.43220468930590172</c:v>
                </c:pt>
                <c:pt idx="7316">
                  <c:v>-0.42967459135875075</c:v>
                </c:pt>
                <c:pt idx="7317">
                  <c:v>-0.42715889024866982</c:v>
                </c:pt>
                <c:pt idx="7318">
                  <c:v>-0.42465681557803592</c:v>
                </c:pt>
                <c:pt idx="7319">
                  <c:v>-0.42216801869719589</c:v>
                </c:pt>
                <c:pt idx="7320">
                  <c:v>-0.41969256775225006</c:v>
                </c:pt>
                <c:pt idx="7321">
                  <c:v>-0.41723080505840571</c:v>
                </c:pt>
                <c:pt idx="7322">
                  <c:v>-0.41478320614269393</c:v>
                </c:pt>
                <c:pt idx="7323">
                  <c:v>-0.41234996500490695</c:v>
                </c:pt>
                <c:pt idx="7324">
                  <c:v>-0.40993113514284119</c:v>
                </c:pt>
                <c:pt idx="7325">
                  <c:v>-0.40752649348611314</c:v>
                </c:pt>
                <c:pt idx="7326">
                  <c:v>-0.4051362322501717</c:v>
                </c:pt>
                <c:pt idx="7327">
                  <c:v>-0.40276013332683647</c:v>
                </c:pt>
                <c:pt idx="7328">
                  <c:v>-0.37987428810006918</c:v>
                </c:pt>
                <c:pt idx="7329">
                  <c:v>-0.35842944800720744</c:v>
                </c:pt>
                <c:pt idx="7330">
                  <c:v>-0.33833566611413701</c:v>
                </c:pt>
                <c:pt idx="7331">
                  <c:v>-0.3195135233895634</c:v>
                </c:pt>
                <c:pt idx="7332">
                  <c:v>-0.30189205962380683</c:v>
                </c:pt>
                <c:pt idx="7333">
                  <c:v>-0.28540540396319614</c:v>
                </c:pt>
                <c:pt idx="7334">
                  <c:v>-0.26998021433243835</c:v>
                </c:pt>
                <c:pt idx="7335">
                  <c:v>-0.25552797722341936</c:v>
                </c:pt>
                <c:pt idx="7336">
                  <c:v>-0.50368213612046375</c:v>
                </c:pt>
                <c:pt idx="7337">
                  <c:v>-0.5007278928277934</c:v>
                </c:pt>
                <c:pt idx="7338">
                  <c:v>-0.49779056317087367</c:v>
                </c:pt>
                <c:pt idx="7339">
                  <c:v>-0.49487060128165794</c:v>
                </c:pt>
                <c:pt idx="7340">
                  <c:v>-0.49196762903240909</c:v>
                </c:pt>
                <c:pt idx="7341">
                  <c:v>-0.48908209846327821</c:v>
                </c:pt>
                <c:pt idx="7342">
                  <c:v>-0.48621362937679535</c:v>
                </c:pt>
                <c:pt idx="7343">
                  <c:v>-0.48336267176518533</c:v>
                </c:pt>
                <c:pt idx="7344">
                  <c:v>-0.48052856796847365</c:v>
                </c:pt>
                <c:pt idx="7345">
                  <c:v>-0.47771121835331343</c:v>
                </c:pt>
                <c:pt idx="7346">
                  <c:v>-0.47491024843903418</c:v>
                </c:pt>
                <c:pt idx="7347">
                  <c:v>-0.47212556301854036</c:v>
                </c:pt>
                <c:pt idx="7348">
                  <c:v>-0.46935692971984722</c:v>
                </c:pt>
                <c:pt idx="7349">
                  <c:v>-0.46660480693762452</c:v>
                </c:pt>
                <c:pt idx="7350">
                  <c:v>-0.46386868306845486</c:v>
                </c:pt>
                <c:pt idx="7351">
                  <c:v>-0.46114875417037737</c:v>
                </c:pt>
                <c:pt idx="7352">
                  <c:v>-0.43540877715430426</c:v>
                </c:pt>
                <c:pt idx="7353">
                  <c:v>-0.4112402898173606</c:v>
                </c:pt>
                <c:pt idx="7354">
                  <c:v>-0.38855171106407838</c:v>
                </c:pt>
                <c:pt idx="7355">
                  <c:v>-0.36725259449870507</c:v>
                </c:pt>
                <c:pt idx="7356">
                  <c:v>-0.34725794848606739</c:v>
                </c:pt>
                <c:pt idx="7357">
                  <c:v>-0.32849991247487864</c:v>
                </c:pt>
                <c:pt idx="7358">
                  <c:v>-0.31091238757682049</c:v>
                </c:pt>
                <c:pt idx="7359">
                  <c:v>-0.29440178061475919</c:v>
                </c:pt>
                <c:pt idx="7360">
                  <c:v>-0.53851370054405123</c:v>
                </c:pt>
                <c:pt idx="7361">
                  <c:v>-0.53535423921655223</c:v>
                </c:pt>
                <c:pt idx="7362">
                  <c:v>-0.53221593040822768</c:v>
                </c:pt>
                <c:pt idx="7363">
                  <c:v>-0.52909477837743069</c:v>
                </c:pt>
                <c:pt idx="7364">
                  <c:v>-0.52599220482628439</c:v>
                </c:pt>
                <c:pt idx="7365">
                  <c:v>-0.52290754830250208</c:v>
                </c:pt>
                <c:pt idx="7366">
                  <c:v>-0.51984166941507937</c:v>
                </c:pt>
                <c:pt idx="7367">
                  <c:v>-0.51679583114299277</c:v>
                </c:pt>
                <c:pt idx="7368">
                  <c:v>-0.51376783794664149</c:v>
                </c:pt>
                <c:pt idx="7369">
                  <c:v>-0.51075730984420531</c:v>
                </c:pt>
                <c:pt idx="7370">
                  <c:v>-0.50776511018143466</c:v>
                </c:pt>
                <c:pt idx="7371">
                  <c:v>-0.50479195378487773</c:v>
                </c:pt>
                <c:pt idx="7372">
                  <c:v>-0.50183648063104158</c:v>
                </c:pt>
                <c:pt idx="7373">
                  <c:v>-0.4988980346798364</c:v>
                </c:pt>
                <c:pt idx="7374">
                  <c:v>-0.4959763801745467</c:v>
                </c:pt>
                <c:pt idx="7375">
                  <c:v>-0.49307178516543004</c:v>
                </c:pt>
                <c:pt idx="7376">
                  <c:v>-0.46567955609543787</c:v>
                </c:pt>
                <c:pt idx="7377">
                  <c:v>-0.4399569750919845</c:v>
                </c:pt>
                <c:pt idx="7378">
                  <c:v>-0.41578998308937898</c:v>
                </c:pt>
                <c:pt idx="7379">
                  <c:v>-0.39308566283822799</c:v>
                </c:pt>
                <c:pt idx="7380">
                  <c:v>-0.3717625848203987</c:v>
                </c:pt>
                <c:pt idx="7381">
                  <c:v>-0.35174566886566083</c:v>
                </c:pt>
                <c:pt idx="7382">
                  <c:v>-0.33294465593544231</c:v>
                </c:pt>
                <c:pt idx="7383">
                  <c:v>-0.31527975390619289</c:v>
                </c:pt>
                <c:pt idx="7384">
                  <c:v>-0.6289028138631636</c:v>
                </c:pt>
                <c:pt idx="7385">
                  <c:v>-0.6252151552423193</c:v>
                </c:pt>
                <c:pt idx="7386">
                  <c:v>-0.62154911874850782</c:v>
                </c:pt>
                <c:pt idx="7387">
                  <c:v>-0.61790471532697921</c:v>
                </c:pt>
                <c:pt idx="7388">
                  <c:v>-0.61428181732222953</c:v>
                </c:pt>
                <c:pt idx="7389">
                  <c:v>-0.61068071098646115</c:v>
                </c:pt>
                <c:pt idx="7390">
                  <c:v>-0.60710071441609159</c:v>
                </c:pt>
                <c:pt idx="7391">
                  <c:v>-0.60354184158937585</c:v>
                </c:pt>
                <c:pt idx="7392">
                  <c:v>-0.60000369242951379</c:v>
                </c:pt>
                <c:pt idx="7393">
                  <c:v>-0.59648614628324026</c:v>
                </c:pt>
                <c:pt idx="7394">
                  <c:v>-0.59299004722662119</c:v>
                </c:pt>
                <c:pt idx="7395">
                  <c:v>-0.58951457603501822</c:v>
                </c:pt>
                <c:pt idx="7396">
                  <c:v>-0.58605947328072006</c:v>
                </c:pt>
                <c:pt idx="7397">
                  <c:v>-0.58262448187998572</c:v>
                </c:pt>
                <c:pt idx="7398">
                  <c:v>-0.57921003566518081</c:v>
                </c:pt>
                <c:pt idx="7399">
                  <c:v>-0.57581680845308725</c:v>
                </c:pt>
                <c:pt idx="7400">
                  <c:v>-0.54367450733569456</c:v>
                </c:pt>
                <c:pt idx="7401">
                  <c:v>-0.51346015547310841</c:v>
                </c:pt>
                <c:pt idx="7402">
                  <c:v>-0.48506424714713603</c:v>
                </c:pt>
                <c:pt idx="7403">
                  <c:v>-0.45838407387473623</c:v>
                </c:pt>
                <c:pt idx="7404">
                  <c:v>-0.43331386569737518</c:v>
                </c:pt>
                <c:pt idx="7405">
                  <c:v>-0.40974939167616142</c:v>
                </c:pt>
                <c:pt idx="7406">
                  <c:v>-0.38758871015879492</c:v>
                </c:pt>
                <c:pt idx="7407">
                  <c:v>-0.36674932023906237</c:v>
                </c:pt>
                <c:pt idx="7408">
                  <c:v>-0.75629977763131961</c:v>
                </c:pt>
                <c:pt idx="7409">
                  <c:v>-0.75186510817945162</c:v>
                </c:pt>
                <c:pt idx="7410">
                  <c:v>-0.74745699173881874</c:v>
                </c:pt>
                <c:pt idx="7411">
                  <c:v>-0.74307471847990314</c:v>
                </c:pt>
                <c:pt idx="7412">
                  <c:v>-0.73871827461883299</c:v>
                </c:pt>
                <c:pt idx="7413">
                  <c:v>-0.73438778335214039</c:v>
                </c:pt>
                <c:pt idx="7414">
                  <c:v>-0.73008309008559635</c:v>
                </c:pt>
                <c:pt idx="7415">
                  <c:v>-0.72580459201840242</c:v>
                </c:pt>
                <c:pt idx="7416">
                  <c:v>-0.72155116586193557</c:v>
                </c:pt>
                <c:pt idx="7417">
                  <c:v>-0.71732238926686875</c:v>
                </c:pt>
                <c:pt idx="7418">
                  <c:v>-0.71311867030540199</c:v>
                </c:pt>
                <c:pt idx="7419">
                  <c:v>-0.70893930962794371</c:v>
                </c:pt>
                <c:pt idx="7420">
                  <c:v>-0.70478444157712161</c:v>
                </c:pt>
                <c:pt idx="7421">
                  <c:v>-0.70065406034264655</c:v>
                </c:pt>
                <c:pt idx="7422">
                  <c:v>-0.69654788389306432</c:v>
                </c:pt>
                <c:pt idx="7423">
                  <c:v>-0.6924664213411873</c:v>
                </c:pt>
                <c:pt idx="7424">
                  <c:v>-0.65344958014861731</c:v>
                </c:pt>
                <c:pt idx="7425">
                  <c:v>-0.61676431657240727</c:v>
                </c:pt>
                <c:pt idx="7426">
                  <c:v>-0.58227639321903268</c:v>
                </c:pt>
                <c:pt idx="7427">
                  <c:v>-0.54985281251706297</c:v>
                </c:pt>
                <c:pt idx="7428">
                  <c:v>-0.51937537086103092</c:v>
                </c:pt>
                <c:pt idx="7429">
                  <c:v>-0.49073976392058327</c:v>
                </c:pt>
                <c:pt idx="7430">
                  <c:v>-0.46383990186194879</c:v>
                </c:pt>
                <c:pt idx="7431">
                  <c:v>-0.43856045306430502</c:v>
                </c:pt>
                <c:pt idx="7432">
                  <c:v>-0.86547063978392913</c:v>
                </c:pt>
                <c:pt idx="7433">
                  <c:v>-0.86039404497918426</c:v>
                </c:pt>
                <c:pt idx="7434">
                  <c:v>-0.85534736449913495</c:v>
                </c:pt>
                <c:pt idx="7435">
                  <c:v>-0.85033055978941263</c:v>
                </c:pt>
                <c:pt idx="7436">
                  <c:v>-0.84534359170848461</c:v>
                </c:pt>
                <c:pt idx="7437">
                  <c:v>-0.84038504335440933</c:v>
                </c:pt>
                <c:pt idx="7438">
                  <c:v>-0.83545516613108006</c:v>
                </c:pt>
                <c:pt idx="7439">
                  <c:v>-0.83055406976596302</c:v>
                </c:pt>
                <c:pt idx="7440">
                  <c:v>-0.82568158625576515</c:v>
                </c:pt>
                <c:pt idx="7441">
                  <c:v>-0.82083768629591702</c:v>
                </c:pt>
                <c:pt idx="7442">
                  <c:v>-0.81602247764896774</c:v>
                </c:pt>
                <c:pt idx="7443">
                  <c:v>-0.81123565265482611</c:v>
                </c:pt>
                <c:pt idx="7444">
                  <c:v>-0.80647676856768413</c:v>
                </c:pt>
                <c:pt idx="7445">
                  <c:v>-0.80174552459785176</c:v>
                </c:pt>
                <c:pt idx="7446">
                  <c:v>-0.79704203568756782</c:v>
                </c:pt>
                <c:pt idx="7447">
                  <c:v>-0.79236619586432511</c:v>
                </c:pt>
                <c:pt idx="7448">
                  <c:v>-0.78771797676640176</c:v>
                </c:pt>
                <c:pt idx="7449">
                  <c:v>-0.78309724923446211</c:v>
                </c:pt>
                <c:pt idx="7450">
                  <c:v>-0.77850299693498215</c:v>
                </c:pt>
                <c:pt idx="7451">
                  <c:v>-0.77393443213347979</c:v>
                </c:pt>
                <c:pt idx="7452">
                  <c:v>-0.76939236494567709</c:v>
                </c:pt>
                <c:pt idx="7453">
                  <c:v>-0.76487718688817452</c:v>
                </c:pt>
                <c:pt idx="7454">
                  <c:v>-0.76038829168443201</c:v>
                </c:pt>
                <c:pt idx="7455">
                  <c:v>-0.75592575741251622</c:v>
                </c:pt>
                <c:pt idx="7456">
                  <c:v>-0.75148957332162425</c:v>
                </c:pt>
                <c:pt idx="7457">
                  <c:v>-0.74707895916639799</c:v>
                </c:pt>
                <c:pt idx="7458">
                  <c:v>-0.7426932667385806</c:v>
                </c:pt>
                <c:pt idx="7459">
                  <c:v>-0.73833276865616426</c:v>
                </c:pt>
                <c:pt idx="7460">
                  <c:v>-0.73399787116841608</c:v>
                </c:pt>
                <c:pt idx="7461">
                  <c:v>-0.7296885616961859</c:v>
                </c:pt>
                <c:pt idx="7462">
                  <c:v>-0.72540455148046945</c:v>
                </c:pt>
                <c:pt idx="7463">
                  <c:v>-0.72114555427971183</c:v>
                </c:pt>
                <c:pt idx="7464">
                  <c:v>-0.71691266353167649</c:v>
                </c:pt>
                <c:pt idx="7465">
                  <c:v>-0.71270461768502713</c:v>
                </c:pt>
                <c:pt idx="7466">
                  <c:v>-0.70852127091766448</c:v>
                </c:pt>
                <c:pt idx="7467">
                  <c:v>-0.70436275369959489</c:v>
                </c:pt>
                <c:pt idx="7468">
                  <c:v>-0.70022864322731948</c:v>
                </c:pt>
                <c:pt idx="7469">
                  <c:v>-0.69611865854183819</c:v>
                </c:pt>
                <c:pt idx="7470">
                  <c:v>-0.69203307202329256</c:v>
                </c:pt>
                <c:pt idx="7471">
                  <c:v>-0.68797145539310378</c:v>
                </c:pt>
                <c:pt idx="7472">
                  <c:v>-0.68393394563185339</c:v>
                </c:pt>
                <c:pt idx="7473">
                  <c:v>-0.67992086752957448</c:v>
                </c:pt>
                <c:pt idx="7474">
                  <c:v>-0.67593138461140612</c:v>
                </c:pt>
                <c:pt idx="7475">
                  <c:v>-0.6719655395834998</c:v>
                </c:pt>
                <c:pt idx="7476">
                  <c:v>-0.66802125162036319</c:v>
                </c:pt>
                <c:pt idx="7477">
                  <c:v>-0.66410166227214162</c:v>
                </c:pt>
                <c:pt idx="7478">
                  <c:v>-0.6602050397337571</c:v>
                </c:pt>
                <c:pt idx="7479">
                  <c:v>-0.65633263096477279</c:v>
                </c:pt>
                <c:pt idx="7480">
                  <c:v>-0.65248095102952774</c:v>
                </c:pt>
                <c:pt idx="7481">
                  <c:v>-0.64865129855143167</c:v>
                </c:pt>
                <c:pt idx="7482">
                  <c:v>-0.64484563788913363</c:v>
                </c:pt>
                <c:pt idx="7483">
                  <c:v>-0.6410629929324152</c:v>
                </c:pt>
                <c:pt idx="7484">
                  <c:v>-0.63730350000407299</c:v>
                </c:pt>
                <c:pt idx="7485">
                  <c:v>-0.6335655026795628</c:v>
                </c:pt>
                <c:pt idx="7486">
                  <c:v>-0.62985039308239266</c:v>
                </c:pt>
                <c:pt idx="7487">
                  <c:v>-0.62615651635258374</c:v>
                </c:pt>
                <c:pt idx="7488">
                  <c:v>-0.62248333811482581</c:v>
                </c:pt>
                <c:pt idx="7489">
                  <c:v>-0.61883032956270156</c:v>
                </c:pt>
                <c:pt idx="7490">
                  <c:v>-0.61519710512969183</c:v>
                </c:pt>
                <c:pt idx="7491">
                  <c:v>-0.61158507343438373</c:v>
                </c:pt>
                <c:pt idx="7492">
                  <c:v>-0.60799383544015484</c:v>
                </c:pt>
                <c:pt idx="7493">
                  <c:v>-0.60442230749213266</c:v>
                </c:pt>
                <c:pt idx="7494">
                  <c:v>-0.60087203464918204</c:v>
                </c:pt>
                <c:pt idx="7495">
                  <c:v>-0.5973418102974648</c:v>
                </c:pt>
                <c:pt idx="7496">
                  <c:v>-0.56277718655444886</c:v>
                </c:pt>
                <c:pt idx="7497">
                  <c:v>0</c:v>
                </c:pt>
                <c:pt idx="7498">
                  <c:v>-1.7013067167681584E-4</c:v>
                </c:pt>
                <c:pt idx="7499">
                  <c:v>-4.6457409006350758E-4</c:v>
                </c:pt>
                <c:pt idx="7500">
                  <c:v>-8.6702786524739395E-4</c:v>
                </c:pt>
                <c:pt idx="7501">
                  <c:v>-1.3568653650182227E-3</c:v>
                </c:pt>
                <c:pt idx="7502">
                  <c:v>-1.9254373327228791E-3</c:v>
                </c:pt>
                <c:pt idx="7503">
                  <c:v>-2.5589214418921813E-3</c:v>
                </c:pt>
                <c:pt idx="7504">
                  <c:v>-0.36669936796379687</c:v>
                </c:pt>
                <c:pt idx="7505">
                  <c:v>-0.36455935713613385</c:v>
                </c:pt>
                <c:pt idx="7506">
                  <c:v>-0.36243224664627149</c:v>
                </c:pt>
                <c:pt idx="7507">
                  <c:v>-0.36031823419872566</c:v>
                </c:pt>
                <c:pt idx="7508">
                  <c:v>-0.35821696384184065</c:v>
                </c:pt>
                <c:pt idx="7509">
                  <c:v>-0.35612767021542169</c:v>
                </c:pt>
                <c:pt idx="7510">
                  <c:v>-0.35405097373248395</c:v>
                </c:pt>
                <c:pt idx="7511">
                  <c:v>-0.35198762478239587</c:v>
                </c:pt>
                <c:pt idx="7512">
                  <c:v>-0.34993519693916397</c:v>
                </c:pt>
                <c:pt idx="7513">
                  <c:v>-0.34789611209292914</c:v>
                </c:pt>
                <c:pt idx="7514">
                  <c:v>-0.34586959564341058</c:v>
                </c:pt>
                <c:pt idx="7515">
                  <c:v>-0.34385625885174775</c:v>
                </c:pt>
                <c:pt idx="7516">
                  <c:v>-0.34185491498871201</c:v>
                </c:pt>
                <c:pt idx="7517">
                  <c:v>-0.33986604349395577</c:v>
                </c:pt>
                <c:pt idx="7518">
                  <c:v>-0.33788818967496326</c:v>
                </c:pt>
                <c:pt idx="7519">
                  <c:v>-0.33592188165363623</c:v>
                </c:pt>
                <c:pt idx="7520">
                  <c:v>-0.31688264576395397</c:v>
                </c:pt>
                <c:pt idx="7521">
                  <c:v>-0.29906247931946339</c:v>
                </c:pt>
                <c:pt idx="7522">
                  <c:v>-0.28239558501884687</c:v>
                </c:pt>
                <c:pt idx="7523">
                  <c:v>-0.26681357363405667</c:v>
                </c:pt>
                <c:pt idx="7524">
                  <c:v>-0.25225071605093063</c:v>
                </c:pt>
                <c:pt idx="7525">
                  <c:v>-0.23863865304240051</c:v>
                </c:pt>
                <c:pt idx="7526">
                  <c:v>-0.22589890149373559</c:v>
                </c:pt>
                <c:pt idx="7527">
                  <c:v>-0.21396484918755121</c:v>
                </c:pt>
                <c:pt idx="7528">
                  <c:v>-0.56208820405417015</c:v>
                </c:pt>
                <c:pt idx="7529">
                  <c:v>-0.55879547353129766</c:v>
                </c:pt>
                <c:pt idx="7530">
                  <c:v>-0.55552175536049475</c:v>
                </c:pt>
                <c:pt idx="7531">
                  <c:v>-0.55226735297285501</c:v>
                </c:pt>
                <c:pt idx="7532">
                  <c:v>-0.54903187696396927</c:v>
                </c:pt>
                <c:pt idx="7533">
                  <c:v>-0.54581535500809863</c:v>
                </c:pt>
                <c:pt idx="7534">
                  <c:v>-0.54261726292069312</c:v>
                </c:pt>
                <c:pt idx="7535">
                  <c:v>-0.53943735748148214</c:v>
                </c:pt>
                <c:pt idx="7536">
                  <c:v>-0.53627470910868169</c:v>
                </c:pt>
                <c:pt idx="7537">
                  <c:v>-0.53312784768866806</c:v>
                </c:pt>
                <c:pt idx="7538">
                  <c:v>-0.52999862509799911</c:v>
                </c:pt>
                <c:pt idx="7539">
                  <c:v>-0.52688708046430222</c:v>
                </c:pt>
                <c:pt idx="7540">
                  <c:v>-0.52379325183864367</c:v>
                </c:pt>
                <c:pt idx="7541">
                  <c:v>-0.52071703848875828</c:v>
                </c:pt>
                <c:pt idx="7542">
                  <c:v>-0.51765902884505266</c:v>
                </c:pt>
                <c:pt idx="7543">
                  <c:v>-0.51461846983124104</c:v>
                </c:pt>
                <c:pt idx="7544">
                  <c:v>-0.48572104589192477</c:v>
                </c:pt>
                <c:pt idx="7545">
                  <c:v>-0.45859873426249465</c:v>
                </c:pt>
                <c:pt idx="7546">
                  <c:v>-0.43314433513510053</c:v>
                </c:pt>
                <c:pt idx="7547">
                  <c:v>-0.40926199458810331</c:v>
                </c:pt>
                <c:pt idx="7548">
                  <c:v>-0.38684523383440705</c:v>
                </c:pt>
                <c:pt idx="7549">
                  <c:v>-0.36578801812513362</c:v>
                </c:pt>
                <c:pt idx="7550">
                  <c:v>-0.34600899005490504</c:v>
                </c:pt>
                <c:pt idx="7551">
                  <c:v>-0.32743248022347871</c:v>
                </c:pt>
                <c:pt idx="7552">
                  <c:v>-0.60490773082851135</c:v>
                </c:pt>
                <c:pt idx="7553">
                  <c:v>-0.60135889011118948</c:v>
                </c:pt>
                <c:pt idx="7554">
                  <c:v>-0.59783141962724073</c:v>
                </c:pt>
                <c:pt idx="7555">
                  <c:v>-0.59432450214983845</c:v>
                </c:pt>
                <c:pt idx="7556">
                  <c:v>-0.59083870653702775</c:v>
                </c:pt>
                <c:pt idx="7557">
                  <c:v>-0.58737418106043293</c:v>
                </c:pt>
                <c:pt idx="7558">
                  <c:v>-0.58392996976002109</c:v>
                </c:pt>
                <c:pt idx="7559">
                  <c:v>-0.58050622896572079</c:v>
                </c:pt>
                <c:pt idx="7560">
                  <c:v>-0.577103525608468</c:v>
                </c:pt>
                <c:pt idx="7561">
                  <c:v>-0.57372131746763344</c:v>
                </c:pt>
                <c:pt idx="7562">
                  <c:v>-0.57035851711829366</c:v>
                </c:pt>
                <c:pt idx="7563">
                  <c:v>-0.5670152887226898</c:v>
                </c:pt>
                <c:pt idx="7564">
                  <c:v>-0.56369220698318756</c:v>
                </c:pt>
                <c:pt idx="7565">
                  <c:v>-0.56038804879938908</c:v>
                </c:pt>
                <c:pt idx="7566">
                  <c:v>-0.55710435917163537</c:v>
                </c:pt>
                <c:pt idx="7567">
                  <c:v>-0.55384109724834474</c:v>
                </c:pt>
                <c:pt idx="7568">
                  <c:v>-0.52287009989518651</c:v>
                </c:pt>
                <c:pt idx="7569">
                  <c:v>-0.49377211658218201</c:v>
                </c:pt>
                <c:pt idx="7570">
                  <c:v>-0.4664399304766782</c:v>
                </c:pt>
                <c:pt idx="7571">
                  <c:v>-0.44076906149908623</c:v>
                </c:pt>
                <c:pt idx="7572">
                  <c:v>-0.41666557219259559</c:v>
                </c:pt>
                <c:pt idx="7573">
                  <c:v>-0.39405306464354695</c:v>
                </c:pt>
                <c:pt idx="7574">
                  <c:v>-0.37284864639854831</c:v>
                </c:pt>
                <c:pt idx="7575">
                  <c:v>-0.35295478211310893</c:v>
                </c:pt>
                <c:pt idx="7576">
                  <c:v>-0.69149096350150785</c:v>
                </c:pt>
                <c:pt idx="7577">
                  <c:v>-0.68743587926426741</c:v>
                </c:pt>
                <c:pt idx="7578">
                  <c:v>-0.68340567581683942</c:v>
                </c:pt>
                <c:pt idx="7579">
                  <c:v>-0.67939882353635994</c:v>
                </c:pt>
                <c:pt idx="7580">
                  <c:v>-0.67541560032740122</c:v>
                </c:pt>
                <c:pt idx="7581">
                  <c:v>-0.67145572912739127</c:v>
                </c:pt>
                <c:pt idx="7582">
                  <c:v>-0.66751907303953217</c:v>
                </c:pt>
                <c:pt idx="7583">
                  <c:v>-0.66360563368765924</c:v>
                </c:pt>
                <c:pt idx="7584">
                  <c:v>-0.65971513643120616</c:v>
                </c:pt>
                <c:pt idx="7585">
                  <c:v>-0.65584703362671704</c:v>
                </c:pt>
                <c:pt idx="7586">
                  <c:v>-0.65200160960559472</c:v>
                </c:pt>
                <c:pt idx="7587">
                  <c:v>-0.64817859368957542</c:v>
                </c:pt>
                <c:pt idx="7588">
                  <c:v>-0.64437826847831658</c:v>
                </c:pt>
                <c:pt idx="7589">
                  <c:v>-0.64060008614550057</c:v>
                </c:pt>
                <c:pt idx="7590">
                  <c:v>-0.63684391769611892</c:v>
                </c:pt>
                <c:pt idx="7591">
                  <c:v>-0.63311082229700943</c:v>
                </c:pt>
                <c:pt idx="7592">
                  <c:v>-0.59771005906363683</c:v>
                </c:pt>
                <c:pt idx="7593">
                  <c:v>-0.56442657168561539</c:v>
                </c:pt>
                <c:pt idx="7594">
                  <c:v>-0.5331358463202811</c:v>
                </c:pt>
                <c:pt idx="7595">
                  <c:v>-0.50372847673863674</c:v>
                </c:pt>
                <c:pt idx="7596">
                  <c:v>-0.47609298842397862</c:v>
                </c:pt>
                <c:pt idx="7597">
                  <c:v>-0.45012966614324412</c:v>
                </c:pt>
                <c:pt idx="7598">
                  <c:v>-0.42573268466587066</c:v>
                </c:pt>
                <c:pt idx="7599">
                  <c:v>-0.40279842354292228</c:v>
                </c:pt>
                <c:pt idx="7600">
                  <c:v>-0.76752848169981291</c:v>
                </c:pt>
                <c:pt idx="7601">
                  <c:v>-0.76302636904802057</c:v>
                </c:pt>
                <c:pt idx="7602">
                  <c:v>-0.75855341786328268</c:v>
                </c:pt>
                <c:pt idx="7603">
                  <c:v>-0.75410627322630575</c:v>
                </c:pt>
                <c:pt idx="7604">
                  <c:v>-0.74968423545408314</c:v>
                </c:pt>
                <c:pt idx="7605">
                  <c:v>-0.74528909115142028</c:v>
                </c:pt>
                <c:pt idx="7606">
                  <c:v>-0.74092012602928392</c:v>
                </c:pt>
                <c:pt idx="7607">
                  <c:v>-0.73657801047581728</c:v>
                </c:pt>
                <c:pt idx="7608">
                  <c:v>-0.73226134028025314</c:v>
                </c:pt>
                <c:pt idx="7609">
                  <c:v>-0.72797037949187526</c:v>
                </c:pt>
                <c:pt idx="7610">
                  <c:v>-0.72370525043791289</c:v>
                </c:pt>
                <c:pt idx="7611">
                  <c:v>-0.71946373189703294</c:v>
                </c:pt>
                <c:pt idx="7612">
                  <c:v>-0.71524707092487461</c:v>
                </c:pt>
                <c:pt idx="7613">
                  <c:v>-0.71105470869595422</c:v>
                </c:pt>
                <c:pt idx="7614">
                  <c:v>-0.7068863675523005</c:v>
                </c:pt>
                <c:pt idx="7615">
                  <c:v>-0.70274298210125252</c:v>
                </c:pt>
                <c:pt idx="7616">
                  <c:v>-0.69862425261811723</c:v>
                </c:pt>
                <c:pt idx="7617">
                  <c:v>-0.69453017060093103</c:v>
                </c:pt>
                <c:pt idx="7618">
                  <c:v>-0.69045816694967144</c:v>
                </c:pt>
                <c:pt idx="7619">
                  <c:v>-0.68640743707710428</c:v>
                </c:pt>
                <c:pt idx="7620">
                  <c:v>-0.6823811416390555</c:v>
                </c:pt>
                <c:pt idx="7621">
                  <c:v>-0.67837703393426096</c:v>
                </c:pt>
                <c:pt idx="7622">
                  <c:v>-0.67439551276987686</c:v>
                </c:pt>
                <c:pt idx="7623">
                  <c:v>-0.67043815672571938</c:v>
                </c:pt>
                <c:pt idx="7624">
                  <c:v>-0.66650332253003342</c:v>
                </c:pt>
                <c:pt idx="7625">
                  <c:v>-0.66259217822127425</c:v>
                </c:pt>
                <c:pt idx="7626">
                  <c:v>-0.65870467289694901</c:v>
                </c:pt>
                <c:pt idx="7627">
                  <c:v>-0.65484107691517934</c:v>
                </c:pt>
                <c:pt idx="7628">
                  <c:v>-0.6510005548734128</c:v>
                </c:pt>
                <c:pt idx="7629">
                  <c:v>-0.6471821426804425</c:v>
                </c:pt>
                <c:pt idx="7630">
                  <c:v>-0.64338695259519696</c:v>
                </c:pt>
                <c:pt idx="7631">
                  <c:v>-0.63961553210250344</c:v>
                </c:pt>
                <c:pt idx="7632">
                  <c:v>-0.63586704423300944</c:v>
                </c:pt>
                <c:pt idx="7633">
                  <c:v>-0.63214121194283379</c:v>
                </c:pt>
                <c:pt idx="7634">
                  <c:v>-0.6284374852234329</c:v>
                </c:pt>
                <c:pt idx="7635">
                  <c:v>-0.62475518205202718</c:v>
                </c:pt>
                <c:pt idx="7636">
                  <c:v>-0.62109417855997862</c:v>
                </c:pt>
                <c:pt idx="7637">
                  <c:v>-0.61745448931269564</c:v>
                </c:pt>
                <c:pt idx="7638">
                  <c:v>-0.61383667883407256</c:v>
                </c:pt>
                <c:pt idx="7639">
                  <c:v>-0.61024149880040923</c:v>
                </c:pt>
                <c:pt idx="7640">
                  <c:v>-0.60666810994041853</c:v>
                </c:pt>
                <c:pt idx="7641">
                  <c:v>-0.60311399936665921</c:v>
                </c:pt>
                <c:pt idx="7642">
                  <c:v>-0.59957878295615785</c:v>
                </c:pt>
                <c:pt idx="7643">
                  <c:v>-0.59606268105468274</c:v>
                </c:pt>
                <c:pt idx="7644">
                  <c:v>-0.5925664909467514</c:v>
                </c:pt>
                <c:pt idx="7645">
                  <c:v>-0.58909065549192974</c:v>
                </c:pt>
                <c:pt idx="7646">
                  <c:v>-0.58563338906731133</c:v>
                </c:pt>
                <c:pt idx="7647">
                  <c:v>-0.58219533658365208</c:v>
                </c:pt>
                <c:pt idx="7648">
                  <c:v>-0.57877711994182945</c:v>
                </c:pt>
                <c:pt idx="7649">
                  <c:v>-0.57537896367923125</c:v>
                </c:pt>
                <c:pt idx="7650">
                  <c:v>-0.57200117148231655</c:v>
                </c:pt>
                <c:pt idx="7651">
                  <c:v>-0.56864348362496386</c:v>
                </c:pt>
                <c:pt idx="7652">
                  <c:v>-0.56530578045591895</c:v>
                </c:pt>
                <c:pt idx="7653">
                  <c:v>-0.56198918249936725</c:v>
                </c:pt>
                <c:pt idx="7654">
                  <c:v>-0.55869176655508923</c:v>
                </c:pt>
                <c:pt idx="7655">
                  <c:v>-0.55541369716469191</c:v>
                </c:pt>
                <c:pt idx="7656">
                  <c:v>-0.5521547231043904</c:v>
                </c:pt>
                <c:pt idx="7657">
                  <c:v>-0.54891555946924697</c:v>
                </c:pt>
                <c:pt idx="7658">
                  <c:v>-0.54569594821962042</c:v>
                </c:pt>
                <c:pt idx="7659">
                  <c:v>-0.54249563367195464</c:v>
                </c:pt>
                <c:pt idx="7660">
                  <c:v>-0.53931353617107547</c:v>
                </c:pt>
                <c:pt idx="7661">
                  <c:v>-0.53614982759893692</c:v>
                </c:pt>
                <c:pt idx="7662">
                  <c:v>-0.53300481489173634</c:v>
                </c:pt>
                <c:pt idx="7663">
                  <c:v>-0.52987829308414902</c:v>
                </c:pt>
                <c:pt idx="7664">
                  <c:v>-0.49947969053464902</c:v>
                </c:pt>
                <c:pt idx="7665">
                  <c:v>-0.30126478039021976</c:v>
                </c:pt>
                <c:pt idx="7666">
                  <c:v>-0.28421346136616066</c:v>
                </c:pt>
                <c:pt idx="7667">
                  <c:v>-0.26825960293090745</c:v>
                </c:pt>
                <c:pt idx="7668">
                  <c:v>-0.25333392832577672</c:v>
                </c:pt>
                <c:pt idx="7669">
                  <c:v>-0.23936850381717178</c:v>
                </c:pt>
                <c:pt idx="7670">
                  <c:v>-0.22630137766381608</c:v>
                </c:pt>
                <c:pt idx="7671">
                  <c:v>-0.21407297109215406</c:v>
                </c:pt>
                <c:pt idx="7672">
                  <c:v>-0.54324301292939836</c:v>
                </c:pt>
                <c:pt idx="7673">
                  <c:v>-0.54005939819918325</c:v>
                </c:pt>
                <c:pt idx="7674">
                  <c:v>-0.53689471514056208</c:v>
                </c:pt>
                <c:pt idx="7675">
                  <c:v>-0.53374871346246877</c:v>
                </c:pt>
                <c:pt idx="7676">
                  <c:v>-0.53062128288717147</c:v>
                </c:pt>
                <c:pt idx="7677">
                  <c:v>-0.52751286466057223</c:v>
                </c:pt>
                <c:pt idx="7678">
                  <c:v>-0.52442348101773106</c:v>
                </c:pt>
                <c:pt idx="7679">
                  <c:v>-0.52135232695983191</c:v>
                </c:pt>
                <c:pt idx="7680">
                  <c:v>-0.51829957035552709</c:v>
                </c:pt>
                <c:pt idx="7681">
                  <c:v>-0.51526482558384856</c:v>
                </c:pt>
                <c:pt idx="7682">
                  <c:v>-0.51224784865350159</c:v>
                </c:pt>
                <c:pt idx="7683">
                  <c:v>-0.5092486732623982</c:v>
                </c:pt>
                <c:pt idx="7684">
                  <c:v>-0.506266918937051</c:v>
                </c:pt>
                <c:pt idx="7685">
                  <c:v>-0.50330303538439836</c:v>
                </c:pt>
                <c:pt idx="7686">
                  <c:v>-0.50035829270410659</c:v>
                </c:pt>
                <c:pt idx="7687">
                  <c:v>-0.49743157454065212</c:v>
                </c:pt>
                <c:pt idx="7688">
                  <c:v>-0.46918871338873203</c:v>
                </c:pt>
                <c:pt idx="7689">
                  <c:v>-0.44269140454660416</c:v>
                </c:pt>
                <c:pt idx="7690">
                  <c:v>-0.4178373448750321</c:v>
                </c:pt>
                <c:pt idx="7691">
                  <c:v>-0.39451258049935234</c:v>
                </c:pt>
                <c:pt idx="7692">
                  <c:v>-0.37262424889502199</c:v>
                </c:pt>
                <c:pt idx="7693">
                  <c:v>-0.35208500045278157</c:v>
                </c:pt>
                <c:pt idx="7694">
                  <c:v>-0.33280689641455297</c:v>
                </c:pt>
                <c:pt idx="7695">
                  <c:v>-0.31470391839017609</c:v>
                </c:pt>
                <c:pt idx="7696">
                  <c:v>-0.69231741548120951</c:v>
                </c:pt>
                <c:pt idx="7697">
                  <c:v>-0.68825811705971418</c:v>
                </c:pt>
                <c:pt idx="7698">
                  <c:v>-0.68422275635570529</c:v>
                </c:pt>
                <c:pt idx="7699">
                  <c:v>-0.68021091677209711</c:v>
                </c:pt>
                <c:pt idx="7700">
                  <c:v>-0.6762224612322747</c:v>
                </c:pt>
                <c:pt idx="7701">
                  <c:v>-0.67225725345834419</c:v>
                </c:pt>
                <c:pt idx="7702">
                  <c:v>-0.66831557112094231</c:v>
                </c:pt>
                <c:pt idx="7703">
                  <c:v>-0.66439810095697993</c:v>
                </c:pt>
                <c:pt idx="7704">
                  <c:v>-0.66050386815835438</c:v>
                </c:pt>
                <c:pt idx="7705">
                  <c:v>-0.65663287260873204</c:v>
                </c:pt>
                <c:pt idx="7706">
                  <c:v>-0.65278483794720898</c:v>
                </c:pt>
                <c:pt idx="7707">
                  <c:v>-0.64895962798395246</c:v>
                </c:pt>
                <c:pt idx="7708">
                  <c:v>-0.6451566941825142</c:v>
                </c:pt>
                <c:pt idx="7709">
                  <c:v>-0.64137618227775306</c:v>
                </c:pt>
                <c:pt idx="7710">
                  <c:v>-0.63761796007154459</c:v>
                </c:pt>
                <c:pt idx="7711">
                  <c:v>-0.63388166394437206</c:v>
                </c:pt>
                <c:pt idx="7712">
                  <c:v>-0.59792558106799376</c:v>
                </c:pt>
                <c:pt idx="7713">
                  <c:v>-0.56413461638658546</c:v>
                </c:pt>
                <c:pt idx="7714">
                  <c:v>-0.53237630881459097</c:v>
                </c:pt>
                <c:pt idx="7715">
                  <c:v>-0.50252979014492283</c:v>
                </c:pt>
                <c:pt idx="7716">
                  <c:v>-0.4744805411083739</c:v>
                </c:pt>
                <c:pt idx="7717">
                  <c:v>-0.44811994674179445</c:v>
                </c:pt>
                <c:pt idx="7718">
                  <c:v>-0.42334570250389447</c:v>
                </c:pt>
                <c:pt idx="7719">
                  <c:v>-0.40005946045775787</c:v>
                </c:pt>
                <c:pt idx="7720">
                  <c:v>-0.78524628282070452</c:v>
                </c:pt>
                <c:pt idx="7721">
                  <c:v>-0.78063927015213963</c:v>
                </c:pt>
                <c:pt idx="7722">
                  <c:v>-0.77605928565312965</c:v>
                </c:pt>
                <c:pt idx="7723">
                  <c:v>-0.77150630848045765</c:v>
                </c:pt>
                <c:pt idx="7724">
                  <c:v>-0.7669803170952072</c:v>
                </c:pt>
                <c:pt idx="7725">
                  <c:v>-0.76248087611724813</c:v>
                </c:pt>
                <c:pt idx="7726">
                  <c:v>-0.7580082429568975</c:v>
                </c:pt>
                <c:pt idx="7727">
                  <c:v>-0.75356322193303882</c:v>
                </c:pt>
                <c:pt idx="7728">
                  <c:v>-0.74914522975329945</c:v>
                </c:pt>
                <c:pt idx="7729">
                  <c:v>-0.74475451535833059</c:v>
                </c:pt>
                <c:pt idx="7730">
                  <c:v>-0.74039063521727044</c:v>
                </c:pt>
                <c:pt idx="7731">
                  <c:v>-0.73605273693057427</c:v>
                </c:pt>
                <c:pt idx="7732">
                  <c:v>-0.73174039038140393</c:v>
                </c:pt>
                <c:pt idx="7733">
                  <c:v>-0.72745385821621511</c:v>
                </c:pt>
                <c:pt idx="7734">
                  <c:v>-0.72319257278150673</c:v>
                </c:pt>
                <c:pt idx="7735">
                  <c:v>-0.71895702272391304</c:v>
                </c:pt>
                <c:pt idx="7736">
                  <c:v>-0.67805398192668065</c:v>
                </c:pt>
                <c:pt idx="7737">
                  <c:v>-0.6395998406868415</c:v>
                </c:pt>
                <c:pt idx="7738">
                  <c:v>-0.6034531540153445</c:v>
                </c:pt>
                <c:pt idx="7739">
                  <c:v>-0.56947932035217974</c:v>
                </c:pt>
                <c:pt idx="7740">
                  <c:v>-0.53755288339322504</c:v>
                </c:pt>
                <c:pt idx="7741">
                  <c:v>-0.50756737894399251</c:v>
                </c:pt>
                <c:pt idx="7742">
                  <c:v>-0.47940830302565729</c:v>
                </c:pt>
                <c:pt idx="7743">
                  <c:v>-0.45295065640646115</c:v>
                </c:pt>
                <c:pt idx="7744">
                  <c:v>-0.92029118605899285</c:v>
                </c:pt>
                <c:pt idx="7745">
                  <c:v>-0.91489270115652133</c:v>
                </c:pt>
                <c:pt idx="7746">
                  <c:v>-0.90952684687813701</c:v>
                </c:pt>
                <c:pt idx="7747">
                  <c:v>-0.90419315066296235</c:v>
                </c:pt>
                <c:pt idx="7748">
                  <c:v>-0.89889114439207063</c:v>
                </c:pt>
                <c:pt idx="7749">
                  <c:v>-0.89362036435254311</c:v>
                </c:pt>
                <c:pt idx="7750">
                  <c:v>-0.88838159066510514</c:v>
                </c:pt>
                <c:pt idx="7751">
                  <c:v>-0.88317394053467879</c:v>
                </c:pt>
                <c:pt idx="7752">
                  <c:v>-0.87799709134563741</c:v>
                </c:pt>
                <c:pt idx="7753">
                  <c:v>-0.87285113636107781</c:v>
                </c:pt>
                <c:pt idx="7754">
                  <c:v>-0.86773437633384276</c:v>
                </c:pt>
                <c:pt idx="7755">
                  <c:v>-0.86264568187389656</c:v>
                </c:pt>
                <c:pt idx="7756">
                  <c:v>-0.85758669027028134</c:v>
                </c:pt>
                <c:pt idx="7757">
                  <c:v>-0.85255653957789335</c:v>
                </c:pt>
                <c:pt idx="7758">
                  <c:v>-0.84755534101967811</c:v>
                </c:pt>
                <c:pt idx="7759">
                  <c:v>-0.84258320350053495</c:v>
                </c:pt>
                <c:pt idx="7760">
                  <c:v>-0.79450105158477058</c:v>
                </c:pt>
                <c:pt idx="7761">
                  <c:v>-0.7492771264653193</c:v>
                </c:pt>
                <c:pt idx="7762">
                  <c:v>-0.70675654774477081</c:v>
                </c:pt>
                <c:pt idx="7763">
                  <c:v>-0.66678771400696846</c:v>
                </c:pt>
                <c:pt idx="7764">
                  <c:v>-0.62921248920318007</c:v>
                </c:pt>
                <c:pt idx="7765">
                  <c:v>-0.59387749526467815</c:v>
                </c:pt>
                <c:pt idx="7766">
                  <c:v>-0.5606473524573623</c:v>
                </c:pt>
                <c:pt idx="7767">
                  <c:v>-0.52940112595225486</c:v>
                </c:pt>
                <c:pt idx="7768">
                  <c:v>-0.94862576168393531</c:v>
                </c:pt>
                <c:pt idx="7769">
                  <c:v>-0.94305675356424246</c:v>
                </c:pt>
                <c:pt idx="7770">
                  <c:v>-0.93752043790817297</c:v>
                </c:pt>
                <c:pt idx="7771">
                  <c:v>-0.93201634736655592</c:v>
                </c:pt>
                <c:pt idx="7772">
                  <c:v>-0.92654456984105948</c:v>
                </c:pt>
                <c:pt idx="7773">
                  <c:v>-0.92110464020016991</c:v>
                </c:pt>
                <c:pt idx="7774">
                  <c:v>-0.91569637311399532</c:v>
                </c:pt>
                <c:pt idx="7775">
                  <c:v>-0.91031875802199735</c:v>
                </c:pt>
                <c:pt idx="7776">
                  <c:v>-0.90497217237235716</c:v>
                </c:pt>
                <c:pt idx="7777">
                  <c:v>-0.8996583652706498</c:v>
                </c:pt>
                <c:pt idx="7778">
                  <c:v>-0.89437603429233903</c:v>
                </c:pt>
                <c:pt idx="7779">
                  <c:v>-0.88912540614655811</c:v>
                </c:pt>
                <c:pt idx="7780">
                  <c:v>-0.88390615289659991</c:v>
                </c:pt>
                <c:pt idx="7781">
                  <c:v>-0.87871822480894934</c:v>
                </c:pt>
                <c:pt idx="7782">
                  <c:v>-0.87356019446249533</c:v>
                </c:pt>
                <c:pt idx="7783">
                  <c:v>-0.8684316574590305</c:v>
                </c:pt>
                <c:pt idx="7784">
                  <c:v>-0.86333324472763451</c:v>
                </c:pt>
                <c:pt idx="7785">
                  <c:v>-0.85826242607231151</c:v>
                </c:pt>
                <c:pt idx="7786">
                  <c:v>-0.85322071992067805</c:v>
                </c:pt>
                <c:pt idx="7787">
                  <c:v>-0.84820720842373021</c:v>
                </c:pt>
                <c:pt idx="7788">
                  <c:v>-0.84322110109155091</c:v>
                </c:pt>
                <c:pt idx="7789">
                  <c:v>-0.83826369134645518</c:v>
                </c:pt>
                <c:pt idx="7790">
                  <c:v>-0.8333355563812006</c:v>
                </c:pt>
                <c:pt idx="7791">
                  <c:v>-0.82843661403754965</c:v>
                </c:pt>
                <c:pt idx="7792">
                  <c:v>-0.82356654867528079</c:v>
                </c:pt>
                <c:pt idx="7793">
                  <c:v>-0.81872632245060828</c:v>
                </c:pt>
                <c:pt idx="7794">
                  <c:v>-0.8139174345092357</c:v>
                </c:pt>
                <c:pt idx="7795">
                  <c:v>-0.80913830635006434</c:v>
                </c:pt>
                <c:pt idx="7796">
                  <c:v>-0.80438820332443584</c:v>
                </c:pt>
                <c:pt idx="7797">
                  <c:v>-0.79966694929245108</c:v>
                </c:pt>
                <c:pt idx="7798">
                  <c:v>-0.79497423146418456</c:v>
                </c:pt>
                <c:pt idx="7799">
                  <c:v>-0.7903108414824267</c:v>
                </c:pt>
                <c:pt idx="7800">
                  <c:v>-0.78567329138697417</c:v>
                </c:pt>
                <c:pt idx="7801">
                  <c:v>-0.78106309122734174</c:v>
                </c:pt>
                <c:pt idx="7802">
                  <c:v>-0.7764800797075182</c:v>
                </c:pt>
                <c:pt idx="7803">
                  <c:v>-0.77192423420087763</c:v>
                </c:pt>
                <c:pt idx="7804">
                  <c:v>-0.76739511824608897</c:v>
                </c:pt>
                <c:pt idx="7805">
                  <c:v>-0.76289285046063782</c:v>
                </c:pt>
                <c:pt idx="7806">
                  <c:v>-0.75841754713025367</c:v>
                </c:pt>
                <c:pt idx="7807">
                  <c:v>-0.75396835820526675</c:v>
                </c:pt>
                <c:pt idx="7808">
                  <c:v>-0.7495458699292108</c:v>
                </c:pt>
                <c:pt idx="7809">
                  <c:v>-0.74514908787627121</c:v>
                </c:pt>
                <c:pt idx="7810">
                  <c:v>-0.74077792774757967</c:v>
                </c:pt>
                <c:pt idx="7811">
                  <c:v>-0.73643163691406244</c:v>
                </c:pt>
                <c:pt idx="7812">
                  <c:v>-0.73211130180605366</c:v>
                </c:pt>
                <c:pt idx="7813">
                  <c:v>-0.72781530761480795</c:v>
                </c:pt>
                <c:pt idx="7814">
                  <c:v>-0.72354335941003356</c:v>
                </c:pt>
                <c:pt idx="7815">
                  <c:v>-0.71929561298760092</c:v>
                </c:pt>
                <c:pt idx="7816">
                  <c:v>-0.71507233856244312</c:v>
                </c:pt>
                <c:pt idx="7817">
                  <c:v>-0.71087434828248774</c:v>
                </c:pt>
                <c:pt idx="7818">
                  <c:v>-0.70670058933804114</c:v>
                </c:pt>
                <c:pt idx="7819">
                  <c:v>-0.7025514728071407</c:v>
                </c:pt>
                <c:pt idx="7820">
                  <c:v>-0.69842699091596572</c:v>
                </c:pt>
                <c:pt idx="7821">
                  <c:v>-0.69432713512378186</c:v>
                </c:pt>
                <c:pt idx="7822">
                  <c:v>-0.69025134525972831</c:v>
                </c:pt>
                <c:pt idx="7823">
                  <c:v>-0.68619975549887258</c:v>
                </c:pt>
                <c:pt idx="7824">
                  <c:v>-0.68217208443924449</c:v>
                </c:pt>
                <c:pt idx="7825">
                  <c:v>-0.67816832859410425</c:v>
                </c:pt>
                <c:pt idx="7826">
                  <c:v>-0.67418820824815739</c:v>
                </c:pt>
                <c:pt idx="7827">
                  <c:v>-0.67023144615505004</c:v>
                </c:pt>
                <c:pt idx="7828">
                  <c:v>-0.66629818067245239</c:v>
                </c:pt>
                <c:pt idx="7829">
                  <c:v>-0.6623879968380848</c:v>
                </c:pt>
                <c:pt idx="7830">
                  <c:v>-0.65850048376993442</c:v>
                </c:pt>
                <c:pt idx="7831">
                  <c:v>-0.65463564778694661</c:v>
                </c:pt>
                <c:pt idx="7832">
                  <c:v>-0.61635373376777025</c:v>
                </c:pt>
                <c:pt idx="7833">
                  <c:v>-0.58088490688183825</c:v>
                </c:pt>
                <c:pt idx="7834">
                  <c:v>-4.5225268260274731E-2</c:v>
                </c:pt>
                <c:pt idx="7835">
                  <c:v>-4.2807591847932258E-2</c:v>
                </c:pt>
                <c:pt idx="7836">
                  <c:v>-4.0642374700130546E-2</c:v>
                </c:pt>
                <c:pt idx="7837">
                  <c:v>-3.8705804343223349E-2</c:v>
                </c:pt>
                <c:pt idx="7838">
                  <c:v>-3.6975425672661544E-2</c:v>
                </c:pt>
                <c:pt idx="7839">
                  <c:v>-3.5432114183425512E-2</c:v>
                </c:pt>
                <c:pt idx="7840">
                  <c:v>-0.47436606537135262</c:v>
                </c:pt>
                <c:pt idx="7841">
                  <c:v>-0.47159493375573902</c:v>
                </c:pt>
                <c:pt idx="7842">
                  <c:v>-0.46883998864629461</c:v>
                </c:pt>
                <c:pt idx="7843">
                  <c:v>-0.46610113550631027</c:v>
                </c:pt>
                <c:pt idx="7844">
                  <c:v>-0.46337814263300459</c:v>
                </c:pt>
                <c:pt idx="7845">
                  <c:v>-0.46067078049830101</c:v>
                </c:pt>
                <c:pt idx="7846">
                  <c:v>-0.45797992347649341</c:v>
                </c:pt>
                <c:pt idx="7847">
                  <c:v>-0.45530464473852206</c:v>
                </c:pt>
                <c:pt idx="7848">
                  <c:v>-0.45264485413112965</c:v>
                </c:pt>
                <c:pt idx="7849">
                  <c:v>-0.45000059974073991</c:v>
                </c:pt>
                <c:pt idx="7850">
                  <c:v>-0.44737192854635666</c:v>
                </c:pt>
                <c:pt idx="7851">
                  <c:v>-0.44475847327661455</c:v>
                </c:pt>
                <c:pt idx="7852">
                  <c:v>-0.44216028360749959</c:v>
                </c:pt>
                <c:pt idx="7853">
                  <c:v>-0.43957713266206966</c:v>
                </c:pt>
                <c:pt idx="7854">
                  <c:v>-0.43700907114621756</c:v>
                </c:pt>
                <c:pt idx="7855">
                  <c:v>-0.43445628636137457</c:v>
                </c:pt>
                <c:pt idx="7856">
                  <c:v>-9.3291488399035671E-2</c:v>
                </c:pt>
                <c:pt idx="7857">
                  <c:v>-8.8122472594609036E-2</c:v>
                </c:pt>
                <c:pt idx="7858">
                  <c:v>-8.3360655136981876E-2</c:v>
                </c:pt>
                <c:pt idx="7859">
                  <c:v>-7.8978292606095124E-2</c:v>
                </c:pt>
                <c:pt idx="7860">
                  <c:v>-7.4948069192895872E-2</c:v>
                </c:pt>
                <c:pt idx="7861">
                  <c:v>-7.1244220757677112E-2</c:v>
                </c:pt>
                <c:pt idx="7862">
                  <c:v>-6.7838858674051039E-2</c:v>
                </c:pt>
                <c:pt idx="7863">
                  <c:v>-6.4706167446370699E-2</c:v>
                </c:pt>
                <c:pt idx="7864">
                  <c:v>-0.50213137512981021</c:v>
                </c:pt>
                <c:pt idx="7865">
                  <c:v>-0.49919695026581223</c:v>
                </c:pt>
                <c:pt idx="7866">
                  <c:v>-0.4962799476909332</c:v>
                </c:pt>
                <c:pt idx="7867">
                  <c:v>-0.49338012625073446</c:v>
                </c:pt>
                <c:pt idx="7868">
                  <c:v>-0.4904973847488705</c:v>
                </c:pt>
                <c:pt idx="7869">
                  <c:v>-0.48763148486690255</c:v>
                </c:pt>
                <c:pt idx="7870">
                  <c:v>-0.48478274137738353</c:v>
                </c:pt>
                <c:pt idx="7871">
                  <c:v>-0.48195050072284928</c:v>
                </c:pt>
                <c:pt idx="7872">
                  <c:v>-0.47913480505453876</c:v>
                </c:pt>
                <c:pt idx="7873">
                  <c:v>-0.47633597088735158</c:v>
                </c:pt>
                <c:pt idx="7874">
                  <c:v>-0.47355362183222027</c:v>
                </c:pt>
                <c:pt idx="7875">
                  <c:v>-0.47078766079242484</c:v>
                </c:pt>
                <c:pt idx="7876">
                  <c:v>-0.46803785352497584</c:v>
                </c:pt>
                <c:pt idx="7877">
                  <c:v>-0.46530396798130269</c:v>
                </c:pt>
                <c:pt idx="7878">
                  <c:v>-0.46258591200763277</c:v>
                </c:pt>
                <c:pt idx="7879">
                  <c:v>-0.4598840071378163</c:v>
                </c:pt>
                <c:pt idx="7880">
                  <c:v>-0.41704456736535178</c:v>
                </c:pt>
                <c:pt idx="7881">
                  <c:v>-0.39337131328298369</c:v>
                </c:pt>
                <c:pt idx="7882">
                  <c:v>-0.37116665100914403</c:v>
                </c:pt>
                <c:pt idx="7883">
                  <c:v>-0.35035607089875143</c:v>
                </c:pt>
                <c:pt idx="7884">
                  <c:v>-0.33085238464433431</c:v>
                </c:pt>
                <c:pt idx="7885">
                  <c:v>-0.31256843402629997</c:v>
                </c:pt>
                <c:pt idx="7886">
                  <c:v>-0.29542345532242109</c:v>
                </c:pt>
                <c:pt idx="7887">
                  <c:v>-0.27933285287566179</c:v>
                </c:pt>
                <c:pt idx="7888">
                  <c:v>-0.70246168501464723</c:v>
                </c:pt>
                <c:pt idx="7889">
                  <c:v>-0.69834490236977587</c:v>
                </c:pt>
                <c:pt idx="7890">
                  <c:v>-0.6942523826203697</c:v>
                </c:pt>
                <c:pt idx="7891">
                  <c:v>-0.69018398276967474</c:v>
                </c:pt>
                <c:pt idx="7892">
                  <c:v>-0.6861398360999722</c:v>
                </c:pt>
                <c:pt idx="7893">
                  <c:v>-0.68211979804330625</c:v>
                </c:pt>
                <c:pt idx="7894">
                  <c:v>-0.67812372489339268</c:v>
                </c:pt>
                <c:pt idx="7895">
                  <c:v>-0.67415092292783285</c:v>
                </c:pt>
                <c:pt idx="7896">
                  <c:v>-0.67020180752437852</c:v>
                </c:pt>
                <c:pt idx="7897">
                  <c:v>-0.66627568660083369</c:v>
                </c:pt>
                <c:pt idx="7898">
                  <c:v>-0.66237283944728631</c:v>
                </c:pt>
                <c:pt idx="7899">
                  <c:v>-0.65849285266462232</c:v>
                </c:pt>
                <c:pt idx="7900">
                  <c:v>-0.6546358677958608</c:v>
                </c:pt>
                <c:pt idx="7901">
                  <c:v>-0.6508014730438596</c:v>
                </c:pt>
                <c:pt idx="7902">
                  <c:v>-0.64698939838972791</c:v>
                </c:pt>
                <c:pt idx="7903">
                  <c:v>-0.64319978936967814</c:v>
                </c:pt>
                <c:pt idx="7904">
                  <c:v>-0.60651440382313382</c:v>
                </c:pt>
                <c:pt idx="7905">
                  <c:v>-0.57204284125008442</c:v>
                </c:pt>
                <c:pt idx="7906">
                  <c:v>-0.53965666217113295</c:v>
                </c:pt>
                <c:pt idx="7907">
                  <c:v>-0.5092320759456328</c:v>
                </c:pt>
                <c:pt idx="7908">
                  <c:v>-0.48064887224981945</c:v>
                </c:pt>
                <c:pt idx="7909">
                  <c:v>-0.45379492486530282</c:v>
                </c:pt>
                <c:pt idx="7910">
                  <c:v>-0.42856287895948952</c:v>
                </c:pt>
                <c:pt idx="7911">
                  <c:v>-0.40484903200835021</c:v>
                </c:pt>
                <c:pt idx="7912">
                  <c:v>-0.8311739025052205</c:v>
                </c:pt>
                <c:pt idx="7913">
                  <c:v>-0.82629805127730549</c:v>
                </c:pt>
                <c:pt idx="7914">
                  <c:v>-0.82145093947888981</c:v>
                </c:pt>
                <c:pt idx="7915">
                  <c:v>-0.81663253543145942</c:v>
                </c:pt>
                <c:pt idx="7916">
                  <c:v>-0.81184239367458844</c:v>
                </c:pt>
                <c:pt idx="7917">
                  <c:v>-0.80708048616106964</c:v>
                </c:pt>
                <c:pt idx="7918">
                  <c:v>-0.80234692190816048</c:v>
                </c:pt>
                <c:pt idx="7919">
                  <c:v>-0.79764153222598821</c:v>
                </c:pt>
                <c:pt idx="7920">
                  <c:v>-0.79296359855598197</c:v>
                </c:pt>
                <c:pt idx="7921">
                  <c:v>-0.78831337386807832</c:v>
                </c:pt>
                <c:pt idx="7922">
                  <c:v>-0.78369041859827249</c:v>
                </c:pt>
                <c:pt idx="7923">
                  <c:v>-0.77909484827904762</c:v>
                </c:pt>
                <c:pt idx="7924">
                  <c:v>-0.7745263629743242</c:v>
                </c:pt>
                <c:pt idx="7925">
                  <c:v>-0.76998480305292816</c:v>
                </c:pt>
                <c:pt idx="7926">
                  <c:v>-0.76547000982450086</c:v>
                </c:pt>
                <c:pt idx="7927">
                  <c:v>-0.76098196325213863</c:v>
                </c:pt>
                <c:pt idx="7928">
                  <c:v>-0.71753542486942479</c:v>
                </c:pt>
                <c:pt idx="7929">
                  <c:v>-0.67668834928027266</c:v>
                </c:pt>
                <c:pt idx="7930">
                  <c:v>-0.63828410866780061</c:v>
                </c:pt>
                <c:pt idx="7931">
                  <c:v>-0.60217815841576083</c:v>
                </c:pt>
                <c:pt idx="7932">
                  <c:v>-0.56823336995006457</c:v>
                </c:pt>
                <c:pt idx="7933">
                  <c:v>-0.53631950194352029</c:v>
                </c:pt>
                <c:pt idx="7934">
                  <c:v>-0.50631428527349343</c:v>
                </c:pt>
                <c:pt idx="7935">
                  <c:v>-0.47810056373877785</c:v>
                </c:pt>
                <c:pt idx="7936">
                  <c:v>-0.92095363820763509</c:v>
                </c:pt>
                <c:pt idx="7937">
                  <c:v>-0.91554903983745106</c:v>
                </c:pt>
                <c:pt idx="7938">
                  <c:v>-0.91017588171976627</c:v>
                </c:pt>
                <c:pt idx="7939">
                  <c:v>-0.90483398099628332</c:v>
                </c:pt>
                <c:pt idx="7940">
                  <c:v>-0.89952343130832801</c:v>
                </c:pt>
                <c:pt idx="7941">
                  <c:v>-0.89424377322992754</c:v>
                </c:pt>
                <c:pt idx="7942">
                  <c:v>-0.88899524025739751</c:v>
                </c:pt>
                <c:pt idx="7943">
                  <c:v>-0.88377723574511791</c:v>
                </c:pt>
                <c:pt idx="7944">
                  <c:v>-0.87858958216126481</c:v>
                </c:pt>
                <c:pt idx="7945">
                  <c:v>-0.87343251616065132</c:v>
                </c:pt>
                <c:pt idx="7946">
                  <c:v>-0.86830599511031181</c:v>
                </c:pt>
                <c:pt idx="7947">
                  <c:v>-0.86320942494220532</c:v>
                </c:pt>
                <c:pt idx="7948">
                  <c:v>-0.85814263069188357</c:v>
                </c:pt>
                <c:pt idx="7949">
                  <c:v>-0.85310543841686481</c:v>
                </c:pt>
                <c:pt idx="7950">
                  <c:v>-0.84809739975438703</c:v>
                </c:pt>
                <c:pt idx="7951">
                  <c:v>-0.84311834603979818</c:v>
                </c:pt>
                <c:pt idx="7952">
                  <c:v>-0.83816913083258271</c:v>
                </c:pt>
                <c:pt idx="7953">
                  <c:v>-0.83324857284616272</c:v>
                </c:pt>
                <c:pt idx="7954">
                  <c:v>-0.82835601425879091</c:v>
                </c:pt>
                <c:pt idx="7955">
                  <c:v>-0.8234911416930899</c:v>
                </c:pt>
                <c:pt idx="7956">
                  <c:v>-0.81865347023894941</c:v>
                </c:pt>
                <c:pt idx="7957">
                  <c:v>-0.81384413751266749</c:v>
                </c:pt>
                <c:pt idx="7958">
                  <c:v>-0.80906119885037242</c:v>
                </c:pt>
                <c:pt idx="7959">
                  <c:v>-0.80430605608724193</c:v>
                </c:pt>
                <c:pt idx="7960">
                  <c:v>-0.7995782772050255</c:v>
                </c:pt>
                <c:pt idx="7961">
                  <c:v>-0.79487875557007115</c:v>
                </c:pt>
                <c:pt idx="7962">
                  <c:v>-0.79020740573238157</c:v>
                </c:pt>
                <c:pt idx="7963">
                  <c:v>-0.78556337026181922</c:v>
                </c:pt>
                <c:pt idx="7964">
                  <c:v>-0.78094621402369668</c:v>
                </c:pt>
                <c:pt idx="7965">
                  <c:v>-0.77635619465944927</c:v>
                </c:pt>
                <c:pt idx="7966">
                  <c:v>-0.77179287724151635</c:v>
                </c:pt>
                <c:pt idx="7967">
                  <c:v>-0.76725596874959479</c:v>
                </c:pt>
                <c:pt idx="7968">
                  <c:v>-0.7627458672830727</c:v>
                </c:pt>
                <c:pt idx="7969">
                  <c:v>-0.75826200129418453</c:v>
                </c:pt>
                <c:pt idx="7970">
                  <c:v>-0.75380352961237307</c:v>
                </c:pt>
                <c:pt idx="7971">
                  <c:v>-0.74937141041959876</c:v>
                </c:pt>
                <c:pt idx="7972">
                  <c:v>-0.74496548795564976</c:v>
                </c:pt>
                <c:pt idx="7973">
                  <c:v>-0.74058574509911068</c:v>
                </c:pt>
                <c:pt idx="7974">
                  <c:v>-0.73623216401787772</c:v>
                </c:pt>
                <c:pt idx="7975">
                  <c:v>-0.73190417530556573</c:v>
                </c:pt>
                <c:pt idx="7976">
                  <c:v>-0.72760235190992262</c:v>
                </c:pt>
                <c:pt idx="7977">
                  <c:v>-0.72332736044261736</c:v>
                </c:pt>
                <c:pt idx="7978">
                  <c:v>-0.71907714475844386</c:v>
                </c:pt>
                <c:pt idx="7979">
                  <c:v>-0.71485039026324415</c:v>
                </c:pt>
                <c:pt idx="7980">
                  <c:v>-0.71064698329417553</c:v>
                </c:pt>
                <c:pt idx="7981">
                  <c:v>-0.70646803145917048</c:v>
                </c:pt>
                <c:pt idx="7982">
                  <c:v>-0.70231255036225804</c:v>
                </c:pt>
                <c:pt idx="7983">
                  <c:v>-0.69818160183260858</c:v>
                </c:pt>
                <c:pt idx="7984">
                  <c:v>-0.6940753275088376</c:v>
                </c:pt>
                <c:pt idx="7985">
                  <c:v>-0.68999463492557211</c:v>
                </c:pt>
                <c:pt idx="7986">
                  <c:v>-0.68594027487237952</c:v>
                </c:pt>
                <c:pt idx="7987">
                  <c:v>-0.681910426043423</c:v>
                </c:pt>
                <c:pt idx="7988">
                  <c:v>-0.6779048026169896</c:v>
                </c:pt>
                <c:pt idx="7989">
                  <c:v>-0.67392284585534767</c:v>
                </c:pt>
                <c:pt idx="7990">
                  <c:v>-0.66996524223633003</c:v>
                </c:pt>
                <c:pt idx="7991">
                  <c:v>-0.66603225615427419</c:v>
                </c:pt>
                <c:pt idx="7992">
                  <c:v>-0.66212221997943388</c:v>
                </c:pt>
                <c:pt idx="7993">
                  <c:v>-0.65823568840242075</c:v>
                </c:pt>
                <c:pt idx="7994">
                  <c:v>-0.65437238245668894</c:v>
                </c:pt>
                <c:pt idx="7995">
                  <c:v>-0.6505316124956515</c:v>
                </c:pt>
                <c:pt idx="7996">
                  <c:v>-0.64671269620531291</c:v>
                </c:pt>
                <c:pt idx="7997">
                  <c:v>-0.64291633572316798</c:v>
                </c:pt>
                <c:pt idx="7998">
                  <c:v>-0.63914157151814166</c:v>
                </c:pt>
                <c:pt idx="7999">
                  <c:v>-0.63538855634646652</c:v>
                </c:pt>
                <c:pt idx="8000">
                  <c:v>-0.59851221792178322</c:v>
                </c:pt>
                <c:pt idx="8001">
                  <c:v>-0.11328952094740075</c:v>
                </c:pt>
                <c:pt idx="8002">
                  <c:v>-0.10693883722989028</c:v>
                </c:pt>
                <c:pt idx="8003">
                  <c:v>-0.10107912282791531</c:v>
                </c:pt>
                <c:pt idx="8004">
                  <c:v>-9.5677205217221228E-2</c:v>
                </c:pt>
                <c:pt idx="8005">
                  <c:v>-9.0705728626371496E-2</c:v>
                </c:pt>
                <c:pt idx="8006">
                  <c:v>-8.6131435138224077E-2</c:v>
                </c:pt>
                <c:pt idx="8007">
                  <c:v>-8.1913607769696029E-2</c:v>
                </c:pt>
                <c:pt idx="8008">
                  <c:v>-0.4207129277385917</c:v>
                </c:pt>
                <c:pt idx="8009">
                  <c:v>-0.41825264337950685</c:v>
                </c:pt>
                <c:pt idx="8010">
                  <c:v>-0.41580660751009546</c:v>
                </c:pt>
                <c:pt idx="8011">
                  <c:v>-0.4133758393874416</c:v>
                </c:pt>
                <c:pt idx="8012">
                  <c:v>-0.41096038171197691</c:v>
                </c:pt>
                <c:pt idx="8013">
                  <c:v>-0.40855917440279654</c:v>
                </c:pt>
                <c:pt idx="8014">
                  <c:v>-0.40617254654213042</c:v>
                </c:pt>
                <c:pt idx="8015">
                  <c:v>-0.4038004096761334</c:v>
                </c:pt>
                <c:pt idx="8016">
                  <c:v>-0.40144253816908204</c:v>
                </c:pt>
                <c:pt idx="8017">
                  <c:v>-0.39909829538967401</c:v>
                </c:pt>
                <c:pt idx="8018">
                  <c:v>-0.39676815347069194</c:v>
                </c:pt>
                <c:pt idx="8019">
                  <c:v>-0.39445188990536906</c:v>
                </c:pt>
                <c:pt idx="8020">
                  <c:v>-0.39214790714096992</c:v>
                </c:pt>
                <c:pt idx="8021">
                  <c:v>-0.38985779351906658</c:v>
                </c:pt>
                <c:pt idx="8022">
                  <c:v>-0.38757857350264402</c:v>
                </c:pt>
                <c:pt idx="8023">
                  <c:v>-0.38531267720795981</c:v>
                </c:pt>
                <c:pt idx="8024">
                  <c:v>-0.36346609417570974</c:v>
                </c:pt>
                <c:pt idx="8025">
                  <c:v>-0.34298946248093642</c:v>
                </c:pt>
                <c:pt idx="8026">
                  <c:v>-0.32380405988026695</c:v>
                </c:pt>
                <c:pt idx="8027">
                  <c:v>-0.30583600279718937</c:v>
                </c:pt>
                <c:pt idx="8028">
                  <c:v>-0.28900101582993187</c:v>
                </c:pt>
                <c:pt idx="8029">
                  <c:v>-0.27321914536866032</c:v>
                </c:pt>
                <c:pt idx="8030">
                  <c:v>-0.25842431069590077</c:v>
                </c:pt>
                <c:pt idx="8031">
                  <c:v>-0.24454932679554275</c:v>
                </c:pt>
                <c:pt idx="8032">
                  <c:v>-0.63653470541843049</c:v>
                </c:pt>
                <c:pt idx="8033">
                  <c:v>-0.63280524335181099</c:v>
                </c:pt>
                <c:pt idx="8034">
                  <c:v>-0.62909831959870388</c:v>
                </c:pt>
                <c:pt idx="8035">
                  <c:v>-0.62541352259021465</c:v>
                </c:pt>
                <c:pt idx="8036">
                  <c:v>-0.62175072026732181</c:v>
                </c:pt>
                <c:pt idx="8037">
                  <c:v>-0.61810978135905259</c:v>
                </c:pt>
                <c:pt idx="8038">
                  <c:v>-0.61448947363262008</c:v>
                </c:pt>
                <c:pt idx="8039">
                  <c:v>-0.61088926723168413</c:v>
                </c:pt>
                <c:pt idx="8040">
                  <c:v>-0.60730863783638256</c:v>
                </c:pt>
                <c:pt idx="8041">
                  <c:v>-0.603747755207241</c:v>
                </c:pt>
                <c:pt idx="8042">
                  <c:v>-0.6002066487003006</c:v>
                </c:pt>
                <c:pt idx="8043">
                  <c:v>-0.59668603522775143</c:v>
                </c:pt>
                <c:pt idx="8044">
                  <c:v>-0.59318607167634241</c:v>
                </c:pt>
                <c:pt idx="8045">
                  <c:v>-0.58970636149398814</c:v>
                </c:pt>
                <c:pt idx="8046">
                  <c:v>-0.58624692524515964</c:v>
                </c:pt>
                <c:pt idx="8047">
                  <c:v>-0.58280792026396</c:v>
                </c:pt>
                <c:pt idx="8048">
                  <c:v>-0.5497945281425487</c:v>
                </c:pt>
                <c:pt idx="8049">
                  <c:v>-0.51878068266219302</c:v>
                </c:pt>
                <c:pt idx="8050">
                  <c:v>-0.48965277800283857</c:v>
                </c:pt>
                <c:pt idx="8051">
                  <c:v>-0.46231157165967218</c:v>
                </c:pt>
                <c:pt idx="8052">
                  <c:v>-0.43665108040212885</c:v>
                </c:pt>
                <c:pt idx="8053">
                  <c:v>-0.41257321559504589</c:v>
                </c:pt>
                <c:pt idx="8054">
                  <c:v>-0.38997198144914691</c:v>
                </c:pt>
                <c:pt idx="8055">
                  <c:v>-0.36873897127340527</c:v>
                </c:pt>
                <c:pt idx="8056">
                  <c:v>-0.61878823707462516</c:v>
                </c:pt>
                <c:pt idx="8057">
                  <c:v>-0.61515535535499666</c:v>
                </c:pt>
                <c:pt idx="8058">
                  <c:v>-0.61154311292114727</c:v>
                </c:pt>
                <c:pt idx="8059">
                  <c:v>-0.60795221900364993</c:v>
                </c:pt>
                <c:pt idx="8060">
                  <c:v>-0.60438392461351498</c:v>
                </c:pt>
                <c:pt idx="8061">
                  <c:v>-0.60083671088564827</c:v>
                </c:pt>
                <c:pt idx="8062">
                  <c:v>-0.59731169274377649</c:v>
                </c:pt>
                <c:pt idx="8063">
                  <c:v>-0.59380694141522383</c:v>
                </c:pt>
                <c:pt idx="8064">
                  <c:v>-0.59032399307838546</c:v>
                </c:pt>
                <c:pt idx="8065">
                  <c:v>-0.58686133527033846</c:v>
                </c:pt>
                <c:pt idx="8066">
                  <c:v>-0.58341912524211281</c:v>
                </c:pt>
                <c:pt idx="8067">
                  <c:v>-0.57999586506343093</c:v>
                </c:pt>
                <c:pt idx="8068">
                  <c:v>-0.57659337901143459</c:v>
                </c:pt>
                <c:pt idx="8069">
                  <c:v>-0.57321222970255192</c:v>
                </c:pt>
                <c:pt idx="8070">
                  <c:v>-0.5698513197693913</c:v>
                </c:pt>
                <c:pt idx="8071">
                  <c:v>-0.56651094123792234</c:v>
                </c:pt>
                <c:pt idx="8072">
                  <c:v>-0.53473472729722715</c:v>
                </c:pt>
                <c:pt idx="8073">
                  <c:v>-0.50487090824743674</c:v>
                </c:pt>
                <c:pt idx="8074">
                  <c:v>-0.47681150031540653</c:v>
                </c:pt>
                <c:pt idx="8075">
                  <c:v>-0.45045430932719199</c:v>
                </c:pt>
                <c:pt idx="8076">
                  <c:v>-0.42567931741165665</c:v>
                </c:pt>
                <c:pt idx="8077">
                  <c:v>-0.40239709488360376</c:v>
                </c:pt>
                <c:pt idx="8078">
                  <c:v>-0.38052404745319635</c:v>
                </c:pt>
                <c:pt idx="8079">
                  <c:v>-0.35999109800571105</c:v>
                </c:pt>
                <c:pt idx="8080">
                  <c:v>-0.7124495919832512</c:v>
                </c:pt>
                <c:pt idx="8081">
                  <c:v>-0.70827098570316593</c:v>
                </c:pt>
                <c:pt idx="8082">
                  <c:v>-0.70411688645698334</c:v>
                </c:pt>
                <c:pt idx="8083">
                  <c:v>-0.69998756367434112</c:v>
                </c:pt>
                <c:pt idx="8084">
                  <c:v>-0.69588231872301876</c:v>
                </c:pt>
                <c:pt idx="8085">
                  <c:v>-0.69180087350988373</c:v>
                </c:pt>
                <c:pt idx="8086">
                  <c:v>-0.68774364097668794</c:v>
                </c:pt>
                <c:pt idx="8087">
                  <c:v>-0.68371020205186994</c:v>
                </c:pt>
                <c:pt idx="8088">
                  <c:v>-0.67970014176769666</c:v>
                </c:pt>
                <c:pt idx="8089">
                  <c:v>-0.6757151149986278</c:v>
                </c:pt>
                <c:pt idx="8090">
                  <c:v>-0.67175413962253572</c:v>
                </c:pt>
                <c:pt idx="8091">
                  <c:v>-0.66781734598497877</c:v>
                </c:pt>
                <c:pt idx="8092">
                  <c:v>-0.66390348487308515</c:v>
                </c:pt>
                <c:pt idx="8093">
                  <c:v>-0.66001187185198518</c:v>
                </c:pt>
                <c:pt idx="8094">
                  <c:v>-0.65614320694954742</c:v>
                </c:pt>
                <c:pt idx="8095">
                  <c:v>-0.65229666625435812</c:v>
                </c:pt>
                <c:pt idx="8096">
                  <c:v>-0.61556880394307001</c:v>
                </c:pt>
                <c:pt idx="8097">
                  <c:v>-0.58103944379816497</c:v>
                </c:pt>
                <c:pt idx="8098">
                  <c:v>-0.54858369588748346</c:v>
                </c:pt>
                <c:pt idx="8099">
                  <c:v>-0.51807618336055583</c:v>
                </c:pt>
                <c:pt idx="8100">
                  <c:v>-0.48941239916529256</c:v>
                </c:pt>
                <c:pt idx="8101">
                  <c:v>-0.4624681198456031</c:v>
                </c:pt>
                <c:pt idx="8102">
                  <c:v>-0.43713398732443309</c:v>
                </c:pt>
                <c:pt idx="8103">
                  <c:v>-0.41330748635916592</c:v>
                </c:pt>
                <c:pt idx="8104">
                  <c:v>-0.77304990976566046</c:v>
                </c:pt>
                <c:pt idx="8105">
                  <c:v>-0.76851410869831938</c:v>
                </c:pt>
                <c:pt idx="8106">
                  <c:v>-0.76400436919121262</c:v>
                </c:pt>
                <c:pt idx="8107">
                  <c:v>-0.75952150564032905</c:v>
                </c:pt>
                <c:pt idx="8108">
                  <c:v>-0.75506453158297049</c:v>
                </c:pt>
                <c:pt idx="8109">
                  <c:v>-0.75063357301118572</c:v>
                </c:pt>
                <c:pt idx="8110">
                  <c:v>-0.74622847809117943</c:v>
                </c:pt>
                <c:pt idx="8111">
                  <c:v>-0.74185019762039417</c:v>
                </c:pt>
                <c:pt idx="8112">
                  <c:v>-0.73749870624308045</c:v>
                </c:pt>
                <c:pt idx="8113">
                  <c:v>-0.73317246306884698</c:v>
                </c:pt>
                <c:pt idx="8114">
                  <c:v>-0.72887159708312055</c:v>
                </c:pt>
                <c:pt idx="8115">
                  <c:v>-0.7245956839961778</c:v>
                </c:pt>
                <c:pt idx="8116">
                  <c:v>-0.72034444136130915</c:v>
                </c:pt>
                <c:pt idx="8117">
                  <c:v>-0.71611690060607103</c:v>
                </c:pt>
                <c:pt idx="8118">
                  <c:v>-0.71191375635098808</c:v>
                </c:pt>
                <c:pt idx="8119">
                  <c:v>-0.70773473016310717</c:v>
                </c:pt>
                <c:pt idx="8120">
                  <c:v>-0.70358029707336556</c:v>
                </c:pt>
                <c:pt idx="8121">
                  <c:v>-0.69945118748096036</c:v>
                </c:pt>
                <c:pt idx="8122">
                  <c:v>-0.69534529097170505</c:v>
                </c:pt>
                <c:pt idx="8123">
                  <c:v>-0.6912631283767503</c:v>
                </c:pt>
                <c:pt idx="8124">
                  <c:v>-0.68720374621528535</c:v>
                </c:pt>
                <c:pt idx="8125">
                  <c:v>-0.68316824828609768</c:v>
                </c:pt>
                <c:pt idx="8126">
                  <c:v>-0.67915704384516928</c:v>
                </c:pt>
                <c:pt idx="8127">
                  <c:v>-0.67516911442799099</c:v>
                </c:pt>
                <c:pt idx="8128">
                  <c:v>-0.67120362495344921</c:v>
                </c:pt>
                <c:pt idx="8129">
                  <c:v>-0.66726665879767921</c:v>
                </c:pt>
                <c:pt idx="8130">
                  <c:v>-0.66335319725916975</c:v>
                </c:pt>
                <c:pt idx="8131">
                  <c:v>-0.65946268687321208</c:v>
                </c:pt>
                <c:pt idx="8132">
                  <c:v>-0.65559499304463742</c:v>
                </c:pt>
                <c:pt idx="8133">
                  <c:v>-0.6517510837127638</c:v>
                </c:pt>
                <c:pt idx="8134">
                  <c:v>-0.64792778305006493</c:v>
                </c:pt>
                <c:pt idx="8135">
                  <c:v>-0.64412319135679752</c:v>
                </c:pt>
                <c:pt idx="8136">
                  <c:v>-0.64034107708683763</c:v>
                </c:pt>
                <c:pt idx="8137">
                  <c:v>-0.63658061885352168</c:v>
                </c:pt>
                <c:pt idx="8138">
                  <c:v>-0.63284238136561299</c:v>
                </c:pt>
                <c:pt idx="8139">
                  <c:v>-0.629125269292647</c:v>
                </c:pt>
                <c:pt idx="8140">
                  <c:v>-0.6254291634882172</c:v>
                </c:pt>
                <c:pt idx="8141">
                  <c:v>-0.62175532265791134</c:v>
                </c:pt>
                <c:pt idx="8142">
                  <c:v>-0.61810347501571528</c:v>
                </c:pt>
                <c:pt idx="8143">
                  <c:v>-0.61447335120845281</c:v>
                </c:pt>
                <c:pt idx="8144">
                  <c:v>-0.61086617715274727</c:v>
                </c:pt>
                <c:pt idx="8145">
                  <c:v>-0.60728049398997896</c:v>
                </c:pt>
                <c:pt idx="8146">
                  <c:v>-0.60371576461096055</c:v>
                </c:pt>
                <c:pt idx="8147">
                  <c:v>-0.60017125160116791</c:v>
                </c:pt>
                <c:pt idx="8148">
                  <c:v>-0.59664726085213715</c:v>
                </c:pt>
                <c:pt idx="8149">
                  <c:v>-0.59314375918616236</c:v>
                </c:pt>
                <c:pt idx="8150">
                  <c:v>-0.58966027062165338</c:v>
                </c:pt>
                <c:pt idx="8151">
                  <c:v>-0.58619761005547844</c:v>
                </c:pt>
                <c:pt idx="8152">
                  <c:v>-0.58275423899850054</c:v>
                </c:pt>
                <c:pt idx="8153">
                  <c:v>-0.57933123180648138</c:v>
                </c:pt>
                <c:pt idx="8154">
                  <c:v>-0.57592777945854579</c:v>
                </c:pt>
                <c:pt idx="8155">
                  <c:v>-0.57254432123875887</c:v>
                </c:pt>
                <c:pt idx="8156">
                  <c:v>-0.56918170371816856</c:v>
                </c:pt>
                <c:pt idx="8157">
                  <c:v>-0.56583924787704731</c:v>
                </c:pt>
                <c:pt idx="8158">
                  <c:v>-0.56251628198583248</c:v>
                </c:pt>
                <c:pt idx="8159">
                  <c:v>-0.5592126924153682</c:v>
                </c:pt>
                <c:pt idx="8160">
                  <c:v>-0.55592850391702342</c:v>
                </c:pt>
                <c:pt idx="8161">
                  <c:v>-0.55266360255664537</c:v>
                </c:pt>
                <c:pt idx="8162">
                  <c:v>-0.54941718647838655</c:v>
                </c:pt>
                <c:pt idx="8163">
                  <c:v>-0.5461902529569187</c:v>
                </c:pt>
                <c:pt idx="8164">
                  <c:v>-0.54298172107683484</c:v>
                </c:pt>
                <c:pt idx="8165">
                  <c:v>-0.53979189918653603</c:v>
                </c:pt>
                <c:pt idx="8166">
                  <c:v>-0.53661998960765445</c:v>
                </c:pt>
                <c:pt idx="8167">
                  <c:v>-0.53346575429978316</c:v>
                </c:pt>
                <c:pt idx="8168">
                  <c:v>-0.20321143311880974</c:v>
                </c:pt>
                <c:pt idx="8169">
                  <c:v>-0.19169924388460302</c:v>
                </c:pt>
                <c:pt idx="8170">
                  <c:v>-0.18099280677507679</c:v>
                </c:pt>
                <c:pt idx="8171">
                  <c:v>-0.17104327945527231</c:v>
                </c:pt>
                <c:pt idx="8172">
                  <c:v>-0.16179812781467362</c:v>
                </c:pt>
                <c:pt idx="8173">
                  <c:v>-0.15320122505308476</c:v>
                </c:pt>
                <c:pt idx="8174">
                  <c:v>-0.14520261202830298</c:v>
                </c:pt>
                <c:pt idx="8175">
                  <c:v>-0.13775098700666888</c:v>
                </c:pt>
                <c:pt idx="8176">
                  <c:v>-0.43403622543037912</c:v>
                </c:pt>
                <c:pt idx="8177">
                  <c:v>-0.43149524484462631</c:v>
                </c:pt>
                <c:pt idx="8178">
                  <c:v>-0.42897024065540634</c:v>
                </c:pt>
                <c:pt idx="8179">
                  <c:v>-0.42646111278706655</c:v>
                </c:pt>
                <c:pt idx="8180">
                  <c:v>-0.42396693547986786</c:v>
                </c:pt>
                <c:pt idx="8181">
                  <c:v>-0.42148775737723909</c:v>
                </c:pt>
                <c:pt idx="8182">
                  <c:v>-0.41902307515478654</c:v>
                </c:pt>
                <c:pt idx="8183">
                  <c:v>-0.41657294178027016</c:v>
                </c:pt>
                <c:pt idx="8184">
                  <c:v>-0.41413699593653064</c:v>
                </c:pt>
                <c:pt idx="8185">
                  <c:v>-0.41171598181033531</c:v>
                </c:pt>
                <c:pt idx="8186">
                  <c:v>-0.40930967028130638</c:v>
                </c:pt>
                <c:pt idx="8187">
                  <c:v>-0.40691797213189318</c:v>
                </c:pt>
                <c:pt idx="8188">
                  <c:v>-0.40454134955814069</c:v>
                </c:pt>
                <c:pt idx="8189">
                  <c:v>-0.40217888160876214</c:v>
                </c:pt>
                <c:pt idx="8190">
                  <c:v>-0.39983034627052305</c:v>
                </c:pt>
                <c:pt idx="8191">
                  <c:v>-0.39749648768510326</c:v>
                </c:pt>
                <c:pt idx="8192">
                  <c:v>-0.37511631249590849</c:v>
                </c:pt>
                <c:pt idx="8193">
                  <c:v>-0.35412536819299945</c:v>
                </c:pt>
                <c:pt idx="8194">
                  <c:v>-0.33443758109745403</c:v>
                </c:pt>
                <c:pt idx="8195">
                  <c:v>-0.31598114709655434</c:v>
                </c:pt>
                <c:pt idx="8196">
                  <c:v>-0.29868451422334985</c:v>
                </c:pt>
                <c:pt idx="8197">
                  <c:v>-0.28247407745842779</c:v>
                </c:pt>
                <c:pt idx="8198">
                  <c:v>-0.2672741547802957</c:v>
                </c:pt>
                <c:pt idx="8199">
                  <c:v>-0.25302013317564942</c:v>
                </c:pt>
                <c:pt idx="8200">
                  <c:v>-0.65710002255826083</c:v>
                </c:pt>
                <c:pt idx="8201">
                  <c:v>-0.6532503985791891</c:v>
                </c:pt>
                <c:pt idx="8202">
                  <c:v>-0.64942484124745192</c:v>
                </c:pt>
                <c:pt idx="8203">
                  <c:v>-0.6456211348019032</c:v>
                </c:pt>
                <c:pt idx="8204">
                  <c:v>-0.64183984316471054</c:v>
                </c:pt>
                <c:pt idx="8205">
                  <c:v>-0.63808042109389973</c:v>
                </c:pt>
                <c:pt idx="8206">
                  <c:v>-0.63434370618498548</c:v>
                </c:pt>
                <c:pt idx="8207">
                  <c:v>-0.63062790873808439</c:v>
                </c:pt>
                <c:pt idx="8208">
                  <c:v>-0.62693346288140361</c:v>
                </c:pt>
                <c:pt idx="8209">
                  <c:v>-0.62326052145272826</c:v>
                </c:pt>
                <c:pt idx="8210">
                  <c:v>-0.61960895930519655</c:v>
                </c:pt>
                <c:pt idx="8211">
                  <c:v>-0.61597906517454959</c:v>
                </c:pt>
                <c:pt idx="8212">
                  <c:v>-0.6123700218976289</c:v>
                </c:pt>
                <c:pt idx="8213">
                  <c:v>-0.60878170979427892</c:v>
                </c:pt>
                <c:pt idx="8214">
                  <c:v>-0.60521345899814705</c:v>
                </c:pt>
                <c:pt idx="8215">
                  <c:v>-0.60166350508359656</c:v>
                </c:pt>
                <c:pt idx="8216">
                  <c:v>-0.56761485526842037</c:v>
                </c:pt>
                <c:pt idx="8217">
                  <c:v>-0.53562780925365061</c:v>
                </c:pt>
                <c:pt idx="8218">
                  <c:v>-0.50558079041055137</c:v>
                </c:pt>
                <c:pt idx="8219">
                  <c:v>-0.47736602801965589</c:v>
                </c:pt>
                <c:pt idx="8220">
                  <c:v>-0.45087462873883766</c:v>
                </c:pt>
                <c:pt idx="8221">
                  <c:v>-0.42600414224942185</c:v>
                </c:pt>
                <c:pt idx="8222">
                  <c:v>-0.40264605974966372</c:v>
                </c:pt>
                <c:pt idx="8223">
                  <c:v>-0.3807035023241454</c:v>
                </c:pt>
                <c:pt idx="8224">
                  <c:v>-0.69030837187779071</c:v>
                </c:pt>
                <c:pt idx="8225">
                  <c:v>-0.68625728915916184</c:v>
                </c:pt>
                <c:pt idx="8226">
                  <c:v>-0.68223149435018726</c:v>
                </c:pt>
                <c:pt idx="8227">
                  <c:v>-0.67822931516402818</c:v>
                </c:pt>
                <c:pt idx="8228">
                  <c:v>-0.67425240341104242</c:v>
                </c:pt>
                <c:pt idx="8229">
                  <c:v>-0.67029908534215465</c:v>
                </c:pt>
                <c:pt idx="8230">
                  <c:v>-0.66637046045082471</c:v>
                </c:pt>
                <c:pt idx="8231">
                  <c:v>-0.66246609952832358</c:v>
                </c:pt>
                <c:pt idx="8232">
                  <c:v>-0.6585855775727083</c:v>
                </c:pt>
                <c:pt idx="8233">
                  <c:v>-0.65472737200882136</c:v>
                </c:pt>
                <c:pt idx="8234">
                  <c:v>-0.65089231861464825</c:v>
                </c:pt>
                <c:pt idx="8235">
                  <c:v>-0.64707848816053115</c:v>
                </c:pt>
                <c:pt idx="8236">
                  <c:v>-0.64328576372218649</c:v>
                </c:pt>
                <c:pt idx="8237">
                  <c:v>-0.63951457988877891</c:v>
                </c:pt>
                <c:pt idx="8238">
                  <c:v>-0.63576508994709613</c:v>
                </c:pt>
                <c:pt idx="8239">
                  <c:v>-0.63203758234185869</c:v>
                </c:pt>
                <c:pt idx="8240">
                  <c:v>-0.596361230067739</c:v>
                </c:pt>
                <c:pt idx="8241">
                  <c:v>-0.56283253178518677</c:v>
                </c:pt>
                <c:pt idx="8242">
                  <c:v>-0.53132772709137654</c:v>
                </c:pt>
                <c:pt idx="8243">
                  <c:v>-0.50172235947824717</c:v>
                </c:pt>
                <c:pt idx="8244">
                  <c:v>-0.4738986159224261</c:v>
                </c:pt>
                <c:pt idx="8245">
                  <c:v>-0.44775637727087769</c:v>
                </c:pt>
                <c:pt idx="8246">
                  <c:v>-0.42319702929562908</c:v>
                </c:pt>
                <c:pt idx="8247">
                  <c:v>-0.40010505632031368</c:v>
                </c:pt>
                <c:pt idx="8248">
                  <c:v>-0.75016065366131102</c:v>
                </c:pt>
                <c:pt idx="8249">
                  <c:v>-0.74575907675129116</c:v>
                </c:pt>
                <c:pt idx="8250">
                  <c:v>-0.74138332520902495</c:v>
                </c:pt>
                <c:pt idx="8251">
                  <c:v>-0.7370340738238319</c:v>
                </c:pt>
                <c:pt idx="8252">
                  <c:v>-0.73271074905538569</c:v>
                </c:pt>
                <c:pt idx="8253">
                  <c:v>-0.72841237005662762</c:v>
                </c:pt>
                <c:pt idx="8254">
                  <c:v>-0.72413920612016724</c:v>
                </c:pt>
                <c:pt idx="8255">
                  <c:v>-0.71989124705387297</c:v>
                </c:pt>
                <c:pt idx="8256">
                  <c:v>-0.7156686196254789</c:v>
                </c:pt>
                <c:pt idx="8257">
                  <c:v>-0.71147103507344767</c:v>
                </c:pt>
                <c:pt idx="8258">
                  <c:v>-0.70729848259891526</c:v>
                </c:pt>
                <c:pt idx="8259">
                  <c:v>-0.70315026206719367</c:v>
                </c:pt>
                <c:pt idx="8260">
                  <c:v>-0.69902650704588609</c:v>
                </c:pt>
                <c:pt idx="8261">
                  <c:v>-0.69492762411422504</c:v>
                </c:pt>
                <c:pt idx="8262">
                  <c:v>-0.69085277473559259</c:v>
                </c:pt>
                <c:pt idx="8263">
                  <c:v>-0.68680181799708606</c:v>
                </c:pt>
                <c:pt idx="8264">
                  <c:v>-0.64799842648813666</c:v>
                </c:pt>
                <c:pt idx="8265">
                  <c:v>-0.61150752809544429</c:v>
                </c:pt>
                <c:pt idx="8266">
                  <c:v>-0.57719649447100707</c:v>
                </c:pt>
                <c:pt idx="8267">
                  <c:v>-0.54493192092141385</c:v>
                </c:pt>
                <c:pt idx="8268">
                  <c:v>-0.51459183446492318</c:v>
                </c:pt>
                <c:pt idx="8269">
                  <c:v>-0.48606407390992246</c:v>
                </c:pt>
                <c:pt idx="8270">
                  <c:v>-0.45923818207337064</c:v>
                </c:pt>
                <c:pt idx="8271">
                  <c:v>-0.43400745253928008</c:v>
                </c:pt>
                <c:pt idx="8272">
                  <c:v>-0.8505805450747026</c:v>
                </c:pt>
                <c:pt idx="8273">
                  <c:v>-0.84559040456455747</c:v>
                </c:pt>
                <c:pt idx="8274">
                  <c:v>-0.84062926339640853</c:v>
                </c:pt>
                <c:pt idx="8275">
                  <c:v>-0.83569681536923923</c:v>
                </c:pt>
                <c:pt idx="8276">
                  <c:v>-0.8307931700410407</c:v>
                </c:pt>
                <c:pt idx="8277">
                  <c:v>-0.82591815924022427</c:v>
                </c:pt>
                <c:pt idx="8278">
                  <c:v>-0.82107147805887593</c:v>
                </c:pt>
                <c:pt idx="8279">
                  <c:v>-0.81625309962734249</c:v>
                </c:pt>
                <c:pt idx="8280">
                  <c:v>-0.81146299640600361</c:v>
                </c:pt>
                <c:pt idx="8281">
                  <c:v>-0.8067010024760819</c:v>
                </c:pt>
                <c:pt idx="8282">
                  <c:v>-0.80196709061048566</c:v>
                </c:pt>
                <c:pt idx="8283">
                  <c:v>-0.79726109520600019</c:v>
                </c:pt>
                <c:pt idx="8284">
                  <c:v>-0.79258243848151366</c:v>
                </c:pt>
                <c:pt idx="8285">
                  <c:v>-0.78793109937696926</c:v>
                </c:pt>
                <c:pt idx="8286">
                  <c:v>-0.78330705612834706</c:v>
                </c:pt>
                <c:pt idx="8287">
                  <c:v>-0.77871014855854526</c:v>
                </c:pt>
                <c:pt idx="8288">
                  <c:v>-0.77414023103647978</c:v>
                </c:pt>
                <c:pt idx="8289">
                  <c:v>-0.76959810442748022</c:v>
                </c:pt>
                <c:pt idx="8290">
                  <c:v>-0.76508198485028345</c:v>
                </c:pt>
                <c:pt idx="8291">
                  <c:v>-0.76059222340961696</c:v>
                </c:pt>
                <c:pt idx="8292">
                  <c:v>-0.75612911680651607</c:v>
                </c:pt>
                <c:pt idx="8293">
                  <c:v>-0.75169234746568137</c:v>
                </c:pt>
                <c:pt idx="8294">
                  <c:v>-0.74728196177521156</c:v>
                </c:pt>
                <c:pt idx="8295">
                  <c:v>-0.74289701011717568</c:v>
                </c:pt>
                <c:pt idx="8296">
                  <c:v>-0.73853774223779922</c:v>
                </c:pt>
                <c:pt idx="8297">
                  <c:v>-0.73420419104841628</c:v>
                </c:pt>
                <c:pt idx="8298">
                  <c:v>-0.729896480274558</c:v>
                </c:pt>
                <c:pt idx="8299">
                  <c:v>-0.7256145935668421</c:v>
                </c:pt>
                <c:pt idx="8300">
                  <c:v>-0.72135741212330728</c:v>
                </c:pt>
                <c:pt idx="8301">
                  <c:v>-0.71712479347757352</c:v>
                </c:pt>
                <c:pt idx="8302">
                  <c:v>-0.71291687142066706</c:v>
                </c:pt>
                <c:pt idx="8303">
                  <c:v>-0.70873336415379384</c:v>
                </c:pt>
                <c:pt idx="8304">
                  <c:v>-0.70457413006262115</c:v>
                </c:pt>
                <c:pt idx="8305">
                  <c:v>-0.70043944150840787</c:v>
                </c:pt>
                <c:pt idx="8306">
                  <c:v>-0.69632860276417219</c:v>
                </c:pt>
                <c:pt idx="8307">
                  <c:v>-0.69224202720645778</c:v>
                </c:pt>
                <c:pt idx="8308">
                  <c:v>-0.68817929619164175</c:v>
                </c:pt>
                <c:pt idx="8309">
                  <c:v>-0.68414027060937244</c:v>
                </c:pt>
                <c:pt idx="8310">
                  <c:v>-0.68012508759710144</c:v>
                </c:pt>
                <c:pt idx="8311">
                  <c:v>-0.67613360641094644</c:v>
                </c:pt>
                <c:pt idx="8312">
                  <c:v>-0.67216555501413922</c:v>
                </c:pt>
                <c:pt idx="8313">
                  <c:v>-0.66822141912454569</c:v>
                </c:pt>
                <c:pt idx="8314">
                  <c:v>-0.66430018707678329</c:v>
                </c:pt>
                <c:pt idx="8315">
                  <c:v>-0.66040278441277067</c:v>
                </c:pt>
                <c:pt idx="8316">
                  <c:v>-0.65652777420066144</c:v>
                </c:pt>
                <c:pt idx="8317">
                  <c:v>-0.65267575322494409</c:v>
                </c:pt>
                <c:pt idx="8318">
                  <c:v>-0.64884669984637355</c:v>
                </c:pt>
                <c:pt idx="8319">
                  <c:v>-0.64503933859356977</c:v>
                </c:pt>
                <c:pt idx="8320">
                  <c:v>-0.64125401169129859</c:v>
                </c:pt>
                <c:pt idx="8321">
                  <c:v>-0.63749172401242404</c:v>
                </c:pt>
                <c:pt idx="8322">
                  <c:v>-0.63375206002097073</c:v>
                </c:pt>
                <c:pt idx="8323">
                  <c:v>-0.63003474600205678</c:v>
                </c:pt>
                <c:pt idx="8324">
                  <c:v>-0.62633992383838688</c:v>
                </c:pt>
                <c:pt idx="8325">
                  <c:v>-0.62266745752255659</c:v>
                </c:pt>
                <c:pt idx="8326">
                  <c:v>-0.61901776274171993</c:v>
                </c:pt>
                <c:pt idx="8327">
                  <c:v>-0.61539014775133438</c:v>
                </c:pt>
                <c:pt idx="8328">
                  <c:v>-0.61178392817999949</c:v>
                </c:pt>
                <c:pt idx="8329">
                  <c:v>-0.60819842696650994</c:v>
                </c:pt>
                <c:pt idx="8330">
                  <c:v>-0.60463448919707474</c:v>
                </c:pt>
                <c:pt idx="8331">
                  <c:v>-0.60109226066831312</c:v>
                </c:pt>
                <c:pt idx="8332">
                  <c:v>-0.59757119611347065</c:v>
                </c:pt>
                <c:pt idx="8333">
                  <c:v>-0.59407034279221804</c:v>
                </c:pt>
                <c:pt idx="8334">
                  <c:v>-0.59059123740137665</c:v>
                </c:pt>
                <c:pt idx="8335">
                  <c:v>-0.58713209255591892</c:v>
                </c:pt>
                <c:pt idx="8336">
                  <c:v>-0.55267398770402565</c:v>
                </c:pt>
                <c:pt idx="8337">
                  <c:v>-0.52080797821530922</c:v>
                </c:pt>
                <c:pt idx="8338">
                  <c:v>0</c:v>
                </c:pt>
                <c:pt idx="8339">
                  <c:v>-1.689960181039396E-4</c:v>
                </c:pt>
                <c:pt idx="8340">
                  <c:v>-4.4204036650796752E-4</c:v>
                </c:pt>
                <c:pt idx="8341">
                  <c:v>-7.9767681789277844E-4</c:v>
                </c:pt>
                <c:pt idx="8342">
                  <c:v>-1.2233795196081587E-3</c:v>
                </c:pt>
                <c:pt idx="8343">
                  <c:v>-1.7069788653216733E-3</c:v>
                </c:pt>
                <c:pt idx="8344">
                  <c:v>-0.49447044784417571</c:v>
                </c:pt>
                <c:pt idx="8345">
                  <c:v>-0.49158393980567894</c:v>
                </c:pt>
                <c:pt idx="8346">
                  <c:v>-0.48871441758076273</c:v>
                </c:pt>
                <c:pt idx="8347">
                  <c:v>-0.48586164349831051</c:v>
                </c:pt>
                <c:pt idx="8348">
                  <c:v>-0.48302579525570621</c:v>
                </c:pt>
                <c:pt idx="8349">
                  <c:v>-0.48020649699627427</c:v>
                </c:pt>
                <c:pt idx="8350">
                  <c:v>-0.47740406530160229</c:v>
                </c:pt>
                <c:pt idx="8351">
                  <c:v>-0.47461812384837998</c:v>
                </c:pt>
                <c:pt idx="8352">
                  <c:v>-0.47184871332284928</c:v>
                </c:pt>
                <c:pt idx="8353">
                  <c:v>-0.46909642422889064</c:v>
                </c:pt>
                <c:pt idx="8354">
                  <c:v>-0.46635977375078852</c:v>
                </c:pt>
                <c:pt idx="8355">
                  <c:v>-0.46363963719060308</c:v>
                </c:pt>
                <c:pt idx="8356">
                  <c:v>-0.46093687897185376</c:v>
                </c:pt>
                <c:pt idx="8357">
                  <c:v>-0.45824946065625838</c:v>
                </c:pt>
                <c:pt idx="8358">
                  <c:v>-0.45557715760136119</c:v>
                </c:pt>
                <c:pt idx="8359">
                  <c:v>-0.45292002271858678</c:v>
                </c:pt>
                <c:pt idx="8360">
                  <c:v>0</c:v>
                </c:pt>
                <c:pt idx="8361">
                  <c:v>-1.6337170453439853E-4</c:v>
                </c:pt>
                <c:pt idx="8362">
                  <c:v>-4.3422408451476713E-4</c:v>
                </c:pt>
                <c:pt idx="8363">
                  <c:v>-8.010360800376759E-4</c:v>
                </c:pt>
                <c:pt idx="8364">
                  <c:v>-1.2583848021741062E-3</c:v>
                </c:pt>
                <c:pt idx="8365">
                  <c:v>-1.7997846415056529E-3</c:v>
                </c:pt>
                <c:pt idx="8366">
                  <c:v>-2.4122849960868109E-3</c:v>
                </c:pt>
                <c:pt idx="8367">
                  <c:v>-3.0629814216993623E-3</c:v>
                </c:pt>
                <c:pt idx="8368">
                  <c:v>-0.52919871275531705</c:v>
                </c:pt>
                <c:pt idx="8369">
                  <c:v>-0.5261101603109708</c:v>
                </c:pt>
                <c:pt idx="8370">
                  <c:v>-0.52303921802385744</c:v>
                </c:pt>
                <c:pt idx="8371">
                  <c:v>-0.51998619876466634</c:v>
                </c:pt>
                <c:pt idx="8372">
                  <c:v>-0.51695099794234523</c:v>
                </c:pt>
                <c:pt idx="8373">
                  <c:v>-0.51393351157608436</c:v>
                </c:pt>
                <c:pt idx="8374">
                  <c:v>-0.51093349857362469</c:v>
                </c:pt>
                <c:pt idx="8375">
                  <c:v>-0.50795127094438897</c:v>
                </c:pt>
                <c:pt idx="8376">
                  <c:v>-0.50498658553278375</c:v>
                </c:pt>
                <c:pt idx="8377">
                  <c:v>-0.50203906371602613</c:v>
                </c:pt>
                <c:pt idx="8378">
                  <c:v>-0.49910833073001726</c:v>
                </c:pt>
                <c:pt idx="8379">
                  <c:v>-0.49619456650961524</c:v>
                </c:pt>
                <c:pt idx="8380">
                  <c:v>-0.49329767284407566</c:v>
                </c:pt>
                <c:pt idx="8381">
                  <c:v>-0.49041755209088578</c:v>
                </c:pt>
                <c:pt idx="8382">
                  <c:v>-0.48755424489057475</c:v>
                </c:pt>
                <c:pt idx="8383">
                  <c:v>-0.48470779081942439</c:v>
                </c:pt>
                <c:pt idx="8384">
                  <c:v>-0.18129833226097247</c:v>
                </c:pt>
                <c:pt idx="8385">
                  <c:v>-0.17109627387625181</c:v>
                </c:pt>
                <c:pt idx="8386">
                  <c:v>-0.16158260022880455</c:v>
                </c:pt>
                <c:pt idx="8387">
                  <c:v>-0.15271236675283362</c:v>
                </c:pt>
                <c:pt idx="8388">
                  <c:v>-0.14444257002321592</c:v>
                </c:pt>
                <c:pt idx="8389">
                  <c:v>-0.13673293791891084</c:v>
                </c:pt>
                <c:pt idx="8390">
                  <c:v>-0.12954501562440157</c:v>
                </c:pt>
                <c:pt idx="8391">
                  <c:v>-0.12284092197914731</c:v>
                </c:pt>
                <c:pt idx="8392">
                  <c:v>-0.61297264458447032</c:v>
                </c:pt>
                <c:pt idx="8393">
                  <c:v>-0.6093874694661956</c:v>
                </c:pt>
                <c:pt idx="8394">
                  <c:v>-0.60582339936776819</c:v>
                </c:pt>
                <c:pt idx="8395">
                  <c:v>-0.60228031005019744</c:v>
                </c:pt>
                <c:pt idx="8396">
                  <c:v>-0.59875807800586145</c:v>
                </c:pt>
                <c:pt idx="8397">
                  <c:v>-0.59525658045416918</c:v>
                </c:pt>
                <c:pt idx="8398">
                  <c:v>-0.59177569533731145</c:v>
                </c:pt>
                <c:pt idx="8399">
                  <c:v>-0.58831530131597276</c:v>
                </c:pt>
                <c:pt idx="8400">
                  <c:v>-0.58487514004699648</c:v>
                </c:pt>
                <c:pt idx="8401">
                  <c:v>-0.5814555063957485</c:v>
                </c:pt>
                <c:pt idx="8402">
                  <c:v>-0.57805614016891127</c:v>
                </c:pt>
                <c:pt idx="8403">
                  <c:v>-0.57467664581149691</c:v>
                </c:pt>
                <c:pt idx="8404">
                  <c:v>-0.57131663173219849</c:v>
                </c:pt>
                <c:pt idx="8405">
                  <c:v>-0.5679766742973591</c:v>
                </c:pt>
                <c:pt idx="8406">
                  <c:v>-0.56465624064490427</c:v>
                </c:pt>
                <c:pt idx="8407">
                  <c:v>-0.56135507894104464</c:v>
                </c:pt>
                <c:pt idx="8408">
                  <c:v>-0.11849912625845604</c:v>
                </c:pt>
                <c:pt idx="8409">
                  <c:v>-0.11188443923229485</c:v>
                </c:pt>
                <c:pt idx="8410">
                  <c:v>-0.10575071645725842</c:v>
                </c:pt>
                <c:pt idx="8411">
                  <c:v>-0.10006538446873137</c:v>
                </c:pt>
                <c:pt idx="8412">
                  <c:v>-9.4798205902165478E-2</c:v>
                </c:pt>
                <c:pt idx="8413">
                  <c:v>-8.991971356370243E-2</c:v>
                </c:pt>
                <c:pt idx="8414">
                  <c:v>-8.5402184980871709E-2</c:v>
                </c:pt>
                <c:pt idx="8415">
                  <c:v>-8.1214968362946394E-2</c:v>
                </c:pt>
                <c:pt idx="8416">
                  <c:v>-0.60694820757316137</c:v>
                </c:pt>
                <c:pt idx="8417">
                  <c:v>-0.60340071201040857</c:v>
                </c:pt>
                <c:pt idx="8418">
                  <c:v>-0.59987422426519643</c:v>
                </c:pt>
                <c:pt idx="8419">
                  <c:v>-0.59636903308762612</c:v>
                </c:pt>
                <c:pt idx="8420">
                  <c:v>-0.59288418362353212</c:v>
                </c:pt>
                <c:pt idx="8421">
                  <c:v>-0.58941969557653806</c:v>
                </c:pt>
                <c:pt idx="8422">
                  <c:v>-0.58597558770886948</c:v>
                </c:pt>
                <c:pt idx="8423">
                  <c:v>-0.58255160241545312</c:v>
                </c:pt>
                <c:pt idx="8424">
                  <c:v>-0.57914762214049276</c:v>
                </c:pt>
                <c:pt idx="8425">
                  <c:v>-0.57576394316932422</c:v>
                </c:pt>
                <c:pt idx="8426">
                  <c:v>-0.57240003128341144</c:v>
                </c:pt>
                <c:pt idx="8427">
                  <c:v>-0.56905590873635603</c:v>
                </c:pt>
                <c:pt idx="8428">
                  <c:v>-0.56573145911206879</c:v>
                </c:pt>
                <c:pt idx="8429">
                  <c:v>-0.56242642896118511</c:v>
                </c:pt>
                <c:pt idx="8430">
                  <c:v>-0.55914070485916412</c:v>
                </c:pt>
                <c:pt idx="8431">
                  <c:v>-0.5558740363257435</c:v>
                </c:pt>
                <c:pt idx="8432">
                  <c:v>0</c:v>
                </c:pt>
                <c:pt idx="8433">
                  <c:v>-1.6098024324406879E-4</c:v>
                </c:pt>
                <c:pt idx="8434">
                  <c:v>-4.1851454723484949E-4</c:v>
                </c:pt>
                <c:pt idx="8435">
                  <c:v>-7.6680592038513851E-4</c:v>
                </c:pt>
                <c:pt idx="8436">
                  <c:v>-1.2058117268800572E-3</c:v>
                </c:pt>
                <c:pt idx="8437">
                  <c:v>-1.7322425921157958E-3</c:v>
                </c:pt>
                <c:pt idx="8438">
                  <c:v>-2.3369590388355732E-3</c:v>
                </c:pt>
                <c:pt idx="8439">
                  <c:v>-2.9980362623689416E-3</c:v>
                </c:pt>
                <c:pt idx="8440">
                  <c:v>-0.54991081028176936</c:v>
                </c:pt>
                <c:pt idx="8441">
                  <c:v>-0.54670137261325635</c:v>
                </c:pt>
                <c:pt idx="8442">
                  <c:v>-0.54351121457877483</c:v>
                </c:pt>
                <c:pt idx="8443">
                  <c:v>-0.54033966952458456</c:v>
                </c:pt>
                <c:pt idx="8444">
                  <c:v>-0.53718635343186705</c:v>
                </c:pt>
                <c:pt idx="8445">
                  <c:v>-0.53405088616687024</c:v>
                </c:pt>
                <c:pt idx="8446">
                  <c:v>-0.5309346817844407</c:v>
                </c:pt>
                <c:pt idx="8447">
                  <c:v>-0.52783858615083545</c:v>
                </c:pt>
                <c:pt idx="8448">
                  <c:v>-0.52475985380304735</c:v>
                </c:pt>
                <c:pt idx="8449">
                  <c:v>-0.52170059112506451</c:v>
                </c:pt>
                <c:pt idx="8450">
                  <c:v>-0.51865874748380492</c:v>
                </c:pt>
                <c:pt idx="8451">
                  <c:v>-0.51563518785830809</c:v>
                </c:pt>
                <c:pt idx="8452">
                  <c:v>-0.51262938922736723</c:v>
                </c:pt>
                <c:pt idx="8453">
                  <c:v>-0.50964110954370412</c:v>
                </c:pt>
                <c:pt idx="8454">
                  <c:v>-0.50666983356238759</c:v>
                </c:pt>
                <c:pt idx="8455">
                  <c:v>-0.50371560238357915</c:v>
                </c:pt>
                <c:pt idx="8456">
                  <c:v>-0.50077765693301757</c:v>
                </c:pt>
                <c:pt idx="8457">
                  <c:v>-0.49785695585541845</c:v>
                </c:pt>
                <c:pt idx="8458">
                  <c:v>-0.49495324488255577</c:v>
                </c:pt>
                <c:pt idx="8459">
                  <c:v>-0.49206652965147057</c:v>
                </c:pt>
                <c:pt idx="8460">
                  <c:v>-0.48919679288138695</c:v>
                </c:pt>
                <c:pt idx="8461">
                  <c:v>-0.48634268398463121</c:v>
                </c:pt>
                <c:pt idx="8462">
                  <c:v>-0.48350538191806081</c:v>
                </c:pt>
                <c:pt idx="8463">
                  <c:v>-0.48068500281047477</c:v>
                </c:pt>
                <c:pt idx="8464">
                  <c:v>-0.47788049028625323</c:v>
                </c:pt>
                <c:pt idx="8465">
                  <c:v>-0.47509357764139182</c:v>
                </c:pt>
                <c:pt idx="8466">
                  <c:v>-0.47232208904401318</c:v>
                </c:pt>
                <c:pt idx="8467">
                  <c:v>-0.46956731669024521</c:v>
                </c:pt>
                <c:pt idx="8468">
                  <c:v>-0.46682888436552616</c:v>
                </c:pt>
                <c:pt idx="8469">
                  <c:v>-0.46410697058697181</c:v>
                </c:pt>
                <c:pt idx="8470">
                  <c:v>-0.46140133804032857</c:v>
                </c:pt>
                <c:pt idx="8471">
                  <c:v>-0.45871175163747324</c:v>
                </c:pt>
                <c:pt idx="8472">
                  <c:v>-0.45603880480725678</c:v>
                </c:pt>
                <c:pt idx="8473">
                  <c:v>-0.45338170623202245</c:v>
                </c:pt>
                <c:pt idx="8474">
                  <c:v>-0.45074022422905458</c:v>
                </c:pt>
                <c:pt idx="8475">
                  <c:v>-0.44811426701678414</c:v>
                </c:pt>
                <c:pt idx="8476">
                  <c:v>-0.4455036056348689</c:v>
                </c:pt>
                <c:pt idx="8477">
                  <c:v>-0.44290856415771884</c:v>
                </c:pt>
                <c:pt idx="8478">
                  <c:v>-0.44032877371003565</c:v>
                </c:pt>
                <c:pt idx="8479">
                  <c:v>-0.43776414466342217</c:v>
                </c:pt>
                <c:pt idx="8480">
                  <c:v>-0.43521430285683138</c:v>
                </c:pt>
                <c:pt idx="8481">
                  <c:v>-0.43267935066741714</c:v>
                </c:pt>
                <c:pt idx="8482">
                  <c:v>-0.43016022027660483</c:v>
                </c:pt>
                <c:pt idx="8483">
                  <c:v>-0.42765498599072771</c:v>
                </c:pt>
                <c:pt idx="8484">
                  <c:v>-0.42516325128081789</c:v>
                </c:pt>
                <c:pt idx="8485">
                  <c:v>-0.42268658232874401</c:v>
                </c:pt>
                <c:pt idx="8486">
                  <c:v>-0.4202240549939944</c:v>
                </c:pt>
                <c:pt idx="8487">
                  <c:v>-0.41777471889982465</c:v>
                </c:pt>
                <c:pt idx="8488">
                  <c:v>-0.4153372745712538</c:v>
                </c:pt>
                <c:pt idx="8489">
                  <c:v>-0.4129152886486338</c:v>
                </c:pt>
                <c:pt idx="8490">
                  <c:v>-0.41050728638244394</c:v>
                </c:pt>
                <c:pt idx="8491">
                  <c:v>-0.39345073106229833</c:v>
                </c:pt>
                <c:pt idx="8492">
                  <c:v>-0.26895267138516132</c:v>
                </c:pt>
                <c:pt idx="8493">
                  <c:v>-0.13928721192107929</c:v>
                </c:pt>
                <c:pt idx="8494">
                  <c:v>-8.616401551474695E-3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1.1742021527822999E-3</c:v>
                </c:pt>
                <c:pt idx="8505">
                  <c:v>1.6547068454002556E-3</c:v>
                </c:pt>
                <c:pt idx="8506">
                  <c:v>1.5094338913179683E-3</c:v>
                </c:pt>
                <c:pt idx="8507">
                  <c:v>1.3075486795308677E-3</c:v>
                </c:pt>
                <c:pt idx="8508">
                  <c:v>1.0051739725724929E-3</c:v>
                </c:pt>
                <c:pt idx="8509">
                  <c:v>6.1337908400815877E-4</c:v>
                </c:pt>
                <c:pt idx="8510">
                  <c:v>1.3939825106135117E-4</c:v>
                </c:pt>
                <c:pt idx="8511">
                  <c:v>-4.0250486276249831E-4</c:v>
                </c:pt>
                <c:pt idx="8512">
                  <c:v>-0.56590707011062591</c:v>
                </c:pt>
                <c:pt idx="8513">
                  <c:v>-0.56260354069161878</c:v>
                </c:pt>
                <c:pt idx="8514">
                  <c:v>-0.55931874261248282</c:v>
                </c:pt>
                <c:pt idx="8515">
                  <c:v>-0.55605339615262039</c:v>
                </c:pt>
                <c:pt idx="8516">
                  <c:v>-0.55280724840820383</c:v>
                </c:pt>
                <c:pt idx="8517">
                  <c:v>-0.5495799110652122</c:v>
                </c:pt>
                <c:pt idx="8518">
                  <c:v>-0.54637168831578009</c:v>
                </c:pt>
                <c:pt idx="8519">
                  <c:v>-0.54318260466905954</c:v>
                </c:pt>
                <c:pt idx="8520">
                  <c:v>-0.54001240824252505</c:v>
                </c:pt>
                <c:pt idx="8521">
                  <c:v>-0.53686084946043522</c:v>
                </c:pt>
                <c:pt idx="8522">
                  <c:v>-0.53372754331724437</c:v>
                </c:pt>
                <c:pt idx="8523">
                  <c:v>-0.5306130727303362</c:v>
                </c:pt>
                <c:pt idx="8524">
                  <c:v>-0.52751691135406631</c:v>
                </c:pt>
                <c:pt idx="8525">
                  <c:v>-0.52443867611858863</c:v>
                </c:pt>
                <c:pt idx="8526">
                  <c:v>-0.52137826327481918</c:v>
                </c:pt>
                <c:pt idx="8527">
                  <c:v>-0.51833598282834359</c:v>
                </c:pt>
                <c:pt idx="8528">
                  <c:v>0</c:v>
                </c:pt>
                <c:pt idx="8529">
                  <c:v>-1.6077752806609169E-4</c:v>
                </c:pt>
                <c:pt idx="8530">
                  <c:v>-4.2464695079047488E-4</c:v>
                </c:pt>
                <c:pt idx="8531">
                  <c:v>-7.8450271764651802E-4</c:v>
                </c:pt>
                <c:pt idx="8532">
                  <c:v>-1.2315585641182736E-3</c:v>
                </c:pt>
                <c:pt idx="8533">
                  <c:v>-1.7626448994754185E-3</c:v>
                </c:pt>
                <c:pt idx="8534">
                  <c:v>-2.3713292706375455E-3</c:v>
                </c:pt>
                <c:pt idx="8535">
                  <c:v>-3.028056325845796E-3</c:v>
                </c:pt>
                <c:pt idx="8536">
                  <c:v>-0.55616490956243325</c:v>
                </c:pt>
                <c:pt idx="8537">
                  <c:v>-0.552918938704547</c:v>
                </c:pt>
                <c:pt idx="8538">
                  <c:v>-0.54969232314681093</c:v>
                </c:pt>
                <c:pt idx="8539">
                  <c:v>-0.54648480976960201</c:v>
                </c:pt>
                <c:pt idx="8540">
                  <c:v>-0.54329628548533293</c:v>
                </c:pt>
                <c:pt idx="8541">
                  <c:v>-0.5401267755940502</c:v>
                </c:pt>
                <c:pt idx="8542">
                  <c:v>-0.53697589128098144</c:v>
                </c:pt>
                <c:pt idx="8543">
                  <c:v>-0.53384366081357015</c:v>
                </c:pt>
                <c:pt idx="8544">
                  <c:v>-0.53072997375837616</c:v>
                </c:pt>
                <c:pt idx="8545">
                  <c:v>-0.52763458261756568</c:v>
                </c:pt>
                <c:pt idx="8546">
                  <c:v>-0.52455806847802933</c:v>
                </c:pt>
                <c:pt idx="8547">
                  <c:v>-0.5214990768748109</c:v>
                </c:pt>
                <c:pt idx="8548">
                  <c:v>-0.51845764585726073</c:v>
                </c:pt>
                <c:pt idx="8549">
                  <c:v>-0.51543491416018838</c:v>
                </c:pt>
                <c:pt idx="8550">
                  <c:v>-0.51243035384499791</c:v>
                </c:pt>
                <c:pt idx="8551">
                  <c:v>-0.50944371799061017</c:v>
                </c:pt>
                <c:pt idx="8552">
                  <c:v>-0.5064750205651336</c:v>
                </c:pt>
                <c:pt idx="8553">
                  <c:v>-0.50352375708820318</c:v>
                </c:pt>
                <c:pt idx="8554">
                  <c:v>-0.50058989731664383</c:v>
                </c:pt>
                <c:pt idx="8555">
                  <c:v>-0.49767336735473222</c:v>
                </c:pt>
                <c:pt idx="8556">
                  <c:v>-0.49477253860001014</c:v>
                </c:pt>
                <c:pt idx="8557">
                  <c:v>-0.49188827338556607</c:v>
                </c:pt>
                <c:pt idx="8558">
                  <c:v>-0.48901979047126432</c:v>
                </c:pt>
                <c:pt idx="8559">
                  <c:v>-0.48616570896189515</c:v>
                </c:pt>
                <c:pt idx="8560">
                  <c:v>-0.48332853234393625</c:v>
                </c:pt>
                <c:pt idx="8561">
                  <c:v>-0.48050873710564801</c:v>
                </c:pt>
                <c:pt idx="8562">
                  <c:v>-0.47770580375073024</c:v>
                </c:pt>
                <c:pt idx="8563">
                  <c:v>-0.47491908059211951</c:v>
                </c:pt>
                <c:pt idx="8564">
                  <c:v>-0.47214998882121861</c:v>
                </c:pt>
                <c:pt idx="8565">
                  <c:v>-0.46939648933246758</c:v>
                </c:pt>
                <c:pt idx="8566">
                  <c:v>-0.4666593208422789</c:v>
                </c:pt>
                <c:pt idx="8567">
                  <c:v>-0.46393811105740923</c:v>
                </c:pt>
                <c:pt idx="8568">
                  <c:v>-0.46123276694709503</c:v>
                </c:pt>
                <c:pt idx="8569">
                  <c:v>-0.45854402233174341</c:v>
                </c:pt>
                <c:pt idx="8570">
                  <c:v>-0.45587039832511422</c:v>
                </c:pt>
                <c:pt idx="8571">
                  <c:v>-0.45321304956694419</c:v>
                </c:pt>
                <c:pt idx="8572">
                  <c:v>-0.45057077533004986</c:v>
                </c:pt>
                <c:pt idx="8573">
                  <c:v>-0.4479436279590594</c:v>
                </c:pt>
                <c:pt idx="8574">
                  <c:v>-0.44533124550094882</c:v>
                </c:pt>
                <c:pt idx="8575">
                  <c:v>-0.44273464693021936</c:v>
                </c:pt>
                <c:pt idx="8576">
                  <c:v>-0.44015251666911581</c:v>
                </c:pt>
                <c:pt idx="8577">
                  <c:v>-0.43758583974346266</c:v>
                </c:pt>
                <c:pt idx="8578">
                  <c:v>-0.43503447989155219</c:v>
                </c:pt>
                <c:pt idx="8579">
                  <c:v>-0.43249648572503574</c:v>
                </c:pt>
                <c:pt idx="8580">
                  <c:v>-0.42997302787924596</c:v>
                </c:pt>
                <c:pt idx="8581">
                  <c:v>-0.42746537542064544</c:v>
                </c:pt>
                <c:pt idx="8582">
                  <c:v>-0.42497145614028398</c:v>
                </c:pt>
                <c:pt idx="8583">
                  <c:v>-0.42249122797897698</c:v>
                </c:pt>
                <c:pt idx="8584">
                  <c:v>-0.42002317964744051</c:v>
                </c:pt>
                <c:pt idx="8585">
                  <c:v>-0.41757064896531304</c:v>
                </c:pt>
                <c:pt idx="8586">
                  <c:v>-0.4151318861137625</c:v>
                </c:pt>
                <c:pt idx="8587">
                  <c:v>-0.41270750259983302</c:v>
                </c:pt>
                <c:pt idx="8588">
                  <c:v>-0.410297551358898</c:v>
                </c:pt>
                <c:pt idx="8589">
                  <c:v>-0.40790153332773826</c:v>
                </c:pt>
                <c:pt idx="8590">
                  <c:v>-0.40477973992866012</c:v>
                </c:pt>
                <c:pt idx="8591">
                  <c:v>-0.28965835637641035</c:v>
                </c:pt>
                <c:pt idx="8592">
                  <c:v>-0.17344577967056907</c:v>
                </c:pt>
                <c:pt idx="8593">
                  <c:v>-5.7328893061509234E-2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-3.0871458832848475E-5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-2.9408264268226958E-5</c:v>
                </c:pt>
                <c:pt idx="8727">
                  <c:v>-5.9096557226467894E-5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-3.2391506920248503E-5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D9-4D37-9F42-C51AB4563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687343"/>
        <c:axId val="1958695023"/>
      </c:lineChart>
      <c:catAx>
        <c:axId val="1958687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8695023"/>
        <c:crosses val="autoZero"/>
        <c:auto val="1"/>
        <c:lblAlgn val="ctr"/>
        <c:lblOffset val="100"/>
        <c:noMultiLvlLbl val="0"/>
      </c:catAx>
      <c:valAx>
        <c:axId val="195869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5868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333375</xdr:colOff>
      <xdr:row>3</xdr:row>
      <xdr:rowOff>100012</xdr:rowOff>
    </xdr:from>
    <xdr:to>
      <xdr:col>35</xdr:col>
      <xdr:colOff>28575</xdr:colOff>
      <xdr:row>17</xdr:row>
      <xdr:rowOff>176212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E67C74F5-41C2-5891-956E-4D8959B438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219075</xdr:colOff>
      <xdr:row>15</xdr:row>
      <xdr:rowOff>100012</xdr:rowOff>
    </xdr:from>
    <xdr:to>
      <xdr:col>34</xdr:col>
      <xdr:colOff>523875</xdr:colOff>
      <xdr:row>29</xdr:row>
      <xdr:rowOff>176212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25AE1863-75B6-9E5D-3E8C-109322AD0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300037</xdr:colOff>
      <xdr:row>2</xdr:row>
      <xdr:rowOff>138112</xdr:rowOff>
    </xdr:from>
    <xdr:to>
      <xdr:col>3</xdr:col>
      <xdr:colOff>1052512</xdr:colOff>
      <xdr:row>17</xdr:row>
      <xdr:rowOff>23812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8EA81611-2BC1-66D3-5584-AD4A39DA2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33337</xdr:colOff>
      <xdr:row>2</xdr:row>
      <xdr:rowOff>157162</xdr:rowOff>
    </xdr:from>
    <xdr:to>
      <xdr:col>9</xdr:col>
      <xdr:colOff>147637</xdr:colOff>
      <xdr:row>17</xdr:row>
      <xdr:rowOff>42862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5FDCA018-7B3D-5C3F-7D40-A5DFCD2B5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366712</xdr:colOff>
      <xdr:row>18</xdr:row>
      <xdr:rowOff>52387</xdr:rowOff>
    </xdr:from>
    <xdr:to>
      <xdr:col>3</xdr:col>
      <xdr:colOff>1119187</xdr:colOff>
      <xdr:row>32</xdr:row>
      <xdr:rowOff>128587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56A34C83-2E1D-25DB-E9F1-6F261795A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176212</xdr:colOff>
      <xdr:row>19</xdr:row>
      <xdr:rowOff>33337</xdr:rowOff>
    </xdr:from>
    <xdr:to>
      <xdr:col>9</xdr:col>
      <xdr:colOff>290512</xdr:colOff>
      <xdr:row>33</xdr:row>
      <xdr:rowOff>109537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54538A82-E378-1116-E967-CE29DBD7E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328612</xdr:colOff>
      <xdr:row>3</xdr:row>
      <xdr:rowOff>176212</xdr:rowOff>
    </xdr:from>
    <xdr:to>
      <xdr:col>14</xdr:col>
      <xdr:colOff>423862</xdr:colOff>
      <xdr:row>18</xdr:row>
      <xdr:rowOff>61912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3EFA439-ADCC-C6EE-CF83-D78648CF8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823912</xdr:colOff>
      <xdr:row>19</xdr:row>
      <xdr:rowOff>61912</xdr:rowOff>
    </xdr:from>
    <xdr:to>
      <xdr:col>14</xdr:col>
      <xdr:colOff>919162</xdr:colOff>
      <xdr:row>33</xdr:row>
      <xdr:rowOff>138112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1378FD00-12DD-2587-155E-9A24CFAA3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681037</xdr:colOff>
      <xdr:row>3</xdr:row>
      <xdr:rowOff>157162</xdr:rowOff>
    </xdr:from>
    <xdr:to>
      <xdr:col>18</xdr:col>
      <xdr:colOff>347662</xdr:colOff>
      <xdr:row>18</xdr:row>
      <xdr:rowOff>42862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292B023F-D441-02F6-B127-C7A3C143B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85"/>
  <sheetViews>
    <sheetView tabSelected="1" workbookViewId="0">
      <selection activeCell="J10" sqref="J10"/>
    </sheetView>
  </sheetViews>
  <sheetFormatPr baseColWidth="10" defaultColWidth="9.140625" defaultRowHeight="15" outlineLevelRow="1" x14ac:dyDescent="0.25"/>
  <cols>
    <col min="2" max="2" width="20.85546875" bestFit="1" customWidth="1"/>
    <col min="3" max="3" width="27.28515625" bestFit="1" customWidth="1"/>
    <col min="4" max="4" width="18.7109375" bestFit="1" customWidth="1"/>
    <col min="5" max="5" width="7.42578125" bestFit="1" customWidth="1"/>
    <col min="6" max="6" width="19.42578125" bestFit="1" customWidth="1"/>
    <col min="7" max="7" width="17.7109375" customWidth="1"/>
    <col min="9" max="9" width="13.140625" bestFit="1" customWidth="1"/>
    <col min="10" max="10" width="20.42578125" bestFit="1" customWidth="1"/>
    <col min="11" max="11" width="5.140625" bestFit="1" customWidth="1"/>
    <col min="12" max="12" width="21" bestFit="1" customWidth="1"/>
    <col min="13" max="13" width="11.42578125" customWidth="1"/>
    <col min="15" max="15" width="24.28515625" bestFit="1" customWidth="1"/>
    <col min="16" max="16" width="28.140625" bestFit="1" customWidth="1"/>
    <col min="18" max="18" width="12" bestFit="1" customWidth="1"/>
    <col min="21" max="21" width="14.5703125" bestFit="1" customWidth="1"/>
  </cols>
  <sheetData>
    <row r="1" spans="1:23" s="8" customFormat="1" ht="60" x14ac:dyDescent="0.25">
      <c r="A1" s="3" t="s">
        <v>0</v>
      </c>
      <c r="B1" s="3" t="s">
        <v>1</v>
      </c>
      <c r="C1" s="3" t="s">
        <v>7</v>
      </c>
      <c r="D1" s="3" t="s">
        <v>8</v>
      </c>
      <c r="E1" s="5" t="s">
        <v>9</v>
      </c>
      <c r="F1" s="4" t="s">
        <v>10</v>
      </c>
      <c r="G1" s="6" t="s">
        <v>11</v>
      </c>
      <c r="H1" s="5" t="s">
        <v>2</v>
      </c>
      <c r="I1" s="4" t="s">
        <v>12</v>
      </c>
      <c r="J1" s="6" t="s">
        <v>13</v>
      </c>
      <c r="K1" s="5" t="s">
        <v>6</v>
      </c>
      <c r="L1" s="4" t="s">
        <v>14</v>
      </c>
      <c r="M1" s="7" t="s">
        <v>15</v>
      </c>
      <c r="N1" s="8" t="s">
        <v>3</v>
      </c>
      <c r="O1" s="4" t="s">
        <v>16</v>
      </c>
      <c r="P1" s="9" t="s">
        <v>17</v>
      </c>
      <c r="Q1" s="6" t="s">
        <v>4</v>
      </c>
      <c r="R1" s="4" t="s">
        <v>19</v>
      </c>
      <c r="S1" s="6" t="s">
        <v>18</v>
      </c>
      <c r="T1" s="6" t="s">
        <v>5</v>
      </c>
      <c r="U1" s="4" t="s">
        <v>21</v>
      </c>
      <c r="V1" s="6" t="s">
        <v>20</v>
      </c>
      <c r="W1" s="8" t="s">
        <v>22</v>
      </c>
    </row>
    <row r="2" spans="1:23" outlineLevel="1" x14ac:dyDescent="0.25">
      <c r="A2">
        <v>1</v>
      </c>
      <c r="B2">
        <v>-8</v>
      </c>
      <c r="C2">
        <v>8.8000000000000007</v>
      </c>
      <c r="D2">
        <v>8.8000000000000007</v>
      </c>
      <c r="E2">
        <f>D2-C2</f>
        <v>0</v>
      </c>
      <c r="F2">
        <v>8.8000000000000007</v>
      </c>
      <c r="G2" s="1">
        <v>8.8000000000000007</v>
      </c>
      <c r="H2" s="1">
        <f>G2-F2</f>
        <v>0</v>
      </c>
      <c r="I2">
        <v>20</v>
      </c>
      <c r="J2">
        <v>20</v>
      </c>
      <c r="K2">
        <f>J2-I2</f>
        <v>0</v>
      </c>
      <c r="L2">
        <v>0</v>
      </c>
      <c r="M2">
        <v>0</v>
      </c>
      <c r="N2">
        <f>M2-L2</f>
        <v>0</v>
      </c>
      <c r="O2">
        <v>0</v>
      </c>
      <c r="P2">
        <v>0</v>
      </c>
      <c r="Q2">
        <f>P2-O2</f>
        <v>0</v>
      </c>
      <c r="R2">
        <v>1099.2000000000271</v>
      </c>
      <c r="S2">
        <v>1099.5078874820326</v>
      </c>
      <c r="T2">
        <f>S2-R2</f>
        <v>0.30788748200552618</v>
      </c>
      <c r="U2">
        <v>16</v>
      </c>
      <c r="V2" s="2">
        <v>16</v>
      </c>
      <c r="W2" s="2">
        <f>V2-U2</f>
        <v>0</v>
      </c>
    </row>
    <row r="3" spans="1:23" outlineLevel="1" x14ac:dyDescent="0.25">
      <c r="A3">
        <v>2</v>
      </c>
      <c r="B3">
        <v>-8.1</v>
      </c>
      <c r="C3">
        <v>8.76</v>
      </c>
      <c r="D3">
        <v>8.76</v>
      </c>
      <c r="E3">
        <f t="shared" ref="E3:E66" si="0">D3-C3</f>
        <v>0</v>
      </c>
      <c r="F3">
        <v>8.76</v>
      </c>
      <c r="G3" s="1">
        <v>8.76</v>
      </c>
      <c r="H3" s="1">
        <f t="shared" ref="H3:H66" si="1">G3-F3</f>
        <v>0</v>
      </c>
      <c r="I3">
        <v>20</v>
      </c>
      <c r="J3">
        <v>20</v>
      </c>
      <c r="K3">
        <f t="shared" ref="K3:K66" si="2">J3-I3</f>
        <v>0</v>
      </c>
      <c r="L3">
        <v>0</v>
      </c>
      <c r="M3">
        <v>0</v>
      </c>
      <c r="N3">
        <f t="shared" ref="N3:N66" si="3">M3-L3</f>
        <v>0</v>
      </c>
      <c r="O3">
        <v>0</v>
      </c>
      <c r="P3">
        <v>0</v>
      </c>
      <c r="Q3">
        <f t="shared" ref="Q3:Q66" si="4">P3-O3</f>
        <v>0</v>
      </c>
      <c r="R3">
        <v>1103.779999999975</v>
      </c>
      <c r="S3">
        <v>1104.0891703465343</v>
      </c>
      <c r="T3">
        <f t="shared" ref="T3:T66" si="5">S3-R3</f>
        <v>0.30917034655931275</v>
      </c>
      <c r="U3">
        <v>16</v>
      </c>
      <c r="V3" s="2">
        <v>16</v>
      </c>
      <c r="W3" s="2">
        <f t="shared" ref="W3:W66" si="6">V3-U3</f>
        <v>0</v>
      </c>
    </row>
    <row r="4" spans="1:23" outlineLevel="1" x14ac:dyDescent="0.25">
      <c r="A4">
        <v>3</v>
      </c>
      <c r="B4">
        <v>-8.1</v>
      </c>
      <c r="C4">
        <v>8.76</v>
      </c>
      <c r="D4">
        <v>8.76</v>
      </c>
      <c r="E4">
        <f t="shared" si="0"/>
        <v>0</v>
      </c>
      <c r="F4">
        <v>8.76</v>
      </c>
      <c r="G4" s="1">
        <v>8.76</v>
      </c>
      <c r="H4" s="1">
        <f t="shared" si="1"/>
        <v>0</v>
      </c>
      <c r="I4">
        <v>20</v>
      </c>
      <c r="J4">
        <v>20</v>
      </c>
      <c r="K4">
        <f t="shared" si="2"/>
        <v>0</v>
      </c>
      <c r="L4">
        <v>0</v>
      </c>
      <c r="M4">
        <v>0</v>
      </c>
      <c r="N4">
        <f t="shared" si="3"/>
        <v>0</v>
      </c>
      <c r="O4">
        <v>0</v>
      </c>
      <c r="P4">
        <v>0</v>
      </c>
      <c r="Q4">
        <f t="shared" si="4"/>
        <v>0</v>
      </c>
      <c r="R4">
        <v>1103.7800000000029</v>
      </c>
      <c r="S4">
        <v>1104.0891703465343</v>
      </c>
      <c r="T4">
        <f t="shared" si="5"/>
        <v>0.30917034653134579</v>
      </c>
      <c r="U4">
        <v>16</v>
      </c>
      <c r="V4" s="2">
        <v>16</v>
      </c>
      <c r="W4" s="2">
        <f t="shared" si="6"/>
        <v>0</v>
      </c>
    </row>
    <row r="5" spans="1:23" outlineLevel="1" x14ac:dyDescent="0.25">
      <c r="A5">
        <v>4</v>
      </c>
      <c r="B5">
        <v>-8.5</v>
      </c>
      <c r="C5">
        <v>8.5999999999999979</v>
      </c>
      <c r="D5">
        <v>8.5999999999999979</v>
      </c>
      <c r="E5">
        <f t="shared" si="0"/>
        <v>0</v>
      </c>
      <c r="F5">
        <v>8.5999999999999979</v>
      </c>
      <c r="G5" s="1">
        <v>8.5999999999999979</v>
      </c>
      <c r="H5" s="1">
        <f t="shared" si="1"/>
        <v>0</v>
      </c>
      <c r="I5">
        <v>20</v>
      </c>
      <c r="J5">
        <v>20</v>
      </c>
      <c r="K5">
        <f t="shared" si="2"/>
        <v>0</v>
      </c>
      <c r="L5">
        <v>0</v>
      </c>
      <c r="M5">
        <v>0</v>
      </c>
      <c r="N5">
        <f t="shared" si="3"/>
        <v>0</v>
      </c>
      <c r="O5">
        <v>0</v>
      </c>
      <c r="P5">
        <v>0</v>
      </c>
      <c r="Q5">
        <f t="shared" si="4"/>
        <v>0</v>
      </c>
      <c r="R5">
        <v>1122.100000000009</v>
      </c>
      <c r="S5">
        <v>1122.4143018045515</v>
      </c>
      <c r="T5">
        <f t="shared" si="5"/>
        <v>0.31430180454253787</v>
      </c>
      <c r="U5">
        <v>16</v>
      </c>
      <c r="V5" s="2">
        <v>15.999999999999996</v>
      </c>
      <c r="W5" s="2">
        <f t="shared" si="6"/>
        <v>0</v>
      </c>
    </row>
    <row r="6" spans="1:23" outlineLevel="1" x14ac:dyDescent="0.25">
      <c r="A6">
        <v>5</v>
      </c>
      <c r="B6">
        <v>-8.3000000000000007</v>
      </c>
      <c r="C6">
        <v>8.68</v>
      </c>
      <c r="D6">
        <v>8.68</v>
      </c>
      <c r="E6">
        <f t="shared" si="0"/>
        <v>0</v>
      </c>
      <c r="F6">
        <v>8.68</v>
      </c>
      <c r="G6" s="1">
        <v>8.68</v>
      </c>
      <c r="H6" s="1">
        <f t="shared" si="1"/>
        <v>0</v>
      </c>
      <c r="I6">
        <v>20</v>
      </c>
      <c r="J6">
        <v>20</v>
      </c>
      <c r="K6">
        <f t="shared" si="2"/>
        <v>0</v>
      </c>
      <c r="L6">
        <v>0</v>
      </c>
      <c r="M6">
        <v>0</v>
      </c>
      <c r="N6">
        <f t="shared" si="3"/>
        <v>0</v>
      </c>
      <c r="O6">
        <v>0</v>
      </c>
      <c r="P6">
        <v>0</v>
      </c>
      <c r="Q6">
        <f t="shared" si="4"/>
        <v>0</v>
      </c>
      <c r="R6">
        <v>1112.939999999998</v>
      </c>
      <c r="S6">
        <v>1113.2517360755928</v>
      </c>
      <c r="T6">
        <f t="shared" si="5"/>
        <v>0.31173607559480843</v>
      </c>
      <c r="U6">
        <v>16</v>
      </c>
      <c r="V6" s="2">
        <v>16</v>
      </c>
      <c r="W6" s="2">
        <f t="shared" si="6"/>
        <v>0</v>
      </c>
    </row>
    <row r="7" spans="1:23" outlineLevel="1" x14ac:dyDescent="0.25">
      <c r="A7">
        <v>6</v>
      </c>
      <c r="B7">
        <v>-9.1</v>
      </c>
      <c r="C7">
        <v>8.3600000000000012</v>
      </c>
      <c r="D7">
        <v>8.3600000000000012</v>
      </c>
      <c r="E7">
        <f t="shared" si="0"/>
        <v>0</v>
      </c>
      <c r="F7">
        <v>8.3600000000000012</v>
      </c>
      <c r="G7" s="1">
        <v>8.3600000000000012</v>
      </c>
      <c r="H7" s="1">
        <f t="shared" si="1"/>
        <v>0</v>
      </c>
      <c r="I7">
        <v>20</v>
      </c>
      <c r="J7">
        <v>20</v>
      </c>
      <c r="K7">
        <f t="shared" si="2"/>
        <v>0</v>
      </c>
      <c r="L7">
        <v>0</v>
      </c>
      <c r="M7">
        <v>0</v>
      </c>
      <c r="N7">
        <f t="shared" si="3"/>
        <v>0</v>
      </c>
      <c r="O7">
        <v>0</v>
      </c>
      <c r="P7">
        <v>0</v>
      </c>
      <c r="Q7">
        <f t="shared" si="4"/>
        <v>0</v>
      </c>
      <c r="R7">
        <v>1149.5799999999961</v>
      </c>
      <c r="S7">
        <v>1149.9019989916201</v>
      </c>
      <c r="T7">
        <f t="shared" si="5"/>
        <v>0.3219989916240138</v>
      </c>
      <c r="U7">
        <v>16</v>
      </c>
      <c r="V7" s="2">
        <v>16</v>
      </c>
      <c r="W7" s="2">
        <f t="shared" si="6"/>
        <v>0</v>
      </c>
    </row>
    <row r="8" spans="1:23" outlineLevel="1" x14ac:dyDescent="0.25">
      <c r="A8">
        <v>7</v>
      </c>
      <c r="B8">
        <v>-7.2</v>
      </c>
      <c r="C8">
        <v>9.120000000000001</v>
      </c>
      <c r="D8">
        <v>9.120000000000001</v>
      </c>
      <c r="E8">
        <f t="shared" si="0"/>
        <v>0</v>
      </c>
      <c r="F8">
        <v>9.120000000000001</v>
      </c>
      <c r="G8" s="1">
        <v>9.120000000000001</v>
      </c>
      <c r="H8" s="1">
        <f t="shared" si="1"/>
        <v>0</v>
      </c>
      <c r="I8">
        <v>20</v>
      </c>
      <c r="J8">
        <v>20</v>
      </c>
      <c r="K8">
        <f t="shared" si="2"/>
        <v>0</v>
      </c>
      <c r="L8">
        <v>0</v>
      </c>
      <c r="M8">
        <v>0</v>
      </c>
      <c r="N8">
        <f t="shared" si="3"/>
        <v>0</v>
      </c>
      <c r="O8">
        <v>0</v>
      </c>
      <c r="P8">
        <v>0</v>
      </c>
      <c r="Q8">
        <f t="shared" si="4"/>
        <v>0</v>
      </c>
      <c r="R8">
        <v>1062.560000000027</v>
      </c>
      <c r="S8">
        <v>1062.8576245659485</v>
      </c>
      <c r="T8">
        <f t="shared" si="5"/>
        <v>0.29762456592152375</v>
      </c>
      <c r="U8">
        <v>16</v>
      </c>
      <c r="V8" s="2">
        <v>16</v>
      </c>
      <c r="W8" s="2">
        <f t="shared" si="6"/>
        <v>0</v>
      </c>
    </row>
    <row r="9" spans="1:23" outlineLevel="1" x14ac:dyDescent="0.25">
      <c r="A9">
        <v>8</v>
      </c>
      <c r="B9">
        <v>-7.1</v>
      </c>
      <c r="C9">
        <v>9.1600000000000019</v>
      </c>
      <c r="D9">
        <v>9.1600000000000019</v>
      </c>
      <c r="E9">
        <f t="shared" si="0"/>
        <v>0</v>
      </c>
      <c r="F9">
        <v>9.1600000000000019</v>
      </c>
      <c r="G9" s="1">
        <v>9.1600000000000019</v>
      </c>
      <c r="H9" s="1">
        <f t="shared" si="1"/>
        <v>0</v>
      </c>
      <c r="I9">
        <v>20</v>
      </c>
      <c r="J9">
        <v>20</v>
      </c>
      <c r="K9">
        <f t="shared" si="2"/>
        <v>0</v>
      </c>
      <c r="L9">
        <v>0</v>
      </c>
      <c r="M9">
        <v>0</v>
      </c>
      <c r="N9">
        <f t="shared" si="3"/>
        <v>0</v>
      </c>
      <c r="O9">
        <v>0</v>
      </c>
      <c r="P9">
        <v>0</v>
      </c>
      <c r="Q9">
        <f t="shared" si="4"/>
        <v>0</v>
      </c>
      <c r="R9">
        <v>1057.979999999995</v>
      </c>
      <c r="S9">
        <v>1058.2763417014476</v>
      </c>
      <c r="T9">
        <f t="shared" si="5"/>
        <v>0.29634170145254757</v>
      </c>
      <c r="U9">
        <v>16</v>
      </c>
      <c r="V9" s="2">
        <v>16</v>
      </c>
      <c r="W9" s="2">
        <f t="shared" si="6"/>
        <v>0</v>
      </c>
    </row>
    <row r="10" spans="1:23" outlineLevel="1" x14ac:dyDescent="0.25">
      <c r="A10">
        <v>9</v>
      </c>
      <c r="B10">
        <v>-5.2</v>
      </c>
      <c r="C10">
        <v>9.9199999999999982</v>
      </c>
      <c r="D10">
        <v>9.9199999999999982</v>
      </c>
      <c r="E10">
        <f t="shared" si="0"/>
        <v>0</v>
      </c>
      <c r="F10">
        <v>9.9199999999999982</v>
      </c>
      <c r="G10" s="1">
        <v>9.9199999999999982</v>
      </c>
      <c r="H10" s="1">
        <f t="shared" si="1"/>
        <v>0</v>
      </c>
      <c r="I10">
        <v>20</v>
      </c>
      <c r="J10">
        <v>20</v>
      </c>
      <c r="K10">
        <f t="shared" si="2"/>
        <v>0</v>
      </c>
      <c r="L10">
        <v>0</v>
      </c>
      <c r="M10">
        <v>0</v>
      </c>
      <c r="N10">
        <f t="shared" si="3"/>
        <v>0</v>
      </c>
      <c r="O10">
        <v>0</v>
      </c>
      <c r="P10">
        <v>0</v>
      </c>
      <c r="Q10">
        <f t="shared" si="4"/>
        <v>0</v>
      </c>
      <c r="R10">
        <v>942.25746207997065</v>
      </c>
      <c r="S10">
        <v>942.52942935580847</v>
      </c>
      <c r="T10">
        <f t="shared" si="5"/>
        <v>0.27196727583782376</v>
      </c>
      <c r="U10">
        <v>16</v>
      </c>
      <c r="V10" s="2">
        <v>16.000000000000004</v>
      </c>
      <c r="W10" s="2">
        <f t="shared" si="6"/>
        <v>0</v>
      </c>
    </row>
    <row r="11" spans="1:23" outlineLevel="1" x14ac:dyDescent="0.25">
      <c r="A11">
        <v>10</v>
      </c>
      <c r="B11">
        <v>-4.9000000000000004</v>
      </c>
      <c r="C11">
        <v>10.039999999999999</v>
      </c>
      <c r="D11">
        <v>10.039999999999997</v>
      </c>
      <c r="E11">
        <f t="shared" si="0"/>
        <v>0</v>
      </c>
      <c r="F11">
        <v>10.039999999999999</v>
      </c>
      <c r="G11" s="1">
        <v>10.039999999999997</v>
      </c>
      <c r="H11" s="1">
        <f t="shared" si="1"/>
        <v>0</v>
      </c>
      <c r="I11">
        <v>20</v>
      </c>
      <c r="J11">
        <v>20</v>
      </c>
      <c r="K11">
        <f t="shared" si="2"/>
        <v>0</v>
      </c>
      <c r="L11">
        <v>0</v>
      </c>
      <c r="M11">
        <v>0</v>
      </c>
      <c r="N11">
        <f t="shared" si="3"/>
        <v>0</v>
      </c>
      <c r="O11">
        <v>0</v>
      </c>
      <c r="P11">
        <v>0</v>
      </c>
      <c r="Q11">
        <f t="shared" si="4"/>
        <v>0</v>
      </c>
      <c r="R11">
        <v>639.10020472001474</v>
      </c>
      <c r="S11">
        <v>639.36832340224271</v>
      </c>
      <c r="T11">
        <f t="shared" si="5"/>
        <v>0.2681186822279642</v>
      </c>
      <c r="U11">
        <v>16</v>
      </c>
      <c r="V11" s="2">
        <v>16</v>
      </c>
      <c r="W11" s="2">
        <f t="shared" si="6"/>
        <v>0</v>
      </c>
    </row>
    <row r="12" spans="1:23" outlineLevel="1" x14ac:dyDescent="0.25">
      <c r="A12">
        <v>11</v>
      </c>
      <c r="B12">
        <v>-4.0999999999999996</v>
      </c>
      <c r="C12">
        <v>10.36</v>
      </c>
      <c r="D12">
        <v>10.360000000000001</v>
      </c>
      <c r="E12">
        <f t="shared" si="0"/>
        <v>0</v>
      </c>
      <c r="F12">
        <v>10.36</v>
      </c>
      <c r="G12" s="1">
        <v>10.360000000000001</v>
      </c>
      <c r="H12" s="1">
        <f t="shared" si="1"/>
        <v>0</v>
      </c>
      <c r="I12">
        <v>20</v>
      </c>
      <c r="J12">
        <v>20</v>
      </c>
      <c r="K12">
        <f t="shared" si="2"/>
        <v>0</v>
      </c>
      <c r="L12">
        <v>0</v>
      </c>
      <c r="M12">
        <v>0</v>
      </c>
      <c r="N12">
        <f t="shared" si="3"/>
        <v>0</v>
      </c>
      <c r="O12">
        <v>0</v>
      </c>
      <c r="P12">
        <v>0</v>
      </c>
      <c r="Q12">
        <f t="shared" si="4"/>
        <v>0</v>
      </c>
      <c r="R12">
        <v>395.56274388001032</v>
      </c>
      <c r="S12">
        <v>395.82059964619998</v>
      </c>
      <c r="T12">
        <f t="shared" si="5"/>
        <v>0.25785576618966388</v>
      </c>
      <c r="U12">
        <v>16</v>
      </c>
      <c r="V12" s="2">
        <v>16</v>
      </c>
      <c r="W12" s="2">
        <f t="shared" si="6"/>
        <v>0</v>
      </c>
    </row>
    <row r="13" spans="1:23" outlineLevel="1" x14ac:dyDescent="0.25">
      <c r="A13">
        <v>12</v>
      </c>
      <c r="B13">
        <v>-3.6</v>
      </c>
      <c r="C13">
        <v>10.56</v>
      </c>
      <c r="D13">
        <v>10.56</v>
      </c>
      <c r="E13">
        <f t="shared" si="0"/>
        <v>0</v>
      </c>
      <c r="F13">
        <v>10.56</v>
      </c>
      <c r="G13" s="1">
        <v>10.56</v>
      </c>
      <c r="H13" s="1">
        <f t="shared" si="1"/>
        <v>0</v>
      </c>
      <c r="I13">
        <v>20</v>
      </c>
      <c r="J13">
        <v>20</v>
      </c>
      <c r="K13">
        <f t="shared" si="2"/>
        <v>0</v>
      </c>
      <c r="L13">
        <v>0</v>
      </c>
      <c r="M13">
        <v>0</v>
      </c>
      <c r="N13">
        <f t="shared" si="3"/>
        <v>0</v>
      </c>
      <c r="O13">
        <v>0</v>
      </c>
      <c r="P13">
        <v>0</v>
      </c>
      <c r="Q13">
        <f t="shared" si="4"/>
        <v>0</v>
      </c>
      <c r="R13">
        <v>247.68711002001729</v>
      </c>
      <c r="S13">
        <v>247.93855146366272</v>
      </c>
      <c r="T13">
        <f t="shared" si="5"/>
        <v>0.25144144364543308</v>
      </c>
      <c r="U13">
        <v>16</v>
      </c>
      <c r="V13" s="2">
        <v>16</v>
      </c>
      <c r="W13" s="2">
        <f t="shared" si="6"/>
        <v>0</v>
      </c>
    </row>
    <row r="14" spans="1:23" outlineLevel="1" x14ac:dyDescent="0.25">
      <c r="A14">
        <v>13</v>
      </c>
      <c r="B14">
        <v>-2.2000000000000002</v>
      </c>
      <c r="C14">
        <v>11.12</v>
      </c>
      <c r="D14">
        <v>11.119999999999997</v>
      </c>
      <c r="E14">
        <f t="shared" si="0"/>
        <v>0</v>
      </c>
      <c r="F14">
        <v>11.12</v>
      </c>
      <c r="G14" s="1">
        <v>11.119999999999997</v>
      </c>
      <c r="H14" s="1">
        <f t="shared" si="1"/>
        <v>0</v>
      </c>
      <c r="I14">
        <v>20</v>
      </c>
      <c r="J14">
        <v>20</v>
      </c>
      <c r="K14">
        <f t="shared" si="2"/>
        <v>0</v>
      </c>
      <c r="L14">
        <v>0</v>
      </c>
      <c r="M14">
        <v>0</v>
      </c>
      <c r="N14">
        <f t="shared" si="3"/>
        <v>0</v>
      </c>
      <c r="O14">
        <v>0</v>
      </c>
      <c r="P14">
        <v>0</v>
      </c>
      <c r="Q14">
        <f t="shared" si="4"/>
        <v>0</v>
      </c>
      <c r="R14">
        <v>223.58526064810209</v>
      </c>
      <c r="S14">
        <v>223.81874198861857</v>
      </c>
      <c r="T14">
        <f t="shared" si="5"/>
        <v>0.23348134051647662</v>
      </c>
      <c r="U14">
        <v>16</v>
      </c>
      <c r="V14" s="2">
        <v>15.999999999999996</v>
      </c>
      <c r="W14" s="2">
        <f t="shared" si="6"/>
        <v>0</v>
      </c>
    </row>
    <row r="15" spans="1:23" outlineLevel="1" x14ac:dyDescent="0.25">
      <c r="A15">
        <v>14</v>
      </c>
      <c r="B15">
        <v>-1.1000000000000001</v>
      </c>
      <c r="C15">
        <v>11.56</v>
      </c>
      <c r="D15">
        <v>11.56</v>
      </c>
      <c r="E15">
        <f t="shared" si="0"/>
        <v>0</v>
      </c>
      <c r="F15">
        <v>11.56</v>
      </c>
      <c r="G15" s="1">
        <v>11.56</v>
      </c>
      <c r="H15" s="1">
        <f t="shared" si="1"/>
        <v>0</v>
      </c>
      <c r="I15">
        <v>20</v>
      </c>
      <c r="J15">
        <v>20</v>
      </c>
      <c r="K15">
        <f t="shared" si="2"/>
        <v>0</v>
      </c>
      <c r="L15">
        <v>0</v>
      </c>
      <c r="M15">
        <v>0</v>
      </c>
      <c r="N15">
        <f t="shared" si="3"/>
        <v>0</v>
      </c>
      <c r="O15">
        <v>0</v>
      </c>
      <c r="P15">
        <v>0</v>
      </c>
      <c r="Q15">
        <f t="shared" si="4"/>
        <v>0</v>
      </c>
      <c r="R15">
        <v>357.82356421661342</v>
      </c>
      <c r="S15">
        <v>358.0429340475855</v>
      </c>
      <c r="T15">
        <f t="shared" si="5"/>
        <v>0.2193698309720844</v>
      </c>
      <c r="U15">
        <v>16</v>
      </c>
      <c r="V15" s="2">
        <v>16.000000000000004</v>
      </c>
      <c r="W15" s="2">
        <f t="shared" si="6"/>
        <v>0</v>
      </c>
    </row>
    <row r="16" spans="1:23" outlineLevel="1" x14ac:dyDescent="0.25">
      <c r="A16">
        <v>15</v>
      </c>
      <c r="B16">
        <v>-1.3</v>
      </c>
      <c r="C16">
        <v>11.48</v>
      </c>
      <c r="D16">
        <v>11.479999999999999</v>
      </c>
      <c r="E16">
        <f t="shared" si="0"/>
        <v>0</v>
      </c>
      <c r="F16">
        <v>11.48</v>
      </c>
      <c r="G16" s="1">
        <v>11.479999999999999</v>
      </c>
      <c r="H16" s="1">
        <f t="shared" si="1"/>
        <v>0</v>
      </c>
      <c r="I16">
        <v>20</v>
      </c>
      <c r="J16">
        <v>20</v>
      </c>
      <c r="K16">
        <f t="shared" si="2"/>
        <v>0</v>
      </c>
      <c r="L16">
        <v>0</v>
      </c>
      <c r="M16">
        <v>0</v>
      </c>
      <c r="N16">
        <f t="shared" si="3"/>
        <v>0</v>
      </c>
      <c r="O16">
        <v>0</v>
      </c>
      <c r="P16">
        <v>0</v>
      </c>
      <c r="Q16">
        <f t="shared" si="4"/>
        <v>0</v>
      </c>
      <c r="R16">
        <v>475.62154543924709</v>
      </c>
      <c r="S16">
        <v>475.84348099915979</v>
      </c>
      <c r="T16">
        <f t="shared" si="5"/>
        <v>0.22193555991270841</v>
      </c>
      <c r="U16">
        <v>16</v>
      </c>
      <c r="V16" s="2">
        <v>15.999999999999996</v>
      </c>
      <c r="W16" s="2">
        <f t="shared" si="6"/>
        <v>0</v>
      </c>
    </row>
    <row r="17" spans="1:23" outlineLevel="1" x14ac:dyDescent="0.25">
      <c r="A17">
        <v>16</v>
      </c>
      <c r="B17">
        <v>-1.1000000000000001</v>
      </c>
      <c r="C17">
        <v>11.56</v>
      </c>
      <c r="D17">
        <v>11.56</v>
      </c>
      <c r="E17">
        <f t="shared" si="0"/>
        <v>0</v>
      </c>
      <c r="F17">
        <v>11.56</v>
      </c>
      <c r="G17" s="1">
        <v>11.56</v>
      </c>
      <c r="H17" s="1">
        <f t="shared" si="1"/>
        <v>0</v>
      </c>
      <c r="I17">
        <v>20</v>
      </c>
      <c r="J17">
        <v>20</v>
      </c>
      <c r="K17">
        <f t="shared" si="2"/>
        <v>0</v>
      </c>
      <c r="L17">
        <v>0</v>
      </c>
      <c r="M17">
        <v>0</v>
      </c>
      <c r="N17">
        <f t="shared" si="3"/>
        <v>0</v>
      </c>
      <c r="O17">
        <v>0</v>
      </c>
      <c r="P17">
        <v>0</v>
      </c>
      <c r="Q17">
        <f t="shared" si="4"/>
        <v>0</v>
      </c>
      <c r="R17">
        <v>586.51256167467466</v>
      </c>
      <c r="S17">
        <v>586.73193150562645</v>
      </c>
      <c r="T17">
        <f t="shared" si="5"/>
        <v>0.2193698309517913</v>
      </c>
      <c r="U17">
        <v>16</v>
      </c>
      <c r="V17" s="2">
        <v>16</v>
      </c>
      <c r="W17" s="2">
        <f t="shared" si="6"/>
        <v>0</v>
      </c>
    </row>
    <row r="18" spans="1:23" outlineLevel="1" x14ac:dyDescent="0.25">
      <c r="A18">
        <v>17</v>
      </c>
      <c r="B18">
        <v>-1</v>
      </c>
      <c r="C18">
        <v>11.6</v>
      </c>
      <c r="D18">
        <v>11.6</v>
      </c>
      <c r="E18">
        <f t="shared" si="0"/>
        <v>0</v>
      </c>
      <c r="F18">
        <v>11.6</v>
      </c>
      <c r="G18" s="1">
        <v>11.6</v>
      </c>
      <c r="H18" s="1">
        <f t="shared" si="1"/>
        <v>0</v>
      </c>
      <c r="I18">
        <v>20</v>
      </c>
      <c r="J18">
        <v>20</v>
      </c>
      <c r="K18">
        <f t="shared" si="2"/>
        <v>0</v>
      </c>
      <c r="L18">
        <v>0</v>
      </c>
      <c r="M18">
        <v>0</v>
      </c>
      <c r="N18">
        <f t="shared" si="3"/>
        <v>0</v>
      </c>
      <c r="O18">
        <v>0</v>
      </c>
      <c r="P18">
        <v>0</v>
      </c>
      <c r="Q18">
        <f t="shared" si="4"/>
        <v>0</v>
      </c>
      <c r="R18">
        <v>757.07309656002212</v>
      </c>
      <c r="S18">
        <v>757.29118352645435</v>
      </c>
      <c r="T18">
        <f t="shared" si="5"/>
        <v>0.21808696643222447</v>
      </c>
      <c r="U18">
        <v>16</v>
      </c>
      <c r="V18" s="2">
        <v>16.000000000000004</v>
      </c>
      <c r="W18" s="2">
        <f t="shared" si="6"/>
        <v>0</v>
      </c>
    </row>
    <row r="19" spans="1:23" outlineLevel="1" x14ac:dyDescent="0.25">
      <c r="A19">
        <v>18</v>
      </c>
      <c r="B19">
        <v>-1.2</v>
      </c>
      <c r="C19">
        <v>11.52</v>
      </c>
      <c r="D19">
        <v>11.52</v>
      </c>
      <c r="E19">
        <f t="shared" si="0"/>
        <v>0</v>
      </c>
      <c r="F19">
        <v>11.52</v>
      </c>
      <c r="G19" s="1">
        <v>11.52</v>
      </c>
      <c r="H19" s="1">
        <f t="shared" si="1"/>
        <v>0</v>
      </c>
      <c r="I19">
        <v>20</v>
      </c>
      <c r="J19">
        <v>20</v>
      </c>
      <c r="K19">
        <f t="shared" si="2"/>
        <v>0</v>
      </c>
      <c r="L19">
        <v>0</v>
      </c>
      <c r="M19">
        <v>0</v>
      </c>
      <c r="N19">
        <f t="shared" si="3"/>
        <v>0</v>
      </c>
      <c r="O19">
        <v>0</v>
      </c>
      <c r="P19">
        <v>0</v>
      </c>
      <c r="Q19">
        <f t="shared" si="4"/>
        <v>0</v>
      </c>
      <c r="R19">
        <v>787.75999999998567</v>
      </c>
      <c r="S19">
        <v>787.98065269542133</v>
      </c>
      <c r="T19">
        <f t="shared" si="5"/>
        <v>0.22065269543566046</v>
      </c>
      <c r="U19">
        <v>16</v>
      </c>
      <c r="V19" s="2">
        <v>16</v>
      </c>
      <c r="W19" s="2">
        <f t="shared" si="6"/>
        <v>0</v>
      </c>
    </row>
    <row r="20" spans="1:23" outlineLevel="1" x14ac:dyDescent="0.25">
      <c r="A20">
        <v>19</v>
      </c>
      <c r="B20">
        <v>-0.6</v>
      </c>
      <c r="C20">
        <v>11.76</v>
      </c>
      <c r="D20">
        <v>11.760000000000002</v>
      </c>
      <c r="E20">
        <f t="shared" si="0"/>
        <v>0</v>
      </c>
      <c r="F20">
        <v>11.76</v>
      </c>
      <c r="G20" s="1">
        <v>11.760000000000002</v>
      </c>
      <c r="H20" s="1">
        <f t="shared" si="1"/>
        <v>0</v>
      </c>
      <c r="I20">
        <v>20</v>
      </c>
      <c r="J20">
        <v>20</v>
      </c>
      <c r="K20">
        <f t="shared" si="2"/>
        <v>0</v>
      </c>
      <c r="L20">
        <v>0</v>
      </c>
      <c r="M20">
        <v>0</v>
      </c>
      <c r="N20">
        <f t="shared" si="3"/>
        <v>0</v>
      </c>
      <c r="O20">
        <v>0</v>
      </c>
      <c r="P20">
        <v>0</v>
      </c>
      <c r="Q20">
        <f t="shared" si="4"/>
        <v>0</v>
      </c>
      <c r="R20">
        <v>760.28000000001055</v>
      </c>
      <c r="S20">
        <v>760.49295550841111</v>
      </c>
      <c r="T20">
        <f t="shared" si="5"/>
        <v>0.21295550840056876</v>
      </c>
      <c r="U20">
        <v>16</v>
      </c>
      <c r="V20" s="2">
        <v>16</v>
      </c>
      <c r="W20" s="2">
        <f t="shared" si="6"/>
        <v>0</v>
      </c>
    </row>
    <row r="21" spans="1:23" outlineLevel="1" x14ac:dyDescent="0.25">
      <c r="A21">
        <v>20</v>
      </c>
      <c r="B21">
        <v>-0.3</v>
      </c>
      <c r="C21">
        <v>11.88</v>
      </c>
      <c r="D21">
        <v>11.879999999999999</v>
      </c>
      <c r="E21">
        <f t="shared" si="0"/>
        <v>0</v>
      </c>
      <c r="F21">
        <v>11.88</v>
      </c>
      <c r="G21" s="1">
        <v>11.879999999999999</v>
      </c>
      <c r="H21" s="1">
        <f t="shared" si="1"/>
        <v>0</v>
      </c>
      <c r="I21">
        <v>20</v>
      </c>
      <c r="J21">
        <v>20</v>
      </c>
      <c r="K21">
        <f t="shared" si="2"/>
        <v>0</v>
      </c>
      <c r="L21">
        <v>0</v>
      </c>
      <c r="M21">
        <v>0</v>
      </c>
      <c r="N21">
        <f t="shared" si="3"/>
        <v>0</v>
      </c>
      <c r="O21">
        <v>0</v>
      </c>
      <c r="P21">
        <v>0</v>
      </c>
      <c r="Q21">
        <f t="shared" si="4"/>
        <v>0</v>
      </c>
      <c r="R21">
        <v>746.53999999999883</v>
      </c>
      <c r="S21">
        <v>746.74910691488196</v>
      </c>
      <c r="T21">
        <f t="shared" si="5"/>
        <v>0.2091069148831366</v>
      </c>
      <c r="U21">
        <v>16</v>
      </c>
      <c r="V21" s="2">
        <v>16</v>
      </c>
      <c r="W21" s="2">
        <f t="shared" si="6"/>
        <v>0</v>
      </c>
    </row>
    <row r="22" spans="1:23" outlineLevel="1" x14ac:dyDescent="0.25">
      <c r="A22">
        <v>21</v>
      </c>
      <c r="B22">
        <v>-0.9</v>
      </c>
      <c r="C22">
        <v>11.64</v>
      </c>
      <c r="D22">
        <v>11.639999999999999</v>
      </c>
      <c r="E22">
        <f t="shared" si="0"/>
        <v>0</v>
      </c>
      <c r="F22">
        <v>11.64</v>
      </c>
      <c r="G22" s="1">
        <v>11.639999999999999</v>
      </c>
      <c r="H22" s="1">
        <f t="shared" si="1"/>
        <v>0</v>
      </c>
      <c r="I22">
        <v>20</v>
      </c>
      <c r="J22">
        <v>20</v>
      </c>
      <c r="K22">
        <f t="shared" si="2"/>
        <v>0</v>
      </c>
      <c r="L22">
        <v>0</v>
      </c>
      <c r="M22">
        <v>0</v>
      </c>
      <c r="N22">
        <f t="shared" si="3"/>
        <v>0</v>
      </c>
      <c r="O22">
        <v>0</v>
      </c>
      <c r="P22">
        <v>0</v>
      </c>
      <c r="Q22">
        <f t="shared" si="4"/>
        <v>0</v>
      </c>
      <c r="R22">
        <v>774.02000000002261</v>
      </c>
      <c r="S22">
        <v>774.23680410194379</v>
      </c>
      <c r="T22">
        <f t="shared" si="5"/>
        <v>0.21680410192118416</v>
      </c>
      <c r="U22">
        <v>16</v>
      </c>
      <c r="V22" s="2">
        <v>16</v>
      </c>
      <c r="W22" s="2">
        <f t="shared" si="6"/>
        <v>0</v>
      </c>
    </row>
    <row r="23" spans="1:23" outlineLevel="1" x14ac:dyDescent="0.25">
      <c r="A23">
        <v>22</v>
      </c>
      <c r="B23">
        <v>-0.5</v>
      </c>
      <c r="C23">
        <v>11.8</v>
      </c>
      <c r="D23">
        <v>11.799999999999999</v>
      </c>
      <c r="E23">
        <f t="shared" si="0"/>
        <v>0</v>
      </c>
      <c r="F23">
        <v>11.8</v>
      </c>
      <c r="G23" s="1">
        <v>11.799999999999999</v>
      </c>
      <c r="H23" s="1">
        <f t="shared" si="1"/>
        <v>0</v>
      </c>
      <c r="I23">
        <v>20</v>
      </c>
      <c r="J23">
        <v>20</v>
      </c>
      <c r="K23">
        <f t="shared" si="2"/>
        <v>0</v>
      </c>
      <c r="L23">
        <v>0</v>
      </c>
      <c r="M23">
        <v>0</v>
      </c>
      <c r="N23">
        <f t="shared" si="3"/>
        <v>0</v>
      </c>
      <c r="O23">
        <v>0</v>
      </c>
      <c r="P23">
        <v>0</v>
      </c>
      <c r="Q23">
        <f t="shared" si="4"/>
        <v>0</v>
      </c>
      <c r="R23">
        <v>755.69999999998129</v>
      </c>
      <c r="S23">
        <v>755.91167264390606</v>
      </c>
      <c r="T23">
        <f t="shared" si="5"/>
        <v>0.21167264392477136</v>
      </c>
      <c r="U23">
        <v>16</v>
      </c>
      <c r="V23" s="2">
        <v>16</v>
      </c>
      <c r="W23" s="2">
        <f t="shared" si="6"/>
        <v>0</v>
      </c>
    </row>
    <row r="24" spans="1:23" outlineLevel="1" x14ac:dyDescent="0.25">
      <c r="A24">
        <v>23</v>
      </c>
      <c r="B24">
        <v>-0.2</v>
      </c>
      <c r="C24">
        <v>11.92</v>
      </c>
      <c r="D24">
        <v>11.92</v>
      </c>
      <c r="E24">
        <f t="shared" si="0"/>
        <v>0</v>
      </c>
      <c r="F24">
        <v>11.92</v>
      </c>
      <c r="G24" s="1">
        <v>11.92</v>
      </c>
      <c r="H24" s="1">
        <f t="shared" si="1"/>
        <v>0</v>
      </c>
      <c r="I24">
        <v>20</v>
      </c>
      <c r="J24">
        <v>20</v>
      </c>
      <c r="K24">
        <f t="shared" si="2"/>
        <v>0</v>
      </c>
      <c r="L24">
        <v>0</v>
      </c>
      <c r="M24">
        <v>0</v>
      </c>
      <c r="N24">
        <f t="shared" si="3"/>
        <v>0</v>
      </c>
      <c r="O24">
        <v>0</v>
      </c>
      <c r="P24">
        <v>0</v>
      </c>
      <c r="Q24">
        <f t="shared" si="4"/>
        <v>0</v>
      </c>
      <c r="R24">
        <v>741.9599999999939</v>
      </c>
      <c r="S24">
        <v>742.16782405037679</v>
      </c>
      <c r="T24">
        <f t="shared" si="5"/>
        <v>0.20782405038289653</v>
      </c>
      <c r="U24">
        <v>16</v>
      </c>
      <c r="V24" s="2">
        <v>16</v>
      </c>
      <c r="W24" s="2">
        <f t="shared" si="6"/>
        <v>0</v>
      </c>
    </row>
    <row r="25" spans="1:23" outlineLevel="1" x14ac:dyDescent="0.25">
      <c r="A25">
        <v>24</v>
      </c>
      <c r="B25">
        <v>-1.3</v>
      </c>
      <c r="C25">
        <v>11.48</v>
      </c>
      <c r="D25">
        <v>11.479999999999999</v>
      </c>
      <c r="E25">
        <f t="shared" si="0"/>
        <v>0</v>
      </c>
      <c r="F25">
        <v>11.48</v>
      </c>
      <c r="G25" s="1">
        <v>11.479999999999999</v>
      </c>
      <c r="H25" s="1">
        <f t="shared" si="1"/>
        <v>0</v>
      </c>
      <c r="I25">
        <v>20</v>
      </c>
      <c r="J25">
        <v>20</v>
      </c>
      <c r="K25">
        <f t="shared" si="2"/>
        <v>0</v>
      </c>
      <c r="L25">
        <v>0</v>
      </c>
      <c r="M25">
        <v>0</v>
      </c>
      <c r="N25">
        <f t="shared" si="3"/>
        <v>0</v>
      </c>
      <c r="O25">
        <v>0</v>
      </c>
      <c r="P25">
        <v>0</v>
      </c>
      <c r="Q25">
        <f t="shared" si="4"/>
        <v>0</v>
      </c>
      <c r="R25">
        <v>792.34000000001822</v>
      </c>
      <c r="S25">
        <v>792.56193555995344</v>
      </c>
      <c r="T25">
        <f t="shared" si="5"/>
        <v>0.22193555993521841</v>
      </c>
      <c r="U25">
        <v>16</v>
      </c>
      <c r="V25" s="2">
        <v>16</v>
      </c>
      <c r="W25" s="2">
        <f t="shared" si="6"/>
        <v>0</v>
      </c>
    </row>
    <row r="26" spans="1:23" outlineLevel="1" x14ac:dyDescent="0.25">
      <c r="A26">
        <v>25</v>
      </c>
      <c r="B26">
        <v>-0.5</v>
      </c>
      <c r="C26">
        <v>11.8</v>
      </c>
      <c r="D26">
        <v>11.799999999999999</v>
      </c>
      <c r="E26">
        <f t="shared" si="0"/>
        <v>0</v>
      </c>
      <c r="F26">
        <v>11.8</v>
      </c>
      <c r="G26" s="1">
        <v>11.799999999999999</v>
      </c>
      <c r="H26" s="1">
        <f t="shared" si="1"/>
        <v>0</v>
      </c>
      <c r="I26">
        <v>20</v>
      </c>
      <c r="J26">
        <v>20</v>
      </c>
      <c r="K26">
        <f t="shared" si="2"/>
        <v>0</v>
      </c>
      <c r="L26">
        <v>0</v>
      </c>
      <c r="M26">
        <v>0</v>
      </c>
      <c r="N26">
        <f t="shared" si="3"/>
        <v>0</v>
      </c>
      <c r="O26">
        <v>0</v>
      </c>
      <c r="P26">
        <v>0</v>
      </c>
      <c r="Q26">
        <f t="shared" si="4"/>
        <v>0</v>
      </c>
      <c r="R26">
        <v>755.7000000000088</v>
      </c>
      <c r="S26">
        <v>755.91167264390606</v>
      </c>
      <c r="T26">
        <f t="shared" si="5"/>
        <v>0.21167264389725915</v>
      </c>
      <c r="U26">
        <v>16</v>
      </c>
      <c r="V26" s="2">
        <v>16</v>
      </c>
      <c r="W26" s="2">
        <f t="shared" si="6"/>
        <v>0</v>
      </c>
    </row>
    <row r="27" spans="1:23" outlineLevel="1" x14ac:dyDescent="0.25">
      <c r="A27">
        <v>26</v>
      </c>
      <c r="B27">
        <v>0.5</v>
      </c>
      <c r="C27">
        <v>12.2</v>
      </c>
      <c r="D27">
        <v>12.2</v>
      </c>
      <c r="E27">
        <f t="shared" si="0"/>
        <v>0</v>
      </c>
      <c r="F27">
        <v>12.2</v>
      </c>
      <c r="G27" s="1">
        <v>12.2</v>
      </c>
      <c r="H27" s="1">
        <f t="shared" si="1"/>
        <v>0</v>
      </c>
      <c r="I27">
        <v>20</v>
      </c>
      <c r="J27">
        <v>20</v>
      </c>
      <c r="K27">
        <f t="shared" si="2"/>
        <v>0</v>
      </c>
      <c r="L27">
        <v>0</v>
      </c>
      <c r="M27">
        <v>0</v>
      </c>
      <c r="N27">
        <f t="shared" si="3"/>
        <v>0</v>
      </c>
      <c r="O27">
        <v>0</v>
      </c>
      <c r="P27">
        <v>0</v>
      </c>
      <c r="Q27">
        <f t="shared" si="4"/>
        <v>0</v>
      </c>
      <c r="R27">
        <v>709.90000000001419</v>
      </c>
      <c r="S27">
        <v>710.0988439988098</v>
      </c>
      <c r="T27">
        <f t="shared" si="5"/>
        <v>0.19884399879560988</v>
      </c>
      <c r="U27">
        <v>16</v>
      </c>
      <c r="V27" s="2">
        <v>16</v>
      </c>
      <c r="W27" s="2">
        <f t="shared" si="6"/>
        <v>0</v>
      </c>
    </row>
    <row r="28" spans="1:23" outlineLevel="1" x14ac:dyDescent="0.25">
      <c r="A28">
        <v>27</v>
      </c>
      <c r="B28">
        <v>1.1000000000000001</v>
      </c>
      <c r="C28">
        <v>12.44</v>
      </c>
      <c r="D28">
        <v>12.439999999999998</v>
      </c>
      <c r="E28">
        <f t="shared" si="0"/>
        <v>0</v>
      </c>
      <c r="F28">
        <v>12.44</v>
      </c>
      <c r="G28" s="1">
        <v>12.439999999999998</v>
      </c>
      <c r="H28" s="1">
        <f t="shared" si="1"/>
        <v>0</v>
      </c>
      <c r="I28">
        <v>20</v>
      </c>
      <c r="J28">
        <v>20</v>
      </c>
      <c r="K28">
        <f t="shared" si="2"/>
        <v>0</v>
      </c>
      <c r="L28">
        <v>0</v>
      </c>
      <c r="M28">
        <v>0</v>
      </c>
      <c r="N28">
        <f t="shared" si="3"/>
        <v>0</v>
      </c>
      <c r="O28">
        <v>0</v>
      </c>
      <c r="P28">
        <v>0</v>
      </c>
      <c r="Q28">
        <f t="shared" si="4"/>
        <v>0</v>
      </c>
      <c r="R28">
        <v>682.42000000000303</v>
      </c>
      <c r="S28">
        <v>682.61114681177207</v>
      </c>
      <c r="T28">
        <f t="shared" si="5"/>
        <v>0.19114681176904469</v>
      </c>
      <c r="U28">
        <v>16</v>
      </c>
      <c r="V28" s="2">
        <v>16</v>
      </c>
      <c r="W28" s="2">
        <f t="shared" si="6"/>
        <v>0</v>
      </c>
    </row>
    <row r="29" spans="1:23" outlineLevel="1" x14ac:dyDescent="0.25">
      <c r="A29">
        <v>28</v>
      </c>
      <c r="B29">
        <v>1.9</v>
      </c>
      <c r="C29">
        <v>12.76</v>
      </c>
      <c r="D29">
        <v>12.760000000000002</v>
      </c>
      <c r="E29">
        <f t="shared" si="0"/>
        <v>0</v>
      </c>
      <c r="F29">
        <v>12.76</v>
      </c>
      <c r="G29" s="1">
        <v>12.760000000000002</v>
      </c>
      <c r="H29" s="1">
        <f t="shared" si="1"/>
        <v>0</v>
      </c>
      <c r="I29">
        <v>20</v>
      </c>
      <c r="J29">
        <v>20</v>
      </c>
      <c r="K29">
        <f t="shared" si="2"/>
        <v>0</v>
      </c>
      <c r="L29">
        <v>0</v>
      </c>
      <c r="M29">
        <v>0</v>
      </c>
      <c r="N29">
        <f t="shared" si="3"/>
        <v>0</v>
      </c>
      <c r="O29">
        <v>0</v>
      </c>
      <c r="P29">
        <v>0</v>
      </c>
      <c r="Q29">
        <f t="shared" si="4"/>
        <v>0</v>
      </c>
      <c r="R29">
        <v>645.77999999999474</v>
      </c>
      <c r="S29">
        <v>645.96088389568081</v>
      </c>
      <c r="T29">
        <f t="shared" si="5"/>
        <v>0.18088389568606544</v>
      </c>
      <c r="U29">
        <v>16</v>
      </c>
      <c r="V29" s="2">
        <v>15.999999999999996</v>
      </c>
      <c r="W29" s="2">
        <f t="shared" si="6"/>
        <v>0</v>
      </c>
    </row>
    <row r="30" spans="1:23" outlineLevel="1" x14ac:dyDescent="0.25">
      <c r="A30">
        <v>29</v>
      </c>
      <c r="B30">
        <v>2</v>
      </c>
      <c r="C30">
        <v>12.8</v>
      </c>
      <c r="D30">
        <v>12.799999999999999</v>
      </c>
      <c r="E30">
        <f t="shared" si="0"/>
        <v>0</v>
      </c>
      <c r="F30">
        <v>12.8</v>
      </c>
      <c r="G30" s="1">
        <v>12.799999999999999</v>
      </c>
      <c r="H30" s="1">
        <f t="shared" si="1"/>
        <v>0</v>
      </c>
      <c r="I30">
        <v>20</v>
      </c>
      <c r="J30">
        <v>20</v>
      </c>
      <c r="K30">
        <f t="shared" si="2"/>
        <v>0</v>
      </c>
      <c r="L30">
        <v>0</v>
      </c>
      <c r="M30">
        <v>0</v>
      </c>
      <c r="N30">
        <f t="shared" si="3"/>
        <v>0</v>
      </c>
      <c r="O30">
        <v>0</v>
      </c>
      <c r="P30">
        <v>0</v>
      </c>
      <c r="Q30">
        <f t="shared" si="4"/>
        <v>0</v>
      </c>
      <c r="R30">
        <v>641.19999999999959</v>
      </c>
      <c r="S30">
        <v>641.3796010312293</v>
      </c>
      <c r="T30">
        <f t="shared" si="5"/>
        <v>0.1796010312297085</v>
      </c>
      <c r="U30">
        <v>16</v>
      </c>
      <c r="V30" s="2">
        <v>16.000000000000004</v>
      </c>
      <c r="W30" s="2">
        <f t="shared" si="6"/>
        <v>0</v>
      </c>
    </row>
    <row r="31" spans="1:23" outlineLevel="1" x14ac:dyDescent="0.25">
      <c r="A31">
        <v>30</v>
      </c>
      <c r="B31">
        <v>1.5</v>
      </c>
      <c r="C31">
        <v>12.6</v>
      </c>
      <c r="D31">
        <v>12.6</v>
      </c>
      <c r="E31">
        <f t="shared" si="0"/>
        <v>0</v>
      </c>
      <c r="F31">
        <v>12.6</v>
      </c>
      <c r="G31" s="1">
        <v>12.6</v>
      </c>
      <c r="H31" s="1">
        <f t="shared" si="1"/>
        <v>0</v>
      </c>
      <c r="I31">
        <v>20</v>
      </c>
      <c r="J31">
        <v>20</v>
      </c>
      <c r="K31">
        <f t="shared" si="2"/>
        <v>0</v>
      </c>
      <c r="L31">
        <v>0</v>
      </c>
      <c r="M31">
        <v>0</v>
      </c>
      <c r="N31">
        <f t="shared" si="3"/>
        <v>0</v>
      </c>
      <c r="O31">
        <v>0</v>
      </c>
      <c r="P31">
        <v>0</v>
      </c>
      <c r="Q31">
        <f t="shared" si="4"/>
        <v>0</v>
      </c>
      <c r="R31">
        <v>664.1000000000148</v>
      </c>
      <c r="S31">
        <v>664.28601535368728</v>
      </c>
      <c r="T31">
        <f t="shared" si="5"/>
        <v>0.18601535367247379</v>
      </c>
      <c r="U31">
        <v>16</v>
      </c>
      <c r="V31" s="2">
        <v>15.999999999999996</v>
      </c>
      <c r="W31" s="2">
        <f t="shared" si="6"/>
        <v>0</v>
      </c>
    </row>
    <row r="32" spans="1:23" outlineLevel="1" x14ac:dyDescent="0.25">
      <c r="A32">
        <v>31</v>
      </c>
      <c r="B32">
        <v>1.6</v>
      </c>
      <c r="C32">
        <v>12.64</v>
      </c>
      <c r="D32">
        <v>12.639999999999999</v>
      </c>
      <c r="E32">
        <f t="shared" si="0"/>
        <v>0</v>
      </c>
      <c r="F32">
        <v>12.64</v>
      </c>
      <c r="G32" s="1">
        <v>12.639999999999999</v>
      </c>
      <c r="H32" s="1">
        <f t="shared" si="1"/>
        <v>0</v>
      </c>
      <c r="I32">
        <v>20</v>
      </c>
      <c r="J32">
        <v>20</v>
      </c>
      <c r="K32">
        <f t="shared" si="2"/>
        <v>0</v>
      </c>
      <c r="L32">
        <v>0</v>
      </c>
      <c r="M32">
        <v>0</v>
      </c>
      <c r="N32">
        <f t="shared" si="3"/>
        <v>0</v>
      </c>
      <c r="O32">
        <v>0</v>
      </c>
      <c r="P32">
        <v>0</v>
      </c>
      <c r="Q32">
        <f t="shared" si="4"/>
        <v>0</v>
      </c>
      <c r="R32">
        <v>659.52000000000976</v>
      </c>
      <c r="S32">
        <v>659.70473248924077</v>
      </c>
      <c r="T32">
        <f t="shared" si="5"/>
        <v>0.18473248923100982</v>
      </c>
      <c r="U32">
        <v>16</v>
      </c>
      <c r="V32" s="2">
        <v>16</v>
      </c>
      <c r="W32" s="2">
        <f t="shared" si="6"/>
        <v>0</v>
      </c>
    </row>
    <row r="33" spans="1:23" outlineLevel="1" x14ac:dyDescent="0.25">
      <c r="A33">
        <v>32</v>
      </c>
      <c r="B33">
        <v>1.6</v>
      </c>
      <c r="C33">
        <v>12.64</v>
      </c>
      <c r="D33">
        <v>12.639999999999999</v>
      </c>
      <c r="E33">
        <f t="shared" si="0"/>
        <v>0</v>
      </c>
      <c r="F33">
        <v>12.64</v>
      </c>
      <c r="G33" s="1">
        <v>12.639999999999999</v>
      </c>
      <c r="H33" s="1">
        <f t="shared" si="1"/>
        <v>0</v>
      </c>
      <c r="I33">
        <v>20</v>
      </c>
      <c r="J33">
        <v>20</v>
      </c>
      <c r="K33">
        <f t="shared" si="2"/>
        <v>0</v>
      </c>
      <c r="L33">
        <v>0</v>
      </c>
      <c r="M33">
        <v>0</v>
      </c>
      <c r="N33">
        <f t="shared" si="3"/>
        <v>0</v>
      </c>
      <c r="O33">
        <v>0</v>
      </c>
      <c r="P33">
        <v>0</v>
      </c>
      <c r="Q33">
        <f t="shared" si="4"/>
        <v>0</v>
      </c>
      <c r="R33">
        <v>659.52000000000976</v>
      </c>
      <c r="S33">
        <v>659.70473248921326</v>
      </c>
      <c r="T33">
        <f t="shared" si="5"/>
        <v>0.18473248920349761</v>
      </c>
      <c r="U33">
        <v>16</v>
      </c>
      <c r="V33" s="2">
        <v>16</v>
      </c>
      <c r="W33" s="2">
        <f t="shared" si="6"/>
        <v>0</v>
      </c>
    </row>
    <row r="34" spans="1:23" outlineLevel="1" x14ac:dyDescent="0.25">
      <c r="A34">
        <v>33</v>
      </c>
      <c r="B34">
        <v>1.4</v>
      </c>
      <c r="C34">
        <v>12.56</v>
      </c>
      <c r="D34">
        <v>12.56</v>
      </c>
      <c r="E34">
        <f t="shared" si="0"/>
        <v>0</v>
      </c>
      <c r="F34">
        <v>12.56</v>
      </c>
      <c r="G34" s="1">
        <v>12.56</v>
      </c>
      <c r="H34" s="1">
        <f t="shared" si="1"/>
        <v>0</v>
      </c>
      <c r="I34">
        <v>20</v>
      </c>
      <c r="J34">
        <v>20</v>
      </c>
      <c r="K34">
        <f t="shared" si="2"/>
        <v>0</v>
      </c>
      <c r="L34">
        <v>0</v>
      </c>
      <c r="M34">
        <v>0</v>
      </c>
      <c r="N34">
        <f t="shared" si="3"/>
        <v>0</v>
      </c>
      <c r="O34">
        <v>0</v>
      </c>
      <c r="P34">
        <v>0</v>
      </c>
      <c r="Q34">
        <f t="shared" si="4"/>
        <v>0</v>
      </c>
      <c r="R34">
        <v>617.25461956001732</v>
      </c>
      <c r="S34">
        <v>617.44191777823653</v>
      </c>
      <c r="T34">
        <f t="shared" si="5"/>
        <v>0.18729821821921178</v>
      </c>
      <c r="U34">
        <v>16</v>
      </c>
      <c r="V34" s="2">
        <v>16</v>
      </c>
      <c r="W34" s="2">
        <f t="shared" si="6"/>
        <v>0</v>
      </c>
    </row>
    <row r="35" spans="1:23" outlineLevel="1" x14ac:dyDescent="0.25">
      <c r="A35">
        <v>34</v>
      </c>
      <c r="B35">
        <v>2</v>
      </c>
      <c r="C35">
        <v>12.8</v>
      </c>
      <c r="D35">
        <v>12.799999999999999</v>
      </c>
      <c r="E35">
        <f t="shared" si="0"/>
        <v>0</v>
      </c>
      <c r="F35">
        <v>12.8</v>
      </c>
      <c r="G35" s="1">
        <v>12.799999999999999</v>
      </c>
      <c r="H35" s="1">
        <f t="shared" si="1"/>
        <v>0</v>
      </c>
      <c r="I35">
        <v>20</v>
      </c>
      <c r="J35">
        <v>20</v>
      </c>
      <c r="K35">
        <f t="shared" si="2"/>
        <v>0</v>
      </c>
      <c r="L35">
        <v>0</v>
      </c>
      <c r="M35">
        <v>0</v>
      </c>
      <c r="N35">
        <f t="shared" si="3"/>
        <v>0</v>
      </c>
      <c r="O35">
        <v>0</v>
      </c>
      <c r="P35">
        <v>0</v>
      </c>
      <c r="Q35">
        <f t="shared" si="4"/>
        <v>0</v>
      </c>
      <c r="R35">
        <v>421.14720928000742</v>
      </c>
      <c r="S35">
        <v>421.32681031117829</v>
      </c>
      <c r="T35">
        <f t="shared" si="5"/>
        <v>0.17960103117087556</v>
      </c>
      <c r="U35">
        <v>16</v>
      </c>
      <c r="V35" s="2">
        <v>16</v>
      </c>
      <c r="W35" s="2">
        <f t="shared" si="6"/>
        <v>0</v>
      </c>
    </row>
    <row r="36" spans="1:23" outlineLevel="1" x14ac:dyDescent="0.25">
      <c r="A36">
        <v>35</v>
      </c>
      <c r="B36">
        <v>2.5</v>
      </c>
      <c r="C36">
        <v>13</v>
      </c>
      <c r="D36">
        <v>13</v>
      </c>
      <c r="E36">
        <f t="shared" si="0"/>
        <v>0</v>
      </c>
      <c r="F36">
        <v>13</v>
      </c>
      <c r="G36" s="1">
        <v>13</v>
      </c>
      <c r="H36" s="1">
        <f t="shared" si="1"/>
        <v>0</v>
      </c>
      <c r="I36">
        <v>20</v>
      </c>
      <c r="J36">
        <v>20</v>
      </c>
      <c r="K36">
        <f t="shared" si="2"/>
        <v>0</v>
      </c>
      <c r="L36">
        <v>0</v>
      </c>
      <c r="M36">
        <v>0</v>
      </c>
      <c r="N36">
        <f t="shared" si="3"/>
        <v>0</v>
      </c>
      <c r="O36">
        <v>0</v>
      </c>
      <c r="P36">
        <v>0</v>
      </c>
      <c r="Q36">
        <f t="shared" si="4"/>
        <v>0</v>
      </c>
      <c r="R36">
        <v>345.62588976000768</v>
      </c>
      <c r="S36">
        <v>345.79907646863637</v>
      </c>
      <c r="T36">
        <f t="shared" si="5"/>
        <v>0.17318670862869112</v>
      </c>
      <c r="U36">
        <v>16</v>
      </c>
      <c r="V36" s="2">
        <v>16</v>
      </c>
      <c r="W36" s="2">
        <f t="shared" si="6"/>
        <v>0</v>
      </c>
    </row>
    <row r="37" spans="1:23" outlineLevel="1" x14ac:dyDescent="0.25">
      <c r="A37">
        <v>36</v>
      </c>
      <c r="B37">
        <v>3.4</v>
      </c>
      <c r="C37">
        <v>13.36</v>
      </c>
      <c r="D37">
        <v>13.360000000000001</v>
      </c>
      <c r="E37">
        <f t="shared" si="0"/>
        <v>0</v>
      </c>
      <c r="F37">
        <v>13.36</v>
      </c>
      <c r="G37" s="1">
        <v>13.360000000000001</v>
      </c>
      <c r="H37" s="1">
        <f t="shared" si="1"/>
        <v>0</v>
      </c>
      <c r="I37">
        <v>20</v>
      </c>
      <c r="J37">
        <v>20</v>
      </c>
      <c r="K37">
        <f t="shared" si="2"/>
        <v>0</v>
      </c>
      <c r="L37">
        <v>0</v>
      </c>
      <c r="M37">
        <v>0</v>
      </c>
      <c r="N37">
        <f t="shared" si="3"/>
        <v>0</v>
      </c>
      <c r="O37">
        <v>0</v>
      </c>
      <c r="P37">
        <v>0</v>
      </c>
      <c r="Q37">
        <f t="shared" si="4"/>
        <v>0</v>
      </c>
      <c r="R37">
        <v>132.78863178001839</v>
      </c>
      <c r="S37">
        <v>132.95027270806008</v>
      </c>
      <c r="T37">
        <f t="shared" si="5"/>
        <v>0.16164092804169172</v>
      </c>
      <c r="U37">
        <v>16</v>
      </c>
      <c r="V37" s="2">
        <v>16</v>
      </c>
      <c r="W37" s="2">
        <f t="shared" si="6"/>
        <v>0</v>
      </c>
    </row>
    <row r="38" spans="1:23" outlineLevel="1" x14ac:dyDescent="0.25">
      <c r="A38">
        <v>37</v>
      </c>
      <c r="B38">
        <v>5.0999999999999996</v>
      </c>
      <c r="C38">
        <v>14.04</v>
      </c>
      <c r="D38">
        <v>14.04</v>
      </c>
      <c r="E38">
        <f t="shared" si="0"/>
        <v>0</v>
      </c>
      <c r="F38">
        <v>14.04</v>
      </c>
      <c r="G38" s="1">
        <v>14.04</v>
      </c>
      <c r="H38" s="1">
        <f t="shared" si="1"/>
        <v>0</v>
      </c>
      <c r="I38">
        <v>20</v>
      </c>
      <c r="J38">
        <v>20</v>
      </c>
      <c r="K38">
        <f t="shared" si="2"/>
        <v>0</v>
      </c>
      <c r="L38">
        <v>0</v>
      </c>
      <c r="M38">
        <v>0</v>
      </c>
      <c r="N38">
        <f t="shared" si="3"/>
        <v>0</v>
      </c>
      <c r="O38">
        <v>0</v>
      </c>
      <c r="P38">
        <v>0</v>
      </c>
      <c r="Q38">
        <f t="shared" si="4"/>
        <v>0</v>
      </c>
      <c r="R38">
        <v>0</v>
      </c>
      <c r="S38">
        <v>0</v>
      </c>
      <c r="T38">
        <f t="shared" si="5"/>
        <v>0</v>
      </c>
      <c r="U38">
        <v>16.00340439299384</v>
      </c>
      <c r="V38" s="2">
        <v>16.003386214581109</v>
      </c>
      <c r="W38" s="2">
        <f t="shared" si="6"/>
        <v>-1.8178412730662785E-5</v>
      </c>
    </row>
    <row r="39" spans="1:23" outlineLevel="1" x14ac:dyDescent="0.25">
      <c r="A39">
        <v>38</v>
      </c>
      <c r="B39">
        <v>4.9000000000000004</v>
      </c>
      <c r="C39">
        <v>13.96</v>
      </c>
      <c r="D39">
        <v>13.959999999999999</v>
      </c>
      <c r="E39">
        <f t="shared" si="0"/>
        <v>0</v>
      </c>
      <c r="F39">
        <v>13.96</v>
      </c>
      <c r="G39" s="1">
        <v>13.959999999999999</v>
      </c>
      <c r="H39" s="1">
        <f t="shared" si="1"/>
        <v>0</v>
      </c>
      <c r="I39">
        <v>20</v>
      </c>
      <c r="J39">
        <v>20</v>
      </c>
      <c r="K39">
        <f t="shared" si="2"/>
        <v>0</v>
      </c>
      <c r="L39">
        <v>0</v>
      </c>
      <c r="M39">
        <v>0</v>
      </c>
      <c r="N39">
        <f t="shared" si="3"/>
        <v>0</v>
      </c>
      <c r="O39">
        <v>0</v>
      </c>
      <c r="P39">
        <v>0</v>
      </c>
      <c r="Q39">
        <f t="shared" si="4"/>
        <v>0</v>
      </c>
      <c r="R39">
        <v>370.89617800555442</v>
      </c>
      <c r="S39">
        <v>371.17761906666925</v>
      </c>
      <c r="T39">
        <f t="shared" si="5"/>
        <v>0.28144106111483325</v>
      </c>
      <c r="U39">
        <v>16</v>
      </c>
      <c r="V39" s="2">
        <v>16</v>
      </c>
      <c r="W39" s="2">
        <f t="shared" si="6"/>
        <v>0</v>
      </c>
    </row>
    <row r="40" spans="1:23" outlineLevel="1" x14ac:dyDescent="0.25">
      <c r="A40">
        <v>39</v>
      </c>
      <c r="B40">
        <v>5.3</v>
      </c>
      <c r="C40">
        <v>14.12</v>
      </c>
      <c r="D40">
        <v>14.119999999999997</v>
      </c>
      <c r="E40">
        <f t="shared" si="0"/>
        <v>0</v>
      </c>
      <c r="F40">
        <v>14.12</v>
      </c>
      <c r="G40" s="1">
        <v>14.119999999999997</v>
      </c>
      <c r="H40" s="1">
        <f t="shared" si="1"/>
        <v>0</v>
      </c>
      <c r="I40">
        <v>20</v>
      </c>
      <c r="J40">
        <v>20</v>
      </c>
      <c r="K40">
        <f t="shared" si="2"/>
        <v>0</v>
      </c>
      <c r="L40">
        <v>0</v>
      </c>
      <c r="M40">
        <v>0</v>
      </c>
      <c r="N40">
        <f t="shared" si="3"/>
        <v>0</v>
      </c>
      <c r="O40">
        <v>0</v>
      </c>
      <c r="P40">
        <v>0</v>
      </c>
      <c r="Q40">
        <f t="shared" si="4"/>
        <v>0</v>
      </c>
      <c r="R40">
        <v>219.46700528532389</v>
      </c>
      <c r="S40">
        <v>219.60427178772616</v>
      </c>
      <c r="T40">
        <f t="shared" si="5"/>
        <v>0.13726650240226945</v>
      </c>
      <c r="U40">
        <v>16</v>
      </c>
      <c r="V40" s="2">
        <v>16</v>
      </c>
      <c r="W40" s="2">
        <f t="shared" si="6"/>
        <v>0</v>
      </c>
    </row>
    <row r="41" spans="1:23" outlineLevel="1" x14ac:dyDescent="0.25">
      <c r="A41">
        <v>40</v>
      </c>
      <c r="B41">
        <v>5</v>
      </c>
      <c r="C41">
        <v>14</v>
      </c>
      <c r="D41">
        <v>14</v>
      </c>
      <c r="E41">
        <f t="shared" si="0"/>
        <v>0</v>
      </c>
      <c r="F41">
        <v>14</v>
      </c>
      <c r="G41" s="1">
        <v>14</v>
      </c>
      <c r="H41" s="1">
        <f t="shared" si="1"/>
        <v>0</v>
      </c>
      <c r="I41">
        <v>20</v>
      </c>
      <c r="J41">
        <v>20</v>
      </c>
      <c r="K41">
        <f t="shared" si="2"/>
        <v>0</v>
      </c>
      <c r="L41">
        <v>0</v>
      </c>
      <c r="M41">
        <v>0</v>
      </c>
      <c r="N41">
        <f t="shared" si="3"/>
        <v>0</v>
      </c>
      <c r="O41">
        <v>0</v>
      </c>
      <c r="P41">
        <v>0</v>
      </c>
      <c r="Q41">
        <f t="shared" si="4"/>
        <v>0</v>
      </c>
      <c r="R41">
        <v>396.16548280001319</v>
      </c>
      <c r="S41">
        <v>396.30659789593636</v>
      </c>
      <c r="T41">
        <f t="shared" si="5"/>
        <v>0.14111509592316906</v>
      </c>
      <c r="U41">
        <v>16</v>
      </c>
      <c r="V41" s="2">
        <v>16</v>
      </c>
      <c r="W41" s="2">
        <f t="shared" si="6"/>
        <v>0</v>
      </c>
    </row>
    <row r="42" spans="1:23" outlineLevel="1" x14ac:dyDescent="0.25">
      <c r="A42">
        <v>41</v>
      </c>
      <c r="B42">
        <v>5.0999999999999996</v>
      </c>
      <c r="C42">
        <v>14.04</v>
      </c>
      <c r="D42">
        <v>14.04</v>
      </c>
      <c r="E42">
        <f t="shared" si="0"/>
        <v>0</v>
      </c>
      <c r="F42">
        <v>14.04</v>
      </c>
      <c r="G42" s="1">
        <v>14.04</v>
      </c>
      <c r="H42" s="1">
        <f t="shared" si="1"/>
        <v>0</v>
      </c>
      <c r="I42">
        <v>20</v>
      </c>
      <c r="J42">
        <v>20</v>
      </c>
      <c r="K42">
        <f t="shared" si="2"/>
        <v>0</v>
      </c>
      <c r="L42">
        <v>0</v>
      </c>
      <c r="M42">
        <v>0</v>
      </c>
      <c r="N42">
        <f t="shared" si="3"/>
        <v>0</v>
      </c>
      <c r="O42">
        <v>0</v>
      </c>
      <c r="P42">
        <v>0</v>
      </c>
      <c r="Q42">
        <f t="shared" si="4"/>
        <v>0</v>
      </c>
      <c r="R42">
        <v>484.86873104000011</v>
      </c>
      <c r="S42">
        <v>485.0085632714227</v>
      </c>
      <c r="T42">
        <f t="shared" si="5"/>
        <v>0.13983223142258794</v>
      </c>
      <c r="U42">
        <v>16</v>
      </c>
      <c r="V42" s="2">
        <v>16</v>
      </c>
      <c r="W42" s="2">
        <f t="shared" si="6"/>
        <v>0</v>
      </c>
    </row>
    <row r="43" spans="1:23" outlineLevel="1" x14ac:dyDescent="0.25">
      <c r="A43">
        <v>42</v>
      </c>
      <c r="B43">
        <v>4.9000000000000004</v>
      </c>
      <c r="C43">
        <v>13.96</v>
      </c>
      <c r="D43">
        <v>13.959999999999999</v>
      </c>
      <c r="E43">
        <f t="shared" si="0"/>
        <v>0</v>
      </c>
      <c r="F43">
        <v>13.96</v>
      </c>
      <c r="G43" s="1">
        <v>13.959999999999999</v>
      </c>
      <c r="H43" s="1">
        <f t="shared" si="1"/>
        <v>0</v>
      </c>
      <c r="I43">
        <v>20</v>
      </c>
      <c r="J43">
        <v>20</v>
      </c>
      <c r="K43">
        <f t="shared" si="2"/>
        <v>0</v>
      </c>
      <c r="L43">
        <v>0</v>
      </c>
      <c r="M43">
        <v>0</v>
      </c>
      <c r="N43">
        <f t="shared" si="3"/>
        <v>0</v>
      </c>
      <c r="O43">
        <v>0</v>
      </c>
      <c r="P43">
        <v>0</v>
      </c>
      <c r="Q43">
        <f t="shared" si="4"/>
        <v>0</v>
      </c>
      <c r="R43">
        <v>508.38000000000869</v>
      </c>
      <c r="S43">
        <v>508.52239796043892</v>
      </c>
      <c r="T43">
        <f t="shared" si="5"/>
        <v>0.14239796043023034</v>
      </c>
      <c r="U43">
        <v>16</v>
      </c>
      <c r="V43" s="2">
        <v>16</v>
      </c>
      <c r="W43" s="2">
        <f t="shared" si="6"/>
        <v>0</v>
      </c>
    </row>
    <row r="44" spans="1:23" outlineLevel="1" x14ac:dyDescent="0.25">
      <c r="A44">
        <v>43</v>
      </c>
      <c r="B44">
        <v>4.4000000000000004</v>
      </c>
      <c r="C44">
        <v>13.76</v>
      </c>
      <c r="D44">
        <v>13.76</v>
      </c>
      <c r="E44">
        <f t="shared" si="0"/>
        <v>0</v>
      </c>
      <c r="F44">
        <v>13.76</v>
      </c>
      <c r="G44" s="1">
        <v>13.76</v>
      </c>
      <c r="H44" s="1">
        <f t="shared" si="1"/>
        <v>0</v>
      </c>
      <c r="I44">
        <v>20</v>
      </c>
      <c r="J44">
        <v>20</v>
      </c>
      <c r="K44">
        <f t="shared" si="2"/>
        <v>0</v>
      </c>
      <c r="L44">
        <v>0</v>
      </c>
      <c r="M44">
        <v>0</v>
      </c>
      <c r="N44">
        <f t="shared" si="3"/>
        <v>0</v>
      </c>
      <c r="O44">
        <v>0</v>
      </c>
      <c r="P44">
        <v>0</v>
      </c>
      <c r="Q44">
        <f t="shared" si="4"/>
        <v>0</v>
      </c>
      <c r="R44">
        <v>531.28000000001282</v>
      </c>
      <c r="S44">
        <v>531.4288122829746</v>
      </c>
      <c r="T44">
        <f t="shared" si="5"/>
        <v>0.14881228296178506</v>
      </c>
      <c r="U44">
        <v>16</v>
      </c>
      <c r="V44" s="2">
        <v>16</v>
      </c>
      <c r="W44" s="2">
        <f t="shared" si="6"/>
        <v>0</v>
      </c>
    </row>
    <row r="45" spans="1:23" outlineLevel="1" x14ac:dyDescent="0.25">
      <c r="A45">
        <v>44</v>
      </c>
      <c r="B45">
        <v>3.7</v>
      </c>
      <c r="C45">
        <v>13.48</v>
      </c>
      <c r="D45">
        <v>13.48</v>
      </c>
      <c r="E45">
        <f t="shared" si="0"/>
        <v>0</v>
      </c>
      <c r="F45">
        <v>13.48</v>
      </c>
      <c r="G45" s="1">
        <v>13.48</v>
      </c>
      <c r="H45" s="1">
        <f t="shared" si="1"/>
        <v>0</v>
      </c>
      <c r="I45">
        <v>20</v>
      </c>
      <c r="J45">
        <v>20</v>
      </c>
      <c r="K45">
        <f t="shared" si="2"/>
        <v>0</v>
      </c>
      <c r="L45">
        <v>0</v>
      </c>
      <c r="M45">
        <v>0</v>
      </c>
      <c r="N45">
        <f t="shared" si="3"/>
        <v>0</v>
      </c>
      <c r="O45">
        <v>0</v>
      </c>
      <c r="P45">
        <v>0</v>
      </c>
      <c r="Q45">
        <f t="shared" si="4"/>
        <v>0</v>
      </c>
      <c r="R45">
        <v>563.33999999999867</v>
      </c>
      <c r="S45">
        <v>563.49779233456275</v>
      </c>
      <c r="T45">
        <f t="shared" si="5"/>
        <v>0.15779233456407837</v>
      </c>
      <c r="U45">
        <v>16</v>
      </c>
      <c r="V45" s="2">
        <v>16.000000000000004</v>
      </c>
      <c r="W45" s="2">
        <f t="shared" si="6"/>
        <v>0</v>
      </c>
    </row>
    <row r="46" spans="1:23" outlineLevel="1" x14ac:dyDescent="0.25">
      <c r="A46">
        <v>45</v>
      </c>
      <c r="B46">
        <v>2.9</v>
      </c>
      <c r="C46">
        <v>13.16</v>
      </c>
      <c r="D46">
        <v>13.16</v>
      </c>
      <c r="E46">
        <f t="shared" si="0"/>
        <v>0</v>
      </c>
      <c r="F46">
        <v>13.16</v>
      </c>
      <c r="G46" s="1">
        <v>13.16</v>
      </c>
      <c r="H46" s="1">
        <f t="shared" si="1"/>
        <v>0</v>
      </c>
      <c r="I46">
        <v>20</v>
      </c>
      <c r="J46">
        <v>20</v>
      </c>
      <c r="K46">
        <f t="shared" si="2"/>
        <v>0</v>
      </c>
      <c r="L46">
        <v>0</v>
      </c>
      <c r="M46">
        <v>0</v>
      </c>
      <c r="N46">
        <f t="shared" si="3"/>
        <v>0</v>
      </c>
      <c r="O46">
        <v>0</v>
      </c>
      <c r="P46">
        <v>0</v>
      </c>
      <c r="Q46">
        <f t="shared" si="4"/>
        <v>0</v>
      </c>
      <c r="R46">
        <v>599.98000000000479</v>
      </c>
      <c r="S46">
        <v>600.14805525058182</v>
      </c>
      <c r="T46">
        <f t="shared" si="5"/>
        <v>0.16805525057702653</v>
      </c>
      <c r="U46">
        <v>16</v>
      </c>
      <c r="V46" s="2">
        <v>16</v>
      </c>
      <c r="W46" s="2">
        <f t="shared" si="6"/>
        <v>0</v>
      </c>
    </row>
    <row r="47" spans="1:23" outlineLevel="1" x14ac:dyDescent="0.25">
      <c r="A47">
        <v>46</v>
      </c>
      <c r="B47">
        <v>3.3</v>
      </c>
      <c r="C47">
        <v>13.32</v>
      </c>
      <c r="D47">
        <v>13.32</v>
      </c>
      <c r="E47">
        <f t="shared" si="0"/>
        <v>0</v>
      </c>
      <c r="F47">
        <v>13.32</v>
      </c>
      <c r="G47" s="1">
        <v>13.32</v>
      </c>
      <c r="H47" s="1">
        <f t="shared" si="1"/>
        <v>0</v>
      </c>
      <c r="I47">
        <v>20</v>
      </c>
      <c r="J47">
        <v>20</v>
      </c>
      <c r="K47">
        <f t="shared" si="2"/>
        <v>0</v>
      </c>
      <c r="L47">
        <v>0</v>
      </c>
      <c r="M47">
        <v>0</v>
      </c>
      <c r="N47">
        <f t="shared" si="3"/>
        <v>0</v>
      </c>
      <c r="O47">
        <v>0</v>
      </c>
      <c r="P47">
        <v>0</v>
      </c>
      <c r="Q47">
        <f t="shared" si="4"/>
        <v>0</v>
      </c>
      <c r="R47">
        <v>581.66000000000668</v>
      </c>
      <c r="S47">
        <v>581.82292379257524</v>
      </c>
      <c r="T47">
        <f t="shared" si="5"/>
        <v>0.16292379256856293</v>
      </c>
      <c r="U47">
        <v>16</v>
      </c>
      <c r="V47" s="2">
        <v>16</v>
      </c>
      <c r="W47" s="2">
        <f t="shared" si="6"/>
        <v>0</v>
      </c>
    </row>
    <row r="48" spans="1:23" outlineLevel="1" x14ac:dyDescent="0.25">
      <c r="A48">
        <v>47</v>
      </c>
      <c r="B48">
        <v>3.1</v>
      </c>
      <c r="C48">
        <v>13.24</v>
      </c>
      <c r="D48">
        <v>13.239999999999998</v>
      </c>
      <c r="E48">
        <f t="shared" si="0"/>
        <v>0</v>
      </c>
      <c r="F48">
        <v>13.24</v>
      </c>
      <c r="G48" s="1">
        <v>13.239999999999998</v>
      </c>
      <c r="H48" s="1">
        <f t="shared" si="1"/>
        <v>0</v>
      </c>
      <c r="I48">
        <v>20</v>
      </c>
      <c r="J48">
        <v>20</v>
      </c>
      <c r="K48">
        <f t="shared" si="2"/>
        <v>0</v>
      </c>
      <c r="L48">
        <v>0</v>
      </c>
      <c r="M48">
        <v>0</v>
      </c>
      <c r="N48">
        <f t="shared" si="3"/>
        <v>0</v>
      </c>
      <c r="O48">
        <v>0</v>
      </c>
      <c r="P48">
        <v>0</v>
      </c>
      <c r="Q48">
        <f t="shared" si="4"/>
        <v>0</v>
      </c>
      <c r="R48">
        <v>590.82000000001676</v>
      </c>
      <c r="S48">
        <v>590.98548952157853</v>
      </c>
      <c r="T48">
        <f t="shared" si="5"/>
        <v>0.16548952156176711</v>
      </c>
      <c r="U48">
        <v>16</v>
      </c>
      <c r="V48" s="2">
        <v>15.999999999999996</v>
      </c>
      <c r="W48" s="2">
        <f t="shared" si="6"/>
        <v>0</v>
      </c>
    </row>
    <row r="49" spans="1:23" outlineLevel="1" x14ac:dyDescent="0.25">
      <c r="A49">
        <v>48</v>
      </c>
      <c r="B49">
        <v>3.7</v>
      </c>
      <c r="C49">
        <v>13.48</v>
      </c>
      <c r="D49">
        <v>13.48</v>
      </c>
      <c r="E49">
        <f t="shared" si="0"/>
        <v>0</v>
      </c>
      <c r="F49">
        <v>13.48</v>
      </c>
      <c r="G49" s="1">
        <v>13.48</v>
      </c>
      <c r="H49" s="1">
        <f t="shared" si="1"/>
        <v>0</v>
      </c>
      <c r="I49">
        <v>20</v>
      </c>
      <c r="J49">
        <v>20</v>
      </c>
      <c r="K49">
        <f t="shared" si="2"/>
        <v>0</v>
      </c>
      <c r="L49">
        <v>0</v>
      </c>
      <c r="M49">
        <v>0</v>
      </c>
      <c r="N49">
        <f t="shared" si="3"/>
        <v>0</v>
      </c>
      <c r="O49">
        <v>0</v>
      </c>
      <c r="P49">
        <v>0</v>
      </c>
      <c r="Q49">
        <f t="shared" si="4"/>
        <v>0</v>
      </c>
      <c r="R49">
        <v>563.33999999999867</v>
      </c>
      <c r="S49">
        <v>563.49779233459026</v>
      </c>
      <c r="T49">
        <f t="shared" si="5"/>
        <v>0.15779233459159059</v>
      </c>
      <c r="U49">
        <v>16</v>
      </c>
      <c r="V49" s="2">
        <v>16.000000000000004</v>
      </c>
      <c r="W49" s="2">
        <f t="shared" si="6"/>
        <v>0</v>
      </c>
    </row>
    <row r="50" spans="1:23" outlineLevel="1" x14ac:dyDescent="0.25">
      <c r="A50">
        <v>49</v>
      </c>
      <c r="B50">
        <v>3.6</v>
      </c>
      <c r="C50">
        <v>13.44</v>
      </c>
      <c r="D50">
        <v>13.439999999999998</v>
      </c>
      <c r="E50">
        <f t="shared" si="0"/>
        <v>0</v>
      </c>
      <c r="F50">
        <v>13.44</v>
      </c>
      <c r="G50" s="1">
        <v>13.439999999999998</v>
      </c>
      <c r="H50" s="1">
        <f t="shared" si="1"/>
        <v>0</v>
      </c>
      <c r="I50">
        <v>20</v>
      </c>
      <c r="J50">
        <v>20</v>
      </c>
      <c r="K50">
        <f t="shared" si="2"/>
        <v>0</v>
      </c>
      <c r="L50">
        <v>0</v>
      </c>
      <c r="M50">
        <v>0</v>
      </c>
      <c r="N50">
        <f t="shared" si="3"/>
        <v>0</v>
      </c>
      <c r="O50">
        <v>0</v>
      </c>
      <c r="P50">
        <v>0</v>
      </c>
      <c r="Q50">
        <f t="shared" si="4"/>
        <v>0</v>
      </c>
      <c r="R50">
        <v>567.92000000000348</v>
      </c>
      <c r="S50">
        <v>568.07907519903688</v>
      </c>
      <c r="T50">
        <f t="shared" si="5"/>
        <v>0.15907519903339562</v>
      </c>
      <c r="U50">
        <v>16</v>
      </c>
      <c r="V50" s="2">
        <v>16</v>
      </c>
      <c r="W50" s="2">
        <f t="shared" si="6"/>
        <v>0</v>
      </c>
    </row>
    <row r="51" spans="1:23" outlineLevel="1" x14ac:dyDescent="0.25">
      <c r="A51">
        <v>50</v>
      </c>
      <c r="B51">
        <v>4</v>
      </c>
      <c r="C51">
        <v>13.6</v>
      </c>
      <c r="D51">
        <v>13.6</v>
      </c>
      <c r="E51">
        <f t="shared" si="0"/>
        <v>0</v>
      </c>
      <c r="F51">
        <v>13.6</v>
      </c>
      <c r="G51" s="1">
        <v>13.6</v>
      </c>
      <c r="H51" s="1">
        <f t="shared" si="1"/>
        <v>0</v>
      </c>
      <c r="I51">
        <v>20</v>
      </c>
      <c r="J51">
        <v>20</v>
      </c>
      <c r="K51">
        <f t="shared" si="2"/>
        <v>0</v>
      </c>
      <c r="L51">
        <v>0</v>
      </c>
      <c r="M51">
        <v>0</v>
      </c>
      <c r="N51">
        <f t="shared" si="3"/>
        <v>0</v>
      </c>
      <c r="O51">
        <v>0</v>
      </c>
      <c r="P51">
        <v>0</v>
      </c>
      <c r="Q51">
        <f t="shared" si="4"/>
        <v>0</v>
      </c>
      <c r="R51">
        <v>549.60000000000514</v>
      </c>
      <c r="S51">
        <v>549.75394374103007</v>
      </c>
      <c r="T51">
        <f t="shared" si="5"/>
        <v>0.15394374102493202</v>
      </c>
      <c r="U51">
        <v>16</v>
      </c>
      <c r="V51" s="2">
        <v>16</v>
      </c>
      <c r="W51" s="2">
        <f t="shared" si="6"/>
        <v>0</v>
      </c>
    </row>
    <row r="52" spans="1:23" outlineLevel="1" x14ac:dyDescent="0.25">
      <c r="A52">
        <v>51</v>
      </c>
      <c r="B52">
        <v>3.8</v>
      </c>
      <c r="C52">
        <v>13.52</v>
      </c>
      <c r="D52">
        <v>13.52</v>
      </c>
      <c r="E52">
        <f t="shared" si="0"/>
        <v>0</v>
      </c>
      <c r="F52">
        <v>13.52</v>
      </c>
      <c r="G52" s="1">
        <v>13.52</v>
      </c>
      <c r="H52" s="1">
        <f t="shared" si="1"/>
        <v>0</v>
      </c>
      <c r="I52">
        <v>20</v>
      </c>
      <c r="J52">
        <v>20</v>
      </c>
      <c r="K52">
        <f t="shared" si="2"/>
        <v>0</v>
      </c>
      <c r="L52">
        <v>0</v>
      </c>
      <c r="M52">
        <v>0</v>
      </c>
      <c r="N52">
        <f t="shared" si="3"/>
        <v>0</v>
      </c>
      <c r="O52">
        <v>0</v>
      </c>
      <c r="P52">
        <v>0</v>
      </c>
      <c r="Q52">
        <f t="shared" si="4"/>
        <v>0</v>
      </c>
      <c r="R52">
        <v>558.75999999999362</v>
      </c>
      <c r="S52">
        <v>558.91650947003347</v>
      </c>
      <c r="T52">
        <f t="shared" si="5"/>
        <v>0.15650947003985038</v>
      </c>
      <c r="U52">
        <v>16</v>
      </c>
      <c r="V52" s="2">
        <v>16</v>
      </c>
      <c r="W52" s="2">
        <f t="shared" si="6"/>
        <v>0</v>
      </c>
    </row>
    <row r="53" spans="1:23" outlineLevel="1" x14ac:dyDescent="0.25">
      <c r="A53">
        <v>52</v>
      </c>
      <c r="B53">
        <v>4.8</v>
      </c>
      <c r="C53">
        <v>13.92</v>
      </c>
      <c r="D53">
        <v>13.919999999999998</v>
      </c>
      <c r="E53">
        <f t="shared" si="0"/>
        <v>0</v>
      </c>
      <c r="F53">
        <v>13.92</v>
      </c>
      <c r="G53" s="1">
        <v>13.919999999999998</v>
      </c>
      <c r="H53" s="1">
        <f t="shared" si="1"/>
        <v>0</v>
      </c>
      <c r="I53">
        <v>20</v>
      </c>
      <c r="J53">
        <v>20</v>
      </c>
      <c r="K53">
        <f t="shared" si="2"/>
        <v>0</v>
      </c>
      <c r="L53">
        <v>0</v>
      </c>
      <c r="M53">
        <v>0</v>
      </c>
      <c r="N53">
        <f t="shared" si="3"/>
        <v>0</v>
      </c>
      <c r="O53">
        <v>0</v>
      </c>
      <c r="P53">
        <v>0</v>
      </c>
      <c r="Q53">
        <f t="shared" si="4"/>
        <v>0</v>
      </c>
      <c r="R53">
        <v>512.9600000000413</v>
      </c>
      <c r="S53">
        <v>513.10368082494051</v>
      </c>
      <c r="T53">
        <f t="shared" si="5"/>
        <v>0.14368082489920653</v>
      </c>
      <c r="U53">
        <v>16</v>
      </c>
      <c r="V53" s="2">
        <v>16</v>
      </c>
      <c r="W53" s="2">
        <f t="shared" si="6"/>
        <v>0</v>
      </c>
    </row>
    <row r="54" spans="1:23" outlineLevel="1" x14ac:dyDescent="0.25">
      <c r="A54">
        <v>53</v>
      </c>
      <c r="B54">
        <v>4.5</v>
      </c>
      <c r="C54">
        <v>13.8</v>
      </c>
      <c r="D54">
        <v>13.799999999999999</v>
      </c>
      <c r="E54">
        <f t="shared" si="0"/>
        <v>0</v>
      </c>
      <c r="F54">
        <v>13.8</v>
      </c>
      <c r="G54" s="1">
        <v>13.799999999999999</v>
      </c>
      <c r="H54" s="1">
        <f t="shared" si="1"/>
        <v>0</v>
      </c>
      <c r="I54">
        <v>20</v>
      </c>
      <c r="J54">
        <v>20</v>
      </c>
      <c r="K54">
        <f t="shared" si="2"/>
        <v>0</v>
      </c>
      <c r="L54">
        <v>0</v>
      </c>
      <c r="M54">
        <v>0</v>
      </c>
      <c r="N54">
        <f t="shared" si="3"/>
        <v>0</v>
      </c>
      <c r="O54">
        <v>0</v>
      </c>
      <c r="P54">
        <v>0</v>
      </c>
      <c r="Q54">
        <f t="shared" si="4"/>
        <v>0</v>
      </c>
      <c r="R54">
        <v>526.70000000000778</v>
      </c>
      <c r="S54">
        <v>526.84752941847296</v>
      </c>
      <c r="T54">
        <f t="shared" si="5"/>
        <v>0.14752941846518297</v>
      </c>
      <c r="U54">
        <v>16</v>
      </c>
      <c r="V54" s="2">
        <v>16</v>
      </c>
      <c r="W54" s="2">
        <f t="shared" si="6"/>
        <v>0</v>
      </c>
    </row>
    <row r="55" spans="1:23" outlineLevel="1" x14ac:dyDescent="0.25">
      <c r="A55">
        <v>54</v>
      </c>
      <c r="B55">
        <v>5</v>
      </c>
      <c r="C55">
        <v>14</v>
      </c>
      <c r="D55">
        <v>14</v>
      </c>
      <c r="E55">
        <f t="shared" si="0"/>
        <v>0</v>
      </c>
      <c r="F55">
        <v>14</v>
      </c>
      <c r="G55" s="1">
        <v>14</v>
      </c>
      <c r="H55" s="1">
        <f t="shared" si="1"/>
        <v>0</v>
      </c>
      <c r="I55">
        <v>20</v>
      </c>
      <c r="J55">
        <v>20</v>
      </c>
      <c r="K55">
        <f t="shared" si="2"/>
        <v>0</v>
      </c>
      <c r="L55">
        <v>0</v>
      </c>
      <c r="M55">
        <v>0</v>
      </c>
      <c r="N55">
        <f t="shared" si="3"/>
        <v>0</v>
      </c>
      <c r="O55">
        <v>0</v>
      </c>
      <c r="P55">
        <v>0</v>
      </c>
      <c r="Q55">
        <f t="shared" si="4"/>
        <v>0</v>
      </c>
      <c r="R55">
        <v>503.80000000000371</v>
      </c>
      <c r="S55">
        <v>503.94111509594433</v>
      </c>
      <c r="T55">
        <f t="shared" si="5"/>
        <v>0.14111509594061999</v>
      </c>
      <c r="U55">
        <v>16</v>
      </c>
      <c r="V55" s="2">
        <v>16</v>
      </c>
      <c r="W55" s="2">
        <f t="shared" si="6"/>
        <v>0</v>
      </c>
    </row>
    <row r="56" spans="1:23" outlineLevel="1" x14ac:dyDescent="0.25">
      <c r="A56">
        <v>55</v>
      </c>
      <c r="B56">
        <v>4.5</v>
      </c>
      <c r="C56">
        <v>13.8</v>
      </c>
      <c r="D56">
        <v>13.799999999999999</v>
      </c>
      <c r="E56">
        <f t="shared" si="0"/>
        <v>0</v>
      </c>
      <c r="F56">
        <v>13.8</v>
      </c>
      <c r="G56" s="1">
        <v>13.799999999999999</v>
      </c>
      <c r="H56" s="1">
        <f t="shared" si="1"/>
        <v>0</v>
      </c>
      <c r="I56">
        <v>20</v>
      </c>
      <c r="J56">
        <v>20</v>
      </c>
      <c r="K56">
        <f t="shared" si="2"/>
        <v>0</v>
      </c>
      <c r="L56">
        <v>0</v>
      </c>
      <c r="M56">
        <v>0</v>
      </c>
      <c r="N56">
        <f t="shared" si="3"/>
        <v>0</v>
      </c>
      <c r="O56">
        <v>0</v>
      </c>
      <c r="P56">
        <v>0</v>
      </c>
      <c r="Q56">
        <f t="shared" si="4"/>
        <v>0</v>
      </c>
      <c r="R56">
        <v>526.70000000000778</v>
      </c>
      <c r="S56">
        <v>526.84752941847296</v>
      </c>
      <c r="T56">
        <f t="shared" si="5"/>
        <v>0.14752941846518297</v>
      </c>
      <c r="U56">
        <v>16</v>
      </c>
      <c r="V56" s="2">
        <v>16</v>
      </c>
      <c r="W56" s="2">
        <f t="shared" si="6"/>
        <v>0</v>
      </c>
    </row>
    <row r="57" spans="1:23" outlineLevel="1" x14ac:dyDescent="0.25">
      <c r="A57">
        <v>56</v>
      </c>
      <c r="B57">
        <v>4.7</v>
      </c>
      <c r="C57">
        <v>13.88</v>
      </c>
      <c r="D57">
        <v>13.879999999999999</v>
      </c>
      <c r="E57">
        <f t="shared" si="0"/>
        <v>0</v>
      </c>
      <c r="F57">
        <v>13.88</v>
      </c>
      <c r="G57" s="1">
        <v>13.879999999999999</v>
      </c>
      <c r="H57" s="1">
        <f t="shared" si="1"/>
        <v>0</v>
      </c>
      <c r="I57">
        <v>20</v>
      </c>
      <c r="J57">
        <v>20</v>
      </c>
      <c r="K57">
        <f t="shared" si="2"/>
        <v>0</v>
      </c>
      <c r="L57">
        <v>0</v>
      </c>
      <c r="M57">
        <v>0</v>
      </c>
      <c r="N57">
        <f t="shared" si="3"/>
        <v>0</v>
      </c>
      <c r="O57">
        <v>0</v>
      </c>
      <c r="P57">
        <v>0</v>
      </c>
      <c r="Q57">
        <f t="shared" si="4"/>
        <v>0</v>
      </c>
      <c r="R57">
        <v>517.54000000001213</v>
      </c>
      <c r="S57">
        <v>517.68496368944216</v>
      </c>
      <c r="T57">
        <f t="shared" si="5"/>
        <v>0.14496368943002835</v>
      </c>
      <c r="U57">
        <v>16</v>
      </c>
      <c r="V57" s="2">
        <v>15.999999999999996</v>
      </c>
      <c r="W57" s="2">
        <f t="shared" si="6"/>
        <v>0</v>
      </c>
    </row>
    <row r="58" spans="1:23" outlineLevel="1" x14ac:dyDescent="0.25">
      <c r="A58">
        <v>57</v>
      </c>
      <c r="B58">
        <v>4.8</v>
      </c>
      <c r="C58">
        <v>13.92</v>
      </c>
      <c r="D58">
        <v>13.919999999999998</v>
      </c>
      <c r="E58">
        <f t="shared" si="0"/>
        <v>0</v>
      </c>
      <c r="F58">
        <v>13.92</v>
      </c>
      <c r="G58" s="1">
        <v>13.919999999999998</v>
      </c>
      <c r="H58" s="1">
        <f t="shared" si="1"/>
        <v>0</v>
      </c>
      <c r="I58">
        <v>20</v>
      </c>
      <c r="J58">
        <v>20</v>
      </c>
      <c r="K58">
        <f t="shared" si="2"/>
        <v>0</v>
      </c>
      <c r="L58">
        <v>0</v>
      </c>
      <c r="M58">
        <v>0</v>
      </c>
      <c r="N58">
        <f t="shared" si="3"/>
        <v>0</v>
      </c>
      <c r="O58">
        <v>0</v>
      </c>
      <c r="P58">
        <v>0</v>
      </c>
      <c r="Q58">
        <f t="shared" si="4"/>
        <v>0</v>
      </c>
      <c r="R58">
        <v>473.49401036001319</v>
      </c>
      <c r="S58">
        <v>473.63769118498305</v>
      </c>
      <c r="T58">
        <f t="shared" si="5"/>
        <v>0.1436808249698629</v>
      </c>
      <c r="U58">
        <v>16</v>
      </c>
      <c r="V58" s="2">
        <v>16</v>
      </c>
      <c r="W58" s="2">
        <f t="shared" si="6"/>
        <v>0</v>
      </c>
    </row>
    <row r="59" spans="1:23" outlineLevel="1" x14ac:dyDescent="0.25">
      <c r="A59">
        <v>58</v>
      </c>
      <c r="B59">
        <v>5.7</v>
      </c>
      <c r="C59">
        <v>14.28</v>
      </c>
      <c r="D59">
        <v>14.280000000000001</v>
      </c>
      <c r="E59">
        <f t="shared" si="0"/>
        <v>0</v>
      </c>
      <c r="F59">
        <v>14.28</v>
      </c>
      <c r="G59" s="1">
        <v>14.280000000000001</v>
      </c>
      <c r="H59" s="1">
        <f t="shared" si="1"/>
        <v>0</v>
      </c>
      <c r="I59">
        <v>20</v>
      </c>
      <c r="J59">
        <v>20</v>
      </c>
      <c r="K59">
        <f t="shared" si="2"/>
        <v>0</v>
      </c>
      <c r="L59">
        <v>0</v>
      </c>
      <c r="M59">
        <v>0</v>
      </c>
      <c r="N59">
        <f t="shared" si="3"/>
        <v>0</v>
      </c>
      <c r="O59">
        <v>0</v>
      </c>
      <c r="P59">
        <v>0</v>
      </c>
      <c r="Q59">
        <f t="shared" si="4"/>
        <v>0</v>
      </c>
      <c r="R59">
        <v>240.3257880200114</v>
      </c>
      <c r="S59">
        <v>240.45792306439128</v>
      </c>
      <c r="T59">
        <f t="shared" si="5"/>
        <v>0.13213504437987922</v>
      </c>
      <c r="U59">
        <v>16</v>
      </c>
      <c r="V59" s="2">
        <v>16.000000000000004</v>
      </c>
      <c r="W59" s="2">
        <f t="shared" si="6"/>
        <v>0</v>
      </c>
    </row>
    <row r="60" spans="1:23" outlineLevel="1" x14ac:dyDescent="0.25">
      <c r="A60">
        <v>59</v>
      </c>
      <c r="B60">
        <v>5.9</v>
      </c>
      <c r="C60">
        <v>14.36</v>
      </c>
      <c r="D60">
        <v>14.36</v>
      </c>
      <c r="E60">
        <f t="shared" si="0"/>
        <v>0</v>
      </c>
      <c r="F60">
        <v>14.36</v>
      </c>
      <c r="G60" s="1">
        <v>14.36</v>
      </c>
      <c r="H60" s="1">
        <f t="shared" si="1"/>
        <v>0</v>
      </c>
      <c r="I60">
        <v>20</v>
      </c>
      <c r="J60">
        <v>20</v>
      </c>
      <c r="K60">
        <f t="shared" si="2"/>
        <v>0</v>
      </c>
      <c r="L60">
        <v>0</v>
      </c>
      <c r="M60">
        <v>0</v>
      </c>
      <c r="N60">
        <f t="shared" si="3"/>
        <v>0</v>
      </c>
      <c r="O60">
        <v>0</v>
      </c>
      <c r="P60">
        <v>0</v>
      </c>
      <c r="Q60">
        <f t="shared" si="4"/>
        <v>0</v>
      </c>
      <c r="R60">
        <v>88.25106796000469</v>
      </c>
      <c r="S60">
        <v>88.380637275332163</v>
      </c>
      <c r="T60">
        <f t="shared" si="5"/>
        <v>0.12956931532747262</v>
      </c>
      <c r="U60">
        <v>16</v>
      </c>
      <c r="V60" s="2">
        <v>16</v>
      </c>
      <c r="W60" s="2">
        <f t="shared" si="6"/>
        <v>0</v>
      </c>
    </row>
    <row r="61" spans="1:23" outlineLevel="1" x14ac:dyDescent="0.25">
      <c r="A61">
        <v>60</v>
      </c>
      <c r="B61">
        <v>6.8</v>
      </c>
      <c r="C61">
        <v>14.72</v>
      </c>
      <c r="D61">
        <v>14.719999999999999</v>
      </c>
      <c r="E61">
        <f t="shared" si="0"/>
        <v>0</v>
      </c>
      <c r="F61">
        <v>14.72</v>
      </c>
      <c r="G61" s="1">
        <v>14.719999999999999</v>
      </c>
      <c r="H61" s="1">
        <f t="shared" si="1"/>
        <v>0</v>
      </c>
      <c r="I61">
        <v>20</v>
      </c>
      <c r="J61">
        <v>20</v>
      </c>
      <c r="K61">
        <f t="shared" si="2"/>
        <v>0</v>
      </c>
      <c r="L61">
        <v>0</v>
      </c>
      <c r="M61">
        <v>0</v>
      </c>
      <c r="N61">
        <f t="shared" si="3"/>
        <v>0</v>
      </c>
      <c r="O61">
        <v>0</v>
      </c>
      <c r="P61">
        <v>0</v>
      </c>
      <c r="Q61">
        <f t="shared" si="4"/>
        <v>0</v>
      </c>
      <c r="R61">
        <v>0</v>
      </c>
      <c r="S61">
        <v>0</v>
      </c>
      <c r="T61">
        <f t="shared" si="5"/>
        <v>0</v>
      </c>
      <c r="U61">
        <v>16.015207676110212</v>
      </c>
      <c r="V61" s="2">
        <v>16.015191756171667</v>
      </c>
      <c r="W61" s="2">
        <f t="shared" si="6"/>
        <v>-1.5919938544328716E-5</v>
      </c>
    </row>
    <row r="62" spans="1:23" outlineLevel="1" x14ac:dyDescent="0.25">
      <c r="A62">
        <v>61</v>
      </c>
      <c r="B62">
        <v>7.3</v>
      </c>
      <c r="C62">
        <v>14.92</v>
      </c>
      <c r="D62">
        <v>14.919999999999998</v>
      </c>
      <c r="E62">
        <f t="shared" si="0"/>
        <v>0</v>
      </c>
      <c r="F62">
        <v>14.92</v>
      </c>
      <c r="G62" s="1">
        <v>14.919999999999998</v>
      </c>
      <c r="H62" s="1">
        <f t="shared" si="1"/>
        <v>0</v>
      </c>
      <c r="I62">
        <v>20</v>
      </c>
      <c r="J62">
        <v>20</v>
      </c>
      <c r="K62">
        <f t="shared" si="2"/>
        <v>0</v>
      </c>
      <c r="L62">
        <v>0</v>
      </c>
      <c r="M62">
        <v>0</v>
      </c>
      <c r="N62">
        <f t="shared" si="3"/>
        <v>0</v>
      </c>
      <c r="O62">
        <v>0</v>
      </c>
      <c r="P62">
        <v>0</v>
      </c>
      <c r="Q62">
        <f t="shared" si="4"/>
        <v>0</v>
      </c>
      <c r="R62">
        <v>0</v>
      </c>
      <c r="S62">
        <v>0</v>
      </c>
      <c r="T62">
        <f t="shared" si="5"/>
        <v>0</v>
      </c>
      <c r="U62">
        <v>16.041557474664199</v>
      </c>
      <c r="V62" s="2">
        <v>16.041526009248965</v>
      </c>
      <c r="W62" s="2">
        <f t="shared" si="6"/>
        <v>-3.1465415233355998E-5</v>
      </c>
    </row>
    <row r="63" spans="1:23" outlineLevel="1" x14ac:dyDescent="0.25">
      <c r="A63">
        <v>62</v>
      </c>
      <c r="B63">
        <v>7.8</v>
      </c>
      <c r="C63">
        <v>15.12</v>
      </c>
      <c r="D63">
        <v>15.12</v>
      </c>
      <c r="E63">
        <f t="shared" si="0"/>
        <v>0</v>
      </c>
      <c r="F63">
        <v>15.12</v>
      </c>
      <c r="G63" s="1">
        <v>15.12</v>
      </c>
      <c r="H63" s="1">
        <f t="shared" si="1"/>
        <v>0</v>
      </c>
      <c r="I63">
        <v>20</v>
      </c>
      <c r="J63">
        <v>20</v>
      </c>
      <c r="K63">
        <f t="shared" si="2"/>
        <v>0</v>
      </c>
      <c r="L63">
        <v>0</v>
      </c>
      <c r="M63">
        <v>0</v>
      </c>
      <c r="N63">
        <f t="shared" si="3"/>
        <v>0</v>
      </c>
      <c r="O63">
        <v>0</v>
      </c>
      <c r="P63">
        <v>0</v>
      </c>
      <c r="Q63">
        <f t="shared" si="4"/>
        <v>0</v>
      </c>
      <c r="R63">
        <v>0</v>
      </c>
      <c r="S63">
        <v>0</v>
      </c>
      <c r="T63">
        <f t="shared" si="5"/>
        <v>0</v>
      </c>
      <c r="U63">
        <v>16.083574294549638</v>
      </c>
      <c r="V63" s="2">
        <v>16.08352742592643</v>
      </c>
      <c r="W63" s="2">
        <f t="shared" si="6"/>
        <v>-4.6868623208240479E-5</v>
      </c>
    </row>
    <row r="64" spans="1:23" outlineLevel="1" x14ac:dyDescent="0.25">
      <c r="A64">
        <v>63</v>
      </c>
      <c r="B64">
        <v>7.5</v>
      </c>
      <c r="C64">
        <v>15</v>
      </c>
      <c r="D64">
        <v>15</v>
      </c>
      <c r="E64">
        <f t="shared" si="0"/>
        <v>0</v>
      </c>
      <c r="F64">
        <v>15</v>
      </c>
      <c r="G64" s="1">
        <v>15</v>
      </c>
      <c r="H64" s="1">
        <f t="shared" si="1"/>
        <v>0</v>
      </c>
      <c r="I64">
        <v>20</v>
      </c>
      <c r="J64">
        <v>20</v>
      </c>
      <c r="K64">
        <f t="shared" si="2"/>
        <v>0</v>
      </c>
      <c r="L64">
        <v>0</v>
      </c>
      <c r="M64">
        <v>0</v>
      </c>
      <c r="N64">
        <f t="shared" si="3"/>
        <v>0</v>
      </c>
      <c r="O64">
        <v>0</v>
      </c>
      <c r="P64">
        <v>0</v>
      </c>
      <c r="Q64">
        <f t="shared" si="4"/>
        <v>0</v>
      </c>
      <c r="R64">
        <v>0</v>
      </c>
      <c r="S64">
        <v>0</v>
      </c>
      <c r="T64">
        <f t="shared" si="5"/>
        <v>0</v>
      </c>
      <c r="U64">
        <v>16.098953347220519</v>
      </c>
      <c r="V64" s="2">
        <v>16.098891846377938</v>
      </c>
      <c r="W64" s="2">
        <f t="shared" si="6"/>
        <v>-6.1500842580386461E-5</v>
      </c>
    </row>
    <row r="65" spans="1:23" outlineLevel="1" x14ac:dyDescent="0.25">
      <c r="A65">
        <v>64</v>
      </c>
      <c r="B65">
        <v>6.7</v>
      </c>
      <c r="C65">
        <v>14.68</v>
      </c>
      <c r="D65">
        <v>14.68</v>
      </c>
      <c r="E65">
        <f t="shared" si="0"/>
        <v>0</v>
      </c>
      <c r="F65">
        <v>14.68</v>
      </c>
      <c r="G65" s="1">
        <v>14.68</v>
      </c>
      <c r="H65" s="1">
        <f t="shared" si="1"/>
        <v>0</v>
      </c>
      <c r="I65">
        <v>20</v>
      </c>
      <c r="J65">
        <v>20</v>
      </c>
      <c r="K65">
        <f t="shared" si="2"/>
        <v>0</v>
      </c>
      <c r="L65">
        <v>0</v>
      </c>
      <c r="M65">
        <v>0</v>
      </c>
      <c r="N65">
        <f t="shared" si="3"/>
        <v>0</v>
      </c>
      <c r="O65">
        <v>0</v>
      </c>
      <c r="P65">
        <v>0</v>
      </c>
      <c r="Q65">
        <f t="shared" si="4"/>
        <v>0</v>
      </c>
      <c r="R65">
        <v>0</v>
      </c>
      <c r="S65">
        <v>0</v>
      </c>
      <c r="T65">
        <f t="shared" si="5"/>
        <v>0</v>
      </c>
      <c r="U65">
        <v>16.133097340092359</v>
      </c>
      <c r="V65" s="2">
        <v>16.133019068116159</v>
      </c>
      <c r="W65" s="2">
        <f t="shared" si="6"/>
        <v>-7.8271976200028348E-5</v>
      </c>
    </row>
    <row r="66" spans="1:23" outlineLevel="1" x14ac:dyDescent="0.25">
      <c r="A66">
        <v>65</v>
      </c>
      <c r="B66">
        <v>5.7</v>
      </c>
      <c r="C66">
        <v>14.28</v>
      </c>
      <c r="D66">
        <v>14.280000000000001</v>
      </c>
      <c r="E66">
        <f t="shared" si="0"/>
        <v>0</v>
      </c>
      <c r="F66">
        <v>14.28</v>
      </c>
      <c r="G66" s="1">
        <v>14.280000000000001</v>
      </c>
      <c r="H66" s="1">
        <f t="shared" si="1"/>
        <v>0</v>
      </c>
      <c r="I66">
        <v>20</v>
      </c>
      <c r="J66">
        <v>20</v>
      </c>
      <c r="K66">
        <f t="shared" si="2"/>
        <v>0</v>
      </c>
      <c r="L66">
        <v>0</v>
      </c>
      <c r="M66">
        <v>0</v>
      </c>
      <c r="N66">
        <f t="shared" si="3"/>
        <v>0</v>
      </c>
      <c r="O66">
        <v>0</v>
      </c>
      <c r="P66">
        <v>0</v>
      </c>
      <c r="Q66">
        <f t="shared" si="4"/>
        <v>0</v>
      </c>
      <c r="R66">
        <v>0</v>
      </c>
      <c r="S66">
        <v>0</v>
      </c>
      <c r="T66">
        <f t="shared" si="5"/>
        <v>0</v>
      </c>
      <c r="U66">
        <v>16.07668198157846</v>
      </c>
      <c r="V66" s="2">
        <v>16.076589562020992</v>
      </c>
      <c r="W66" s="2">
        <f t="shared" si="6"/>
        <v>-9.2419557468303992E-5</v>
      </c>
    </row>
    <row r="67" spans="1:23" outlineLevel="1" x14ac:dyDescent="0.25">
      <c r="A67">
        <v>66</v>
      </c>
      <c r="B67">
        <v>4.3</v>
      </c>
      <c r="C67">
        <v>13.72</v>
      </c>
      <c r="D67">
        <v>13.719999999999999</v>
      </c>
      <c r="E67">
        <f t="shared" ref="E67:E130" si="7">D67-C67</f>
        <v>0</v>
      </c>
      <c r="F67">
        <v>13.72</v>
      </c>
      <c r="G67" s="1">
        <v>13.719999999999999</v>
      </c>
      <c r="H67" s="1">
        <f t="shared" ref="H67:H130" si="8">G67-F67</f>
        <v>0</v>
      </c>
      <c r="I67">
        <v>20</v>
      </c>
      <c r="J67">
        <v>20</v>
      </c>
      <c r="K67">
        <f t="shared" ref="K67:K130" si="9">J67-I67</f>
        <v>0</v>
      </c>
      <c r="L67">
        <v>0</v>
      </c>
      <c r="M67">
        <v>0</v>
      </c>
      <c r="N67">
        <f t="shared" ref="N67:N130" si="10">M67-L67</f>
        <v>0</v>
      </c>
      <c r="O67">
        <v>0</v>
      </c>
      <c r="P67">
        <v>0</v>
      </c>
      <c r="Q67">
        <f t="shared" ref="Q67:Q130" si="11">P67-O67</f>
        <v>0</v>
      </c>
      <c r="R67">
        <v>0</v>
      </c>
      <c r="S67">
        <v>0</v>
      </c>
      <c r="T67">
        <f t="shared" ref="T67:T130" si="12">S67-R67</f>
        <v>0</v>
      </c>
      <c r="U67">
        <v>16.007173484612519</v>
      </c>
      <c r="V67" s="2">
        <v>16.007065392033624</v>
      </c>
      <c r="W67" s="2">
        <f t="shared" ref="W67:W130" si="13">V67-U67</f>
        <v>-1.0809257889476953E-4</v>
      </c>
    </row>
    <row r="68" spans="1:23" outlineLevel="1" x14ac:dyDescent="0.25">
      <c r="A68">
        <v>67</v>
      </c>
      <c r="B68">
        <v>4.4000000000000004</v>
      </c>
      <c r="C68">
        <v>13.76</v>
      </c>
      <c r="D68">
        <v>13.76</v>
      </c>
      <c r="E68">
        <f t="shared" si="7"/>
        <v>0</v>
      </c>
      <c r="F68">
        <v>13.76</v>
      </c>
      <c r="G68" s="1">
        <v>13.76</v>
      </c>
      <c r="H68" s="1">
        <f t="shared" si="8"/>
        <v>0</v>
      </c>
      <c r="I68">
        <v>20</v>
      </c>
      <c r="J68">
        <v>20</v>
      </c>
      <c r="K68">
        <f t="shared" si="9"/>
        <v>0</v>
      </c>
      <c r="L68">
        <v>0</v>
      </c>
      <c r="M68">
        <v>0</v>
      </c>
      <c r="N68">
        <f t="shared" si="10"/>
        <v>0</v>
      </c>
      <c r="O68">
        <v>0</v>
      </c>
      <c r="P68">
        <v>0</v>
      </c>
      <c r="Q68">
        <f t="shared" si="11"/>
        <v>0</v>
      </c>
      <c r="R68">
        <v>475.94373969904211</v>
      </c>
      <c r="S68">
        <v>476.92390524839197</v>
      </c>
      <c r="T68">
        <f t="shared" si="12"/>
        <v>0.98016554934986289</v>
      </c>
      <c r="U68">
        <v>16</v>
      </c>
      <c r="V68" s="2">
        <v>16</v>
      </c>
      <c r="W68" s="2">
        <f t="shared" si="13"/>
        <v>0</v>
      </c>
    </row>
    <row r="69" spans="1:23" outlineLevel="1" x14ac:dyDescent="0.25">
      <c r="A69">
        <v>68</v>
      </c>
      <c r="B69">
        <v>1.9</v>
      </c>
      <c r="C69">
        <v>12.76</v>
      </c>
      <c r="D69">
        <v>12.760000000000002</v>
      </c>
      <c r="E69">
        <f t="shared" si="7"/>
        <v>0</v>
      </c>
      <c r="F69">
        <v>12.76</v>
      </c>
      <c r="G69" s="1">
        <v>12.760000000000002</v>
      </c>
      <c r="H69" s="1">
        <f t="shared" si="8"/>
        <v>0</v>
      </c>
      <c r="I69">
        <v>20</v>
      </c>
      <c r="J69">
        <v>20</v>
      </c>
      <c r="K69">
        <f t="shared" si="9"/>
        <v>0</v>
      </c>
      <c r="L69">
        <v>0</v>
      </c>
      <c r="M69">
        <v>0</v>
      </c>
      <c r="N69">
        <f t="shared" si="10"/>
        <v>0</v>
      </c>
      <c r="O69">
        <v>0</v>
      </c>
      <c r="P69">
        <v>0</v>
      </c>
      <c r="Q69">
        <f t="shared" si="11"/>
        <v>0</v>
      </c>
      <c r="R69">
        <v>645.77999999999474</v>
      </c>
      <c r="S69">
        <v>645.96088389568081</v>
      </c>
      <c r="T69">
        <f t="shared" si="12"/>
        <v>0.18088389568606544</v>
      </c>
      <c r="U69">
        <v>16</v>
      </c>
      <c r="V69" s="2">
        <v>15.999999999999996</v>
      </c>
      <c r="W69" s="2">
        <f t="shared" si="13"/>
        <v>0</v>
      </c>
    </row>
    <row r="70" spans="1:23" outlineLevel="1" x14ac:dyDescent="0.25">
      <c r="A70">
        <v>69</v>
      </c>
      <c r="B70">
        <v>1.7</v>
      </c>
      <c r="C70">
        <v>12.68</v>
      </c>
      <c r="D70">
        <v>12.68</v>
      </c>
      <c r="E70">
        <f t="shared" si="7"/>
        <v>0</v>
      </c>
      <c r="F70">
        <v>12.68</v>
      </c>
      <c r="G70" s="1">
        <v>12.68</v>
      </c>
      <c r="H70" s="1">
        <f t="shared" si="8"/>
        <v>0</v>
      </c>
      <c r="I70">
        <v>20</v>
      </c>
      <c r="J70">
        <v>20</v>
      </c>
      <c r="K70">
        <f t="shared" si="9"/>
        <v>0</v>
      </c>
      <c r="L70">
        <v>0</v>
      </c>
      <c r="M70">
        <v>0</v>
      </c>
      <c r="N70">
        <f t="shared" si="10"/>
        <v>0</v>
      </c>
      <c r="O70">
        <v>0</v>
      </c>
      <c r="P70">
        <v>0</v>
      </c>
      <c r="Q70">
        <f t="shared" si="11"/>
        <v>0</v>
      </c>
      <c r="R70">
        <v>654.94000000000472</v>
      </c>
      <c r="S70">
        <v>655.12344962473912</v>
      </c>
      <c r="T70">
        <f t="shared" si="12"/>
        <v>0.18344962473440773</v>
      </c>
      <c r="U70">
        <v>16</v>
      </c>
      <c r="V70" s="2">
        <v>16</v>
      </c>
      <c r="W70" s="2">
        <f t="shared" si="13"/>
        <v>0</v>
      </c>
    </row>
    <row r="71" spans="1:23" outlineLevel="1" x14ac:dyDescent="0.25">
      <c r="A71">
        <v>70</v>
      </c>
      <c r="B71">
        <v>1.1000000000000001</v>
      </c>
      <c r="C71">
        <v>12.44</v>
      </c>
      <c r="D71">
        <v>12.439999999999998</v>
      </c>
      <c r="E71">
        <f t="shared" si="7"/>
        <v>0</v>
      </c>
      <c r="F71">
        <v>12.44</v>
      </c>
      <c r="G71" s="1">
        <v>12.439999999999998</v>
      </c>
      <c r="H71" s="1">
        <f t="shared" si="8"/>
        <v>0</v>
      </c>
      <c r="I71">
        <v>20</v>
      </c>
      <c r="J71">
        <v>20</v>
      </c>
      <c r="K71">
        <f t="shared" si="9"/>
        <v>0</v>
      </c>
      <c r="L71">
        <v>0</v>
      </c>
      <c r="M71">
        <v>0</v>
      </c>
      <c r="N71">
        <f t="shared" si="10"/>
        <v>0</v>
      </c>
      <c r="O71">
        <v>0</v>
      </c>
      <c r="P71">
        <v>0</v>
      </c>
      <c r="Q71">
        <f t="shared" si="11"/>
        <v>0</v>
      </c>
      <c r="R71">
        <v>682.42000000000303</v>
      </c>
      <c r="S71">
        <v>682.61114681177207</v>
      </c>
      <c r="T71">
        <f t="shared" si="12"/>
        <v>0.19114681176904469</v>
      </c>
      <c r="U71">
        <v>16</v>
      </c>
      <c r="V71" s="2">
        <v>16</v>
      </c>
      <c r="W71" s="2">
        <f t="shared" si="13"/>
        <v>0</v>
      </c>
    </row>
    <row r="72" spans="1:23" outlineLevel="1" x14ac:dyDescent="0.25">
      <c r="A72">
        <v>71</v>
      </c>
      <c r="B72">
        <v>0.2</v>
      </c>
      <c r="C72">
        <v>12.08</v>
      </c>
      <c r="D72">
        <v>12.08</v>
      </c>
      <c r="E72">
        <f t="shared" si="7"/>
        <v>0</v>
      </c>
      <c r="F72">
        <v>12.08</v>
      </c>
      <c r="G72" s="1">
        <v>12.08</v>
      </c>
      <c r="H72" s="1">
        <f t="shared" si="8"/>
        <v>0</v>
      </c>
      <c r="I72">
        <v>20</v>
      </c>
      <c r="J72">
        <v>20</v>
      </c>
      <c r="K72">
        <f t="shared" si="9"/>
        <v>0</v>
      </c>
      <c r="L72">
        <v>0</v>
      </c>
      <c r="M72">
        <v>0</v>
      </c>
      <c r="N72">
        <f t="shared" si="10"/>
        <v>0</v>
      </c>
      <c r="O72">
        <v>0</v>
      </c>
      <c r="P72">
        <v>0</v>
      </c>
      <c r="Q72">
        <f t="shared" si="11"/>
        <v>0</v>
      </c>
      <c r="R72">
        <v>723.63999999999771</v>
      </c>
      <c r="S72">
        <v>723.84269259231871</v>
      </c>
      <c r="T72">
        <f t="shared" si="12"/>
        <v>0.20269259232100012</v>
      </c>
      <c r="U72">
        <v>16</v>
      </c>
      <c r="V72" s="2">
        <v>15.999999999999996</v>
      </c>
      <c r="W72" s="2">
        <f t="shared" si="13"/>
        <v>0</v>
      </c>
    </row>
    <row r="73" spans="1:23" outlineLevel="1" x14ac:dyDescent="0.25">
      <c r="A73">
        <v>72</v>
      </c>
      <c r="B73">
        <v>0.1</v>
      </c>
      <c r="C73">
        <v>12.04</v>
      </c>
      <c r="D73">
        <v>12.04</v>
      </c>
      <c r="E73">
        <f t="shared" si="7"/>
        <v>0</v>
      </c>
      <c r="F73">
        <v>12.04</v>
      </c>
      <c r="G73" s="1">
        <v>12.04</v>
      </c>
      <c r="H73" s="1">
        <f t="shared" si="8"/>
        <v>0</v>
      </c>
      <c r="I73">
        <v>20</v>
      </c>
      <c r="J73">
        <v>20</v>
      </c>
      <c r="K73">
        <f t="shared" si="9"/>
        <v>0</v>
      </c>
      <c r="L73">
        <v>0</v>
      </c>
      <c r="M73">
        <v>0</v>
      </c>
      <c r="N73">
        <f t="shared" si="10"/>
        <v>0</v>
      </c>
      <c r="O73">
        <v>0</v>
      </c>
      <c r="P73">
        <v>0</v>
      </c>
      <c r="Q73">
        <f t="shared" si="11"/>
        <v>0</v>
      </c>
      <c r="R73">
        <v>728.22000000000276</v>
      </c>
      <c r="S73">
        <v>728.4239754568755</v>
      </c>
      <c r="T73">
        <f t="shared" si="12"/>
        <v>0.20397545687274032</v>
      </c>
      <c r="U73">
        <v>16</v>
      </c>
      <c r="V73" s="2">
        <v>16</v>
      </c>
      <c r="W73" s="2">
        <f t="shared" si="13"/>
        <v>0</v>
      </c>
    </row>
    <row r="74" spans="1:23" outlineLevel="1" x14ac:dyDescent="0.25">
      <c r="A74">
        <v>73</v>
      </c>
      <c r="B74">
        <v>-0.5</v>
      </c>
      <c r="C74">
        <v>11.8</v>
      </c>
      <c r="D74">
        <v>11.799999999999999</v>
      </c>
      <c r="E74">
        <f t="shared" si="7"/>
        <v>0</v>
      </c>
      <c r="F74">
        <v>11.8</v>
      </c>
      <c r="G74" s="1">
        <v>11.799999999999999</v>
      </c>
      <c r="H74" s="1">
        <f t="shared" si="8"/>
        <v>0</v>
      </c>
      <c r="I74">
        <v>20</v>
      </c>
      <c r="J74">
        <v>20</v>
      </c>
      <c r="K74">
        <f t="shared" si="9"/>
        <v>0</v>
      </c>
      <c r="L74">
        <v>0</v>
      </c>
      <c r="M74">
        <v>0</v>
      </c>
      <c r="N74">
        <f t="shared" si="10"/>
        <v>0</v>
      </c>
      <c r="O74">
        <v>0</v>
      </c>
      <c r="P74">
        <v>0</v>
      </c>
      <c r="Q74">
        <f t="shared" si="11"/>
        <v>0</v>
      </c>
      <c r="R74">
        <v>755.7000000000088</v>
      </c>
      <c r="S74">
        <v>755.91167264390606</v>
      </c>
      <c r="T74">
        <f t="shared" si="12"/>
        <v>0.21167264389725915</v>
      </c>
      <c r="U74">
        <v>16</v>
      </c>
      <c r="V74" s="2">
        <v>16</v>
      </c>
      <c r="W74" s="2">
        <f t="shared" si="13"/>
        <v>0</v>
      </c>
    </row>
    <row r="75" spans="1:23" outlineLevel="1" x14ac:dyDescent="0.25">
      <c r="A75">
        <v>74</v>
      </c>
      <c r="B75">
        <v>-0.5</v>
      </c>
      <c r="C75">
        <v>11.8</v>
      </c>
      <c r="D75">
        <v>11.799999999999999</v>
      </c>
      <c r="E75">
        <f t="shared" si="7"/>
        <v>0</v>
      </c>
      <c r="F75">
        <v>11.8</v>
      </c>
      <c r="G75" s="1">
        <v>11.799999999999999</v>
      </c>
      <c r="H75" s="1">
        <f t="shared" si="8"/>
        <v>0</v>
      </c>
      <c r="I75">
        <v>20</v>
      </c>
      <c r="J75">
        <v>20</v>
      </c>
      <c r="K75">
        <f t="shared" si="9"/>
        <v>0</v>
      </c>
      <c r="L75">
        <v>0</v>
      </c>
      <c r="M75">
        <v>0</v>
      </c>
      <c r="N75">
        <f t="shared" si="10"/>
        <v>0</v>
      </c>
      <c r="O75">
        <v>0</v>
      </c>
      <c r="P75">
        <v>0</v>
      </c>
      <c r="Q75">
        <f t="shared" si="11"/>
        <v>0</v>
      </c>
      <c r="R75">
        <v>755.7000000000088</v>
      </c>
      <c r="S75">
        <v>755.91167264390606</v>
      </c>
      <c r="T75">
        <f t="shared" si="12"/>
        <v>0.21167264389725915</v>
      </c>
      <c r="U75">
        <v>16</v>
      </c>
      <c r="V75" s="2">
        <v>16</v>
      </c>
      <c r="W75" s="2">
        <f t="shared" si="13"/>
        <v>0</v>
      </c>
    </row>
    <row r="76" spans="1:23" outlineLevel="1" x14ac:dyDescent="0.25">
      <c r="A76">
        <v>75</v>
      </c>
      <c r="B76">
        <v>-1.1000000000000001</v>
      </c>
      <c r="C76">
        <v>11.56</v>
      </c>
      <c r="D76">
        <v>11.56</v>
      </c>
      <c r="E76">
        <f t="shared" si="7"/>
        <v>0</v>
      </c>
      <c r="F76">
        <v>11.56</v>
      </c>
      <c r="G76" s="1">
        <v>11.56</v>
      </c>
      <c r="H76" s="1">
        <f t="shared" si="8"/>
        <v>0</v>
      </c>
      <c r="I76">
        <v>20</v>
      </c>
      <c r="J76">
        <v>20</v>
      </c>
      <c r="K76">
        <f t="shared" si="9"/>
        <v>0</v>
      </c>
      <c r="L76">
        <v>0</v>
      </c>
      <c r="M76">
        <v>0</v>
      </c>
      <c r="N76">
        <f t="shared" si="10"/>
        <v>0</v>
      </c>
      <c r="O76">
        <v>0</v>
      </c>
      <c r="P76">
        <v>0</v>
      </c>
      <c r="Q76">
        <f t="shared" si="11"/>
        <v>0</v>
      </c>
      <c r="R76">
        <v>783.18000000000825</v>
      </c>
      <c r="S76">
        <v>783.39936983095015</v>
      </c>
      <c r="T76">
        <f t="shared" si="12"/>
        <v>0.21936983094190055</v>
      </c>
      <c r="U76">
        <v>16</v>
      </c>
      <c r="V76" s="2">
        <v>16</v>
      </c>
      <c r="W76" s="2">
        <f t="shared" si="13"/>
        <v>0</v>
      </c>
    </row>
    <row r="77" spans="1:23" outlineLevel="1" x14ac:dyDescent="0.25">
      <c r="A77">
        <v>76</v>
      </c>
      <c r="B77">
        <v>-1</v>
      </c>
      <c r="C77">
        <v>11.6</v>
      </c>
      <c r="D77">
        <v>11.6</v>
      </c>
      <c r="E77">
        <f t="shared" si="7"/>
        <v>0</v>
      </c>
      <c r="F77">
        <v>11.6</v>
      </c>
      <c r="G77" s="1">
        <v>11.6</v>
      </c>
      <c r="H77" s="1">
        <f t="shared" si="8"/>
        <v>0</v>
      </c>
      <c r="I77">
        <v>20</v>
      </c>
      <c r="J77">
        <v>20</v>
      </c>
      <c r="K77">
        <f t="shared" si="9"/>
        <v>0</v>
      </c>
      <c r="L77">
        <v>0</v>
      </c>
      <c r="M77">
        <v>0</v>
      </c>
      <c r="N77">
        <f t="shared" si="10"/>
        <v>0</v>
      </c>
      <c r="O77">
        <v>0</v>
      </c>
      <c r="P77">
        <v>0</v>
      </c>
      <c r="Q77">
        <f t="shared" si="11"/>
        <v>0</v>
      </c>
      <c r="R77">
        <v>778.60000000000321</v>
      </c>
      <c r="S77">
        <v>778.81808696644555</v>
      </c>
      <c r="T77">
        <f t="shared" si="12"/>
        <v>0.2180869664423426</v>
      </c>
      <c r="U77">
        <v>16</v>
      </c>
      <c r="V77" s="2">
        <v>16</v>
      </c>
      <c r="W77" s="2">
        <f t="shared" si="13"/>
        <v>0</v>
      </c>
    </row>
    <row r="78" spans="1:23" outlineLevel="1" x14ac:dyDescent="0.25">
      <c r="A78">
        <v>77</v>
      </c>
      <c r="B78">
        <v>-0.5</v>
      </c>
      <c r="C78">
        <v>11.8</v>
      </c>
      <c r="D78">
        <v>11.799999999999999</v>
      </c>
      <c r="E78">
        <f t="shared" si="7"/>
        <v>0</v>
      </c>
      <c r="F78">
        <v>11.8</v>
      </c>
      <c r="G78" s="1">
        <v>11.799999999999999</v>
      </c>
      <c r="H78" s="1">
        <f t="shared" si="8"/>
        <v>0</v>
      </c>
      <c r="I78">
        <v>20</v>
      </c>
      <c r="J78">
        <v>20</v>
      </c>
      <c r="K78">
        <f t="shared" si="9"/>
        <v>0</v>
      </c>
      <c r="L78">
        <v>0</v>
      </c>
      <c r="M78">
        <v>0</v>
      </c>
      <c r="N78">
        <f t="shared" si="10"/>
        <v>0</v>
      </c>
      <c r="O78">
        <v>0</v>
      </c>
      <c r="P78">
        <v>0</v>
      </c>
      <c r="Q78">
        <f t="shared" si="11"/>
        <v>0</v>
      </c>
      <c r="R78">
        <v>755.7000000000088</v>
      </c>
      <c r="S78">
        <v>755.91167264390606</v>
      </c>
      <c r="T78">
        <f t="shared" si="12"/>
        <v>0.21167264389725915</v>
      </c>
      <c r="U78">
        <v>16</v>
      </c>
      <c r="V78" s="2">
        <v>16</v>
      </c>
      <c r="W78" s="2">
        <f t="shared" si="13"/>
        <v>0</v>
      </c>
    </row>
    <row r="79" spans="1:23" outlineLevel="1" x14ac:dyDescent="0.25">
      <c r="A79">
        <v>78</v>
      </c>
      <c r="B79">
        <v>-1.1000000000000001</v>
      </c>
      <c r="C79">
        <v>11.56</v>
      </c>
      <c r="D79">
        <v>11.56</v>
      </c>
      <c r="E79">
        <f t="shared" si="7"/>
        <v>0</v>
      </c>
      <c r="F79">
        <v>11.56</v>
      </c>
      <c r="G79" s="1">
        <v>11.56</v>
      </c>
      <c r="H79" s="1">
        <f t="shared" si="8"/>
        <v>0</v>
      </c>
      <c r="I79">
        <v>20</v>
      </c>
      <c r="J79">
        <v>20</v>
      </c>
      <c r="K79">
        <f t="shared" si="9"/>
        <v>0</v>
      </c>
      <c r="L79">
        <v>0</v>
      </c>
      <c r="M79">
        <v>0</v>
      </c>
      <c r="N79">
        <f t="shared" si="10"/>
        <v>0</v>
      </c>
      <c r="O79">
        <v>0</v>
      </c>
      <c r="P79">
        <v>0</v>
      </c>
      <c r="Q79">
        <f t="shared" si="11"/>
        <v>0</v>
      </c>
      <c r="R79">
        <v>783.18000000000825</v>
      </c>
      <c r="S79">
        <v>783.39936983095015</v>
      </c>
      <c r="T79">
        <f t="shared" si="12"/>
        <v>0.21936983094190055</v>
      </c>
      <c r="U79">
        <v>16</v>
      </c>
      <c r="V79" s="2">
        <v>16</v>
      </c>
      <c r="W79" s="2">
        <f t="shared" si="13"/>
        <v>0</v>
      </c>
    </row>
    <row r="80" spans="1:23" outlineLevel="1" x14ac:dyDescent="0.25">
      <c r="A80">
        <v>79</v>
      </c>
      <c r="B80">
        <v>-0.8</v>
      </c>
      <c r="C80">
        <v>11.68</v>
      </c>
      <c r="D80">
        <v>11.68</v>
      </c>
      <c r="E80">
        <f t="shared" si="7"/>
        <v>0</v>
      </c>
      <c r="F80">
        <v>11.68</v>
      </c>
      <c r="G80" s="1">
        <v>11.68</v>
      </c>
      <c r="H80" s="1">
        <f t="shared" si="8"/>
        <v>0</v>
      </c>
      <c r="I80">
        <v>20</v>
      </c>
      <c r="J80">
        <v>20</v>
      </c>
      <c r="K80">
        <f t="shared" si="9"/>
        <v>0</v>
      </c>
      <c r="L80">
        <v>0</v>
      </c>
      <c r="M80">
        <v>0</v>
      </c>
      <c r="N80">
        <f t="shared" si="10"/>
        <v>0</v>
      </c>
      <c r="O80">
        <v>0</v>
      </c>
      <c r="P80">
        <v>0</v>
      </c>
      <c r="Q80">
        <f t="shared" si="11"/>
        <v>0</v>
      </c>
      <c r="R80">
        <v>769.44000000001745</v>
      </c>
      <c r="S80">
        <v>769.65552123743896</v>
      </c>
      <c r="T80">
        <f t="shared" si="12"/>
        <v>0.21552123742151252</v>
      </c>
      <c r="U80">
        <v>16</v>
      </c>
      <c r="V80" s="2">
        <v>16.000000000000004</v>
      </c>
      <c r="W80" s="2">
        <f t="shared" si="13"/>
        <v>0</v>
      </c>
    </row>
    <row r="81" spans="1:23" outlineLevel="1" x14ac:dyDescent="0.25">
      <c r="A81">
        <v>80</v>
      </c>
      <c r="B81">
        <v>-0.4</v>
      </c>
      <c r="C81">
        <v>11.84</v>
      </c>
      <c r="D81">
        <v>11.839999999999998</v>
      </c>
      <c r="E81">
        <f t="shared" si="7"/>
        <v>0</v>
      </c>
      <c r="F81">
        <v>11.84</v>
      </c>
      <c r="G81" s="1">
        <v>11.839999999999998</v>
      </c>
      <c r="H81" s="1">
        <f t="shared" si="8"/>
        <v>0</v>
      </c>
      <c r="I81">
        <v>20</v>
      </c>
      <c r="J81">
        <v>20</v>
      </c>
      <c r="K81">
        <f t="shared" si="9"/>
        <v>0</v>
      </c>
      <c r="L81">
        <v>0</v>
      </c>
      <c r="M81">
        <v>0</v>
      </c>
      <c r="N81">
        <f t="shared" si="10"/>
        <v>0</v>
      </c>
      <c r="O81">
        <v>0</v>
      </c>
      <c r="P81">
        <v>0</v>
      </c>
      <c r="Q81">
        <f t="shared" si="11"/>
        <v>0</v>
      </c>
      <c r="R81">
        <v>751.12000000000387</v>
      </c>
      <c r="S81">
        <v>751.33038977935269</v>
      </c>
      <c r="T81">
        <f t="shared" si="12"/>
        <v>0.21038977934881586</v>
      </c>
      <c r="U81">
        <v>16</v>
      </c>
      <c r="V81" s="2">
        <v>16</v>
      </c>
      <c r="W81" s="2">
        <f t="shared" si="13"/>
        <v>0</v>
      </c>
    </row>
    <row r="82" spans="1:23" outlineLevel="1" x14ac:dyDescent="0.25">
      <c r="A82">
        <v>81</v>
      </c>
      <c r="B82">
        <v>-0.2</v>
      </c>
      <c r="C82">
        <v>11.92</v>
      </c>
      <c r="D82">
        <v>11.92</v>
      </c>
      <c r="E82">
        <f t="shared" si="7"/>
        <v>0</v>
      </c>
      <c r="F82">
        <v>11.92</v>
      </c>
      <c r="G82" s="1">
        <v>11.92</v>
      </c>
      <c r="H82" s="1">
        <f t="shared" si="8"/>
        <v>0</v>
      </c>
      <c r="I82">
        <v>20</v>
      </c>
      <c r="J82">
        <v>20</v>
      </c>
      <c r="K82">
        <f t="shared" si="9"/>
        <v>0</v>
      </c>
      <c r="L82">
        <v>0</v>
      </c>
      <c r="M82">
        <v>0</v>
      </c>
      <c r="N82">
        <f t="shared" si="10"/>
        <v>0</v>
      </c>
      <c r="O82">
        <v>0</v>
      </c>
      <c r="P82">
        <v>0</v>
      </c>
      <c r="Q82">
        <f t="shared" si="11"/>
        <v>0</v>
      </c>
      <c r="R82">
        <v>695.31837588002065</v>
      </c>
      <c r="S82">
        <v>695.52619993036615</v>
      </c>
      <c r="T82">
        <f t="shared" si="12"/>
        <v>0.20782405034549356</v>
      </c>
      <c r="U82">
        <v>16</v>
      </c>
      <c r="V82" s="2">
        <v>16</v>
      </c>
      <c r="W82" s="2">
        <f t="shared" si="13"/>
        <v>0</v>
      </c>
    </row>
    <row r="83" spans="1:23" outlineLevel="1" x14ac:dyDescent="0.25">
      <c r="A83">
        <v>82</v>
      </c>
      <c r="B83">
        <v>0.7</v>
      </c>
      <c r="C83">
        <v>12.28</v>
      </c>
      <c r="D83">
        <v>12.28</v>
      </c>
      <c r="E83">
        <f t="shared" si="7"/>
        <v>0</v>
      </c>
      <c r="F83">
        <v>12.28</v>
      </c>
      <c r="G83" s="1">
        <v>12.28</v>
      </c>
      <c r="H83" s="1">
        <f t="shared" si="8"/>
        <v>0</v>
      </c>
      <c r="I83">
        <v>20</v>
      </c>
      <c r="J83">
        <v>20</v>
      </c>
      <c r="K83">
        <f t="shared" si="9"/>
        <v>0</v>
      </c>
      <c r="L83">
        <v>0</v>
      </c>
      <c r="M83">
        <v>0</v>
      </c>
      <c r="N83">
        <f t="shared" si="10"/>
        <v>0</v>
      </c>
      <c r="O83">
        <v>0</v>
      </c>
      <c r="P83">
        <v>0</v>
      </c>
      <c r="Q83">
        <f t="shared" si="11"/>
        <v>0</v>
      </c>
      <c r="R83">
        <v>486.06893513999961</v>
      </c>
      <c r="S83">
        <v>486.26521340979934</v>
      </c>
      <c r="T83">
        <f t="shared" si="12"/>
        <v>0.19627826979973406</v>
      </c>
      <c r="U83">
        <v>16</v>
      </c>
      <c r="V83" s="2">
        <v>16</v>
      </c>
      <c r="W83" s="2">
        <f t="shared" si="13"/>
        <v>0</v>
      </c>
    </row>
    <row r="84" spans="1:23" outlineLevel="1" x14ac:dyDescent="0.25">
      <c r="A84">
        <v>83</v>
      </c>
      <c r="B84">
        <v>0.9</v>
      </c>
      <c r="C84">
        <v>12.36</v>
      </c>
      <c r="D84">
        <v>12.360000000000001</v>
      </c>
      <c r="E84">
        <f t="shared" si="7"/>
        <v>0</v>
      </c>
      <c r="F84">
        <v>12.36</v>
      </c>
      <c r="G84" s="1">
        <v>12.360000000000001</v>
      </c>
      <c r="H84" s="1">
        <f t="shared" si="8"/>
        <v>0</v>
      </c>
      <c r="I84">
        <v>20</v>
      </c>
      <c r="J84">
        <v>20</v>
      </c>
      <c r="K84">
        <f t="shared" si="9"/>
        <v>0</v>
      </c>
      <c r="L84">
        <v>0</v>
      </c>
      <c r="M84">
        <v>0</v>
      </c>
      <c r="N84">
        <f t="shared" si="10"/>
        <v>0</v>
      </c>
      <c r="O84">
        <v>0</v>
      </c>
      <c r="P84">
        <v>0</v>
      </c>
      <c r="Q84">
        <f t="shared" si="11"/>
        <v>0</v>
      </c>
      <c r="R84">
        <v>411.73025528001222</v>
      </c>
      <c r="S84">
        <v>411.92396782076878</v>
      </c>
      <c r="T84">
        <f t="shared" si="12"/>
        <v>0.19371254075656452</v>
      </c>
      <c r="U84">
        <v>16</v>
      </c>
      <c r="V84" s="2">
        <v>16</v>
      </c>
      <c r="W84" s="2">
        <f t="shared" si="13"/>
        <v>0</v>
      </c>
    </row>
    <row r="85" spans="1:23" outlineLevel="1" x14ac:dyDescent="0.25">
      <c r="A85">
        <v>84</v>
      </c>
      <c r="B85">
        <v>1.4</v>
      </c>
      <c r="C85">
        <v>12.56</v>
      </c>
      <c r="D85">
        <v>12.56</v>
      </c>
      <c r="E85">
        <f t="shared" si="7"/>
        <v>0</v>
      </c>
      <c r="F85">
        <v>12.56</v>
      </c>
      <c r="G85" s="1">
        <v>12.56</v>
      </c>
      <c r="H85" s="1">
        <f t="shared" si="8"/>
        <v>0</v>
      </c>
      <c r="I85">
        <v>20</v>
      </c>
      <c r="J85">
        <v>20</v>
      </c>
      <c r="K85">
        <f t="shared" si="9"/>
        <v>0</v>
      </c>
      <c r="L85">
        <v>0</v>
      </c>
      <c r="M85">
        <v>0</v>
      </c>
      <c r="N85">
        <f t="shared" si="10"/>
        <v>0</v>
      </c>
      <c r="O85">
        <v>0</v>
      </c>
      <c r="P85">
        <v>0</v>
      </c>
      <c r="Q85">
        <f t="shared" si="11"/>
        <v>0</v>
      </c>
      <c r="R85">
        <v>287.17543348000612</v>
      </c>
      <c r="S85">
        <v>287.36273169823062</v>
      </c>
      <c r="T85">
        <f t="shared" si="12"/>
        <v>0.18729821822449821</v>
      </c>
      <c r="U85">
        <v>16</v>
      </c>
      <c r="V85" s="2">
        <v>16</v>
      </c>
      <c r="W85" s="2">
        <f t="shared" si="13"/>
        <v>0</v>
      </c>
    </row>
    <row r="86" spans="1:23" outlineLevel="1" x14ac:dyDescent="0.25">
      <c r="A86">
        <v>85</v>
      </c>
      <c r="B86">
        <v>2</v>
      </c>
      <c r="C86">
        <v>12.8</v>
      </c>
      <c r="D86">
        <v>12.799999999999999</v>
      </c>
      <c r="E86">
        <f t="shared" si="7"/>
        <v>0</v>
      </c>
      <c r="F86">
        <v>12.8</v>
      </c>
      <c r="G86" s="1">
        <v>12.799999999999999</v>
      </c>
      <c r="H86" s="1">
        <f t="shared" si="8"/>
        <v>0</v>
      </c>
      <c r="I86">
        <v>20</v>
      </c>
      <c r="J86">
        <v>20</v>
      </c>
      <c r="K86">
        <f t="shared" si="9"/>
        <v>0</v>
      </c>
      <c r="L86">
        <v>0</v>
      </c>
      <c r="M86">
        <v>0</v>
      </c>
      <c r="N86">
        <f t="shared" si="10"/>
        <v>0</v>
      </c>
      <c r="O86">
        <v>0</v>
      </c>
      <c r="P86">
        <v>0</v>
      </c>
      <c r="Q86">
        <f t="shared" si="11"/>
        <v>0</v>
      </c>
      <c r="R86">
        <v>135.33348699773711</v>
      </c>
      <c r="S86">
        <v>135.51308802891967</v>
      </c>
      <c r="T86">
        <f t="shared" si="12"/>
        <v>0.17960103118255688</v>
      </c>
      <c r="U86">
        <v>16</v>
      </c>
      <c r="V86" s="2">
        <v>16</v>
      </c>
      <c r="W86" s="2">
        <f t="shared" si="13"/>
        <v>0</v>
      </c>
    </row>
    <row r="87" spans="1:23" outlineLevel="1" x14ac:dyDescent="0.25">
      <c r="A87">
        <v>86</v>
      </c>
      <c r="B87">
        <v>2.1</v>
      </c>
      <c r="C87">
        <v>12.84</v>
      </c>
      <c r="D87">
        <v>12.839999999999998</v>
      </c>
      <c r="E87">
        <f t="shared" si="7"/>
        <v>0</v>
      </c>
      <c r="F87">
        <v>12.84</v>
      </c>
      <c r="G87" s="1">
        <v>12.839999999999998</v>
      </c>
      <c r="H87" s="1">
        <f t="shared" si="8"/>
        <v>0</v>
      </c>
      <c r="I87">
        <v>20</v>
      </c>
      <c r="J87">
        <v>20</v>
      </c>
      <c r="K87">
        <f t="shared" si="9"/>
        <v>0</v>
      </c>
      <c r="L87">
        <v>0</v>
      </c>
      <c r="M87">
        <v>0</v>
      </c>
      <c r="N87">
        <f t="shared" si="10"/>
        <v>0</v>
      </c>
      <c r="O87">
        <v>0</v>
      </c>
      <c r="P87">
        <v>0</v>
      </c>
      <c r="Q87">
        <f t="shared" si="11"/>
        <v>0</v>
      </c>
      <c r="R87">
        <v>239.01396490802861</v>
      </c>
      <c r="S87">
        <v>239.19228307471008</v>
      </c>
      <c r="T87">
        <f t="shared" si="12"/>
        <v>0.17831816668146416</v>
      </c>
      <c r="U87">
        <v>16</v>
      </c>
      <c r="V87" s="2">
        <v>16</v>
      </c>
      <c r="W87" s="2">
        <f t="shared" si="13"/>
        <v>0</v>
      </c>
    </row>
    <row r="88" spans="1:23" outlineLevel="1" x14ac:dyDescent="0.25">
      <c r="A88">
        <v>87</v>
      </c>
      <c r="B88">
        <v>2.2999999999999998</v>
      </c>
      <c r="C88">
        <v>12.92</v>
      </c>
      <c r="D88">
        <v>12.919999999999998</v>
      </c>
      <c r="E88">
        <f t="shared" si="7"/>
        <v>0</v>
      </c>
      <c r="F88">
        <v>12.92</v>
      </c>
      <c r="G88" s="1">
        <v>12.919999999999998</v>
      </c>
      <c r="H88" s="1">
        <f t="shared" si="8"/>
        <v>0</v>
      </c>
      <c r="I88">
        <v>20</v>
      </c>
      <c r="J88">
        <v>20</v>
      </c>
      <c r="K88">
        <f t="shared" si="9"/>
        <v>0</v>
      </c>
      <c r="L88">
        <v>0</v>
      </c>
      <c r="M88">
        <v>0</v>
      </c>
      <c r="N88">
        <f t="shared" si="10"/>
        <v>0</v>
      </c>
      <c r="O88">
        <v>0</v>
      </c>
      <c r="P88">
        <v>0</v>
      </c>
      <c r="Q88">
        <f t="shared" si="11"/>
        <v>0</v>
      </c>
      <c r="R88">
        <v>390.66406216001832</v>
      </c>
      <c r="S88">
        <v>390.83981459766551</v>
      </c>
      <c r="T88">
        <f t="shared" si="12"/>
        <v>0.17575243764719062</v>
      </c>
      <c r="U88">
        <v>16</v>
      </c>
      <c r="V88" s="2">
        <v>16</v>
      </c>
      <c r="W88" s="2">
        <f t="shared" si="13"/>
        <v>0</v>
      </c>
    </row>
    <row r="89" spans="1:23" outlineLevel="1" x14ac:dyDescent="0.25">
      <c r="A89">
        <v>88</v>
      </c>
      <c r="B89">
        <v>2.5</v>
      </c>
      <c r="C89">
        <v>13</v>
      </c>
      <c r="D89">
        <v>13</v>
      </c>
      <c r="E89">
        <f t="shared" si="7"/>
        <v>0</v>
      </c>
      <c r="F89">
        <v>13</v>
      </c>
      <c r="G89" s="1">
        <v>13</v>
      </c>
      <c r="H89" s="1">
        <f t="shared" si="8"/>
        <v>0</v>
      </c>
      <c r="I89">
        <v>20</v>
      </c>
      <c r="J89">
        <v>20</v>
      </c>
      <c r="K89">
        <f t="shared" si="9"/>
        <v>0</v>
      </c>
      <c r="L89">
        <v>0</v>
      </c>
      <c r="M89">
        <v>0</v>
      </c>
      <c r="N89">
        <f t="shared" si="10"/>
        <v>0</v>
      </c>
      <c r="O89">
        <v>0</v>
      </c>
      <c r="P89">
        <v>0</v>
      </c>
      <c r="Q89">
        <f t="shared" si="11"/>
        <v>0</v>
      </c>
      <c r="R89">
        <v>535.78020348000007</v>
      </c>
      <c r="S89">
        <v>535.95339018865002</v>
      </c>
      <c r="T89">
        <f t="shared" si="12"/>
        <v>0.17318670864995056</v>
      </c>
      <c r="U89">
        <v>16</v>
      </c>
      <c r="V89" s="2">
        <v>16</v>
      </c>
      <c r="W89" s="2">
        <f t="shared" si="13"/>
        <v>0</v>
      </c>
    </row>
    <row r="90" spans="1:23" outlineLevel="1" x14ac:dyDescent="0.25">
      <c r="A90">
        <v>89</v>
      </c>
      <c r="B90">
        <v>2.7</v>
      </c>
      <c r="C90">
        <v>13.08</v>
      </c>
      <c r="D90">
        <v>13.080000000000002</v>
      </c>
      <c r="E90">
        <f t="shared" si="7"/>
        <v>0</v>
      </c>
      <c r="F90">
        <v>13.08</v>
      </c>
      <c r="G90" s="1">
        <v>13.080000000000002</v>
      </c>
      <c r="H90" s="1">
        <f t="shared" si="8"/>
        <v>0</v>
      </c>
      <c r="I90">
        <v>20</v>
      </c>
      <c r="J90">
        <v>20</v>
      </c>
      <c r="K90">
        <f t="shared" si="9"/>
        <v>0</v>
      </c>
      <c r="L90">
        <v>0</v>
      </c>
      <c r="M90">
        <v>0</v>
      </c>
      <c r="N90">
        <f t="shared" si="10"/>
        <v>0</v>
      </c>
      <c r="O90">
        <v>0</v>
      </c>
      <c r="P90">
        <v>0</v>
      </c>
      <c r="Q90">
        <f t="shared" si="11"/>
        <v>0</v>
      </c>
      <c r="R90">
        <v>601.96436552000023</v>
      </c>
      <c r="S90">
        <v>602.1349864996389</v>
      </c>
      <c r="T90">
        <f t="shared" si="12"/>
        <v>0.17062097963867018</v>
      </c>
      <c r="U90">
        <v>16</v>
      </c>
      <c r="V90" s="2">
        <v>16</v>
      </c>
      <c r="W90" s="2">
        <f t="shared" si="13"/>
        <v>0</v>
      </c>
    </row>
    <row r="91" spans="1:23" outlineLevel="1" x14ac:dyDescent="0.25">
      <c r="A91">
        <v>90</v>
      </c>
      <c r="B91">
        <v>3</v>
      </c>
      <c r="C91">
        <v>13.2</v>
      </c>
      <c r="D91">
        <v>13.2</v>
      </c>
      <c r="E91">
        <f t="shared" si="7"/>
        <v>0</v>
      </c>
      <c r="F91">
        <v>13.2</v>
      </c>
      <c r="G91" s="1">
        <v>13.2</v>
      </c>
      <c r="H91" s="1">
        <f t="shared" si="8"/>
        <v>0</v>
      </c>
      <c r="I91">
        <v>20</v>
      </c>
      <c r="J91">
        <v>20</v>
      </c>
      <c r="K91">
        <f t="shared" si="9"/>
        <v>0</v>
      </c>
      <c r="L91">
        <v>0</v>
      </c>
      <c r="M91">
        <v>0</v>
      </c>
      <c r="N91">
        <f t="shared" si="10"/>
        <v>0</v>
      </c>
      <c r="O91">
        <v>0</v>
      </c>
      <c r="P91">
        <v>0</v>
      </c>
      <c r="Q91">
        <f t="shared" si="11"/>
        <v>0</v>
      </c>
      <c r="R91">
        <v>595.40000000000543</v>
      </c>
      <c r="S91">
        <v>595.56677238610769</v>
      </c>
      <c r="T91">
        <f t="shared" si="12"/>
        <v>0.16677238610225231</v>
      </c>
      <c r="U91">
        <v>16</v>
      </c>
      <c r="V91" s="2">
        <v>16</v>
      </c>
      <c r="W91" s="2">
        <f t="shared" si="13"/>
        <v>0</v>
      </c>
    </row>
    <row r="92" spans="1:23" outlineLevel="1" x14ac:dyDescent="0.25">
      <c r="A92">
        <v>91</v>
      </c>
      <c r="B92">
        <v>5.0999999999999996</v>
      </c>
      <c r="C92">
        <v>14.04</v>
      </c>
      <c r="D92">
        <v>14.04</v>
      </c>
      <c r="E92">
        <f t="shared" si="7"/>
        <v>0</v>
      </c>
      <c r="F92">
        <v>14.04</v>
      </c>
      <c r="G92" s="1">
        <v>14.04</v>
      </c>
      <c r="H92" s="1">
        <f t="shared" si="8"/>
        <v>0</v>
      </c>
      <c r="I92">
        <v>20</v>
      </c>
      <c r="J92">
        <v>20</v>
      </c>
      <c r="K92">
        <f t="shared" si="9"/>
        <v>0</v>
      </c>
      <c r="L92">
        <v>0</v>
      </c>
      <c r="M92">
        <v>0</v>
      </c>
      <c r="N92">
        <f t="shared" si="10"/>
        <v>0</v>
      </c>
      <c r="O92">
        <v>0</v>
      </c>
      <c r="P92">
        <v>0</v>
      </c>
      <c r="Q92">
        <f t="shared" si="11"/>
        <v>0</v>
      </c>
      <c r="R92">
        <v>499.21999999999861</v>
      </c>
      <c r="S92">
        <v>499.35983223142875</v>
      </c>
      <c r="T92">
        <f t="shared" si="12"/>
        <v>0.13983223143014811</v>
      </c>
      <c r="U92">
        <v>16</v>
      </c>
      <c r="V92" s="2">
        <v>16</v>
      </c>
      <c r="W92" s="2">
        <f t="shared" si="13"/>
        <v>0</v>
      </c>
    </row>
    <row r="93" spans="1:23" outlineLevel="1" x14ac:dyDescent="0.25">
      <c r="A93">
        <v>92</v>
      </c>
      <c r="B93">
        <v>5.0999999999999996</v>
      </c>
      <c r="C93">
        <v>14.04</v>
      </c>
      <c r="D93">
        <v>14.04</v>
      </c>
      <c r="E93">
        <f t="shared" si="7"/>
        <v>0</v>
      </c>
      <c r="F93">
        <v>14.04</v>
      </c>
      <c r="G93" s="1">
        <v>14.04</v>
      </c>
      <c r="H93" s="1">
        <f t="shared" si="8"/>
        <v>0</v>
      </c>
      <c r="I93">
        <v>20</v>
      </c>
      <c r="J93">
        <v>20</v>
      </c>
      <c r="K93">
        <f t="shared" si="9"/>
        <v>0</v>
      </c>
      <c r="L93">
        <v>0</v>
      </c>
      <c r="M93">
        <v>0</v>
      </c>
      <c r="N93">
        <f t="shared" si="10"/>
        <v>0</v>
      </c>
      <c r="O93">
        <v>0</v>
      </c>
      <c r="P93">
        <v>0</v>
      </c>
      <c r="Q93">
        <f t="shared" si="11"/>
        <v>0</v>
      </c>
      <c r="R93">
        <v>499.21999999999861</v>
      </c>
      <c r="S93">
        <v>499.35983223142875</v>
      </c>
      <c r="T93">
        <f t="shared" si="12"/>
        <v>0.13983223143014811</v>
      </c>
      <c r="U93">
        <v>16</v>
      </c>
      <c r="V93" s="2">
        <v>16</v>
      </c>
      <c r="W93" s="2">
        <f t="shared" si="13"/>
        <v>0</v>
      </c>
    </row>
    <row r="94" spans="1:23" outlineLevel="1" x14ac:dyDescent="0.25">
      <c r="A94">
        <v>93</v>
      </c>
      <c r="B94">
        <v>5.4</v>
      </c>
      <c r="C94">
        <v>14.16</v>
      </c>
      <c r="D94">
        <v>14.16</v>
      </c>
      <c r="E94">
        <f t="shared" si="7"/>
        <v>0</v>
      </c>
      <c r="F94">
        <v>14.16</v>
      </c>
      <c r="G94" s="1">
        <v>14.16</v>
      </c>
      <c r="H94" s="1">
        <f t="shared" si="8"/>
        <v>0</v>
      </c>
      <c r="I94">
        <v>20</v>
      </c>
      <c r="J94">
        <v>20</v>
      </c>
      <c r="K94">
        <f t="shared" si="9"/>
        <v>0</v>
      </c>
      <c r="L94">
        <v>0</v>
      </c>
      <c r="M94">
        <v>0</v>
      </c>
      <c r="N94">
        <f t="shared" si="10"/>
        <v>0</v>
      </c>
      <c r="O94">
        <v>0</v>
      </c>
      <c r="P94">
        <v>0</v>
      </c>
      <c r="Q94">
        <f t="shared" si="11"/>
        <v>0</v>
      </c>
      <c r="R94">
        <v>485.48000000001099</v>
      </c>
      <c r="S94">
        <v>485.61598363789614</v>
      </c>
      <c r="T94">
        <f t="shared" si="12"/>
        <v>0.13598363788514689</v>
      </c>
      <c r="U94">
        <v>16</v>
      </c>
      <c r="V94" s="2">
        <v>16</v>
      </c>
      <c r="W94" s="2">
        <f t="shared" si="13"/>
        <v>0</v>
      </c>
    </row>
    <row r="95" spans="1:23" outlineLevel="1" x14ac:dyDescent="0.25">
      <c r="A95">
        <v>94</v>
      </c>
      <c r="B95">
        <v>5.6</v>
      </c>
      <c r="C95">
        <v>14.24</v>
      </c>
      <c r="D95">
        <v>14.24</v>
      </c>
      <c r="E95">
        <f t="shared" si="7"/>
        <v>0</v>
      </c>
      <c r="F95">
        <v>14.24</v>
      </c>
      <c r="G95" s="1">
        <v>14.24</v>
      </c>
      <c r="H95" s="1">
        <f t="shared" si="8"/>
        <v>0</v>
      </c>
      <c r="I95">
        <v>20</v>
      </c>
      <c r="J95">
        <v>20</v>
      </c>
      <c r="K95">
        <f t="shared" si="9"/>
        <v>0</v>
      </c>
      <c r="L95">
        <v>0</v>
      </c>
      <c r="M95">
        <v>0</v>
      </c>
      <c r="N95">
        <f t="shared" si="10"/>
        <v>0</v>
      </c>
      <c r="O95">
        <v>0</v>
      </c>
      <c r="P95">
        <v>0</v>
      </c>
      <c r="Q95">
        <f t="shared" si="11"/>
        <v>0</v>
      </c>
      <c r="R95">
        <v>476.32000000000102</v>
      </c>
      <c r="S95">
        <v>476.45341790889273</v>
      </c>
      <c r="T95">
        <f t="shared" si="12"/>
        <v>0.13341790889171534</v>
      </c>
      <c r="U95">
        <v>16</v>
      </c>
      <c r="V95" s="2">
        <v>16</v>
      </c>
      <c r="W95" s="2">
        <f t="shared" si="13"/>
        <v>0</v>
      </c>
    </row>
    <row r="96" spans="1:23" outlineLevel="1" x14ac:dyDescent="0.25">
      <c r="A96">
        <v>95</v>
      </c>
      <c r="B96">
        <v>6.1</v>
      </c>
      <c r="C96">
        <v>14.44</v>
      </c>
      <c r="D96">
        <v>14.44</v>
      </c>
      <c r="E96">
        <f t="shared" si="7"/>
        <v>0</v>
      </c>
      <c r="F96">
        <v>14.44</v>
      </c>
      <c r="G96" s="1">
        <v>14.44</v>
      </c>
      <c r="H96" s="1">
        <f t="shared" si="8"/>
        <v>0</v>
      </c>
      <c r="I96">
        <v>20</v>
      </c>
      <c r="J96">
        <v>20</v>
      </c>
      <c r="K96">
        <f t="shared" si="9"/>
        <v>0</v>
      </c>
      <c r="L96">
        <v>0</v>
      </c>
      <c r="M96">
        <v>0</v>
      </c>
      <c r="N96">
        <f t="shared" si="10"/>
        <v>0</v>
      </c>
      <c r="O96">
        <v>0</v>
      </c>
      <c r="P96">
        <v>0</v>
      </c>
      <c r="Q96">
        <f t="shared" si="11"/>
        <v>0</v>
      </c>
      <c r="R96">
        <v>453.42000000001082</v>
      </c>
      <c r="S96">
        <v>453.5470035863367</v>
      </c>
      <c r="T96">
        <f t="shared" si="12"/>
        <v>0.12700358632588404</v>
      </c>
      <c r="U96">
        <v>16</v>
      </c>
      <c r="V96" s="2">
        <v>16</v>
      </c>
      <c r="W96" s="2">
        <f t="shared" si="13"/>
        <v>0</v>
      </c>
    </row>
    <row r="97" spans="1:23" outlineLevel="1" x14ac:dyDescent="0.25">
      <c r="A97">
        <v>96</v>
      </c>
      <c r="B97">
        <v>5.5</v>
      </c>
      <c r="C97">
        <v>14.2</v>
      </c>
      <c r="D97">
        <v>14.2</v>
      </c>
      <c r="E97">
        <f t="shared" si="7"/>
        <v>0</v>
      </c>
      <c r="F97">
        <v>14.2</v>
      </c>
      <c r="G97" s="1">
        <v>14.2</v>
      </c>
      <c r="H97" s="1">
        <f t="shared" si="8"/>
        <v>0</v>
      </c>
      <c r="I97">
        <v>20</v>
      </c>
      <c r="J97">
        <v>20</v>
      </c>
      <c r="K97">
        <f t="shared" si="9"/>
        <v>0</v>
      </c>
      <c r="L97">
        <v>0</v>
      </c>
      <c r="M97">
        <v>0</v>
      </c>
      <c r="N97">
        <f t="shared" si="10"/>
        <v>0</v>
      </c>
      <c r="O97">
        <v>0</v>
      </c>
      <c r="P97">
        <v>0</v>
      </c>
      <c r="Q97">
        <f t="shared" si="11"/>
        <v>0</v>
      </c>
      <c r="R97">
        <v>480.900000000006</v>
      </c>
      <c r="S97">
        <v>481.03470077339443</v>
      </c>
      <c r="T97">
        <f t="shared" si="12"/>
        <v>0.13470077338843112</v>
      </c>
      <c r="U97">
        <v>16</v>
      </c>
      <c r="V97" s="2">
        <v>16</v>
      </c>
      <c r="W97" s="2">
        <f t="shared" si="13"/>
        <v>0</v>
      </c>
    </row>
    <row r="98" spans="1:23" outlineLevel="1" x14ac:dyDescent="0.25">
      <c r="A98">
        <v>97</v>
      </c>
      <c r="B98">
        <v>4.5999999999999996</v>
      </c>
      <c r="C98">
        <v>13.84</v>
      </c>
      <c r="D98">
        <v>13.84</v>
      </c>
      <c r="E98">
        <f t="shared" si="7"/>
        <v>0</v>
      </c>
      <c r="F98">
        <v>13.84</v>
      </c>
      <c r="G98" s="1">
        <v>13.84</v>
      </c>
      <c r="H98" s="1">
        <f t="shared" si="8"/>
        <v>0</v>
      </c>
      <c r="I98">
        <v>20</v>
      </c>
      <c r="J98">
        <v>20</v>
      </c>
      <c r="K98">
        <f t="shared" si="9"/>
        <v>0</v>
      </c>
      <c r="L98">
        <v>0</v>
      </c>
      <c r="M98">
        <v>0</v>
      </c>
      <c r="N98">
        <f t="shared" si="10"/>
        <v>0</v>
      </c>
      <c r="O98">
        <v>0</v>
      </c>
      <c r="P98">
        <v>0</v>
      </c>
      <c r="Q98">
        <f t="shared" si="11"/>
        <v>0</v>
      </c>
      <c r="R98">
        <v>522.12000000000285</v>
      </c>
      <c r="S98">
        <v>522.26624655397143</v>
      </c>
      <c r="T98">
        <f t="shared" si="12"/>
        <v>0.14624655396858088</v>
      </c>
      <c r="U98">
        <v>16</v>
      </c>
      <c r="V98" s="2">
        <v>16</v>
      </c>
      <c r="W98" s="2">
        <f t="shared" si="13"/>
        <v>0</v>
      </c>
    </row>
    <row r="99" spans="1:23" outlineLevel="1" x14ac:dyDescent="0.25">
      <c r="A99">
        <v>98</v>
      </c>
      <c r="B99">
        <v>3.3</v>
      </c>
      <c r="C99">
        <v>13.32</v>
      </c>
      <c r="D99">
        <v>13.32</v>
      </c>
      <c r="E99">
        <f t="shared" si="7"/>
        <v>0</v>
      </c>
      <c r="F99">
        <v>13.32</v>
      </c>
      <c r="G99" s="1">
        <v>13.32</v>
      </c>
      <c r="H99" s="1">
        <f t="shared" si="8"/>
        <v>0</v>
      </c>
      <c r="I99">
        <v>20</v>
      </c>
      <c r="J99">
        <v>20</v>
      </c>
      <c r="K99">
        <f t="shared" si="9"/>
        <v>0</v>
      </c>
      <c r="L99">
        <v>0</v>
      </c>
      <c r="M99">
        <v>0</v>
      </c>
      <c r="N99">
        <f t="shared" si="10"/>
        <v>0</v>
      </c>
      <c r="O99">
        <v>0</v>
      </c>
      <c r="P99">
        <v>0</v>
      </c>
      <c r="Q99">
        <f t="shared" si="11"/>
        <v>0</v>
      </c>
      <c r="R99">
        <v>581.66000000000668</v>
      </c>
      <c r="S99">
        <v>581.82292379257524</v>
      </c>
      <c r="T99">
        <f t="shared" si="12"/>
        <v>0.16292379256856293</v>
      </c>
      <c r="U99">
        <v>16</v>
      </c>
      <c r="V99" s="2">
        <v>16</v>
      </c>
      <c r="W99" s="2">
        <f t="shared" si="13"/>
        <v>0</v>
      </c>
    </row>
    <row r="100" spans="1:23" outlineLevel="1" x14ac:dyDescent="0.25">
      <c r="A100">
        <v>99</v>
      </c>
      <c r="B100">
        <v>2.9</v>
      </c>
      <c r="C100">
        <v>13.16</v>
      </c>
      <c r="D100">
        <v>13.16</v>
      </c>
      <c r="E100">
        <f t="shared" si="7"/>
        <v>0</v>
      </c>
      <c r="F100">
        <v>13.16</v>
      </c>
      <c r="G100" s="1">
        <v>13.16</v>
      </c>
      <c r="H100" s="1">
        <f t="shared" si="8"/>
        <v>0</v>
      </c>
      <c r="I100">
        <v>20</v>
      </c>
      <c r="J100">
        <v>20</v>
      </c>
      <c r="K100">
        <f t="shared" si="9"/>
        <v>0</v>
      </c>
      <c r="L100">
        <v>0</v>
      </c>
      <c r="M100">
        <v>0</v>
      </c>
      <c r="N100">
        <f t="shared" si="10"/>
        <v>0</v>
      </c>
      <c r="O100">
        <v>0</v>
      </c>
      <c r="P100">
        <v>0</v>
      </c>
      <c r="Q100">
        <f t="shared" si="11"/>
        <v>0</v>
      </c>
      <c r="R100">
        <v>599.98000000000479</v>
      </c>
      <c r="S100">
        <v>600.14805525060933</v>
      </c>
      <c r="T100">
        <f t="shared" si="12"/>
        <v>0.16805525060453874</v>
      </c>
      <c r="U100">
        <v>16</v>
      </c>
      <c r="V100" s="2">
        <v>16</v>
      </c>
      <c r="W100" s="2">
        <f t="shared" si="13"/>
        <v>0</v>
      </c>
    </row>
    <row r="101" spans="1:23" outlineLevel="1" x14ac:dyDescent="0.25">
      <c r="A101">
        <v>100</v>
      </c>
      <c r="B101">
        <v>2.1</v>
      </c>
      <c r="C101">
        <v>12.84</v>
      </c>
      <c r="D101">
        <v>12.839999999999998</v>
      </c>
      <c r="E101">
        <f t="shared" si="7"/>
        <v>0</v>
      </c>
      <c r="F101">
        <v>12.84</v>
      </c>
      <c r="G101" s="1">
        <v>12.839999999999998</v>
      </c>
      <c r="H101" s="1">
        <f t="shared" si="8"/>
        <v>0</v>
      </c>
      <c r="I101">
        <v>20</v>
      </c>
      <c r="J101">
        <v>20</v>
      </c>
      <c r="K101">
        <f t="shared" si="9"/>
        <v>0</v>
      </c>
      <c r="L101">
        <v>0</v>
      </c>
      <c r="M101">
        <v>0</v>
      </c>
      <c r="N101">
        <f t="shared" si="10"/>
        <v>0</v>
      </c>
      <c r="O101">
        <v>0</v>
      </c>
      <c r="P101">
        <v>0</v>
      </c>
      <c r="Q101">
        <f t="shared" si="11"/>
        <v>0</v>
      </c>
      <c r="R101">
        <v>636.61999999999966</v>
      </c>
      <c r="S101">
        <v>636.79831816669002</v>
      </c>
      <c r="T101">
        <f t="shared" si="12"/>
        <v>0.17831816669036016</v>
      </c>
      <c r="U101">
        <v>16</v>
      </c>
      <c r="V101" s="2">
        <v>16</v>
      </c>
      <c r="W101" s="2">
        <f t="shared" si="13"/>
        <v>0</v>
      </c>
    </row>
    <row r="102" spans="1:23" outlineLevel="1" x14ac:dyDescent="0.25">
      <c r="A102">
        <v>101</v>
      </c>
      <c r="B102">
        <v>0.1</v>
      </c>
      <c r="C102">
        <v>12.04</v>
      </c>
      <c r="D102">
        <v>12.04</v>
      </c>
      <c r="E102">
        <f t="shared" si="7"/>
        <v>0</v>
      </c>
      <c r="F102">
        <v>12.04</v>
      </c>
      <c r="G102" s="1">
        <v>12.04</v>
      </c>
      <c r="H102" s="1">
        <f t="shared" si="8"/>
        <v>0</v>
      </c>
      <c r="I102">
        <v>20</v>
      </c>
      <c r="J102">
        <v>20</v>
      </c>
      <c r="K102">
        <f t="shared" si="9"/>
        <v>0</v>
      </c>
      <c r="L102">
        <v>0</v>
      </c>
      <c r="M102">
        <v>0</v>
      </c>
      <c r="N102">
        <f t="shared" si="10"/>
        <v>0</v>
      </c>
      <c r="O102">
        <v>0</v>
      </c>
      <c r="P102">
        <v>0</v>
      </c>
      <c r="Q102">
        <f t="shared" si="11"/>
        <v>0</v>
      </c>
      <c r="R102">
        <v>728.22000000000276</v>
      </c>
      <c r="S102">
        <v>728.42397545684798</v>
      </c>
      <c r="T102">
        <f t="shared" si="12"/>
        <v>0.20397545684522811</v>
      </c>
      <c r="U102">
        <v>16</v>
      </c>
      <c r="V102" s="2">
        <v>16</v>
      </c>
      <c r="W102" s="2">
        <f t="shared" si="13"/>
        <v>0</v>
      </c>
    </row>
    <row r="103" spans="1:23" outlineLevel="1" x14ac:dyDescent="0.25">
      <c r="A103">
        <v>102</v>
      </c>
      <c r="B103">
        <v>0.9</v>
      </c>
      <c r="C103">
        <v>12.36</v>
      </c>
      <c r="D103">
        <v>12.360000000000001</v>
      </c>
      <c r="E103">
        <f t="shared" si="7"/>
        <v>0</v>
      </c>
      <c r="F103">
        <v>12.36</v>
      </c>
      <c r="G103" s="1">
        <v>12.360000000000001</v>
      </c>
      <c r="H103" s="1">
        <f t="shared" si="8"/>
        <v>0</v>
      </c>
      <c r="I103">
        <v>20</v>
      </c>
      <c r="J103">
        <v>20</v>
      </c>
      <c r="K103">
        <f t="shared" si="9"/>
        <v>0</v>
      </c>
      <c r="L103">
        <v>0</v>
      </c>
      <c r="M103">
        <v>0</v>
      </c>
      <c r="N103">
        <f t="shared" si="10"/>
        <v>0</v>
      </c>
      <c r="O103">
        <v>0</v>
      </c>
      <c r="P103">
        <v>0</v>
      </c>
      <c r="Q103">
        <f t="shared" si="11"/>
        <v>0</v>
      </c>
      <c r="R103">
        <v>691.58000000001334</v>
      </c>
      <c r="S103">
        <v>691.77371254077548</v>
      </c>
      <c r="T103">
        <f t="shared" si="12"/>
        <v>0.19371254076213518</v>
      </c>
      <c r="U103">
        <v>16</v>
      </c>
      <c r="V103" s="2">
        <v>16</v>
      </c>
      <c r="W103" s="2">
        <f t="shared" si="13"/>
        <v>0</v>
      </c>
    </row>
    <row r="104" spans="1:23" outlineLevel="1" x14ac:dyDescent="0.25">
      <c r="A104">
        <v>103</v>
      </c>
      <c r="B104">
        <v>0.8</v>
      </c>
      <c r="C104">
        <v>12.32</v>
      </c>
      <c r="D104">
        <v>12.32</v>
      </c>
      <c r="E104">
        <f t="shared" si="7"/>
        <v>0</v>
      </c>
      <c r="F104">
        <v>12.32</v>
      </c>
      <c r="G104" s="1">
        <v>12.32</v>
      </c>
      <c r="H104" s="1">
        <f t="shared" si="8"/>
        <v>0</v>
      </c>
      <c r="I104">
        <v>20</v>
      </c>
      <c r="J104">
        <v>20</v>
      </c>
      <c r="K104">
        <f t="shared" si="9"/>
        <v>0</v>
      </c>
      <c r="L104">
        <v>0</v>
      </c>
      <c r="M104">
        <v>0</v>
      </c>
      <c r="N104">
        <f t="shared" si="10"/>
        <v>0</v>
      </c>
      <c r="O104">
        <v>0</v>
      </c>
      <c r="P104">
        <v>0</v>
      </c>
      <c r="Q104">
        <f t="shared" si="11"/>
        <v>0</v>
      </c>
      <c r="R104">
        <v>696.16000000001839</v>
      </c>
      <c r="S104">
        <v>696.35499540530475</v>
      </c>
      <c r="T104">
        <f t="shared" si="12"/>
        <v>0.19499540528636317</v>
      </c>
      <c r="U104">
        <v>16</v>
      </c>
      <c r="V104" s="2">
        <v>16.000000000000004</v>
      </c>
      <c r="W104" s="2">
        <f t="shared" si="13"/>
        <v>0</v>
      </c>
    </row>
    <row r="105" spans="1:23" outlineLevel="1" x14ac:dyDescent="0.25">
      <c r="A105">
        <v>104</v>
      </c>
      <c r="B105">
        <v>1.6</v>
      </c>
      <c r="C105">
        <v>12.64</v>
      </c>
      <c r="D105">
        <v>12.639999999999999</v>
      </c>
      <c r="E105">
        <f t="shared" si="7"/>
        <v>0</v>
      </c>
      <c r="F105">
        <v>12.64</v>
      </c>
      <c r="G105" s="1">
        <v>12.639999999999999</v>
      </c>
      <c r="H105" s="1">
        <f t="shared" si="8"/>
        <v>0</v>
      </c>
      <c r="I105">
        <v>20</v>
      </c>
      <c r="J105">
        <v>20</v>
      </c>
      <c r="K105">
        <f t="shared" si="9"/>
        <v>0</v>
      </c>
      <c r="L105">
        <v>0</v>
      </c>
      <c r="M105">
        <v>0</v>
      </c>
      <c r="N105">
        <f t="shared" si="10"/>
        <v>0</v>
      </c>
      <c r="O105">
        <v>0</v>
      </c>
      <c r="P105">
        <v>0</v>
      </c>
      <c r="Q105">
        <f t="shared" si="11"/>
        <v>0</v>
      </c>
      <c r="R105">
        <v>659.52000000000976</v>
      </c>
      <c r="S105">
        <v>659.70473248918563</v>
      </c>
      <c r="T105">
        <f t="shared" si="12"/>
        <v>0.18473248917587171</v>
      </c>
      <c r="U105">
        <v>16</v>
      </c>
      <c r="V105" s="2">
        <v>16</v>
      </c>
      <c r="W105" s="2">
        <f t="shared" si="13"/>
        <v>0</v>
      </c>
    </row>
    <row r="106" spans="1:23" outlineLevel="1" x14ac:dyDescent="0.25">
      <c r="A106">
        <v>105</v>
      </c>
      <c r="B106">
        <v>1.8</v>
      </c>
      <c r="C106">
        <v>12.72</v>
      </c>
      <c r="D106">
        <v>12.72</v>
      </c>
      <c r="E106">
        <f t="shared" si="7"/>
        <v>0</v>
      </c>
      <c r="F106">
        <v>12.72</v>
      </c>
      <c r="G106" s="1">
        <v>12.72</v>
      </c>
      <c r="H106" s="1">
        <f t="shared" si="8"/>
        <v>0</v>
      </c>
      <c r="I106">
        <v>20</v>
      </c>
      <c r="J106">
        <v>20</v>
      </c>
      <c r="K106">
        <f t="shared" si="9"/>
        <v>0</v>
      </c>
      <c r="L106">
        <v>0</v>
      </c>
      <c r="M106">
        <v>0</v>
      </c>
      <c r="N106">
        <f t="shared" si="10"/>
        <v>0</v>
      </c>
      <c r="O106">
        <v>0</v>
      </c>
      <c r="P106">
        <v>0</v>
      </c>
      <c r="Q106">
        <f t="shared" si="11"/>
        <v>0</v>
      </c>
      <c r="R106">
        <v>614.4818275999977</v>
      </c>
      <c r="S106">
        <v>614.66399436019788</v>
      </c>
      <c r="T106">
        <f t="shared" si="12"/>
        <v>0.1821667602001753</v>
      </c>
      <c r="U106">
        <v>16</v>
      </c>
      <c r="V106" s="2">
        <v>16</v>
      </c>
      <c r="W106" s="2">
        <f t="shared" si="13"/>
        <v>0</v>
      </c>
    </row>
    <row r="107" spans="1:23" outlineLevel="1" x14ac:dyDescent="0.25">
      <c r="A107">
        <v>106</v>
      </c>
      <c r="B107">
        <v>2.6</v>
      </c>
      <c r="C107">
        <v>13.04</v>
      </c>
      <c r="D107">
        <v>13.04</v>
      </c>
      <c r="E107">
        <f t="shared" si="7"/>
        <v>0</v>
      </c>
      <c r="F107">
        <v>13.04</v>
      </c>
      <c r="G107" s="1">
        <v>13.04</v>
      </c>
      <c r="H107" s="1">
        <f t="shared" si="8"/>
        <v>0</v>
      </c>
      <c r="I107">
        <v>20</v>
      </c>
      <c r="J107">
        <v>20</v>
      </c>
      <c r="K107">
        <f t="shared" si="9"/>
        <v>0</v>
      </c>
      <c r="L107">
        <v>0</v>
      </c>
      <c r="M107">
        <v>0</v>
      </c>
      <c r="N107">
        <f t="shared" si="10"/>
        <v>0</v>
      </c>
      <c r="O107">
        <v>0</v>
      </c>
      <c r="P107">
        <v>0</v>
      </c>
      <c r="Q107">
        <f t="shared" si="11"/>
        <v>0</v>
      </c>
      <c r="R107">
        <v>388.88345296000841</v>
      </c>
      <c r="S107">
        <v>389.05535680412532</v>
      </c>
      <c r="T107">
        <f t="shared" si="12"/>
        <v>0.17190384411691184</v>
      </c>
      <c r="U107">
        <v>16</v>
      </c>
      <c r="V107" s="2">
        <v>16</v>
      </c>
      <c r="W107" s="2">
        <f t="shared" si="13"/>
        <v>0</v>
      </c>
    </row>
    <row r="108" spans="1:23" outlineLevel="1" x14ac:dyDescent="0.25">
      <c r="A108">
        <v>107</v>
      </c>
      <c r="B108">
        <v>3.7</v>
      </c>
      <c r="C108">
        <v>13.48</v>
      </c>
      <c r="D108">
        <v>13.48</v>
      </c>
      <c r="E108">
        <f t="shared" si="7"/>
        <v>0</v>
      </c>
      <c r="F108">
        <v>13.48</v>
      </c>
      <c r="G108" s="1">
        <v>13.48</v>
      </c>
      <c r="H108" s="1">
        <f t="shared" si="8"/>
        <v>0</v>
      </c>
      <c r="I108">
        <v>20</v>
      </c>
      <c r="J108">
        <v>20</v>
      </c>
      <c r="K108">
        <f t="shared" si="9"/>
        <v>0</v>
      </c>
      <c r="L108">
        <v>0</v>
      </c>
      <c r="M108">
        <v>0</v>
      </c>
      <c r="N108">
        <f t="shared" si="10"/>
        <v>0</v>
      </c>
      <c r="O108">
        <v>0</v>
      </c>
      <c r="P108">
        <v>0</v>
      </c>
      <c r="Q108">
        <f t="shared" si="11"/>
        <v>0</v>
      </c>
      <c r="R108">
        <v>204.55827599999969</v>
      </c>
      <c r="S108">
        <v>204.71606833452898</v>
      </c>
      <c r="T108">
        <f t="shared" si="12"/>
        <v>0.1577923345292902</v>
      </c>
      <c r="U108">
        <v>16</v>
      </c>
      <c r="V108" s="2">
        <v>15.999999999999996</v>
      </c>
      <c r="W108" s="2">
        <f t="shared" si="13"/>
        <v>0</v>
      </c>
    </row>
    <row r="109" spans="1:23" outlineLevel="1" x14ac:dyDescent="0.25">
      <c r="A109">
        <v>108</v>
      </c>
      <c r="B109">
        <v>4.2</v>
      </c>
      <c r="C109">
        <v>13.68</v>
      </c>
      <c r="D109">
        <v>13.68</v>
      </c>
      <c r="E109">
        <f t="shared" si="7"/>
        <v>0</v>
      </c>
      <c r="F109">
        <v>13.68</v>
      </c>
      <c r="G109" s="1">
        <v>13.68</v>
      </c>
      <c r="H109" s="1">
        <f t="shared" si="8"/>
        <v>0</v>
      </c>
      <c r="I109">
        <v>20</v>
      </c>
      <c r="J109">
        <v>20</v>
      </c>
      <c r="K109">
        <f t="shared" si="9"/>
        <v>0</v>
      </c>
      <c r="L109">
        <v>0</v>
      </c>
      <c r="M109">
        <v>0</v>
      </c>
      <c r="N109">
        <f t="shared" si="10"/>
        <v>0</v>
      </c>
      <c r="O109">
        <v>0</v>
      </c>
      <c r="P109">
        <v>0</v>
      </c>
      <c r="Q109">
        <f t="shared" si="11"/>
        <v>0</v>
      </c>
      <c r="R109">
        <v>213.94863116001</v>
      </c>
      <c r="S109">
        <v>214.10000917204343</v>
      </c>
      <c r="T109">
        <f t="shared" si="12"/>
        <v>0.15137801203343315</v>
      </c>
      <c r="U109">
        <v>16</v>
      </c>
      <c r="V109" s="2">
        <v>16.000000000000004</v>
      </c>
      <c r="W109" s="2">
        <f t="shared" si="13"/>
        <v>0</v>
      </c>
    </row>
    <row r="110" spans="1:23" outlineLevel="1" x14ac:dyDescent="0.25">
      <c r="A110">
        <v>109</v>
      </c>
      <c r="B110">
        <v>4.3</v>
      </c>
      <c r="C110">
        <v>13.72</v>
      </c>
      <c r="D110">
        <v>13.719999999999999</v>
      </c>
      <c r="E110">
        <f t="shared" si="7"/>
        <v>0</v>
      </c>
      <c r="F110">
        <v>13.72</v>
      </c>
      <c r="G110" s="1">
        <v>13.719999999999999</v>
      </c>
      <c r="H110" s="1">
        <f t="shared" si="8"/>
        <v>0</v>
      </c>
      <c r="I110">
        <v>20</v>
      </c>
      <c r="J110">
        <v>20</v>
      </c>
      <c r="K110">
        <f t="shared" si="9"/>
        <v>0</v>
      </c>
      <c r="L110">
        <v>0</v>
      </c>
      <c r="M110">
        <v>0</v>
      </c>
      <c r="N110">
        <f t="shared" si="10"/>
        <v>0</v>
      </c>
      <c r="O110">
        <v>0</v>
      </c>
      <c r="P110">
        <v>0</v>
      </c>
      <c r="Q110">
        <f t="shared" si="11"/>
        <v>0</v>
      </c>
      <c r="R110">
        <v>288.30061044000593</v>
      </c>
      <c r="S110">
        <v>288.45070558746841</v>
      </c>
      <c r="T110">
        <f t="shared" si="12"/>
        <v>0.15009514746247987</v>
      </c>
      <c r="U110">
        <v>16</v>
      </c>
      <c r="V110" s="2">
        <v>16</v>
      </c>
      <c r="W110" s="2">
        <f t="shared" si="13"/>
        <v>0</v>
      </c>
    </row>
    <row r="111" spans="1:23" outlineLevel="1" x14ac:dyDescent="0.25">
      <c r="A111">
        <v>110</v>
      </c>
      <c r="B111">
        <v>3.8</v>
      </c>
      <c r="C111">
        <v>13.52</v>
      </c>
      <c r="D111">
        <v>13.52</v>
      </c>
      <c r="E111">
        <f t="shared" si="7"/>
        <v>0</v>
      </c>
      <c r="F111">
        <v>13.52</v>
      </c>
      <c r="G111" s="1">
        <v>13.52</v>
      </c>
      <c r="H111" s="1">
        <f t="shared" si="8"/>
        <v>0</v>
      </c>
      <c r="I111">
        <v>20</v>
      </c>
      <c r="J111">
        <v>20</v>
      </c>
      <c r="K111">
        <f t="shared" si="9"/>
        <v>0</v>
      </c>
      <c r="L111">
        <v>0</v>
      </c>
      <c r="M111">
        <v>0</v>
      </c>
      <c r="N111">
        <f t="shared" si="10"/>
        <v>0</v>
      </c>
      <c r="O111">
        <v>0</v>
      </c>
      <c r="P111">
        <v>0</v>
      </c>
      <c r="Q111">
        <f t="shared" si="11"/>
        <v>0</v>
      </c>
      <c r="R111">
        <v>347.07878284001248</v>
      </c>
      <c r="S111">
        <v>347.23529231002942</v>
      </c>
      <c r="T111">
        <f t="shared" si="12"/>
        <v>0.15650947001694249</v>
      </c>
      <c r="U111">
        <v>16</v>
      </c>
      <c r="V111" s="2">
        <v>16</v>
      </c>
      <c r="W111" s="2">
        <f t="shared" si="13"/>
        <v>0</v>
      </c>
    </row>
    <row r="112" spans="1:23" outlineLevel="1" x14ac:dyDescent="0.25">
      <c r="A112">
        <v>111</v>
      </c>
      <c r="B112">
        <v>4.5</v>
      </c>
      <c r="C112">
        <v>13.8</v>
      </c>
      <c r="D112">
        <v>13.799999999999999</v>
      </c>
      <c r="E112">
        <f t="shared" si="7"/>
        <v>0</v>
      </c>
      <c r="F112">
        <v>13.8</v>
      </c>
      <c r="G112" s="1">
        <v>13.799999999999999</v>
      </c>
      <c r="H112" s="1">
        <f t="shared" si="8"/>
        <v>0</v>
      </c>
      <c r="I112">
        <v>20</v>
      </c>
      <c r="J112">
        <v>20</v>
      </c>
      <c r="K112">
        <f t="shared" si="9"/>
        <v>0</v>
      </c>
      <c r="L112">
        <v>0</v>
      </c>
      <c r="M112">
        <v>0</v>
      </c>
      <c r="N112">
        <f t="shared" si="10"/>
        <v>0</v>
      </c>
      <c r="O112">
        <v>0</v>
      </c>
      <c r="P112">
        <v>0</v>
      </c>
      <c r="Q112">
        <f t="shared" si="11"/>
        <v>0</v>
      </c>
      <c r="R112">
        <v>304.25533112002068</v>
      </c>
      <c r="S112">
        <v>304.40286053848234</v>
      </c>
      <c r="T112">
        <f t="shared" si="12"/>
        <v>0.14752941846165868</v>
      </c>
      <c r="U112">
        <v>16</v>
      </c>
      <c r="V112" s="2">
        <v>16</v>
      </c>
      <c r="W112" s="2">
        <f t="shared" si="13"/>
        <v>0</v>
      </c>
    </row>
    <row r="113" spans="1:23" outlineLevel="1" x14ac:dyDescent="0.25">
      <c r="A113">
        <v>112</v>
      </c>
      <c r="B113">
        <v>4.4000000000000004</v>
      </c>
      <c r="C113">
        <v>13.76</v>
      </c>
      <c r="D113">
        <v>13.76</v>
      </c>
      <c r="E113">
        <f t="shared" si="7"/>
        <v>0</v>
      </c>
      <c r="F113">
        <v>13.76</v>
      </c>
      <c r="G113" s="1">
        <v>13.76</v>
      </c>
      <c r="H113" s="1">
        <f t="shared" si="8"/>
        <v>0</v>
      </c>
      <c r="I113">
        <v>20</v>
      </c>
      <c r="J113">
        <v>20</v>
      </c>
      <c r="K113">
        <f t="shared" si="9"/>
        <v>0</v>
      </c>
      <c r="L113">
        <v>0</v>
      </c>
      <c r="M113">
        <v>0</v>
      </c>
      <c r="N113">
        <f t="shared" si="10"/>
        <v>0</v>
      </c>
      <c r="O113">
        <v>0</v>
      </c>
      <c r="P113">
        <v>0</v>
      </c>
      <c r="Q113">
        <f t="shared" si="11"/>
        <v>0</v>
      </c>
      <c r="R113">
        <v>427.23330003999791</v>
      </c>
      <c r="S113">
        <v>427.38211232298579</v>
      </c>
      <c r="T113">
        <f t="shared" si="12"/>
        <v>0.14881228298787619</v>
      </c>
      <c r="U113">
        <v>16</v>
      </c>
      <c r="V113" s="2">
        <v>16</v>
      </c>
      <c r="W113" s="2">
        <f t="shared" si="13"/>
        <v>0</v>
      </c>
    </row>
    <row r="114" spans="1:23" outlineLevel="1" x14ac:dyDescent="0.25">
      <c r="A114">
        <v>113</v>
      </c>
      <c r="B114">
        <v>3.8</v>
      </c>
      <c r="C114">
        <v>13.52</v>
      </c>
      <c r="D114">
        <v>13.52</v>
      </c>
      <c r="E114">
        <f t="shared" si="7"/>
        <v>0</v>
      </c>
      <c r="F114">
        <v>13.52</v>
      </c>
      <c r="G114" s="1">
        <v>13.52</v>
      </c>
      <c r="H114" s="1">
        <f t="shared" si="8"/>
        <v>0</v>
      </c>
      <c r="I114">
        <v>20</v>
      </c>
      <c r="J114">
        <v>20</v>
      </c>
      <c r="K114">
        <f t="shared" si="9"/>
        <v>0</v>
      </c>
      <c r="L114">
        <v>0</v>
      </c>
      <c r="M114">
        <v>0</v>
      </c>
      <c r="N114">
        <f t="shared" si="10"/>
        <v>0</v>
      </c>
      <c r="O114">
        <v>0</v>
      </c>
      <c r="P114">
        <v>0</v>
      </c>
      <c r="Q114">
        <f t="shared" si="11"/>
        <v>0</v>
      </c>
      <c r="R114">
        <v>540.82091380000531</v>
      </c>
      <c r="S114">
        <v>540.97742327002982</v>
      </c>
      <c r="T114">
        <f t="shared" si="12"/>
        <v>0.15650947002450266</v>
      </c>
      <c r="U114">
        <v>16</v>
      </c>
      <c r="V114" s="2">
        <v>16</v>
      </c>
      <c r="W114" s="2">
        <f t="shared" si="13"/>
        <v>0</v>
      </c>
    </row>
    <row r="115" spans="1:23" outlineLevel="1" x14ac:dyDescent="0.25">
      <c r="A115">
        <v>114</v>
      </c>
      <c r="B115">
        <v>4.3</v>
      </c>
      <c r="C115">
        <v>13.72</v>
      </c>
      <c r="D115">
        <v>13.719999999999999</v>
      </c>
      <c r="E115">
        <f t="shared" si="7"/>
        <v>0</v>
      </c>
      <c r="F115">
        <v>13.72</v>
      </c>
      <c r="G115" s="1">
        <v>13.719999999999999</v>
      </c>
      <c r="H115" s="1">
        <f t="shared" si="8"/>
        <v>0</v>
      </c>
      <c r="I115">
        <v>20</v>
      </c>
      <c r="J115">
        <v>20</v>
      </c>
      <c r="K115">
        <f t="shared" si="9"/>
        <v>0</v>
      </c>
      <c r="L115">
        <v>0</v>
      </c>
      <c r="M115">
        <v>0</v>
      </c>
      <c r="N115">
        <f t="shared" si="10"/>
        <v>0</v>
      </c>
      <c r="O115">
        <v>0</v>
      </c>
      <c r="P115">
        <v>0</v>
      </c>
      <c r="Q115">
        <f t="shared" si="11"/>
        <v>0</v>
      </c>
      <c r="R115">
        <v>535.86000000000502</v>
      </c>
      <c r="S115">
        <v>536.01009514750388</v>
      </c>
      <c r="T115">
        <f t="shared" si="12"/>
        <v>0.15009514749885966</v>
      </c>
      <c r="U115">
        <v>16</v>
      </c>
      <c r="V115" s="2">
        <v>16</v>
      </c>
      <c r="W115" s="2">
        <f t="shared" si="13"/>
        <v>0</v>
      </c>
    </row>
    <row r="116" spans="1:23" outlineLevel="1" x14ac:dyDescent="0.25">
      <c r="A116">
        <v>115</v>
      </c>
      <c r="B116">
        <v>4.3</v>
      </c>
      <c r="C116">
        <v>13.72</v>
      </c>
      <c r="D116">
        <v>13.719999999999999</v>
      </c>
      <c r="E116">
        <f t="shared" si="7"/>
        <v>0</v>
      </c>
      <c r="F116">
        <v>13.72</v>
      </c>
      <c r="G116" s="1">
        <v>13.719999999999999</v>
      </c>
      <c r="H116" s="1">
        <f t="shared" si="8"/>
        <v>0</v>
      </c>
      <c r="I116">
        <v>20</v>
      </c>
      <c r="J116">
        <v>20</v>
      </c>
      <c r="K116">
        <f t="shared" si="9"/>
        <v>0</v>
      </c>
      <c r="L116">
        <v>0</v>
      </c>
      <c r="M116">
        <v>0</v>
      </c>
      <c r="N116">
        <f t="shared" si="10"/>
        <v>0</v>
      </c>
      <c r="O116">
        <v>0</v>
      </c>
      <c r="P116">
        <v>0</v>
      </c>
      <c r="Q116">
        <f t="shared" si="11"/>
        <v>0</v>
      </c>
      <c r="R116">
        <v>535.86000000000502</v>
      </c>
      <c r="S116">
        <v>536.01009514750388</v>
      </c>
      <c r="T116">
        <f t="shared" si="12"/>
        <v>0.15009514749885966</v>
      </c>
      <c r="U116">
        <v>16</v>
      </c>
      <c r="V116" s="2">
        <v>16</v>
      </c>
      <c r="W116" s="2">
        <f t="shared" si="13"/>
        <v>0</v>
      </c>
    </row>
    <row r="117" spans="1:23" outlineLevel="1" x14ac:dyDescent="0.25">
      <c r="A117">
        <v>116</v>
      </c>
      <c r="B117">
        <v>4</v>
      </c>
      <c r="C117">
        <v>13.6</v>
      </c>
      <c r="D117">
        <v>13.6</v>
      </c>
      <c r="E117">
        <f t="shared" si="7"/>
        <v>0</v>
      </c>
      <c r="F117">
        <v>13.6</v>
      </c>
      <c r="G117" s="1">
        <v>13.6</v>
      </c>
      <c r="H117" s="1">
        <f t="shared" si="8"/>
        <v>0</v>
      </c>
      <c r="I117">
        <v>20</v>
      </c>
      <c r="J117">
        <v>20</v>
      </c>
      <c r="K117">
        <f t="shared" si="9"/>
        <v>0</v>
      </c>
      <c r="L117">
        <v>0</v>
      </c>
      <c r="M117">
        <v>0</v>
      </c>
      <c r="N117">
        <f t="shared" si="10"/>
        <v>0</v>
      </c>
      <c r="O117">
        <v>0</v>
      </c>
      <c r="P117">
        <v>0</v>
      </c>
      <c r="Q117">
        <f t="shared" si="11"/>
        <v>0</v>
      </c>
      <c r="R117">
        <v>549.60000000000514</v>
      </c>
      <c r="S117">
        <v>549.75394374103007</v>
      </c>
      <c r="T117">
        <f t="shared" si="12"/>
        <v>0.15394374102493202</v>
      </c>
      <c r="U117">
        <v>16</v>
      </c>
      <c r="V117" s="2">
        <v>16</v>
      </c>
      <c r="W117" s="2">
        <f t="shared" si="13"/>
        <v>0</v>
      </c>
    </row>
    <row r="118" spans="1:23" outlineLevel="1" x14ac:dyDescent="0.25">
      <c r="A118">
        <v>117</v>
      </c>
      <c r="B118">
        <v>4.7</v>
      </c>
      <c r="C118">
        <v>13.88</v>
      </c>
      <c r="D118">
        <v>13.879999999999999</v>
      </c>
      <c r="E118">
        <f t="shared" si="7"/>
        <v>0</v>
      </c>
      <c r="F118">
        <v>13.88</v>
      </c>
      <c r="G118" s="1">
        <v>13.879999999999999</v>
      </c>
      <c r="H118" s="1">
        <f t="shared" si="8"/>
        <v>0</v>
      </c>
      <c r="I118">
        <v>20</v>
      </c>
      <c r="J118">
        <v>20</v>
      </c>
      <c r="K118">
        <f t="shared" si="9"/>
        <v>0</v>
      </c>
      <c r="L118">
        <v>0</v>
      </c>
      <c r="M118">
        <v>0</v>
      </c>
      <c r="N118">
        <f t="shared" si="10"/>
        <v>0</v>
      </c>
      <c r="O118">
        <v>0</v>
      </c>
      <c r="P118">
        <v>0</v>
      </c>
      <c r="Q118">
        <f t="shared" si="11"/>
        <v>0</v>
      </c>
      <c r="R118">
        <v>517.54000000001213</v>
      </c>
      <c r="S118">
        <v>517.68496368944216</v>
      </c>
      <c r="T118">
        <f t="shared" si="12"/>
        <v>0.14496368943002835</v>
      </c>
      <c r="U118">
        <v>16</v>
      </c>
      <c r="V118" s="2">
        <v>15.999999999999996</v>
      </c>
      <c r="W118" s="2">
        <f t="shared" si="13"/>
        <v>0</v>
      </c>
    </row>
    <row r="119" spans="1:23" outlineLevel="1" x14ac:dyDescent="0.25">
      <c r="A119">
        <v>118</v>
      </c>
      <c r="B119">
        <v>4.3</v>
      </c>
      <c r="C119">
        <v>13.72</v>
      </c>
      <c r="D119">
        <v>13.719999999999999</v>
      </c>
      <c r="E119">
        <f t="shared" si="7"/>
        <v>0</v>
      </c>
      <c r="F119">
        <v>13.72</v>
      </c>
      <c r="G119" s="1">
        <v>13.719999999999999</v>
      </c>
      <c r="H119" s="1">
        <f t="shared" si="8"/>
        <v>0</v>
      </c>
      <c r="I119">
        <v>20</v>
      </c>
      <c r="J119">
        <v>20</v>
      </c>
      <c r="K119">
        <f t="shared" si="9"/>
        <v>0</v>
      </c>
      <c r="L119">
        <v>0</v>
      </c>
      <c r="M119">
        <v>0</v>
      </c>
      <c r="N119">
        <f t="shared" si="10"/>
        <v>0</v>
      </c>
      <c r="O119">
        <v>0</v>
      </c>
      <c r="P119">
        <v>0</v>
      </c>
      <c r="Q119">
        <f t="shared" si="11"/>
        <v>0</v>
      </c>
      <c r="R119">
        <v>535.86000000000502</v>
      </c>
      <c r="S119">
        <v>536.01009514753139</v>
      </c>
      <c r="T119">
        <f t="shared" si="12"/>
        <v>0.15009514752637187</v>
      </c>
      <c r="U119">
        <v>16</v>
      </c>
      <c r="V119" s="2">
        <v>16</v>
      </c>
      <c r="W119" s="2">
        <f t="shared" si="13"/>
        <v>0</v>
      </c>
    </row>
    <row r="120" spans="1:23" outlineLevel="1" x14ac:dyDescent="0.25">
      <c r="A120">
        <v>119</v>
      </c>
      <c r="B120">
        <v>4.9000000000000004</v>
      </c>
      <c r="C120">
        <v>13.96</v>
      </c>
      <c r="D120">
        <v>13.959999999999999</v>
      </c>
      <c r="E120">
        <f t="shared" si="7"/>
        <v>0</v>
      </c>
      <c r="F120">
        <v>13.96</v>
      </c>
      <c r="G120" s="1">
        <v>13.959999999999999</v>
      </c>
      <c r="H120" s="1">
        <f t="shared" si="8"/>
        <v>0</v>
      </c>
      <c r="I120">
        <v>20</v>
      </c>
      <c r="J120">
        <v>20</v>
      </c>
      <c r="K120">
        <f t="shared" si="9"/>
        <v>0</v>
      </c>
      <c r="L120">
        <v>0</v>
      </c>
      <c r="M120">
        <v>0</v>
      </c>
      <c r="N120">
        <f t="shared" si="10"/>
        <v>0</v>
      </c>
      <c r="O120">
        <v>0</v>
      </c>
      <c r="P120">
        <v>0</v>
      </c>
      <c r="Q120">
        <f t="shared" si="11"/>
        <v>0</v>
      </c>
      <c r="R120">
        <v>508.38000000000869</v>
      </c>
      <c r="S120">
        <v>508.52239796043892</v>
      </c>
      <c r="T120">
        <f t="shared" si="12"/>
        <v>0.14239796043023034</v>
      </c>
      <c r="U120">
        <v>16</v>
      </c>
      <c r="V120" s="2">
        <v>16</v>
      </c>
      <c r="W120" s="2">
        <f t="shared" si="13"/>
        <v>0</v>
      </c>
    </row>
    <row r="121" spans="1:23" outlineLevel="1" x14ac:dyDescent="0.25">
      <c r="A121">
        <v>120</v>
      </c>
      <c r="B121">
        <v>5.2</v>
      </c>
      <c r="C121">
        <v>14.08</v>
      </c>
      <c r="D121">
        <v>14.080000000000002</v>
      </c>
      <c r="E121">
        <f t="shared" si="7"/>
        <v>0</v>
      </c>
      <c r="F121">
        <v>14.08</v>
      </c>
      <c r="G121" s="1">
        <v>14.080000000000002</v>
      </c>
      <c r="H121" s="1">
        <f t="shared" si="8"/>
        <v>0</v>
      </c>
      <c r="I121">
        <v>20</v>
      </c>
      <c r="J121">
        <v>20</v>
      </c>
      <c r="K121">
        <f t="shared" si="9"/>
        <v>0</v>
      </c>
      <c r="L121">
        <v>0</v>
      </c>
      <c r="M121">
        <v>0</v>
      </c>
      <c r="N121">
        <f t="shared" si="10"/>
        <v>0</v>
      </c>
      <c r="O121">
        <v>0</v>
      </c>
      <c r="P121">
        <v>0</v>
      </c>
      <c r="Q121">
        <f t="shared" si="11"/>
        <v>0</v>
      </c>
      <c r="R121">
        <v>494.64000000000749</v>
      </c>
      <c r="S121">
        <v>494.77854936692705</v>
      </c>
      <c r="T121">
        <f t="shared" si="12"/>
        <v>0.13854936691956254</v>
      </c>
      <c r="U121">
        <v>16</v>
      </c>
      <c r="V121" s="2">
        <v>16</v>
      </c>
      <c r="W121" s="2">
        <f t="shared" si="13"/>
        <v>0</v>
      </c>
    </row>
    <row r="122" spans="1:23" outlineLevel="1" x14ac:dyDescent="0.25">
      <c r="A122">
        <v>121</v>
      </c>
      <c r="B122">
        <v>5</v>
      </c>
      <c r="C122">
        <v>14</v>
      </c>
      <c r="D122">
        <v>14</v>
      </c>
      <c r="E122">
        <f t="shared" si="7"/>
        <v>0</v>
      </c>
      <c r="F122">
        <v>14</v>
      </c>
      <c r="G122" s="1">
        <v>14</v>
      </c>
      <c r="H122" s="1">
        <f t="shared" si="8"/>
        <v>0</v>
      </c>
      <c r="I122">
        <v>20</v>
      </c>
      <c r="J122">
        <v>20</v>
      </c>
      <c r="K122">
        <f t="shared" si="9"/>
        <v>0</v>
      </c>
      <c r="L122">
        <v>0</v>
      </c>
      <c r="M122">
        <v>0</v>
      </c>
      <c r="N122">
        <f t="shared" si="10"/>
        <v>0</v>
      </c>
      <c r="O122">
        <v>0</v>
      </c>
      <c r="P122">
        <v>0</v>
      </c>
      <c r="Q122">
        <f t="shared" si="11"/>
        <v>0</v>
      </c>
      <c r="R122">
        <v>503.80000000000371</v>
      </c>
      <c r="S122">
        <v>503.94111509594433</v>
      </c>
      <c r="T122">
        <f t="shared" si="12"/>
        <v>0.14111509594061999</v>
      </c>
      <c r="U122">
        <v>16</v>
      </c>
      <c r="V122" s="2">
        <v>16</v>
      </c>
      <c r="W122" s="2">
        <f t="shared" si="13"/>
        <v>0</v>
      </c>
    </row>
    <row r="123" spans="1:23" outlineLevel="1" x14ac:dyDescent="0.25">
      <c r="A123">
        <v>122</v>
      </c>
      <c r="B123">
        <v>5.2</v>
      </c>
      <c r="C123">
        <v>14.08</v>
      </c>
      <c r="D123">
        <v>14.080000000000002</v>
      </c>
      <c r="E123">
        <f t="shared" si="7"/>
        <v>0</v>
      </c>
      <c r="F123">
        <v>14.08</v>
      </c>
      <c r="G123" s="1">
        <v>14.080000000000002</v>
      </c>
      <c r="H123" s="1">
        <f t="shared" si="8"/>
        <v>0</v>
      </c>
      <c r="I123">
        <v>20</v>
      </c>
      <c r="J123">
        <v>20</v>
      </c>
      <c r="K123">
        <f t="shared" si="9"/>
        <v>0</v>
      </c>
      <c r="L123">
        <v>0</v>
      </c>
      <c r="M123">
        <v>0</v>
      </c>
      <c r="N123">
        <f t="shared" si="10"/>
        <v>0</v>
      </c>
      <c r="O123">
        <v>0</v>
      </c>
      <c r="P123">
        <v>0</v>
      </c>
      <c r="Q123">
        <f t="shared" si="11"/>
        <v>0</v>
      </c>
      <c r="R123">
        <v>494.64000000000749</v>
      </c>
      <c r="S123">
        <v>494.77854936692705</v>
      </c>
      <c r="T123">
        <f t="shared" si="12"/>
        <v>0.13854936691956254</v>
      </c>
      <c r="U123">
        <v>16</v>
      </c>
      <c r="V123" s="2">
        <v>16</v>
      </c>
      <c r="W123" s="2">
        <f t="shared" si="13"/>
        <v>0</v>
      </c>
    </row>
    <row r="124" spans="1:23" outlineLevel="1" x14ac:dyDescent="0.25">
      <c r="A124">
        <v>123</v>
      </c>
      <c r="B124">
        <v>5.5</v>
      </c>
      <c r="C124">
        <v>14.2</v>
      </c>
      <c r="D124">
        <v>14.2</v>
      </c>
      <c r="E124">
        <f t="shared" si="7"/>
        <v>0</v>
      </c>
      <c r="F124">
        <v>14.2</v>
      </c>
      <c r="G124" s="1">
        <v>14.2</v>
      </c>
      <c r="H124" s="1">
        <f t="shared" si="8"/>
        <v>0</v>
      </c>
      <c r="I124">
        <v>20</v>
      </c>
      <c r="J124">
        <v>20</v>
      </c>
      <c r="K124">
        <f t="shared" si="9"/>
        <v>0</v>
      </c>
      <c r="L124">
        <v>0</v>
      </c>
      <c r="M124">
        <v>0</v>
      </c>
      <c r="N124">
        <f t="shared" si="10"/>
        <v>0</v>
      </c>
      <c r="O124">
        <v>0</v>
      </c>
      <c r="P124">
        <v>0</v>
      </c>
      <c r="Q124">
        <f t="shared" si="11"/>
        <v>0</v>
      </c>
      <c r="R124">
        <v>480.900000000006</v>
      </c>
      <c r="S124">
        <v>481.03470077339443</v>
      </c>
      <c r="T124">
        <f t="shared" si="12"/>
        <v>0.13470077338843112</v>
      </c>
      <c r="U124">
        <v>16</v>
      </c>
      <c r="V124" s="2">
        <v>16</v>
      </c>
      <c r="W124" s="2">
        <f t="shared" si="13"/>
        <v>0</v>
      </c>
    </row>
    <row r="125" spans="1:23" outlineLevel="1" x14ac:dyDescent="0.25">
      <c r="A125">
        <v>124</v>
      </c>
      <c r="B125">
        <v>5.4</v>
      </c>
      <c r="C125">
        <v>14.16</v>
      </c>
      <c r="D125">
        <v>14.16</v>
      </c>
      <c r="E125">
        <f t="shared" si="7"/>
        <v>0</v>
      </c>
      <c r="F125">
        <v>14.16</v>
      </c>
      <c r="G125" s="1">
        <v>14.16</v>
      </c>
      <c r="H125" s="1">
        <f t="shared" si="8"/>
        <v>0</v>
      </c>
      <c r="I125">
        <v>20</v>
      </c>
      <c r="J125">
        <v>20</v>
      </c>
      <c r="K125">
        <f t="shared" si="9"/>
        <v>0</v>
      </c>
      <c r="L125">
        <v>0</v>
      </c>
      <c r="M125">
        <v>0</v>
      </c>
      <c r="N125">
        <f t="shared" si="10"/>
        <v>0</v>
      </c>
      <c r="O125">
        <v>0</v>
      </c>
      <c r="P125">
        <v>0</v>
      </c>
      <c r="Q125">
        <f t="shared" si="11"/>
        <v>0</v>
      </c>
      <c r="R125">
        <v>485.48000000001099</v>
      </c>
      <c r="S125">
        <v>485.61598363789614</v>
      </c>
      <c r="T125">
        <f t="shared" si="12"/>
        <v>0.13598363788514689</v>
      </c>
      <c r="U125">
        <v>16</v>
      </c>
      <c r="V125" s="2">
        <v>16</v>
      </c>
      <c r="W125" s="2">
        <f t="shared" si="13"/>
        <v>0</v>
      </c>
    </row>
    <row r="126" spans="1:23" outlineLevel="1" x14ac:dyDescent="0.25">
      <c r="A126">
        <v>125</v>
      </c>
      <c r="B126">
        <v>5.8</v>
      </c>
      <c r="C126">
        <v>14.32</v>
      </c>
      <c r="D126">
        <v>14.32</v>
      </c>
      <c r="E126">
        <f t="shared" si="7"/>
        <v>0</v>
      </c>
      <c r="F126">
        <v>14.32</v>
      </c>
      <c r="G126" s="1">
        <v>14.32</v>
      </c>
      <c r="H126" s="1">
        <f t="shared" si="8"/>
        <v>0</v>
      </c>
      <c r="I126">
        <v>20</v>
      </c>
      <c r="J126">
        <v>20</v>
      </c>
      <c r="K126">
        <f t="shared" si="9"/>
        <v>0</v>
      </c>
      <c r="L126">
        <v>0</v>
      </c>
      <c r="M126">
        <v>0</v>
      </c>
      <c r="N126">
        <f t="shared" si="10"/>
        <v>0</v>
      </c>
      <c r="O126">
        <v>0</v>
      </c>
      <c r="P126">
        <v>0</v>
      </c>
      <c r="Q126">
        <f t="shared" si="11"/>
        <v>0</v>
      </c>
      <c r="R126">
        <v>467.16000000001111</v>
      </c>
      <c r="S126">
        <v>467.29085217986915</v>
      </c>
      <c r="T126">
        <f t="shared" si="12"/>
        <v>0.13085217985803865</v>
      </c>
      <c r="U126">
        <v>16</v>
      </c>
      <c r="V126" s="2">
        <v>16</v>
      </c>
      <c r="W126" s="2">
        <f t="shared" si="13"/>
        <v>0</v>
      </c>
    </row>
    <row r="127" spans="1:23" outlineLevel="1" x14ac:dyDescent="0.25">
      <c r="A127">
        <v>126</v>
      </c>
      <c r="B127">
        <v>5.7</v>
      </c>
      <c r="C127">
        <v>14.28</v>
      </c>
      <c r="D127">
        <v>14.280000000000001</v>
      </c>
      <c r="E127">
        <f t="shared" si="7"/>
        <v>0</v>
      </c>
      <c r="F127">
        <v>14.28</v>
      </c>
      <c r="G127" s="1">
        <v>14.280000000000001</v>
      </c>
      <c r="H127" s="1">
        <f t="shared" si="8"/>
        <v>0</v>
      </c>
      <c r="I127">
        <v>20</v>
      </c>
      <c r="J127">
        <v>20</v>
      </c>
      <c r="K127">
        <f t="shared" si="9"/>
        <v>0</v>
      </c>
      <c r="L127">
        <v>0</v>
      </c>
      <c r="M127">
        <v>0</v>
      </c>
      <c r="N127">
        <f t="shared" si="10"/>
        <v>0</v>
      </c>
      <c r="O127">
        <v>0</v>
      </c>
      <c r="P127">
        <v>0</v>
      </c>
      <c r="Q127">
        <f t="shared" si="11"/>
        <v>0</v>
      </c>
      <c r="R127">
        <v>471.74000000000308</v>
      </c>
      <c r="S127">
        <v>471.87213504436346</v>
      </c>
      <c r="T127">
        <f t="shared" si="12"/>
        <v>0.13213504436038193</v>
      </c>
      <c r="U127">
        <v>16</v>
      </c>
      <c r="V127" s="2">
        <v>16</v>
      </c>
      <c r="W127" s="2">
        <f t="shared" si="13"/>
        <v>0</v>
      </c>
    </row>
    <row r="128" spans="1:23" outlineLevel="1" x14ac:dyDescent="0.25">
      <c r="A128">
        <v>127</v>
      </c>
      <c r="B128">
        <v>6</v>
      </c>
      <c r="C128">
        <v>14.4</v>
      </c>
      <c r="D128">
        <v>14.4</v>
      </c>
      <c r="E128">
        <f t="shared" si="7"/>
        <v>0</v>
      </c>
      <c r="F128">
        <v>14.4</v>
      </c>
      <c r="G128" s="1">
        <v>14.4</v>
      </c>
      <c r="H128" s="1">
        <f t="shared" si="8"/>
        <v>0</v>
      </c>
      <c r="I128">
        <v>20</v>
      </c>
      <c r="J128">
        <v>20</v>
      </c>
      <c r="K128">
        <f t="shared" si="9"/>
        <v>0</v>
      </c>
      <c r="L128">
        <v>0</v>
      </c>
      <c r="M128">
        <v>0</v>
      </c>
      <c r="N128">
        <f t="shared" si="10"/>
        <v>0</v>
      </c>
      <c r="O128">
        <v>0</v>
      </c>
      <c r="P128">
        <v>0</v>
      </c>
      <c r="Q128">
        <f t="shared" si="11"/>
        <v>0</v>
      </c>
      <c r="R128">
        <v>458.0000000000158</v>
      </c>
      <c r="S128">
        <v>458.12828645083829</v>
      </c>
      <c r="T128">
        <f t="shared" si="12"/>
        <v>0.12828645082248613</v>
      </c>
      <c r="U128">
        <v>16</v>
      </c>
      <c r="V128" s="2">
        <v>16</v>
      </c>
      <c r="W128" s="2">
        <f t="shared" si="13"/>
        <v>0</v>
      </c>
    </row>
    <row r="129" spans="1:23" outlineLevel="1" x14ac:dyDescent="0.25">
      <c r="A129">
        <v>128</v>
      </c>
      <c r="B129">
        <v>6</v>
      </c>
      <c r="C129">
        <v>14.4</v>
      </c>
      <c r="D129">
        <v>14.4</v>
      </c>
      <c r="E129">
        <f t="shared" si="7"/>
        <v>0</v>
      </c>
      <c r="F129">
        <v>14.4</v>
      </c>
      <c r="G129" s="1">
        <v>14.4</v>
      </c>
      <c r="H129" s="1">
        <f t="shared" si="8"/>
        <v>0</v>
      </c>
      <c r="I129">
        <v>20</v>
      </c>
      <c r="J129">
        <v>20</v>
      </c>
      <c r="K129">
        <f t="shared" si="9"/>
        <v>0</v>
      </c>
      <c r="L129">
        <v>0</v>
      </c>
      <c r="M129">
        <v>0</v>
      </c>
      <c r="N129">
        <f t="shared" si="10"/>
        <v>0</v>
      </c>
      <c r="O129">
        <v>0</v>
      </c>
      <c r="P129">
        <v>0</v>
      </c>
      <c r="Q129">
        <f t="shared" si="11"/>
        <v>0</v>
      </c>
      <c r="R129">
        <v>458.0000000000158</v>
      </c>
      <c r="S129">
        <v>458.12828645083829</v>
      </c>
      <c r="T129">
        <f t="shared" si="12"/>
        <v>0.12828645082248613</v>
      </c>
      <c r="U129">
        <v>16</v>
      </c>
      <c r="V129" s="2">
        <v>16</v>
      </c>
      <c r="W129" s="2">
        <f t="shared" si="13"/>
        <v>0</v>
      </c>
    </row>
    <row r="130" spans="1:23" outlineLevel="1" x14ac:dyDescent="0.25">
      <c r="A130">
        <v>129</v>
      </c>
      <c r="B130">
        <v>7.7</v>
      </c>
      <c r="C130">
        <v>15.08</v>
      </c>
      <c r="D130">
        <v>15.08</v>
      </c>
      <c r="E130">
        <f t="shared" si="7"/>
        <v>0</v>
      </c>
      <c r="F130">
        <v>15.08</v>
      </c>
      <c r="G130" s="1">
        <v>15.08</v>
      </c>
      <c r="H130" s="1">
        <f t="shared" si="8"/>
        <v>0</v>
      </c>
      <c r="I130">
        <v>20</v>
      </c>
      <c r="J130">
        <v>20</v>
      </c>
      <c r="K130">
        <f t="shared" si="9"/>
        <v>0</v>
      </c>
      <c r="L130">
        <v>0</v>
      </c>
      <c r="M130">
        <v>0</v>
      </c>
      <c r="N130">
        <f t="shared" si="10"/>
        <v>0</v>
      </c>
      <c r="O130">
        <v>0</v>
      </c>
      <c r="P130">
        <v>0</v>
      </c>
      <c r="Q130">
        <f t="shared" si="11"/>
        <v>0</v>
      </c>
      <c r="R130">
        <v>362.20091380000122</v>
      </c>
      <c r="S130">
        <v>362.30739155421577</v>
      </c>
      <c r="T130">
        <f t="shared" si="12"/>
        <v>0.10647775421455208</v>
      </c>
      <c r="U130">
        <v>16</v>
      </c>
      <c r="V130" s="2">
        <v>16</v>
      </c>
      <c r="W130" s="2">
        <f t="shared" si="13"/>
        <v>0</v>
      </c>
    </row>
    <row r="131" spans="1:23" outlineLevel="1" x14ac:dyDescent="0.25">
      <c r="A131">
        <v>130</v>
      </c>
      <c r="B131">
        <v>9.1999999999999993</v>
      </c>
      <c r="C131">
        <v>15.68</v>
      </c>
      <c r="D131">
        <v>15.68</v>
      </c>
      <c r="E131">
        <f t="shared" ref="E131:E194" si="14">D131-C131</f>
        <v>0</v>
      </c>
      <c r="F131">
        <v>15.68</v>
      </c>
      <c r="G131" s="1">
        <v>15.68</v>
      </c>
      <c r="H131" s="1">
        <f t="shared" ref="H131:H194" si="15">G131-F131</f>
        <v>0</v>
      </c>
      <c r="I131">
        <v>20</v>
      </c>
      <c r="J131">
        <v>20</v>
      </c>
      <c r="K131">
        <f t="shared" ref="K131:K194" si="16">J131-I131</f>
        <v>0</v>
      </c>
      <c r="L131">
        <v>0</v>
      </c>
      <c r="M131">
        <v>0</v>
      </c>
      <c r="N131">
        <f t="shared" ref="N131:N194" si="17">M131-L131</f>
        <v>0</v>
      </c>
      <c r="O131">
        <v>0</v>
      </c>
      <c r="P131">
        <v>0</v>
      </c>
      <c r="Q131">
        <f t="shared" ref="Q131:Q194" si="18">P131-O131</f>
        <v>0</v>
      </c>
      <c r="R131">
        <v>157.16385868000879</v>
      </c>
      <c r="S131">
        <v>157.25109346657467</v>
      </c>
      <c r="T131">
        <f t="shared" ref="T131:T194" si="19">S131-R131</f>
        <v>8.7234786565886679E-2</v>
      </c>
      <c r="U131">
        <v>16</v>
      </c>
      <c r="V131" s="2">
        <v>16</v>
      </c>
      <c r="W131" s="2">
        <f t="shared" ref="W131:W194" si="20">V131-U131</f>
        <v>0</v>
      </c>
    </row>
    <row r="132" spans="1:23" outlineLevel="1" x14ac:dyDescent="0.25">
      <c r="A132">
        <v>131</v>
      </c>
      <c r="B132">
        <v>9.1</v>
      </c>
      <c r="C132">
        <v>15.64</v>
      </c>
      <c r="D132">
        <v>15.64</v>
      </c>
      <c r="E132">
        <f t="shared" si="14"/>
        <v>0</v>
      </c>
      <c r="F132">
        <v>15.64</v>
      </c>
      <c r="G132" s="1">
        <v>15.64</v>
      </c>
      <c r="H132" s="1">
        <f t="shared" si="15"/>
        <v>0</v>
      </c>
      <c r="I132">
        <v>20</v>
      </c>
      <c r="J132">
        <v>20</v>
      </c>
      <c r="K132">
        <f t="shared" si="16"/>
        <v>0</v>
      </c>
      <c r="L132">
        <v>0</v>
      </c>
      <c r="M132">
        <v>0</v>
      </c>
      <c r="N132">
        <f t="shared" si="17"/>
        <v>0</v>
      </c>
      <c r="O132">
        <v>0</v>
      </c>
      <c r="P132">
        <v>0</v>
      </c>
      <c r="Q132">
        <f t="shared" si="18"/>
        <v>0</v>
      </c>
      <c r="R132">
        <v>190.44639660001809</v>
      </c>
      <c r="S132">
        <v>190.53491425108768</v>
      </c>
      <c r="T132">
        <f t="shared" si="19"/>
        <v>8.8517651069594194E-2</v>
      </c>
      <c r="U132">
        <v>16</v>
      </c>
      <c r="V132" s="2">
        <v>16</v>
      </c>
      <c r="W132" s="2">
        <f t="shared" si="20"/>
        <v>0</v>
      </c>
    </row>
    <row r="133" spans="1:23" outlineLevel="1" x14ac:dyDescent="0.25">
      <c r="A133">
        <v>132</v>
      </c>
      <c r="B133">
        <v>7.8</v>
      </c>
      <c r="C133">
        <v>15.12</v>
      </c>
      <c r="D133">
        <v>15.12</v>
      </c>
      <c r="E133">
        <f t="shared" si="14"/>
        <v>0</v>
      </c>
      <c r="F133">
        <v>15.12</v>
      </c>
      <c r="G133" s="1">
        <v>15.12</v>
      </c>
      <c r="H133" s="1">
        <f t="shared" si="15"/>
        <v>0</v>
      </c>
      <c r="I133">
        <v>20</v>
      </c>
      <c r="J133">
        <v>20</v>
      </c>
      <c r="K133">
        <f t="shared" si="16"/>
        <v>0</v>
      </c>
      <c r="L133">
        <v>0</v>
      </c>
      <c r="M133">
        <v>0</v>
      </c>
      <c r="N133">
        <f t="shared" si="17"/>
        <v>0</v>
      </c>
      <c r="O133">
        <v>0</v>
      </c>
      <c r="P133">
        <v>0</v>
      </c>
      <c r="Q133">
        <f t="shared" si="18"/>
        <v>0</v>
      </c>
      <c r="R133">
        <v>264.33766556001888</v>
      </c>
      <c r="S133">
        <v>264.44286044971182</v>
      </c>
      <c r="T133">
        <f t="shared" si="19"/>
        <v>0.10519488969293889</v>
      </c>
      <c r="U133">
        <v>16</v>
      </c>
      <c r="V133" s="2">
        <v>16</v>
      </c>
      <c r="W133" s="2">
        <f t="shared" si="20"/>
        <v>0</v>
      </c>
    </row>
    <row r="134" spans="1:23" outlineLevel="1" x14ac:dyDescent="0.25">
      <c r="A134">
        <v>133</v>
      </c>
      <c r="B134">
        <v>7.3</v>
      </c>
      <c r="C134">
        <v>14.92</v>
      </c>
      <c r="D134">
        <v>14.919999999999998</v>
      </c>
      <c r="E134">
        <f t="shared" si="14"/>
        <v>0</v>
      </c>
      <c r="F134">
        <v>14.92</v>
      </c>
      <c r="G134" s="1">
        <v>14.919999999999998</v>
      </c>
      <c r="H134" s="1">
        <f t="shared" si="15"/>
        <v>0</v>
      </c>
      <c r="I134">
        <v>20</v>
      </c>
      <c r="J134">
        <v>20</v>
      </c>
      <c r="K134">
        <f t="shared" si="16"/>
        <v>0</v>
      </c>
      <c r="L134">
        <v>0</v>
      </c>
      <c r="M134">
        <v>0</v>
      </c>
      <c r="N134">
        <f t="shared" si="17"/>
        <v>0</v>
      </c>
      <c r="O134">
        <v>0</v>
      </c>
      <c r="P134">
        <v>0</v>
      </c>
      <c r="Q134">
        <f t="shared" si="18"/>
        <v>0</v>
      </c>
      <c r="R134">
        <v>272.88639660000388</v>
      </c>
      <c r="S134">
        <v>272.998005812256</v>
      </c>
      <c r="T134">
        <f t="shared" si="19"/>
        <v>0.11160921225211951</v>
      </c>
      <c r="U134">
        <v>16</v>
      </c>
      <c r="V134" s="2">
        <v>16.000000000000004</v>
      </c>
      <c r="W134" s="2">
        <f t="shared" si="20"/>
        <v>0</v>
      </c>
    </row>
    <row r="135" spans="1:23" outlineLevel="1" x14ac:dyDescent="0.25">
      <c r="A135">
        <v>134</v>
      </c>
      <c r="B135">
        <v>6.9</v>
      </c>
      <c r="C135">
        <v>14.76</v>
      </c>
      <c r="D135">
        <v>14.76</v>
      </c>
      <c r="E135">
        <f t="shared" si="14"/>
        <v>0</v>
      </c>
      <c r="F135">
        <v>14.76</v>
      </c>
      <c r="G135" s="1">
        <v>14.76</v>
      </c>
      <c r="H135" s="1">
        <f t="shared" si="15"/>
        <v>0</v>
      </c>
      <c r="I135">
        <v>20</v>
      </c>
      <c r="J135">
        <v>20</v>
      </c>
      <c r="K135">
        <f t="shared" si="16"/>
        <v>0</v>
      </c>
      <c r="L135">
        <v>0</v>
      </c>
      <c r="M135">
        <v>0</v>
      </c>
      <c r="N135">
        <f t="shared" si="17"/>
        <v>0</v>
      </c>
      <c r="O135">
        <v>0</v>
      </c>
      <c r="P135">
        <v>0</v>
      </c>
      <c r="Q135">
        <f t="shared" si="18"/>
        <v>0</v>
      </c>
      <c r="R135">
        <v>269.67949316000869</v>
      </c>
      <c r="S135">
        <v>269.79623383022988</v>
      </c>
      <c r="T135">
        <f t="shared" si="19"/>
        <v>0.11674067022119061</v>
      </c>
      <c r="U135">
        <v>16</v>
      </c>
      <c r="V135" s="2">
        <v>15.999999999999996</v>
      </c>
      <c r="W135" s="2">
        <f t="shared" si="20"/>
        <v>0</v>
      </c>
    </row>
    <row r="136" spans="1:23" outlineLevel="1" x14ac:dyDescent="0.25">
      <c r="A136">
        <v>135</v>
      </c>
      <c r="B136">
        <v>6.3</v>
      </c>
      <c r="C136">
        <v>14.52</v>
      </c>
      <c r="D136">
        <v>14.52</v>
      </c>
      <c r="E136">
        <f t="shared" si="14"/>
        <v>0</v>
      </c>
      <c r="F136">
        <v>14.52</v>
      </c>
      <c r="G136" s="1">
        <v>14.52</v>
      </c>
      <c r="H136" s="1">
        <f t="shared" si="15"/>
        <v>0</v>
      </c>
      <c r="I136">
        <v>20</v>
      </c>
      <c r="J136">
        <v>20</v>
      </c>
      <c r="K136">
        <f t="shared" si="16"/>
        <v>0</v>
      </c>
      <c r="L136">
        <v>0</v>
      </c>
      <c r="M136">
        <v>0</v>
      </c>
      <c r="N136">
        <f t="shared" si="17"/>
        <v>0</v>
      </c>
      <c r="O136">
        <v>0</v>
      </c>
      <c r="P136">
        <v>0</v>
      </c>
      <c r="Q136">
        <f t="shared" si="18"/>
        <v>0</v>
      </c>
      <c r="R136">
        <v>325.86203108001013</v>
      </c>
      <c r="S136">
        <v>325.98646893736083</v>
      </c>
      <c r="T136">
        <f t="shared" si="19"/>
        <v>0.12443785735069923</v>
      </c>
      <c r="U136">
        <v>16</v>
      </c>
      <c r="V136" s="2">
        <v>16</v>
      </c>
      <c r="W136" s="2">
        <f t="shared" si="20"/>
        <v>0</v>
      </c>
    </row>
    <row r="137" spans="1:23" outlineLevel="1" x14ac:dyDescent="0.25">
      <c r="A137">
        <v>136</v>
      </c>
      <c r="B137">
        <v>5.7</v>
      </c>
      <c r="C137">
        <v>14.28</v>
      </c>
      <c r="D137">
        <v>14.280000000000001</v>
      </c>
      <c r="E137">
        <f t="shared" si="14"/>
        <v>0</v>
      </c>
      <c r="F137">
        <v>14.28</v>
      </c>
      <c r="G137" s="1">
        <v>14.280000000000001</v>
      </c>
      <c r="H137" s="1">
        <f t="shared" si="15"/>
        <v>0</v>
      </c>
      <c r="I137">
        <v>20</v>
      </c>
      <c r="J137">
        <v>20</v>
      </c>
      <c r="K137">
        <f t="shared" si="16"/>
        <v>0</v>
      </c>
      <c r="L137">
        <v>0</v>
      </c>
      <c r="M137">
        <v>0</v>
      </c>
      <c r="N137">
        <f t="shared" si="17"/>
        <v>0</v>
      </c>
      <c r="O137">
        <v>0</v>
      </c>
      <c r="P137">
        <v>0</v>
      </c>
      <c r="Q137">
        <f t="shared" si="18"/>
        <v>0</v>
      </c>
      <c r="R137">
        <v>407.15928968000759</v>
      </c>
      <c r="S137">
        <v>407.2914247243807</v>
      </c>
      <c r="T137">
        <f t="shared" si="19"/>
        <v>0.13213504437311485</v>
      </c>
      <c r="U137">
        <v>16</v>
      </c>
      <c r="V137" s="2">
        <v>16</v>
      </c>
      <c r="W137" s="2">
        <f t="shared" si="20"/>
        <v>0</v>
      </c>
    </row>
    <row r="138" spans="1:23" outlineLevel="1" x14ac:dyDescent="0.25">
      <c r="A138">
        <v>137</v>
      </c>
      <c r="B138">
        <v>5.3</v>
      </c>
      <c r="C138">
        <v>14.12</v>
      </c>
      <c r="D138">
        <v>14.119999999999997</v>
      </c>
      <c r="E138">
        <f t="shared" si="14"/>
        <v>0</v>
      </c>
      <c r="F138">
        <v>14.12</v>
      </c>
      <c r="G138" s="1">
        <v>14.119999999999997</v>
      </c>
      <c r="H138" s="1">
        <f t="shared" si="15"/>
        <v>0</v>
      </c>
      <c r="I138">
        <v>20</v>
      </c>
      <c r="J138">
        <v>20</v>
      </c>
      <c r="K138">
        <f t="shared" si="16"/>
        <v>0</v>
      </c>
      <c r="L138">
        <v>0</v>
      </c>
      <c r="M138">
        <v>0</v>
      </c>
      <c r="N138">
        <f t="shared" si="17"/>
        <v>0</v>
      </c>
      <c r="O138">
        <v>0</v>
      </c>
      <c r="P138">
        <v>0</v>
      </c>
      <c r="Q138">
        <f t="shared" si="18"/>
        <v>0</v>
      </c>
      <c r="R138">
        <v>486.47218276000598</v>
      </c>
      <c r="S138">
        <v>486.60944926241365</v>
      </c>
      <c r="T138">
        <f t="shared" si="19"/>
        <v>0.13726650240766958</v>
      </c>
      <c r="U138">
        <v>16</v>
      </c>
      <c r="V138" s="2">
        <v>16</v>
      </c>
      <c r="W138" s="2">
        <f t="shared" si="20"/>
        <v>0</v>
      </c>
    </row>
    <row r="139" spans="1:23" outlineLevel="1" x14ac:dyDescent="0.25">
      <c r="A139">
        <v>138</v>
      </c>
      <c r="B139">
        <v>4.8</v>
      </c>
      <c r="C139">
        <v>13.92</v>
      </c>
      <c r="D139">
        <v>13.919999999999998</v>
      </c>
      <c r="E139">
        <f t="shared" si="14"/>
        <v>0</v>
      </c>
      <c r="F139">
        <v>13.92</v>
      </c>
      <c r="G139" s="1">
        <v>13.919999999999998</v>
      </c>
      <c r="H139" s="1">
        <f t="shared" si="15"/>
        <v>0</v>
      </c>
      <c r="I139">
        <v>20</v>
      </c>
      <c r="J139">
        <v>20</v>
      </c>
      <c r="K139">
        <f t="shared" si="16"/>
        <v>0</v>
      </c>
      <c r="L139">
        <v>0</v>
      </c>
      <c r="M139">
        <v>0</v>
      </c>
      <c r="N139">
        <f t="shared" si="17"/>
        <v>0</v>
      </c>
      <c r="O139">
        <v>0</v>
      </c>
      <c r="P139">
        <v>0</v>
      </c>
      <c r="Q139">
        <f t="shared" si="18"/>
        <v>0</v>
      </c>
      <c r="R139">
        <v>512.96000000001379</v>
      </c>
      <c r="S139">
        <v>513.10368082494051</v>
      </c>
      <c r="T139">
        <f t="shared" si="19"/>
        <v>0.14368082492671874</v>
      </c>
      <c r="U139">
        <v>16</v>
      </c>
      <c r="V139" s="2">
        <v>16</v>
      </c>
      <c r="W139" s="2">
        <f t="shared" si="20"/>
        <v>0</v>
      </c>
    </row>
    <row r="140" spans="1:23" outlineLevel="1" x14ac:dyDescent="0.25">
      <c r="A140">
        <v>139</v>
      </c>
      <c r="B140">
        <v>4.4000000000000004</v>
      </c>
      <c r="C140">
        <v>13.76</v>
      </c>
      <c r="D140">
        <v>13.76</v>
      </c>
      <c r="E140">
        <f t="shared" si="14"/>
        <v>0</v>
      </c>
      <c r="F140">
        <v>13.76</v>
      </c>
      <c r="G140" s="1">
        <v>13.76</v>
      </c>
      <c r="H140" s="1">
        <f t="shared" si="15"/>
        <v>0</v>
      </c>
      <c r="I140">
        <v>20</v>
      </c>
      <c r="J140">
        <v>20</v>
      </c>
      <c r="K140">
        <f t="shared" si="16"/>
        <v>0</v>
      </c>
      <c r="L140">
        <v>0</v>
      </c>
      <c r="M140">
        <v>0</v>
      </c>
      <c r="N140">
        <f t="shared" si="17"/>
        <v>0</v>
      </c>
      <c r="O140">
        <v>0</v>
      </c>
      <c r="P140">
        <v>0</v>
      </c>
      <c r="Q140">
        <f t="shared" si="18"/>
        <v>0</v>
      </c>
      <c r="R140">
        <v>531.28000000001282</v>
      </c>
      <c r="S140">
        <v>531.4288122829746</v>
      </c>
      <c r="T140">
        <f t="shared" si="19"/>
        <v>0.14881228296178506</v>
      </c>
      <c r="U140">
        <v>16</v>
      </c>
      <c r="V140" s="2">
        <v>16</v>
      </c>
      <c r="W140" s="2">
        <f t="shared" si="20"/>
        <v>0</v>
      </c>
    </row>
    <row r="141" spans="1:23" outlineLevel="1" x14ac:dyDescent="0.25">
      <c r="A141">
        <v>140</v>
      </c>
      <c r="B141">
        <v>4</v>
      </c>
      <c r="C141">
        <v>13.6</v>
      </c>
      <c r="D141">
        <v>13.6</v>
      </c>
      <c r="E141">
        <f t="shared" si="14"/>
        <v>0</v>
      </c>
      <c r="F141">
        <v>13.6</v>
      </c>
      <c r="G141" s="1">
        <v>13.6</v>
      </c>
      <c r="H141" s="1">
        <f t="shared" si="15"/>
        <v>0</v>
      </c>
      <c r="I141">
        <v>20</v>
      </c>
      <c r="J141">
        <v>20</v>
      </c>
      <c r="K141">
        <f t="shared" si="16"/>
        <v>0</v>
      </c>
      <c r="L141">
        <v>0</v>
      </c>
      <c r="M141">
        <v>0</v>
      </c>
      <c r="N141">
        <f t="shared" si="17"/>
        <v>0</v>
      </c>
      <c r="O141">
        <v>0</v>
      </c>
      <c r="P141">
        <v>0</v>
      </c>
      <c r="Q141">
        <f t="shared" si="18"/>
        <v>0</v>
      </c>
      <c r="R141">
        <v>549.60000000000514</v>
      </c>
      <c r="S141">
        <v>549.75394374103007</v>
      </c>
      <c r="T141">
        <f t="shared" si="19"/>
        <v>0.15394374102493202</v>
      </c>
      <c r="U141">
        <v>16</v>
      </c>
      <c r="V141" s="2">
        <v>16</v>
      </c>
      <c r="W141" s="2">
        <f t="shared" si="20"/>
        <v>0</v>
      </c>
    </row>
    <row r="142" spans="1:23" outlineLevel="1" x14ac:dyDescent="0.25">
      <c r="A142">
        <v>141</v>
      </c>
      <c r="B142">
        <v>4</v>
      </c>
      <c r="C142">
        <v>13.6</v>
      </c>
      <c r="D142">
        <v>13.6</v>
      </c>
      <c r="E142">
        <f t="shared" si="14"/>
        <v>0</v>
      </c>
      <c r="F142">
        <v>13.6</v>
      </c>
      <c r="G142" s="1">
        <v>13.6</v>
      </c>
      <c r="H142" s="1">
        <f t="shared" si="15"/>
        <v>0</v>
      </c>
      <c r="I142">
        <v>20</v>
      </c>
      <c r="J142">
        <v>20</v>
      </c>
      <c r="K142">
        <f t="shared" si="16"/>
        <v>0</v>
      </c>
      <c r="L142">
        <v>0</v>
      </c>
      <c r="M142">
        <v>0</v>
      </c>
      <c r="N142">
        <f t="shared" si="17"/>
        <v>0</v>
      </c>
      <c r="O142">
        <v>0</v>
      </c>
      <c r="P142">
        <v>0</v>
      </c>
      <c r="Q142">
        <f t="shared" si="18"/>
        <v>0</v>
      </c>
      <c r="R142">
        <v>549.60000000000514</v>
      </c>
      <c r="S142">
        <v>549.75394374103007</v>
      </c>
      <c r="T142">
        <f t="shared" si="19"/>
        <v>0.15394374102493202</v>
      </c>
      <c r="U142">
        <v>16</v>
      </c>
      <c r="V142" s="2">
        <v>16</v>
      </c>
      <c r="W142" s="2">
        <f t="shared" si="20"/>
        <v>0</v>
      </c>
    </row>
    <row r="143" spans="1:23" outlineLevel="1" x14ac:dyDescent="0.25">
      <c r="A143">
        <v>142</v>
      </c>
      <c r="B143">
        <v>3.5</v>
      </c>
      <c r="C143">
        <v>13.4</v>
      </c>
      <c r="D143">
        <v>13.4</v>
      </c>
      <c r="E143">
        <f t="shared" si="14"/>
        <v>0</v>
      </c>
      <c r="F143">
        <v>13.4</v>
      </c>
      <c r="G143" s="1">
        <v>13.4</v>
      </c>
      <c r="H143" s="1">
        <f t="shared" si="15"/>
        <v>0</v>
      </c>
      <c r="I143">
        <v>20</v>
      </c>
      <c r="J143">
        <v>20</v>
      </c>
      <c r="K143">
        <f t="shared" si="16"/>
        <v>0</v>
      </c>
      <c r="L143">
        <v>0</v>
      </c>
      <c r="M143">
        <v>0</v>
      </c>
      <c r="N143">
        <f t="shared" si="17"/>
        <v>0</v>
      </c>
      <c r="O143">
        <v>0</v>
      </c>
      <c r="P143">
        <v>0</v>
      </c>
      <c r="Q143">
        <f t="shared" si="18"/>
        <v>0</v>
      </c>
      <c r="R143">
        <v>572.4999999999967</v>
      </c>
      <c r="S143">
        <v>572.66035806356615</v>
      </c>
      <c r="T143">
        <f t="shared" si="19"/>
        <v>0.16035806356944704</v>
      </c>
      <c r="U143">
        <v>16</v>
      </c>
      <c r="V143" s="2">
        <v>16</v>
      </c>
      <c r="W143" s="2">
        <f t="shared" si="20"/>
        <v>0</v>
      </c>
    </row>
    <row r="144" spans="1:23" outlineLevel="1" x14ac:dyDescent="0.25">
      <c r="A144">
        <v>143</v>
      </c>
      <c r="B144">
        <v>3.3</v>
      </c>
      <c r="C144">
        <v>13.32</v>
      </c>
      <c r="D144">
        <v>13.32</v>
      </c>
      <c r="E144">
        <f t="shared" si="14"/>
        <v>0</v>
      </c>
      <c r="F144">
        <v>13.32</v>
      </c>
      <c r="G144" s="1">
        <v>13.32</v>
      </c>
      <c r="H144" s="1">
        <f t="shared" si="15"/>
        <v>0</v>
      </c>
      <c r="I144">
        <v>20</v>
      </c>
      <c r="J144">
        <v>20</v>
      </c>
      <c r="K144">
        <f t="shared" si="16"/>
        <v>0</v>
      </c>
      <c r="L144">
        <v>0</v>
      </c>
      <c r="M144">
        <v>0</v>
      </c>
      <c r="N144">
        <f t="shared" si="17"/>
        <v>0</v>
      </c>
      <c r="O144">
        <v>0</v>
      </c>
      <c r="P144">
        <v>0</v>
      </c>
      <c r="Q144">
        <f t="shared" si="18"/>
        <v>0</v>
      </c>
      <c r="R144">
        <v>581.66000000000668</v>
      </c>
      <c r="S144">
        <v>581.82292379257524</v>
      </c>
      <c r="T144">
        <f t="shared" si="19"/>
        <v>0.16292379256856293</v>
      </c>
      <c r="U144">
        <v>16</v>
      </c>
      <c r="V144" s="2">
        <v>16</v>
      </c>
      <c r="W144" s="2">
        <f t="shared" si="20"/>
        <v>0</v>
      </c>
    </row>
    <row r="145" spans="1:23" outlineLevel="1" x14ac:dyDescent="0.25">
      <c r="A145">
        <v>144</v>
      </c>
      <c r="B145">
        <v>3.4</v>
      </c>
      <c r="C145">
        <v>13.36</v>
      </c>
      <c r="D145">
        <v>13.360000000000001</v>
      </c>
      <c r="E145">
        <f t="shared" si="14"/>
        <v>0</v>
      </c>
      <c r="F145">
        <v>13.36</v>
      </c>
      <c r="G145" s="1">
        <v>13.360000000000001</v>
      </c>
      <c r="H145" s="1">
        <f t="shared" si="15"/>
        <v>0</v>
      </c>
      <c r="I145">
        <v>20</v>
      </c>
      <c r="J145">
        <v>20</v>
      </c>
      <c r="K145">
        <f t="shared" si="16"/>
        <v>0</v>
      </c>
      <c r="L145">
        <v>0</v>
      </c>
      <c r="M145">
        <v>0</v>
      </c>
      <c r="N145">
        <f t="shared" si="17"/>
        <v>0</v>
      </c>
      <c r="O145">
        <v>0</v>
      </c>
      <c r="P145">
        <v>0</v>
      </c>
      <c r="Q145">
        <f t="shared" si="18"/>
        <v>0</v>
      </c>
      <c r="R145">
        <v>577.08000000000175</v>
      </c>
      <c r="S145">
        <v>577.24164092804608</v>
      </c>
      <c r="T145">
        <f t="shared" si="19"/>
        <v>0.16164092804433494</v>
      </c>
      <c r="U145">
        <v>16</v>
      </c>
      <c r="V145" s="2">
        <v>15.999999999999996</v>
      </c>
      <c r="W145" s="2">
        <f t="shared" si="20"/>
        <v>0</v>
      </c>
    </row>
    <row r="146" spans="1:23" outlineLevel="1" x14ac:dyDescent="0.25">
      <c r="A146">
        <v>145</v>
      </c>
      <c r="B146">
        <v>3</v>
      </c>
      <c r="C146">
        <v>13.2</v>
      </c>
      <c r="D146">
        <v>13.2</v>
      </c>
      <c r="E146">
        <f t="shared" si="14"/>
        <v>0</v>
      </c>
      <c r="F146">
        <v>13.2</v>
      </c>
      <c r="G146" s="1">
        <v>13.2</v>
      </c>
      <c r="H146" s="1">
        <f t="shared" si="15"/>
        <v>0</v>
      </c>
      <c r="I146">
        <v>20</v>
      </c>
      <c r="J146">
        <v>20</v>
      </c>
      <c r="K146">
        <f t="shared" si="16"/>
        <v>0</v>
      </c>
      <c r="L146">
        <v>0</v>
      </c>
      <c r="M146">
        <v>0</v>
      </c>
      <c r="N146">
        <f t="shared" si="17"/>
        <v>0</v>
      </c>
      <c r="O146">
        <v>0</v>
      </c>
      <c r="P146">
        <v>0</v>
      </c>
      <c r="Q146">
        <f t="shared" si="18"/>
        <v>0</v>
      </c>
      <c r="R146">
        <v>595.40000000000543</v>
      </c>
      <c r="S146">
        <v>595.56677238613531</v>
      </c>
      <c r="T146">
        <f t="shared" si="19"/>
        <v>0.16677238612987821</v>
      </c>
      <c r="U146">
        <v>16</v>
      </c>
      <c r="V146" s="2">
        <v>16</v>
      </c>
      <c r="W146" s="2">
        <f t="shared" si="20"/>
        <v>0</v>
      </c>
    </row>
    <row r="147" spans="1:23" outlineLevel="1" x14ac:dyDescent="0.25">
      <c r="A147">
        <v>146</v>
      </c>
      <c r="B147">
        <v>2.5</v>
      </c>
      <c r="C147">
        <v>13</v>
      </c>
      <c r="D147">
        <v>13</v>
      </c>
      <c r="E147">
        <f t="shared" si="14"/>
        <v>0</v>
      </c>
      <c r="F147">
        <v>13</v>
      </c>
      <c r="G147" s="1">
        <v>13</v>
      </c>
      <c r="H147" s="1">
        <f t="shared" si="15"/>
        <v>0</v>
      </c>
      <c r="I147">
        <v>20</v>
      </c>
      <c r="J147">
        <v>20</v>
      </c>
      <c r="K147">
        <f t="shared" si="16"/>
        <v>0</v>
      </c>
      <c r="L147">
        <v>0</v>
      </c>
      <c r="M147">
        <v>0</v>
      </c>
      <c r="N147">
        <f t="shared" si="17"/>
        <v>0</v>
      </c>
      <c r="O147">
        <v>0</v>
      </c>
      <c r="P147">
        <v>0</v>
      </c>
      <c r="Q147">
        <f t="shared" si="18"/>
        <v>0</v>
      </c>
      <c r="R147">
        <v>618.30000000001428</v>
      </c>
      <c r="S147">
        <v>618.4731867086382</v>
      </c>
      <c r="T147">
        <f t="shared" si="19"/>
        <v>0.17318670862391627</v>
      </c>
      <c r="U147">
        <v>16</v>
      </c>
      <c r="V147" s="2">
        <v>16</v>
      </c>
      <c r="W147" s="2">
        <f t="shared" si="20"/>
        <v>0</v>
      </c>
    </row>
    <row r="148" spans="1:23" outlineLevel="1" x14ac:dyDescent="0.25">
      <c r="A148">
        <v>147</v>
      </c>
      <c r="B148">
        <v>1</v>
      </c>
      <c r="C148">
        <v>12.4</v>
      </c>
      <c r="D148">
        <v>12.4</v>
      </c>
      <c r="E148">
        <f t="shared" si="14"/>
        <v>0</v>
      </c>
      <c r="F148">
        <v>12.4</v>
      </c>
      <c r="G148" s="1">
        <v>12.4</v>
      </c>
      <c r="H148" s="1">
        <f t="shared" si="15"/>
        <v>0</v>
      </c>
      <c r="I148">
        <v>20</v>
      </c>
      <c r="J148">
        <v>20</v>
      </c>
      <c r="K148">
        <f t="shared" si="16"/>
        <v>0</v>
      </c>
      <c r="L148">
        <v>0</v>
      </c>
      <c r="M148">
        <v>0</v>
      </c>
      <c r="N148">
        <f t="shared" si="17"/>
        <v>0</v>
      </c>
      <c r="O148">
        <v>0</v>
      </c>
      <c r="P148">
        <v>0</v>
      </c>
      <c r="Q148">
        <f t="shared" si="18"/>
        <v>0</v>
      </c>
      <c r="R148">
        <v>687.00000000000819</v>
      </c>
      <c r="S148">
        <v>687.19242967627383</v>
      </c>
      <c r="T148">
        <f t="shared" si="19"/>
        <v>0.19242967626564678</v>
      </c>
      <c r="U148">
        <v>16</v>
      </c>
      <c r="V148" s="2">
        <v>16</v>
      </c>
      <c r="W148" s="2">
        <f t="shared" si="20"/>
        <v>0</v>
      </c>
    </row>
    <row r="149" spans="1:23" outlineLevel="1" x14ac:dyDescent="0.25">
      <c r="A149">
        <v>148</v>
      </c>
      <c r="B149">
        <v>0.6</v>
      </c>
      <c r="C149">
        <v>12.24</v>
      </c>
      <c r="D149">
        <v>12.239999999999998</v>
      </c>
      <c r="E149">
        <f t="shared" si="14"/>
        <v>0</v>
      </c>
      <c r="F149">
        <v>12.24</v>
      </c>
      <c r="G149" s="1">
        <v>12.239999999999998</v>
      </c>
      <c r="H149" s="1">
        <f t="shared" si="15"/>
        <v>0</v>
      </c>
      <c r="I149">
        <v>20</v>
      </c>
      <c r="J149">
        <v>20</v>
      </c>
      <c r="K149">
        <f t="shared" si="16"/>
        <v>0</v>
      </c>
      <c r="L149">
        <v>0</v>
      </c>
      <c r="M149">
        <v>0</v>
      </c>
      <c r="N149">
        <f t="shared" si="17"/>
        <v>0</v>
      </c>
      <c r="O149">
        <v>0</v>
      </c>
      <c r="P149">
        <v>0</v>
      </c>
      <c r="Q149">
        <f t="shared" si="18"/>
        <v>0</v>
      </c>
      <c r="R149">
        <v>705.32000000000914</v>
      </c>
      <c r="S149">
        <v>705.51756113430815</v>
      </c>
      <c r="T149">
        <f t="shared" si="19"/>
        <v>0.19756113429900779</v>
      </c>
      <c r="U149">
        <v>16</v>
      </c>
      <c r="V149" s="2">
        <v>16</v>
      </c>
      <c r="W149" s="2">
        <f t="shared" si="20"/>
        <v>0</v>
      </c>
    </row>
    <row r="150" spans="1:23" outlineLevel="1" x14ac:dyDescent="0.25">
      <c r="A150">
        <v>149</v>
      </c>
      <c r="B150">
        <v>0.8</v>
      </c>
      <c r="C150">
        <v>12.32</v>
      </c>
      <c r="D150">
        <v>12.32</v>
      </c>
      <c r="E150">
        <f t="shared" si="14"/>
        <v>0</v>
      </c>
      <c r="F150">
        <v>12.32</v>
      </c>
      <c r="G150" s="1">
        <v>12.32</v>
      </c>
      <c r="H150" s="1">
        <f t="shared" si="15"/>
        <v>0</v>
      </c>
      <c r="I150">
        <v>20</v>
      </c>
      <c r="J150">
        <v>20</v>
      </c>
      <c r="K150">
        <f t="shared" si="16"/>
        <v>0</v>
      </c>
      <c r="L150">
        <v>0</v>
      </c>
      <c r="M150">
        <v>0</v>
      </c>
      <c r="N150">
        <f t="shared" si="17"/>
        <v>0</v>
      </c>
      <c r="O150">
        <v>0</v>
      </c>
      <c r="P150">
        <v>0</v>
      </c>
      <c r="Q150">
        <f t="shared" si="18"/>
        <v>0</v>
      </c>
      <c r="R150">
        <v>696.16000000001839</v>
      </c>
      <c r="S150">
        <v>696.35499540530475</v>
      </c>
      <c r="T150">
        <f t="shared" si="19"/>
        <v>0.19499540528636317</v>
      </c>
      <c r="U150">
        <v>16</v>
      </c>
      <c r="V150" s="2">
        <v>16.000000000000004</v>
      </c>
      <c r="W150" s="2">
        <f t="shared" si="20"/>
        <v>0</v>
      </c>
    </row>
    <row r="151" spans="1:23" outlineLevel="1" x14ac:dyDescent="0.25">
      <c r="A151">
        <v>150</v>
      </c>
      <c r="B151">
        <v>0.7</v>
      </c>
      <c r="C151">
        <v>12.28</v>
      </c>
      <c r="D151">
        <v>12.28</v>
      </c>
      <c r="E151">
        <f t="shared" si="14"/>
        <v>0</v>
      </c>
      <c r="F151">
        <v>12.28</v>
      </c>
      <c r="G151" s="1">
        <v>12.28</v>
      </c>
      <c r="H151" s="1">
        <f t="shared" si="15"/>
        <v>0</v>
      </c>
      <c r="I151">
        <v>20</v>
      </c>
      <c r="J151">
        <v>20</v>
      </c>
      <c r="K151">
        <f t="shared" si="16"/>
        <v>0</v>
      </c>
      <c r="L151">
        <v>0</v>
      </c>
      <c r="M151">
        <v>0</v>
      </c>
      <c r="N151">
        <f t="shared" si="17"/>
        <v>0</v>
      </c>
      <c r="O151">
        <v>0</v>
      </c>
      <c r="P151">
        <v>0</v>
      </c>
      <c r="Q151">
        <f t="shared" si="18"/>
        <v>0</v>
      </c>
      <c r="R151">
        <v>700.74000000002343</v>
      </c>
      <c r="S151">
        <v>700.93627826977888</v>
      </c>
      <c r="T151">
        <f t="shared" si="19"/>
        <v>0.19627826975545304</v>
      </c>
      <c r="U151">
        <v>16</v>
      </c>
      <c r="V151" s="2">
        <v>16</v>
      </c>
      <c r="W151" s="2">
        <f t="shared" si="20"/>
        <v>0</v>
      </c>
    </row>
    <row r="152" spans="1:23" outlineLevel="1" x14ac:dyDescent="0.25">
      <c r="A152">
        <v>151</v>
      </c>
      <c r="B152">
        <v>0.7</v>
      </c>
      <c r="C152">
        <v>12.28</v>
      </c>
      <c r="D152">
        <v>12.28</v>
      </c>
      <c r="E152">
        <f t="shared" si="14"/>
        <v>0</v>
      </c>
      <c r="F152">
        <v>12.28</v>
      </c>
      <c r="G152" s="1">
        <v>12.28</v>
      </c>
      <c r="H152" s="1">
        <f t="shared" si="15"/>
        <v>0</v>
      </c>
      <c r="I152">
        <v>20</v>
      </c>
      <c r="J152">
        <v>20</v>
      </c>
      <c r="K152">
        <f t="shared" si="16"/>
        <v>0</v>
      </c>
      <c r="L152">
        <v>0</v>
      </c>
      <c r="M152">
        <v>0</v>
      </c>
      <c r="N152">
        <f t="shared" si="17"/>
        <v>0</v>
      </c>
      <c r="O152">
        <v>0</v>
      </c>
      <c r="P152">
        <v>0</v>
      </c>
      <c r="Q152">
        <f t="shared" si="18"/>
        <v>0</v>
      </c>
      <c r="R152">
        <v>700.73999999999592</v>
      </c>
      <c r="S152">
        <v>700.93627826980651</v>
      </c>
      <c r="T152">
        <f t="shared" si="19"/>
        <v>0.19627826981059115</v>
      </c>
      <c r="U152">
        <v>16</v>
      </c>
      <c r="V152" s="2">
        <v>16</v>
      </c>
      <c r="W152" s="2">
        <f t="shared" si="20"/>
        <v>0</v>
      </c>
    </row>
    <row r="153" spans="1:23" outlineLevel="1" x14ac:dyDescent="0.25">
      <c r="A153">
        <v>152</v>
      </c>
      <c r="B153">
        <v>0.7</v>
      </c>
      <c r="C153">
        <v>12.28</v>
      </c>
      <c r="D153">
        <v>12.28</v>
      </c>
      <c r="E153">
        <f t="shared" si="14"/>
        <v>0</v>
      </c>
      <c r="F153">
        <v>12.28</v>
      </c>
      <c r="G153" s="1">
        <v>12.28</v>
      </c>
      <c r="H153" s="1">
        <f t="shared" si="15"/>
        <v>0</v>
      </c>
      <c r="I153">
        <v>20</v>
      </c>
      <c r="J153">
        <v>20</v>
      </c>
      <c r="K153">
        <f t="shared" si="16"/>
        <v>0</v>
      </c>
      <c r="L153">
        <v>0</v>
      </c>
      <c r="M153">
        <v>0</v>
      </c>
      <c r="N153">
        <f t="shared" si="17"/>
        <v>0</v>
      </c>
      <c r="O153">
        <v>0</v>
      </c>
      <c r="P153">
        <v>0</v>
      </c>
      <c r="Q153">
        <f t="shared" si="18"/>
        <v>0</v>
      </c>
      <c r="R153">
        <v>700.73999999999592</v>
      </c>
      <c r="S153">
        <v>700.93627826980651</v>
      </c>
      <c r="T153">
        <f t="shared" si="19"/>
        <v>0.19627826981059115</v>
      </c>
      <c r="U153">
        <v>16</v>
      </c>
      <c r="V153" s="2">
        <v>16</v>
      </c>
      <c r="W153" s="2">
        <f t="shared" si="20"/>
        <v>0</v>
      </c>
    </row>
    <row r="154" spans="1:23" outlineLevel="1" x14ac:dyDescent="0.25">
      <c r="A154">
        <v>153</v>
      </c>
      <c r="B154">
        <v>0.5</v>
      </c>
      <c r="C154">
        <v>21</v>
      </c>
      <c r="D154">
        <v>21</v>
      </c>
      <c r="E154">
        <f t="shared" si="14"/>
        <v>0</v>
      </c>
      <c r="F154">
        <v>12.2</v>
      </c>
      <c r="G154" s="1">
        <v>12.2</v>
      </c>
      <c r="H154" s="1">
        <f t="shared" si="15"/>
        <v>0</v>
      </c>
      <c r="I154">
        <v>20</v>
      </c>
      <c r="J154">
        <v>20</v>
      </c>
      <c r="K154">
        <f t="shared" si="16"/>
        <v>0</v>
      </c>
      <c r="L154">
        <v>1250</v>
      </c>
      <c r="M154">
        <v>1250</v>
      </c>
      <c r="N154">
        <f t="shared" si="17"/>
        <v>0</v>
      </c>
      <c r="O154">
        <v>3740.0000000000009</v>
      </c>
      <c r="P154">
        <v>3740.0000000000009</v>
      </c>
      <c r="Q154">
        <f t="shared" si="18"/>
        <v>0</v>
      </c>
      <c r="R154">
        <v>9500</v>
      </c>
      <c r="S154">
        <v>9500</v>
      </c>
      <c r="T154">
        <f t="shared" si="19"/>
        <v>0</v>
      </c>
      <c r="U154">
        <v>17.72852374608858</v>
      </c>
      <c r="V154" s="2">
        <v>17.729694047797558</v>
      </c>
      <c r="W154" s="2">
        <f t="shared" si="20"/>
        <v>1.1703017089779166E-3</v>
      </c>
    </row>
    <row r="155" spans="1:23" outlineLevel="1" x14ac:dyDescent="0.25">
      <c r="A155">
        <v>154</v>
      </c>
      <c r="B155">
        <v>0.5</v>
      </c>
      <c r="C155">
        <v>21</v>
      </c>
      <c r="D155">
        <v>21</v>
      </c>
      <c r="E155">
        <f t="shared" si="14"/>
        <v>0</v>
      </c>
      <c r="F155">
        <v>12.2</v>
      </c>
      <c r="G155" s="1">
        <v>12.2</v>
      </c>
      <c r="H155" s="1">
        <f t="shared" si="15"/>
        <v>0</v>
      </c>
      <c r="I155">
        <v>20</v>
      </c>
      <c r="J155">
        <v>20</v>
      </c>
      <c r="K155">
        <f t="shared" si="16"/>
        <v>0</v>
      </c>
      <c r="L155">
        <v>1250</v>
      </c>
      <c r="M155">
        <v>1250</v>
      </c>
      <c r="N155">
        <f t="shared" si="17"/>
        <v>0</v>
      </c>
      <c r="O155">
        <v>3740.0000000000009</v>
      </c>
      <c r="P155">
        <v>3740.0000000000009</v>
      </c>
      <c r="Q155">
        <f t="shared" si="18"/>
        <v>0</v>
      </c>
      <c r="R155">
        <v>9500</v>
      </c>
      <c r="S155">
        <v>9500</v>
      </c>
      <c r="T155">
        <f t="shared" si="19"/>
        <v>0</v>
      </c>
      <c r="U155">
        <v>19.371848102967189</v>
      </c>
      <c r="V155" s="2">
        <v>19.373483901920018</v>
      </c>
      <c r="W155" s="2">
        <f t="shared" si="20"/>
        <v>1.6357989528295036E-3</v>
      </c>
    </row>
    <row r="156" spans="1:23" outlineLevel="1" x14ac:dyDescent="0.25">
      <c r="A156">
        <v>155</v>
      </c>
      <c r="B156">
        <v>0.7</v>
      </c>
      <c r="C156">
        <v>21</v>
      </c>
      <c r="D156">
        <v>21</v>
      </c>
      <c r="E156">
        <f t="shared" si="14"/>
        <v>0</v>
      </c>
      <c r="F156">
        <v>12.28</v>
      </c>
      <c r="G156" s="1">
        <v>12.28</v>
      </c>
      <c r="H156" s="1">
        <f t="shared" si="15"/>
        <v>0</v>
      </c>
      <c r="I156">
        <v>20</v>
      </c>
      <c r="J156">
        <v>20</v>
      </c>
      <c r="K156">
        <f t="shared" si="16"/>
        <v>0</v>
      </c>
      <c r="L156">
        <v>1250</v>
      </c>
      <c r="M156">
        <v>1250</v>
      </c>
      <c r="N156">
        <f t="shared" si="17"/>
        <v>0</v>
      </c>
      <c r="O156">
        <v>3706.0000000000009</v>
      </c>
      <c r="P156">
        <v>3706.0000000000009</v>
      </c>
      <c r="Q156">
        <f t="shared" si="18"/>
        <v>0</v>
      </c>
      <c r="R156">
        <v>9500</v>
      </c>
      <c r="S156">
        <v>9500</v>
      </c>
      <c r="T156">
        <f t="shared" si="19"/>
        <v>0</v>
      </c>
      <c r="U156">
        <v>20.928945867543881</v>
      </c>
      <c r="V156" s="2">
        <v>20.930416897911272</v>
      </c>
      <c r="W156" s="2">
        <f t="shared" si="20"/>
        <v>1.4710303673908243E-3</v>
      </c>
    </row>
    <row r="157" spans="1:23" outlineLevel="1" x14ac:dyDescent="0.25">
      <c r="A157">
        <v>156</v>
      </c>
      <c r="B157">
        <v>0.7</v>
      </c>
      <c r="C157">
        <v>21</v>
      </c>
      <c r="D157">
        <v>21</v>
      </c>
      <c r="E157">
        <f t="shared" si="14"/>
        <v>0</v>
      </c>
      <c r="F157">
        <v>12.28</v>
      </c>
      <c r="G157" s="1">
        <v>12.28</v>
      </c>
      <c r="H157" s="1">
        <f t="shared" si="15"/>
        <v>0</v>
      </c>
      <c r="I157">
        <v>20</v>
      </c>
      <c r="J157">
        <v>20</v>
      </c>
      <c r="K157">
        <f t="shared" si="16"/>
        <v>0</v>
      </c>
      <c r="L157">
        <v>1250</v>
      </c>
      <c r="M157">
        <v>1250</v>
      </c>
      <c r="N157">
        <f t="shared" si="17"/>
        <v>0</v>
      </c>
      <c r="O157">
        <v>3706.0000000000009</v>
      </c>
      <c r="P157">
        <v>3706.0000000000009</v>
      </c>
      <c r="Q157">
        <f t="shared" si="18"/>
        <v>0</v>
      </c>
      <c r="R157">
        <v>0</v>
      </c>
      <c r="S157">
        <v>0</v>
      </c>
      <c r="T157">
        <f t="shared" si="19"/>
        <v>0</v>
      </c>
      <c r="U157">
        <v>21.252572409824889</v>
      </c>
      <c r="V157" s="2">
        <v>21.253814632099449</v>
      </c>
      <c r="W157" s="2">
        <f t="shared" si="20"/>
        <v>1.2422222745591682E-3</v>
      </c>
    </row>
    <row r="158" spans="1:23" outlineLevel="1" x14ac:dyDescent="0.25">
      <c r="A158">
        <v>157</v>
      </c>
      <c r="B158">
        <v>0.7</v>
      </c>
      <c r="C158">
        <v>21</v>
      </c>
      <c r="D158">
        <v>21</v>
      </c>
      <c r="E158">
        <f t="shared" si="14"/>
        <v>0</v>
      </c>
      <c r="F158">
        <v>12.28</v>
      </c>
      <c r="G158" s="1">
        <v>12.28</v>
      </c>
      <c r="H158" s="1">
        <f t="shared" si="15"/>
        <v>0</v>
      </c>
      <c r="I158">
        <v>20</v>
      </c>
      <c r="J158">
        <v>20</v>
      </c>
      <c r="K158">
        <f t="shared" si="16"/>
        <v>0</v>
      </c>
      <c r="L158">
        <v>1250</v>
      </c>
      <c r="M158">
        <v>1250</v>
      </c>
      <c r="N158">
        <f t="shared" si="17"/>
        <v>0</v>
      </c>
      <c r="O158">
        <v>3706.0000000000009</v>
      </c>
      <c r="P158">
        <v>3706.0000000000009</v>
      </c>
      <c r="Q158">
        <f t="shared" si="18"/>
        <v>0</v>
      </c>
      <c r="R158">
        <v>0</v>
      </c>
      <c r="S158">
        <v>0</v>
      </c>
      <c r="T158">
        <f t="shared" si="19"/>
        <v>0</v>
      </c>
      <c r="U158">
        <v>21.55200133580594</v>
      </c>
      <c r="V158" s="2">
        <v>21.552912125682216</v>
      </c>
      <c r="W158" s="2">
        <f t="shared" si="20"/>
        <v>9.1078987627568608E-4</v>
      </c>
    </row>
    <row r="159" spans="1:23" outlineLevel="1" x14ac:dyDescent="0.25">
      <c r="A159">
        <v>158</v>
      </c>
      <c r="B159">
        <v>0.6</v>
      </c>
      <c r="C159">
        <v>21</v>
      </c>
      <c r="D159">
        <v>21</v>
      </c>
      <c r="E159">
        <f t="shared" si="14"/>
        <v>0</v>
      </c>
      <c r="F159">
        <v>12.24</v>
      </c>
      <c r="G159" s="1">
        <v>12.239999999999998</v>
      </c>
      <c r="H159" s="1">
        <f t="shared" si="15"/>
        <v>0</v>
      </c>
      <c r="I159">
        <v>20</v>
      </c>
      <c r="J159">
        <v>20</v>
      </c>
      <c r="K159">
        <f t="shared" si="16"/>
        <v>0</v>
      </c>
      <c r="L159">
        <v>1250</v>
      </c>
      <c r="M159">
        <v>1250</v>
      </c>
      <c r="N159">
        <f t="shared" si="17"/>
        <v>0</v>
      </c>
      <c r="O159">
        <v>3723.0000000000009</v>
      </c>
      <c r="P159">
        <v>3723.0000000000014</v>
      </c>
      <c r="Q159">
        <f t="shared" si="18"/>
        <v>0</v>
      </c>
      <c r="R159">
        <v>0</v>
      </c>
      <c r="S159">
        <v>0</v>
      </c>
      <c r="T159">
        <f t="shared" si="19"/>
        <v>0</v>
      </c>
      <c r="U159">
        <v>21.830248474108579</v>
      </c>
      <c r="V159" s="2">
        <v>21.830739088498071</v>
      </c>
      <c r="W159" s="2">
        <f t="shared" si="20"/>
        <v>4.9061438949138392E-4</v>
      </c>
    </row>
    <row r="160" spans="1:23" outlineLevel="1" x14ac:dyDescent="0.25">
      <c r="A160">
        <v>159</v>
      </c>
      <c r="B160">
        <v>0.5</v>
      </c>
      <c r="C160">
        <v>21</v>
      </c>
      <c r="D160">
        <v>21</v>
      </c>
      <c r="E160">
        <f t="shared" si="14"/>
        <v>0</v>
      </c>
      <c r="F160">
        <v>12.2</v>
      </c>
      <c r="G160" s="1">
        <v>12.2</v>
      </c>
      <c r="H160" s="1">
        <f t="shared" si="15"/>
        <v>0</v>
      </c>
      <c r="I160">
        <v>20</v>
      </c>
      <c r="J160">
        <v>20</v>
      </c>
      <c r="K160">
        <f t="shared" si="16"/>
        <v>0</v>
      </c>
      <c r="L160">
        <v>1250</v>
      </c>
      <c r="M160">
        <v>1250</v>
      </c>
      <c r="N160">
        <f t="shared" si="17"/>
        <v>0</v>
      </c>
      <c r="O160">
        <v>3740.0000000000009</v>
      </c>
      <c r="P160">
        <v>3740.0000000000009</v>
      </c>
      <c r="Q160">
        <f t="shared" si="18"/>
        <v>0</v>
      </c>
      <c r="R160">
        <v>0</v>
      </c>
      <c r="S160">
        <v>0</v>
      </c>
      <c r="T160">
        <f t="shared" si="19"/>
        <v>0</v>
      </c>
      <c r="U160">
        <v>22.084577772350311</v>
      </c>
      <c r="V160" s="2">
        <v>22.084574021064451</v>
      </c>
      <c r="W160" s="2">
        <f t="shared" si="20"/>
        <v>-3.7512858597210652E-6</v>
      </c>
    </row>
    <row r="161" spans="1:23" outlineLevel="1" x14ac:dyDescent="0.25">
      <c r="A161">
        <v>160</v>
      </c>
      <c r="B161">
        <v>0.2</v>
      </c>
      <c r="C161">
        <v>21</v>
      </c>
      <c r="D161">
        <v>21</v>
      </c>
      <c r="E161">
        <f t="shared" si="14"/>
        <v>0</v>
      </c>
      <c r="F161">
        <v>12.08</v>
      </c>
      <c r="G161" s="1">
        <v>12.08</v>
      </c>
      <c r="H161" s="1">
        <f t="shared" si="15"/>
        <v>0</v>
      </c>
      <c r="I161">
        <v>20</v>
      </c>
      <c r="J161">
        <v>20</v>
      </c>
      <c r="K161">
        <f t="shared" si="16"/>
        <v>0</v>
      </c>
      <c r="L161">
        <v>1250</v>
      </c>
      <c r="M161">
        <v>1250</v>
      </c>
      <c r="N161">
        <f t="shared" si="17"/>
        <v>0</v>
      </c>
      <c r="O161">
        <v>3791</v>
      </c>
      <c r="P161">
        <v>3791.0000000000005</v>
      </c>
      <c r="Q161">
        <f t="shared" si="18"/>
        <v>0</v>
      </c>
      <c r="R161">
        <v>0</v>
      </c>
      <c r="S161">
        <v>0</v>
      </c>
      <c r="T161">
        <f t="shared" si="19"/>
        <v>0</v>
      </c>
      <c r="U161">
        <v>22.314359625667059</v>
      </c>
      <c r="V161" s="2">
        <v>22.313800876433014</v>
      </c>
      <c r="W161" s="2">
        <f t="shared" si="20"/>
        <v>-5.5874923404530819E-4</v>
      </c>
    </row>
    <row r="162" spans="1:23" outlineLevel="1" x14ac:dyDescent="0.25">
      <c r="A162">
        <v>161</v>
      </c>
      <c r="B162">
        <v>0.3</v>
      </c>
      <c r="C162">
        <v>21</v>
      </c>
      <c r="D162">
        <v>21</v>
      </c>
      <c r="E162">
        <f t="shared" si="14"/>
        <v>0</v>
      </c>
      <c r="F162">
        <v>12.12</v>
      </c>
      <c r="G162" s="1">
        <v>12.12</v>
      </c>
      <c r="H162" s="1">
        <f t="shared" si="15"/>
        <v>0</v>
      </c>
      <c r="I162">
        <v>20</v>
      </c>
      <c r="J162">
        <v>20</v>
      </c>
      <c r="K162">
        <f t="shared" si="16"/>
        <v>0</v>
      </c>
      <c r="L162">
        <v>1250</v>
      </c>
      <c r="M162">
        <v>1250</v>
      </c>
      <c r="N162">
        <f t="shared" si="17"/>
        <v>0</v>
      </c>
      <c r="O162">
        <v>3774.0000000000009</v>
      </c>
      <c r="P162">
        <v>3774.0000000000009</v>
      </c>
      <c r="Q162">
        <f t="shared" si="18"/>
        <v>0</v>
      </c>
      <c r="R162">
        <v>0</v>
      </c>
      <c r="S162">
        <v>0</v>
      </c>
      <c r="T162">
        <f t="shared" si="19"/>
        <v>0</v>
      </c>
      <c r="U162">
        <v>22.51928951089948</v>
      </c>
      <c r="V162" s="2">
        <v>22.059127701105592</v>
      </c>
      <c r="W162" s="2">
        <f t="shared" si="20"/>
        <v>-0.46016180979388821</v>
      </c>
    </row>
    <row r="163" spans="1:23" outlineLevel="1" x14ac:dyDescent="0.25">
      <c r="A163">
        <v>162</v>
      </c>
      <c r="B163">
        <v>0.4</v>
      </c>
      <c r="C163">
        <v>12.16</v>
      </c>
      <c r="D163">
        <v>12.16</v>
      </c>
      <c r="E163">
        <f t="shared" si="14"/>
        <v>0</v>
      </c>
      <c r="F163">
        <v>12.16</v>
      </c>
      <c r="G163" s="1">
        <v>12.16</v>
      </c>
      <c r="H163" s="1">
        <f t="shared" si="15"/>
        <v>0</v>
      </c>
      <c r="I163">
        <v>20</v>
      </c>
      <c r="J163">
        <v>20</v>
      </c>
      <c r="K163">
        <f t="shared" si="16"/>
        <v>0</v>
      </c>
      <c r="L163">
        <v>0</v>
      </c>
      <c r="M163">
        <v>0</v>
      </c>
      <c r="N163">
        <f t="shared" si="17"/>
        <v>0</v>
      </c>
      <c r="O163">
        <v>0</v>
      </c>
      <c r="P163">
        <v>0</v>
      </c>
      <c r="Q163">
        <f t="shared" si="18"/>
        <v>0</v>
      </c>
      <c r="R163">
        <v>0</v>
      </c>
      <c r="S163">
        <v>0</v>
      </c>
      <c r="T163">
        <f t="shared" si="19"/>
        <v>0</v>
      </c>
      <c r="U163">
        <v>22.388736731240311</v>
      </c>
      <c r="V163" s="2">
        <v>21.931261066360506</v>
      </c>
      <c r="W163" s="2">
        <f t="shared" si="20"/>
        <v>-0.45747566487980507</v>
      </c>
    </row>
    <row r="164" spans="1:23" outlineLevel="1" x14ac:dyDescent="0.25">
      <c r="A164">
        <v>163</v>
      </c>
      <c r="B164">
        <v>0.5</v>
      </c>
      <c r="C164">
        <v>12.2</v>
      </c>
      <c r="D164">
        <v>12.2</v>
      </c>
      <c r="E164">
        <f t="shared" si="14"/>
        <v>0</v>
      </c>
      <c r="F164">
        <v>12.2</v>
      </c>
      <c r="G164" s="1">
        <v>12.2</v>
      </c>
      <c r="H164" s="1">
        <f t="shared" si="15"/>
        <v>0</v>
      </c>
      <c r="I164">
        <v>20</v>
      </c>
      <c r="J164">
        <v>20</v>
      </c>
      <c r="K164">
        <f t="shared" si="16"/>
        <v>0</v>
      </c>
      <c r="L164">
        <v>0</v>
      </c>
      <c r="M164">
        <v>0</v>
      </c>
      <c r="N164">
        <f t="shared" si="17"/>
        <v>0</v>
      </c>
      <c r="O164">
        <v>0</v>
      </c>
      <c r="P164">
        <v>0</v>
      </c>
      <c r="Q164">
        <f t="shared" si="18"/>
        <v>0</v>
      </c>
      <c r="R164">
        <v>0</v>
      </c>
      <c r="S164">
        <v>0</v>
      </c>
      <c r="T164">
        <f t="shared" si="19"/>
        <v>0</v>
      </c>
      <c r="U164">
        <v>22.259544723419118</v>
      </c>
      <c r="V164" s="2">
        <v>21.804739663065071</v>
      </c>
      <c r="W164" s="2">
        <f t="shared" si="20"/>
        <v>-0.45480506035404744</v>
      </c>
    </row>
    <row r="165" spans="1:23" outlineLevel="1" x14ac:dyDescent="0.25">
      <c r="A165">
        <v>164</v>
      </c>
      <c r="B165">
        <v>0.4</v>
      </c>
      <c r="C165">
        <v>12.16</v>
      </c>
      <c r="D165">
        <v>12.16</v>
      </c>
      <c r="E165">
        <f t="shared" si="14"/>
        <v>0</v>
      </c>
      <c r="F165">
        <v>12.16</v>
      </c>
      <c r="G165" s="1">
        <v>12.16</v>
      </c>
      <c r="H165" s="1">
        <f t="shared" si="15"/>
        <v>0</v>
      </c>
      <c r="I165">
        <v>20</v>
      </c>
      <c r="J165">
        <v>20</v>
      </c>
      <c r="K165">
        <f t="shared" si="16"/>
        <v>0</v>
      </c>
      <c r="L165">
        <v>0</v>
      </c>
      <c r="M165">
        <v>0</v>
      </c>
      <c r="N165">
        <f t="shared" si="17"/>
        <v>0</v>
      </c>
      <c r="O165">
        <v>0</v>
      </c>
      <c r="P165">
        <v>0</v>
      </c>
      <c r="Q165">
        <f t="shared" si="18"/>
        <v>0</v>
      </c>
      <c r="R165">
        <v>0</v>
      </c>
      <c r="S165">
        <v>0</v>
      </c>
      <c r="T165">
        <f t="shared" si="19"/>
        <v>0</v>
      </c>
      <c r="U165">
        <v>22.13052501307445</v>
      </c>
      <c r="V165" s="2">
        <v>21.678374831291578</v>
      </c>
      <c r="W165" s="2">
        <f t="shared" si="20"/>
        <v>-0.45215018178287281</v>
      </c>
    </row>
    <row r="166" spans="1:23" outlineLevel="1" x14ac:dyDescent="0.25">
      <c r="A166">
        <v>165</v>
      </c>
      <c r="B166">
        <v>0.5</v>
      </c>
      <c r="C166">
        <v>12.2</v>
      </c>
      <c r="D166">
        <v>12.2</v>
      </c>
      <c r="E166">
        <f t="shared" si="14"/>
        <v>0</v>
      </c>
      <c r="F166">
        <v>12.2</v>
      </c>
      <c r="G166" s="1">
        <v>12.2</v>
      </c>
      <c r="H166" s="1">
        <f t="shared" si="15"/>
        <v>0</v>
      </c>
      <c r="I166">
        <v>20</v>
      </c>
      <c r="J166">
        <v>20</v>
      </c>
      <c r="K166">
        <f t="shared" si="16"/>
        <v>0</v>
      </c>
      <c r="L166">
        <v>0</v>
      </c>
      <c r="M166">
        <v>0</v>
      </c>
      <c r="N166">
        <f t="shared" si="17"/>
        <v>0</v>
      </c>
      <c r="O166">
        <v>0</v>
      </c>
      <c r="P166">
        <v>0</v>
      </c>
      <c r="Q166">
        <f t="shared" si="18"/>
        <v>0</v>
      </c>
      <c r="R166">
        <v>0</v>
      </c>
      <c r="S166">
        <v>0</v>
      </c>
      <c r="T166">
        <f t="shared" si="19"/>
        <v>0</v>
      </c>
      <c r="U166">
        <v>22.002857026064621</v>
      </c>
      <c r="V166" s="2">
        <v>21.553346364936996</v>
      </c>
      <c r="W166" s="2">
        <f t="shared" si="20"/>
        <v>-0.44951066112762561</v>
      </c>
    </row>
    <row r="167" spans="1:23" outlineLevel="1" x14ac:dyDescent="0.25">
      <c r="A167">
        <v>166</v>
      </c>
      <c r="B167">
        <v>0.5</v>
      </c>
      <c r="C167">
        <v>12.2</v>
      </c>
      <c r="D167">
        <v>12.2</v>
      </c>
      <c r="E167">
        <f t="shared" si="14"/>
        <v>0</v>
      </c>
      <c r="F167">
        <v>12.2</v>
      </c>
      <c r="G167" s="1">
        <v>12.2</v>
      </c>
      <c r="H167" s="1">
        <f t="shared" si="15"/>
        <v>0</v>
      </c>
      <c r="I167">
        <v>20</v>
      </c>
      <c r="J167">
        <v>20</v>
      </c>
      <c r="K167">
        <f t="shared" si="16"/>
        <v>0</v>
      </c>
      <c r="L167">
        <v>0</v>
      </c>
      <c r="M167">
        <v>0</v>
      </c>
      <c r="N167">
        <f t="shared" si="17"/>
        <v>0</v>
      </c>
      <c r="O167">
        <v>0</v>
      </c>
      <c r="P167">
        <v>0</v>
      </c>
      <c r="Q167">
        <f t="shared" si="18"/>
        <v>0</v>
      </c>
      <c r="R167">
        <v>0</v>
      </c>
      <c r="S167">
        <v>0</v>
      </c>
      <c r="T167">
        <f t="shared" si="19"/>
        <v>0</v>
      </c>
      <c r="U167">
        <v>21.875942562831838</v>
      </c>
      <c r="V167" s="2">
        <v>21.429056015530644</v>
      </c>
      <c r="W167" s="2">
        <f t="shared" si="20"/>
        <v>-0.44688654730119381</v>
      </c>
    </row>
    <row r="168" spans="1:23" outlineLevel="1" x14ac:dyDescent="0.25">
      <c r="A168">
        <v>167</v>
      </c>
      <c r="B168">
        <v>0.5</v>
      </c>
      <c r="C168">
        <v>12.2</v>
      </c>
      <c r="D168">
        <v>12.2</v>
      </c>
      <c r="E168">
        <f t="shared" si="14"/>
        <v>0</v>
      </c>
      <c r="F168">
        <v>12.2</v>
      </c>
      <c r="G168" s="1">
        <v>12.2</v>
      </c>
      <c r="H168" s="1">
        <f t="shared" si="15"/>
        <v>0</v>
      </c>
      <c r="I168">
        <v>20</v>
      </c>
      <c r="J168">
        <v>20</v>
      </c>
      <c r="K168">
        <f t="shared" si="16"/>
        <v>0</v>
      </c>
      <c r="L168">
        <v>0</v>
      </c>
      <c r="M168">
        <v>0</v>
      </c>
      <c r="N168">
        <f t="shared" si="17"/>
        <v>0</v>
      </c>
      <c r="O168">
        <v>0</v>
      </c>
      <c r="P168">
        <v>0</v>
      </c>
      <c r="Q168">
        <f t="shared" si="18"/>
        <v>0</v>
      </c>
      <c r="R168">
        <v>0</v>
      </c>
      <c r="S168">
        <v>0</v>
      </c>
      <c r="T168">
        <f t="shared" si="19"/>
        <v>0</v>
      </c>
      <c r="U168">
        <v>21.749777175917519</v>
      </c>
      <c r="V168" s="2">
        <v>21.305499425531838</v>
      </c>
      <c r="W168" s="2">
        <f t="shared" si="20"/>
        <v>-0.44427775038568029</v>
      </c>
    </row>
    <row r="169" spans="1:23" outlineLevel="1" x14ac:dyDescent="0.25">
      <c r="A169">
        <v>168</v>
      </c>
      <c r="B169">
        <v>0.6</v>
      </c>
      <c r="C169">
        <v>12.24</v>
      </c>
      <c r="D169">
        <v>12.239999999999998</v>
      </c>
      <c r="E169">
        <f t="shared" si="14"/>
        <v>0</v>
      </c>
      <c r="F169">
        <v>12.24</v>
      </c>
      <c r="G169" s="1">
        <v>12.239999999999998</v>
      </c>
      <c r="H169" s="1">
        <f t="shared" si="15"/>
        <v>0</v>
      </c>
      <c r="I169">
        <v>20</v>
      </c>
      <c r="J169">
        <v>20</v>
      </c>
      <c r="K169">
        <f t="shared" si="16"/>
        <v>0</v>
      </c>
      <c r="L169">
        <v>0</v>
      </c>
      <c r="M169">
        <v>0</v>
      </c>
      <c r="N169">
        <f t="shared" si="17"/>
        <v>0</v>
      </c>
      <c r="O169">
        <v>0</v>
      </c>
      <c r="P169">
        <v>0</v>
      </c>
      <c r="Q169">
        <f t="shared" si="18"/>
        <v>0</v>
      </c>
      <c r="R169">
        <v>0</v>
      </c>
      <c r="S169">
        <v>0</v>
      </c>
      <c r="T169">
        <f t="shared" si="19"/>
        <v>0</v>
      </c>
      <c r="U169">
        <v>21.624946665510421</v>
      </c>
      <c r="V169" s="2">
        <v>21.183262622240637</v>
      </c>
      <c r="W169" s="2">
        <f t="shared" si="20"/>
        <v>-0.44168404326978461</v>
      </c>
    </row>
    <row r="170" spans="1:23" outlineLevel="1" x14ac:dyDescent="0.25">
      <c r="A170">
        <v>169</v>
      </c>
      <c r="B170">
        <v>0.6</v>
      </c>
      <c r="C170">
        <v>12.24</v>
      </c>
      <c r="D170">
        <v>12.239999999999998</v>
      </c>
      <c r="E170">
        <f t="shared" si="14"/>
        <v>0</v>
      </c>
      <c r="F170">
        <v>12.24</v>
      </c>
      <c r="G170" s="1">
        <v>12.239999999999998</v>
      </c>
      <c r="H170" s="1">
        <f t="shared" si="15"/>
        <v>0</v>
      </c>
      <c r="I170">
        <v>20</v>
      </c>
      <c r="J170">
        <v>20</v>
      </c>
      <c r="K170">
        <f t="shared" si="16"/>
        <v>0</v>
      </c>
      <c r="L170">
        <v>0</v>
      </c>
      <c r="M170">
        <v>0</v>
      </c>
      <c r="N170">
        <f t="shared" si="17"/>
        <v>0</v>
      </c>
      <c r="O170">
        <v>0</v>
      </c>
      <c r="P170">
        <v>0</v>
      </c>
      <c r="Q170">
        <f t="shared" si="18"/>
        <v>0</v>
      </c>
      <c r="R170">
        <v>0</v>
      </c>
      <c r="S170">
        <v>0</v>
      </c>
      <c r="T170">
        <f t="shared" si="19"/>
        <v>0</v>
      </c>
      <c r="U170">
        <v>21.5008529314863</v>
      </c>
      <c r="V170" s="2">
        <v>21.061747455060296</v>
      </c>
      <c r="W170" s="2">
        <f t="shared" si="20"/>
        <v>-0.43910547642600406</v>
      </c>
    </row>
    <row r="171" spans="1:23" outlineLevel="1" x14ac:dyDescent="0.25">
      <c r="A171">
        <v>170</v>
      </c>
      <c r="B171">
        <v>0.6</v>
      </c>
      <c r="C171">
        <v>12.24</v>
      </c>
      <c r="D171">
        <v>12.239999999999998</v>
      </c>
      <c r="E171">
        <f t="shared" si="14"/>
        <v>0</v>
      </c>
      <c r="F171">
        <v>12.24</v>
      </c>
      <c r="G171" s="1">
        <v>12.239999999999998</v>
      </c>
      <c r="H171" s="1">
        <f t="shared" si="15"/>
        <v>0</v>
      </c>
      <c r="I171">
        <v>20</v>
      </c>
      <c r="J171">
        <v>20</v>
      </c>
      <c r="K171">
        <f t="shared" si="16"/>
        <v>0</v>
      </c>
      <c r="L171">
        <v>0</v>
      </c>
      <c r="M171">
        <v>0</v>
      </c>
      <c r="N171">
        <f t="shared" si="17"/>
        <v>0</v>
      </c>
      <c r="O171">
        <v>0</v>
      </c>
      <c r="P171">
        <v>0</v>
      </c>
      <c r="Q171">
        <f t="shared" si="18"/>
        <v>0</v>
      </c>
      <c r="R171">
        <v>0</v>
      </c>
      <c r="S171">
        <v>0</v>
      </c>
      <c r="T171">
        <f t="shared" si="19"/>
        <v>0</v>
      </c>
      <c r="U171">
        <v>21.37749162523329</v>
      </c>
      <c r="V171" s="2">
        <v>20.940949663746252</v>
      </c>
      <c r="W171" s="2">
        <f t="shared" si="20"/>
        <v>-0.43654196148703761</v>
      </c>
    </row>
    <row r="172" spans="1:23" outlineLevel="1" x14ac:dyDescent="0.25">
      <c r="A172">
        <v>171</v>
      </c>
      <c r="B172">
        <v>0.6</v>
      </c>
      <c r="C172">
        <v>12.24</v>
      </c>
      <c r="D172">
        <v>12.239999999999998</v>
      </c>
      <c r="E172">
        <f t="shared" si="14"/>
        <v>0</v>
      </c>
      <c r="F172">
        <v>12.24</v>
      </c>
      <c r="G172" s="1">
        <v>12.239999999999998</v>
      </c>
      <c r="H172" s="1">
        <f t="shared" si="15"/>
        <v>0</v>
      </c>
      <c r="I172">
        <v>20</v>
      </c>
      <c r="J172">
        <v>20</v>
      </c>
      <c r="K172">
        <f t="shared" si="16"/>
        <v>0</v>
      </c>
      <c r="L172">
        <v>0</v>
      </c>
      <c r="M172">
        <v>0</v>
      </c>
      <c r="N172">
        <f t="shared" si="17"/>
        <v>0</v>
      </c>
      <c r="O172">
        <v>0</v>
      </c>
      <c r="P172">
        <v>0</v>
      </c>
      <c r="Q172">
        <f t="shared" si="18"/>
        <v>0</v>
      </c>
      <c r="R172">
        <v>0</v>
      </c>
      <c r="S172">
        <v>0</v>
      </c>
      <c r="T172">
        <f t="shared" si="19"/>
        <v>0</v>
      </c>
      <c r="U172">
        <v>21.25485842380597</v>
      </c>
      <c r="V172" s="2">
        <v>20.820865013204685</v>
      </c>
      <c r="W172" s="2">
        <f t="shared" si="20"/>
        <v>-0.43399341060128549</v>
      </c>
    </row>
    <row r="173" spans="1:23" outlineLevel="1" x14ac:dyDescent="0.25">
      <c r="A173">
        <v>172</v>
      </c>
      <c r="B173">
        <v>0.7</v>
      </c>
      <c r="C173">
        <v>12.28</v>
      </c>
      <c r="D173">
        <v>12.28</v>
      </c>
      <c r="E173">
        <f t="shared" si="14"/>
        <v>0</v>
      </c>
      <c r="F173">
        <v>12.28</v>
      </c>
      <c r="G173" s="1">
        <v>12.28</v>
      </c>
      <c r="H173" s="1">
        <f t="shared" si="15"/>
        <v>0</v>
      </c>
      <c r="I173">
        <v>20</v>
      </c>
      <c r="J173">
        <v>20</v>
      </c>
      <c r="K173">
        <f t="shared" si="16"/>
        <v>0</v>
      </c>
      <c r="L173">
        <v>0</v>
      </c>
      <c r="M173">
        <v>0</v>
      </c>
      <c r="N173">
        <f t="shared" si="17"/>
        <v>0</v>
      </c>
      <c r="O173">
        <v>0</v>
      </c>
      <c r="P173">
        <v>0</v>
      </c>
      <c r="Q173">
        <f t="shared" si="18"/>
        <v>0</v>
      </c>
      <c r="R173">
        <v>0</v>
      </c>
      <c r="S173">
        <v>0</v>
      </c>
      <c r="T173">
        <f t="shared" si="19"/>
        <v>0</v>
      </c>
      <c r="U173">
        <v>21.133539251171332</v>
      </c>
      <c r="V173" s="2">
        <v>20.702079652459648</v>
      </c>
      <c r="W173" s="2">
        <f t="shared" si="20"/>
        <v>-0.43145959871168316</v>
      </c>
    </row>
    <row r="174" spans="1:23" outlineLevel="1" x14ac:dyDescent="0.25">
      <c r="A174">
        <v>173</v>
      </c>
      <c r="B174">
        <v>0.5</v>
      </c>
      <c r="C174">
        <v>12.2</v>
      </c>
      <c r="D174">
        <v>12.2</v>
      </c>
      <c r="E174">
        <f t="shared" si="14"/>
        <v>0</v>
      </c>
      <c r="F174">
        <v>12.2</v>
      </c>
      <c r="G174" s="1">
        <v>12.2</v>
      </c>
      <c r="H174" s="1">
        <f t="shared" si="15"/>
        <v>0</v>
      </c>
      <c r="I174">
        <v>20</v>
      </c>
      <c r="J174">
        <v>20</v>
      </c>
      <c r="K174">
        <f t="shared" si="16"/>
        <v>0</v>
      </c>
      <c r="L174">
        <v>0</v>
      </c>
      <c r="M174">
        <v>0</v>
      </c>
      <c r="N174">
        <f t="shared" si="17"/>
        <v>0</v>
      </c>
      <c r="O174">
        <v>0</v>
      </c>
      <c r="P174">
        <v>0</v>
      </c>
      <c r="Q174">
        <f t="shared" si="18"/>
        <v>0</v>
      </c>
      <c r="R174">
        <v>0</v>
      </c>
      <c r="S174">
        <v>0</v>
      </c>
      <c r="T174">
        <f t="shared" si="19"/>
        <v>0</v>
      </c>
      <c r="U174">
        <v>21.011755687457871</v>
      </c>
      <c r="V174" s="2">
        <v>20.582814833688563</v>
      </c>
      <c r="W174" s="2">
        <f t="shared" si="20"/>
        <v>-0.42894085376930846</v>
      </c>
    </row>
    <row r="175" spans="1:23" outlineLevel="1" x14ac:dyDescent="0.25">
      <c r="A175">
        <v>174</v>
      </c>
      <c r="B175">
        <v>0.7</v>
      </c>
      <c r="C175">
        <v>12.28</v>
      </c>
      <c r="D175">
        <v>12.28</v>
      </c>
      <c r="E175">
        <f t="shared" si="14"/>
        <v>0</v>
      </c>
      <c r="F175">
        <v>12.28</v>
      </c>
      <c r="G175" s="1">
        <v>12.28</v>
      </c>
      <c r="H175" s="1">
        <f t="shared" si="15"/>
        <v>0</v>
      </c>
      <c r="I175">
        <v>20</v>
      </c>
      <c r="J175">
        <v>20</v>
      </c>
      <c r="K175">
        <f t="shared" si="16"/>
        <v>0</v>
      </c>
      <c r="L175">
        <v>0</v>
      </c>
      <c r="M175">
        <v>0</v>
      </c>
      <c r="N175">
        <f t="shared" si="17"/>
        <v>0</v>
      </c>
      <c r="O175">
        <v>0</v>
      </c>
      <c r="P175">
        <v>0</v>
      </c>
      <c r="Q175">
        <f t="shared" si="18"/>
        <v>0</v>
      </c>
      <c r="R175">
        <v>0</v>
      </c>
      <c r="S175">
        <v>0</v>
      </c>
      <c r="T175">
        <f t="shared" si="19"/>
        <v>0</v>
      </c>
      <c r="U175">
        <v>20.891871359190961</v>
      </c>
      <c r="V175" s="2">
        <v>20.465434823878024</v>
      </c>
      <c r="W175" s="2">
        <f t="shared" si="20"/>
        <v>-0.42643653531293779</v>
      </c>
    </row>
    <row r="176" spans="1:23" outlineLevel="1" x14ac:dyDescent="0.25">
      <c r="A176">
        <v>175</v>
      </c>
      <c r="B176">
        <v>0.6</v>
      </c>
      <c r="C176">
        <v>12.24</v>
      </c>
      <c r="D176">
        <v>12.239999999999998</v>
      </c>
      <c r="E176">
        <f t="shared" si="14"/>
        <v>0</v>
      </c>
      <c r="F176">
        <v>12.24</v>
      </c>
      <c r="G176" s="1">
        <v>12.239999999999998</v>
      </c>
      <c r="H176" s="1">
        <f t="shared" si="15"/>
        <v>0</v>
      </c>
      <c r="I176">
        <v>20</v>
      </c>
      <c r="J176">
        <v>20</v>
      </c>
      <c r="K176">
        <f t="shared" si="16"/>
        <v>0</v>
      </c>
      <c r="L176">
        <v>0</v>
      </c>
      <c r="M176">
        <v>0</v>
      </c>
      <c r="N176">
        <f t="shared" si="17"/>
        <v>0</v>
      </c>
      <c r="O176">
        <v>0</v>
      </c>
      <c r="P176">
        <v>0</v>
      </c>
      <c r="Q176">
        <f t="shared" si="18"/>
        <v>0</v>
      </c>
      <c r="R176">
        <v>0</v>
      </c>
      <c r="S176">
        <v>0</v>
      </c>
      <c r="T176">
        <f t="shared" si="19"/>
        <v>0</v>
      </c>
      <c r="U176">
        <v>20.77210439248422</v>
      </c>
      <c r="V176" s="2">
        <v>20.348157418539699</v>
      </c>
      <c r="W176" s="2">
        <f t="shared" si="20"/>
        <v>-0.42394697394452052</v>
      </c>
    </row>
    <row r="177" spans="1:23" outlineLevel="1" x14ac:dyDescent="0.25">
      <c r="A177">
        <v>176</v>
      </c>
      <c r="B177">
        <v>0.7</v>
      </c>
      <c r="C177">
        <v>12.28</v>
      </c>
      <c r="D177">
        <v>12.28</v>
      </c>
      <c r="E177">
        <f t="shared" si="14"/>
        <v>0</v>
      </c>
      <c r="F177">
        <v>12.28</v>
      </c>
      <c r="G177" s="1">
        <v>12.28</v>
      </c>
      <c r="H177" s="1">
        <f t="shared" si="15"/>
        <v>0</v>
      </c>
      <c r="I177">
        <v>20</v>
      </c>
      <c r="J177">
        <v>20</v>
      </c>
      <c r="K177">
        <f t="shared" si="16"/>
        <v>0</v>
      </c>
      <c r="L177">
        <v>0</v>
      </c>
      <c r="M177">
        <v>0</v>
      </c>
      <c r="N177">
        <f t="shared" si="17"/>
        <v>0</v>
      </c>
      <c r="O177">
        <v>0</v>
      </c>
      <c r="P177">
        <v>0</v>
      </c>
      <c r="Q177">
        <f t="shared" si="18"/>
        <v>0</v>
      </c>
      <c r="R177">
        <v>0</v>
      </c>
      <c r="S177">
        <v>0</v>
      </c>
      <c r="T177">
        <f t="shared" si="19"/>
        <v>0</v>
      </c>
      <c r="U177">
        <v>20.65363453743953</v>
      </c>
      <c r="V177" s="2">
        <v>20.232162730169946</v>
      </c>
      <c r="W177" s="2">
        <f t="shared" si="20"/>
        <v>-0.42147180726958311</v>
      </c>
    </row>
    <row r="178" spans="1:23" outlineLevel="1" x14ac:dyDescent="0.25">
      <c r="A178">
        <v>177</v>
      </c>
      <c r="B178">
        <v>0.6</v>
      </c>
      <c r="C178">
        <v>21</v>
      </c>
      <c r="D178">
        <v>21</v>
      </c>
      <c r="E178">
        <f t="shared" si="14"/>
        <v>0</v>
      </c>
      <c r="F178">
        <v>12.24</v>
      </c>
      <c r="G178" s="1">
        <v>12.239999999999998</v>
      </c>
      <c r="H178" s="1">
        <f t="shared" si="15"/>
        <v>0</v>
      </c>
      <c r="I178">
        <v>20</v>
      </c>
      <c r="J178">
        <v>20</v>
      </c>
      <c r="K178">
        <f t="shared" si="16"/>
        <v>0</v>
      </c>
      <c r="L178">
        <v>1250</v>
      </c>
      <c r="M178">
        <v>1250</v>
      </c>
      <c r="N178">
        <f t="shared" si="17"/>
        <v>0</v>
      </c>
      <c r="O178">
        <v>3723.0000000000009</v>
      </c>
      <c r="P178">
        <v>3723.0000000000014</v>
      </c>
      <c r="Q178">
        <f t="shared" si="18"/>
        <v>0</v>
      </c>
      <c r="R178">
        <v>334.55437131144322</v>
      </c>
      <c r="S178">
        <v>3586.318339993195</v>
      </c>
      <c r="T178">
        <f t="shared" si="19"/>
        <v>3251.763968681752</v>
      </c>
      <c r="U178">
        <v>21</v>
      </c>
      <c r="V178" s="2">
        <v>21.000000000000004</v>
      </c>
      <c r="W178" s="2">
        <f t="shared" si="20"/>
        <v>0</v>
      </c>
    </row>
    <row r="179" spans="1:23" outlineLevel="1" x14ac:dyDescent="0.25">
      <c r="A179">
        <v>178</v>
      </c>
      <c r="B179">
        <v>0.8</v>
      </c>
      <c r="C179">
        <v>21</v>
      </c>
      <c r="D179">
        <v>21</v>
      </c>
      <c r="E179">
        <f t="shared" si="14"/>
        <v>0</v>
      </c>
      <c r="F179">
        <v>12.32</v>
      </c>
      <c r="G179" s="1">
        <v>12.32</v>
      </c>
      <c r="H179" s="1">
        <f t="shared" si="15"/>
        <v>0</v>
      </c>
      <c r="I179">
        <v>20</v>
      </c>
      <c r="J179">
        <v>20</v>
      </c>
      <c r="K179">
        <f t="shared" si="16"/>
        <v>0</v>
      </c>
      <c r="L179">
        <v>1250</v>
      </c>
      <c r="M179">
        <v>1250</v>
      </c>
      <c r="N179">
        <f t="shared" si="17"/>
        <v>0</v>
      </c>
      <c r="O179">
        <v>3689</v>
      </c>
      <c r="P179">
        <v>3689.0000000000005</v>
      </c>
      <c r="Q179">
        <f t="shared" si="18"/>
        <v>0</v>
      </c>
      <c r="R179">
        <v>0</v>
      </c>
      <c r="S179">
        <v>0</v>
      </c>
      <c r="T179">
        <f t="shared" si="19"/>
        <v>0</v>
      </c>
      <c r="U179">
        <v>21.29447172713661</v>
      </c>
      <c r="V179" s="2">
        <v>21.294312589789751</v>
      </c>
      <c r="W179" s="2">
        <f t="shared" si="20"/>
        <v>-1.5913734685923941E-4</v>
      </c>
    </row>
    <row r="180" spans="1:23" outlineLevel="1" x14ac:dyDescent="0.25">
      <c r="A180">
        <v>179</v>
      </c>
      <c r="B180">
        <v>1</v>
      </c>
      <c r="C180">
        <v>21</v>
      </c>
      <c r="D180">
        <v>21</v>
      </c>
      <c r="E180">
        <f t="shared" si="14"/>
        <v>0</v>
      </c>
      <c r="F180">
        <v>12.4</v>
      </c>
      <c r="G180" s="1">
        <v>12.4</v>
      </c>
      <c r="H180" s="1">
        <f t="shared" si="15"/>
        <v>0</v>
      </c>
      <c r="I180">
        <v>20</v>
      </c>
      <c r="J180">
        <v>20</v>
      </c>
      <c r="K180">
        <f t="shared" si="16"/>
        <v>0</v>
      </c>
      <c r="L180">
        <v>1250</v>
      </c>
      <c r="M180">
        <v>1250</v>
      </c>
      <c r="N180">
        <f t="shared" si="17"/>
        <v>0</v>
      </c>
      <c r="O180">
        <v>3655</v>
      </c>
      <c r="P180">
        <v>3655.0000000000005</v>
      </c>
      <c r="Q180">
        <f t="shared" si="18"/>
        <v>0</v>
      </c>
      <c r="R180">
        <v>0</v>
      </c>
      <c r="S180">
        <v>0</v>
      </c>
      <c r="T180">
        <f t="shared" si="19"/>
        <v>0</v>
      </c>
      <c r="U180">
        <v>21.593039103077139</v>
      </c>
      <c r="V180" s="2">
        <v>21.592613636357662</v>
      </c>
      <c r="W180" s="2">
        <f t="shared" si="20"/>
        <v>-4.2546671947718551E-4</v>
      </c>
    </row>
    <row r="181" spans="1:23" outlineLevel="1" x14ac:dyDescent="0.25">
      <c r="A181">
        <v>180</v>
      </c>
      <c r="B181">
        <v>1.5</v>
      </c>
      <c r="C181">
        <v>21</v>
      </c>
      <c r="D181">
        <v>21</v>
      </c>
      <c r="E181">
        <f t="shared" si="14"/>
        <v>0</v>
      </c>
      <c r="F181">
        <v>12.6</v>
      </c>
      <c r="G181" s="1">
        <v>12.6</v>
      </c>
      <c r="H181" s="1">
        <f t="shared" si="15"/>
        <v>0</v>
      </c>
      <c r="I181">
        <v>20</v>
      </c>
      <c r="J181">
        <v>20</v>
      </c>
      <c r="K181">
        <f t="shared" si="16"/>
        <v>0</v>
      </c>
      <c r="L181">
        <v>1250</v>
      </c>
      <c r="M181">
        <v>1250</v>
      </c>
      <c r="N181">
        <f t="shared" si="17"/>
        <v>0</v>
      </c>
      <c r="O181">
        <v>3570</v>
      </c>
      <c r="P181">
        <v>3570.0000000000005</v>
      </c>
      <c r="Q181">
        <f t="shared" si="18"/>
        <v>0</v>
      </c>
      <c r="R181">
        <v>0</v>
      </c>
      <c r="S181">
        <v>0</v>
      </c>
      <c r="T181">
        <f t="shared" si="19"/>
        <v>0</v>
      </c>
      <c r="U181">
        <v>21.874855898554081</v>
      </c>
      <c r="V181" s="2">
        <v>21.874070972855762</v>
      </c>
      <c r="W181" s="2">
        <f t="shared" si="20"/>
        <v>-7.8492569831922765E-4</v>
      </c>
    </row>
    <row r="182" spans="1:23" outlineLevel="1" x14ac:dyDescent="0.25">
      <c r="A182">
        <v>181</v>
      </c>
      <c r="B182">
        <v>1.5</v>
      </c>
      <c r="C182">
        <v>21</v>
      </c>
      <c r="D182">
        <v>21</v>
      </c>
      <c r="E182">
        <f t="shared" si="14"/>
        <v>0</v>
      </c>
      <c r="F182">
        <v>12.6</v>
      </c>
      <c r="G182" s="1">
        <v>12.6</v>
      </c>
      <c r="H182" s="1">
        <f t="shared" si="15"/>
        <v>0</v>
      </c>
      <c r="I182">
        <v>20</v>
      </c>
      <c r="J182">
        <v>20</v>
      </c>
      <c r="K182">
        <f t="shared" si="16"/>
        <v>0</v>
      </c>
      <c r="L182">
        <v>1250</v>
      </c>
      <c r="M182">
        <v>1250</v>
      </c>
      <c r="N182">
        <f t="shared" si="17"/>
        <v>0</v>
      </c>
      <c r="O182">
        <v>3570</v>
      </c>
      <c r="P182">
        <v>3570.0000000000005</v>
      </c>
      <c r="Q182">
        <f t="shared" si="18"/>
        <v>0</v>
      </c>
      <c r="R182">
        <v>0</v>
      </c>
      <c r="S182">
        <v>0</v>
      </c>
      <c r="T182">
        <f t="shared" si="19"/>
        <v>0</v>
      </c>
      <c r="U182">
        <v>22.144950706521438</v>
      </c>
      <c r="V182" s="2">
        <v>22.143722123653877</v>
      </c>
      <c r="W182" s="2">
        <f t="shared" si="20"/>
        <v>-1.2285828675615562E-3</v>
      </c>
    </row>
    <row r="183" spans="1:23" outlineLevel="1" x14ac:dyDescent="0.25">
      <c r="A183">
        <v>182</v>
      </c>
      <c r="B183">
        <v>2</v>
      </c>
      <c r="C183">
        <v>21</v>
      </c>
      <c r="D183">
        <v>21</v>
      </c>
      <c r="E183">
        <f t="shared" si="14"/>
        <v>0</v>
      </c>
      <c r="F183">
        <v>12.8</v>
      </c>
      <c r="G183" s="1">
        <v>12.799999999999999</v>
      </c>
      <c r="H183" s="1">
        <f t="shared" si="15"/>
        <v>0</v>
      </c>
      <c r="I183">
        <v>20</v>
      </c>
      <c r="J183">
        <v>20</v>
      </c>
      <c r="K183">
        <f t="shared" si="16"/>
        <v>0</v>
      </c>
      <c r="L183">
        <v>1250</v>
      </c>
      <c r="M183">
        <v>1250</v>
      </c>
      <c r="N183">
        <f t="shared" si="17"/>
        <v>0</v>
      </c>
      <c r="O183">
        <v>3485.0000000000009</v>
      </c>
      <c r="P183">
        <v>3485.0000000000009</v>
      </c>
      <c r="Q183">
        <f t="shared" si="18"/>
        <v>0</v>
      </c>
      <c r="R183">
        <v>0</v>
      </c>
      <c r="S183">
        <v>0</v>
      </c>
      <c r="T183">
        <f t="shared" si="19"/>
        <v>0</v>
      </c>
      <c r="U183">
        <v>22.41201308795392</v>
      </c>
      <c r="V183" s="2">
        <v>22.410263087994181</v>
      </c>
      <c r="W183" s="2">
        <f t="shared" si="20"/>
        <v>-1.7499999597383464E-3</v>
      </c>
    </row>
    <row r="184" spans="1:23" outlineLevel="1" x14ac:dyDescent="0.25">
      <c r="A184">
        <v>183</v>
      </c>
      <c r="B184">
        <v>2.2999999999999998</v>
      </c>
      <c r="C184">
        <v>21</v>
      </c>
      <c r="D184">
        <v>21</v>
      </c>
      <c r="E184">
        <f t="shared" si="14"/>
        <v>0</v>
      </c>
      <c r="F184">
        <v>12.92</v>
      </c>
      <c r="G184" s="1">
        <v>12.919999999999998</v>
      </c>
      <c r="H184" s="1">
        <f t="shared" si="15"/>
        <v>0</v>
      </c>
      <c r="I184">
        <v>20</v>
      </c>
      <c r="J184">
        <v>20</v>
      </c>
      <c r="K184">
        <f t="shared" si="16"/>
        <v>0</v>
      </c>
      <c r="L184">
        <v>1250</v>
      </c>
      <c r="M184">
        <v>1250</v>
      </c>
      <c r="N184">
        <f t="shared" si="17"/>
        <v>0</v>
      </c>
      <c r="O184">
        <v>3434.0000000000009</v>
      </c>
      <c r="P184">
        <v>3434.0000000000014</v>
      </c>
      <c r="Q184">
        <f t="shared" si="18"/>
        <v>0</v>
      </c>
      <c r="R184">
        <v>0</v>
      </c>
      <c r="S184">
        <v>0</v>
      </c>
      <c r="T184">
        <f t="shared" si="19"/>
        <v>0</v>
      </c>
      <c r="U184">
        <v>22.65320479950271</v>
      </c>
      <c r="V184" s="2">
        <v>22.650870851670685</v>
      </c>
      <c r="W184" s="2">
        <f t="shared" si="20"/>
        <v>-2.3339478320245632E-3</v>
      </c>
    </row>
    <row r="185" spans="1:23" outlineLevel="1" x14ac:dyDescent="0.25">
      <c r="A185">
        <v>184</v>
      </c>
      <c r="B185">
        <v>2.2000000000000002</v>
      </c>
      <c r="C185">
        <v>21</v>
      </c>
      <c r="D185">
        <v>21</v>
      </c>
      <c r="E185">
        <f t="shared" si="14"/>
        <v>0</v>
      </c>
      <c r="F185">
        <v>12.88</v>
      </c>
      <c r="G185" s="1">
        <v>12.879999999999999</v>
      </c>
      <c r="H185" s="1">
        <f t="shared" si="15"/>
        <v>0</v>
      </c>
      <c r="I185">
        <v>20</v>
      </c>
      <c r="J185">
        <v>20</v>
      </c>
      <c r="K185">
        <f t="shared" si="16"/>
        <v>0</v>
      </c>
      <c r="L185">
        <v>1250</v>
      </c>
      <c r="M185">
        <v>1250</v>
      </c>
      <c r="N185">
        <f t="shared" si="17"/>
        <v>0</v>
      </c>
      <c r="O185">
        <v>3451.0000000000009</v>
      </c>
      <c r="P185">
        <v>3451.0000000000009</v>
      </c>
      <c r="Q185">
        <f t="shared" si="18"/>
        <v>0</v>
      </c>
      <c r="R185">
        <v>0</v>
      </c>
      <c r="S185">
        <v>0</v>
      </c>
      <c r="T185">
        <f t="shared" si="19"/>
        <v>0</v>
      </c>
      <c r="U185">
        <v>22.859490064883719</v>
      </c>
      <c r="V185" s="2">
        <v>22.856526613144194</v>
      </c>
      <c r="W185" s="2">
        <f t="shared" si="20"/>
        <v>-2.9634517395251692E-3</v>
      </c>
    </row>
    <row r="186" spans="1:23" outlineLevel="1" x14ac:dyDescent="0.25">
      <c r="A186">
        <v>185</v>
      </c>
      <c r="B186">
        <v>2.1</v>
      </c>
      <c r="C186">
        <v>21</v>
      </c>
      <c r="D186">
        <v>21</v>
      </c>
      <c r="E186">
        <f t="shared" si="14"/>
        <v>0</v>
      </c>
      <c r="F186">
        <v>12.84</v>
      </c>
      <c r="G186" s="1">
        <v>12.839999999999998</v>
      </c>
      <c r="H186" s="1">
        <f t="shared" si="15"/>
        <v>0</v>
      </c>
      <c r="I186">
        <v>20</v>
      </c>
      <c r="J186">
        <v>20</v>
      </c>
      <c r="K186">
        <f t="shared" si="16"/>
        <v>0</v>
      </c>
      <c r="L186">
        <v>1250</v>
      </c>
      <c r="M186">
        <v>1250</v>
      </c>
      <c r="N186">
        <f t="shared" si="17"/>
        <v>0</v>
      </c>
      <c r="O186">
        <v>3468.0000000000009</v>
      </c>
      <c r="P186">
        <v>3468.0000000000014</v>
      </c>
      <c r="Q186">
        <f t="shared" si="18"/>
        <v>0</v>
      </c>
      <c r="R186">
        <v>0</v>
      </c>
      <c r="S186">
        <v>0</v>
      </c>
      <c r="T186">
        <f t="shared" si="19"/>
        <v>0</v>
      </c>
      <c r="U186">
        <v>23.04421637553305</v>
      </c>
      <c r="V186" s="2">
        <v>22.608587144636722</v>
      </c>
      <c r="W186" s="2">
        <f t="shared" si="20"/>
        <v>-0.43562923089632832</v>
      </c>
    </row>
    <row r="187" spans="1:23" outlineLevel="1" x14ac:dyDescent="0.25">
      <c r="A187">
        <v>186</v>
      </c>
      <c r="B187">
        <v>1.7</v>
      </c>
      <c r="C187">
        <v>12.68</v>
      </c>
      <c r="D187">
        <v>12.68</v>
      </c>
      <c r="E187">
        <f t="shared" si="14"/>
        <v>0</v>
      </c>
      <c r="F187">
        <v>12.68</v>
      </c>
      <c r="G187" s="1">
        <v>12.68</v>
      </c>
      <c r="H187" s="1">
        <f t="shared" si="15"/>
        <v>0</v>
      </c>
      <c r="I187">
        <v>20</v>
      </c>
      <c r="J187">
        <v>20</v>
      </c>
      <c r="K187">
        <f t="shared" si="16"/>
        <v>0</v>
      </c>
      <c r="L187">
        <v>0</v>
      </c>
      <c r="M187">
        <v>0</v>
      </c>
      <c r="N187">
        <f t="shared" si="17"/>
        <v>0</v>
      </c>
      <c r="O187">
        <v>0</v>
      </c>
      <c r="P187">
        <v>0</v>
      </c>
      <c r="Q187">
        <f t="shared" si="18"/>
        <v>0</v>
      </c>
      <c r="R187">
        <v>0</v>
      </c>
      <c r="S187">
        <v>0</v>
      </c>
      <c r="T187">
        <f t="shared" si="19"/>
        <v>0</v>
      </c>
      <c r="U187">
        <v>22.91823824336478</v>
      </c>
      <c r="V187" s="2">
        <v>22.485151394483097</v>
      </c>
      <c r="W187" s="2">
        <f t="shared" si="20"/>
        <v>-0.43308684888168258</v>
      </c>
    </row>
    <row r="188" spans="1:23" outlineLevel="1" x14ac:dyDescent="0.25">
      <c r="A188">
        <v>187</v>
      </c>
      <c r="B188">
        <v>1.8</v>
      </c>
      <c r="C188">
        <v>12.72</v>
      </c>
      <c r="D188">
        <v>12.72</v>
      </c>
      <c r="E188">
        <f t="shared" si="14"/>
        <v>0</v>
      </c>
      <c r="F188">
        <v>12.72</v>
      </c>
      <c r="G188" s="1">
        <v>12.72</v>
      </c>
      <c r="H188" s="1">
        <f t="shared" si="15"/>
        <v>0</v>
      </c>
      <c r="I188">
        <v>20</v>
      </c>
      <c r="J188">
        <v>20</v>
      </c>
      <c r="K188">
        <f t="shared" si="16"/>
        <v>0</v>
      </c>
      <c r="L188">
        <v>0</v>
      </c>
      <c r="M188">
        <v>0</v>
      </c>
      <c r="N188">
        <f t="shared" si="17"/>
        <v>0</v>
      </c>
      <c r="O188">
        <v>0</v>
      </c>
      <c r="P188">
        <v>0</v>
      </c>
      <c r="Q188">
        <f t="shared" si="18"/>
        <v>0</v>
      </c>
      <c r="R188">
        <v>0</v>
      </c>
      <c r="S188">
        <v>0</v>
      </c>
      <c r="T188">
        <f t="shared" si="19"/>
        <v>0</v>
      </c>
      <c r="U188">
        <v>22.793593882486132</v>
      </c>
      <c r="V188" s="2">
        <v>22.363034717648038</v>
      </c>
      <c r="W188" s="2">
        <f t="shared" si="20"/>
        <v>-0.43055916483809398</v>
      </c>
    </row>
    <row r="189" spans="1:23" outlineLevel="1" x14ac:dyDescent="0.25">
      <c r="A189">
        <v>188</v>
      </c>
      <c r="B189">
        <v>1.8</v>
      </c>
      <c r="C189">
        <v>12.72</v>
      </c>
      <c r="D189">
        <v>12.72</v>
      </c>
      <c r="E189">
        <f t="shared" si="14"/>
        <v>0</v>
      </c>
      <c r="F189">
        <v>12.72</v>
      </c>
      <c r="G189" s="1">
        <v>12.72</v>
      </c>
      <c r="H189" s="1">
        <f t="shared" si="15"/>
        <v>0</v>
      </c>
      <c r="I189">
        <v>20</v>
      </c>
      <c r="J189">
        <v>20</v>
      </c>
      <c r="K189">
        <f t="shared" si="16"/>
        <v>0</v>
      </c>
      <c r="L189">
        <v>0</v>
      </c>
      <c r="M189">
        <v>0</v>
      </c>
      <c r="N189">
        <f t="shared" si="17"/>
        <v>0</v>
      </c>
      <c r="O189">
        <v>0</v>
      </c>
      <c r="P189">
        <v>0</v>
      </c>
      <c r="Q189">
        <f t="shared" si="18"/>
        <v>0</v>
      </c>
      <c r="R189">
        <v>0</v>
      </c>
      <c r="S189">
        <v>0</v>
      </c>
      <c r="T189">
        <f t="shared" si="19"/>
        <v>0</v>
      </c>
      <c r="U189">
        <v>22.669685199296119</v>
      </c>
      <c r="V189" s="2">
        <v>22.241638967746354</v>
      </c>
      <c r="W189" s="2">
        <f t="shared" si="20"/>
        <v>-0.4280462315497644</v>
      </c>
    </row>
    <row r="190" spans="1:23" outlineLevel="1" x14ac:dyDescent="0.25">
      <c r="A190">
        <v>189</v>
      </c>
      <c r="B190">
        <v>1.5</v>
      </c>
      <c r="C190">
        <v>12.6</v>
      </c>
      <c r="D190">
        <v>12.6</v>
      </c>
      <c r="E190">
        <f t="shared" si="14"/>
        <v>0</v>
      </c>
      <c r="F190">
        <v>12.6</v>
      </c>
      <c r="G190" s="1">
        <v>12.6</v>
      </c>
      <c r="H190" s="1">
        <f t="shared" si="15"/>
        <v>0</v>
      </c>
      <c r="I190">
        <v>20</v>
      </c>
      <c r="J190">
        <v>20</v>
      </c>
      <c r="K190">
        <f t="shared" si="16"/>
        <v>0</v>
      </c>
      <c r="L190">
        <v>0</v>
      </c>
      <c r="M190">
        <v>0</v>
      </c>
      <c r="N190">
        <f t="shared" si="17"/>
        <v>0</v>
      </c>
      <c r="O190">
        <v>0</v>
      </c>
      <c r="P190">
        <v>0</v>
      </c>
      <c r="Q190">
        <f t="shared" si="18"/>
        <v>0</v>
      </c>
      <c r="R190">
        <v>0</v>
      </c>
      <c r="S190">
        <v>0</v>
      </c>
      <c r="T190">
        <f t="shared" si="19"/>
        <v>0</v>
      </c>
      <c r="U190">
        <v>22.544737187475221</v>
      </c>
      <c r="V190" s="2">
        <v>22.119188811373348</v>
      </c>
      <c r="W190" s="2">
        <f t="shared" si="20"/>
        <v>-0.42554837610187235</v>
      </c>
    </row>
    <row r="191" spans="1:23" outlineLevel="1" x14ac:dyDescent="0.25">
      <c r="A191">
        <v>190</v>
      </c>
      <c r="B191">
        <v>1.6</v>
      </c>
      <c r="C191">
        <v>12.64</v>
      </c>
      <c r="D191">
        <v>12.639999999999999</v>
      </c>
      <c r="E191">
        <f t="shared" si="14"/>
        <v>0</v>
      </c>
      <c r="F191">
        <v>12.64</v>
      </c>
      <c r="G191" s="1">
        <v>12.639999999999999</v>
      </c>
      <c r="H191" s="1">
        <f t="shared" si="15"/>
        <v>0</v>
      </c>
      <c r="I191">
        <v>20</v>
      </c>
      <c r="J191">
        <v>20</v>
      </c>
      <c r="K191">
        <f t="shared" si="16"/>
        <v>0</v>
      </c>
      <c r="L191">
        <v>0</v>
      </c>
      <c r="M191">
        <v>0</v>
      </c>
      <c r="N191">
        <f t="shared" si="17"/>
        <v>0</v>
      </c>
      <c r="O191">
        <v>0</v>
      </c>
      <c r="P191">
        <v>0</v>
      </c>
      <c r="Q191">
        <f t="shared" si="18"/>
        <v>0</v>
      </c>
      <c r="R191">
        <v>0</v>
      </c>
      <c r="S191">
        <v>0</v>
      </c>
      <c r="T191">
        <f t="shared" si="19"/>
        <v>0</v>
      </c>
      <c r="U191">
        <v>22.421116866953259</v>
      </c>
      <c r="V191" s="2">
        <v>21.99805190977618</v>
      </c>
      <c r="W191" s="2">
        <f t="shared" si="20"/>
        <v>-0.42306495717707904</v>
      </c>
    </row>
    <row r="192" spans="1:23" outlineLevel="1" x14ac:dyDescent="0.25">
      <c r="A192">
        <v>191</v>
      </c>
      <c r="B192">
        <v>1.6</v>
      </c>
      <c r="C192">
        <v>12.64</v>
      </c>
      <c r="D192">
        <v>12.639999999999999</v>
      </c>
      <c r="E192">
        <f t="shared" si="14"/>
        <v>0</v>
      </c>
      <c r="F192">
        <v>12.64</v>
      </c>
      <c r="G192" s="1">
        <v>12.639999999999999</v>
      </c>
      <c r="H192" s="1">
        <f t="shared" si="15"/>
        <v>0</v>
      </c>
      <c r="I192">
        <v>20</v>
      </c>
      <c r="J192">
        <v>20</v>
      </c>
      <c r="K192">
        <f t="shared" si="16"/>
        <v>0</v>
      </c>
      <c r="L192">
        <v>0</v>
      </c>
      <c r="M192">
        <v>0</v>
      </c>
      <c r="N192">
        <f t="shared" si="17"/>
        <v>0</v>
      </c>
      <c r="O192">
        <v>0</v>
      </c>
      <c r="P192">
        <v>0</v>
      </c>
      <c r="Q192">
        <f t="shared" si="18"/>
        <v>0</v>
      </c>
      <c r="R192">
        <v>0</v>
      </c>
      <c r="S192">
        <v>0</v>
      </c>
      <c r="T192">
        <f t="shared" si="19"/>
        <v>0</v>
      </c>
      <c r="U192">
        <v>22.29822618001462</v>
      </c>
      <c r="V192" s="2">
        <v>21.877630150919959</v>
      </c>
      <c r="W192" s="2">
        <f t="shared" si="20"/>
        <v>-0.42059602909466065</v>
      </c>
    </row>
    <row r="193" spans="1:23" outlineLevel="1" x14ac:dyDescent="0.25">
      <c r="A193">
        <v>192</v>
      </c>
      <c r="B193">
        <v>1.6</v>
      </c>
      <c r="C193">
        <v>12.64</v>
      </c>
      <c r="D193">
        <v>12.639999999999999</v>
      </c>
      <c r="E193">
        <f t="shared" si="14"/>
        <v>0</v>
      </c>
      <c r="F193">
        <v>12.64</v>
      </c>
      <c r="G193" s="1">
        <v>12.639999999999999</v>
      </c>
      <c r="H193" s="1">
        <f t="shared" si="15"/>
        <v>0</v>
      </c>
      <c r="I193">
        <v>20</v>
      </c>
      <c r="J193">
        <v>20</v>
      </c>
      <c r="K193">
        <f t="shared" si="16"/>
        <v>0</v>
      </c>
      <c r="L193">
        <v>0</v>
      </c>
      <c r="M193">
        <v>0</v>
      </c>
      <c r="N193">
        <f t="shared" si="17"/>
        <v>0</v>
      </c>
      <c r="O193">
        <v>0</v>
      </c>
      <c r="P193">
        <v>0</v>
      </c>
      <c r="Q193">
        <f t="shared" si="18"/>
        <v>0</v>
      </c>
      <c r="R193">
        <v>0</v>
      </c>
      <c r="S193">
        <v>0</v>
      </c>
      <c r="T193">
        <f t="shared" si="19"/>
        <v>0</v>
      </c>
      <c r="U193">
        <v>22.17606082020577</v>
      </c>
      <c r="V193" s="2">
        <v>21.757919312894323</v>
      </c>
      <c r="W193" s="2">
        <f t="shared" si="20"/>
        <v>-0.4181415073114465</v>
      </c>
    </row>
    <row r="194" spans="1:23" outlineLevel="1" x14ac:dyDescent="0.25">
      <c r="A194">
        <v>193</v>
      </c>
      <c r="B194">
        <v>1.7</v>
      </c>
      <c r="C194">
        <v>12.68</v>
      </c>
      <c r="D194">
        <v>12.68</v>
      </c>
      <c r="E194">
        <f t="shared" si="14"/>
        <v>0</v>
      </c>
      <c r="F194">
        <v>12.68</v>
      </c>
      <c r="G194" s="1">
        <v>12.68</v>
      </c>
      <c r="H194" s="1">
        <f t="shared" si="15"/>
        <v>0</v>
      </c>
      <c r="I194">
        <v>20</v>
      </c>
      <c r="J194">
        <v>20</v>
      </c>
      <c r="K194">
        <f t="shared" si="16"/>
        <v>0</v>
      </c>
      <c r="L194">
        <v>0</v>
      </c>
      <c r="M194">
        <v>0</v>
      </c>
      <c r="N194">
        <f t="shared" si="17"/>
        <v>0</v>
      </c>
      <c r="O194">
        <v>0</v>
      </c>
      <c r="P194">
        <v>0</v>
      </c>
      <c r="Q194">
        <f t="shared" si="18"/>
        <v>0</v>
      </c>
      <c r="R194">
        <v>0</v>
      </c>
      <c r="S194">
        <v>0</v>
      </c>
      <c r="T194">
        <f t="shared" si="19"/>
        <v>0</v>
      </c>
      <c r="U194">
        <v>22.055206727888262</v>
      </c>
      <c r="V194" s="2">
        <v>21.639505557828954</v>
      </c>
      <c r="W194" s="2">
        <f t="shared" si="20"/>
        <v>-0.4157011700593074</v>
      </c>
    </row>
    <row r="195" spans="1:23" outlineLevel="1" x14ac:dyDescent="0.25">
      <c r="A195">
        <v>194</v>
      </c>
      <c r="B195">
        <v>1.9</v>
      </c>
      <c r="C195">
        <v>12.76</v>
      </c>
      <c r="D195">
        <v>12.760000000000002</v>
      </c>
      <c r="E195">
        <f t="shared" ref="E195:E258" si="21">D195-C195</f>
        <v>0</v>
      </c>
      <c r="F195">
        <v>12.76</v>
      </c>
      <c r="G195" s="1">
        <v>12.760000000000002</v>
      </c>
      <c r="H195" s="1">
        <f t="shared" ref="H195:H258" si="22">G195-F195</f>
        <v>0</v>
      </c>
      <c r="I195">
        <v>20</v>
      </c>
      <c r="J195">
        <v>20</v>
      </c>
      <c r="K195">
        <f t="shared" ref="K195:K258" si="23">J195-I195</f>
        <v>0</v>
      </c>
      <c r="L195">
        <v>0</v>
      </c>
      <c r="M195">
        <v>0</v>
      </c>
      <c r="N195">
        <f t="shared" ref="N195:N258" si="24">M195-L195</f>
        <v>0</v>
      </c>
      <c r="O195">
        <v>0</v>
      </c>
      <c r="P195">
        <v>0</v>
      </c>
      <c r="Q195">
        <f t="shared" ref="Q195:Q258" si="25">P195-O195</f>
        <v>0</v>
      </c>
      <c r="R195">
        <v>0</v>
      </c>
      <c r="S195">
        <v>0</v>
      </c>
      <c r="T195">
        <f t="shared" ref="T195:T258" si="26">S195-R195</f>
        <v>0</v>
      </c>
      <c r="U195">
        <v>21.936246385078231</v>
      </c>
      <c r="V195" s="2">
        <v>21.522971587391968</v>
      </c>
      <c r="W195" s="2">
        <f t="shared" ref="W195:W258" si="27">V195-U195</f>
        <v>-0.41327479768626318</v>
      </c>
    </row>
    <row r="196" spans="1:23" outlineLevel="1" x14ac:dyDescent="0.25">
      <c r="A196">
        <v>195</v>
      </c>
      <c r="B196">
        <v>1.7</v>
      </c>
      <c r="C196">
        <v>12.68</v>
      </c>
      <c r="D196">
        <v>12.68</v>
      </c>
      <c r="E196">
        <f t="shared" si="21"/>
        <v>0</v>
      </c>
      <c r="F196">
        <v>12.68</v>
      </c>
      <c r="G196" s="1">
        <v>12.68</v>
      </c>
      <c r="H196" s="1">
        <f t="shared" si="22"/>
        <v>0</v>
      </c>
      <c r="I196">
        <v>20</v>
      </c>
      <c r="J196">
        <v>20</v>
      </c>
      <c r="K196">
        <f t="shared" si="23"/>
        <v>0</v>
      </c>
      <c r="L196">
        <v>0</v>
      </c>
      <c r="M196">
        <v>0</v>
      </c>
      <c r="N196">
        <f t="shared" si="24"/>
        <v>0</v>
      </c>
      <c r="O196">
        <v>0</v>
      </c>
      <c r="P196">
        <v>0</v>
      </c>
      <c r="Q196">
        <f t="shared" si="25"/>
        <v>0</v>
      </c>
      <c r="R196">
        <v>0</v>
      </c>
      <c r="S196">
        <v>0</v>
      </c>
      <c r="T196">
        <f t="shared" si="26"/>
        <v>0</v>
      </c>
      <c r="U196">
        <v>21.81680772887103</v>
      </c>
      <c r="V196" s="2">
        <v>21.405944867641018</v>
      </c>
      <c r="W196" s="2">
        <f t="shared" si="27"/>
        <v>-0.41086286123001159</v>
      </c>
    </row>
    <row r="197" spans="1:23" outlineLevel="1" x14ac:dyDescent="0.25">
      <c r="A197">
        <v>196</v>
      </c>
      <c r="B197">
        <v>1</v>
      </c>
      <c r="C197">
        <v>12.4</v>
      </c>
      <c r="D197">
        <v>12.4</v>
      </c>
      <c r="E197">
        <f t="shared" si="21"/>
        <v>0</v>
      </c>
      <c r="F197">
        <v>12.4</v>
      </c>
      <c r="G197" s="1">
        <v>12.4</v>
      </c>
      <c r="H197" s="1">
        <f t="shared" si="22"/>
        <v>0</v>
      </c>
      <c r="I197">
        <v>20</v>
      </c>
      <c r="J197">
        <v>20</v>
      </c>
      <c r="K197">
        <f t="shared" si="23"/>
        <v>0</v>
      </c>
      <c r="L197">
        <v>0</v>
      </c>
      <c r="M197">
        <v>0</v>
      </c>
      <c r="N197">
        <f t="shared" si="24"/>
        <v>0</v>
      </c>
      <c r="O197">
        <v>0</v>
      </c>
      <c r="P197">
        <v>0</v>
      </c>
      <c r="Q197">
        <f t="shared" si="25"/>
        <v>0</v>
      </c>
      <c r="R197">
        <v>0</v>
      </c>
      <c r="S197">
        <v>0</v>
      </c>
      <c r="T197">
        <f t="shared" si="26"/>
        <v>0</v>
      </c>
      <c r="U197">
        <v>21.693942475387399</v>
      </c>
      <c r="V197" s="2">
        <v>21.285476511988549</v>
      </c>
      <c r="W197" s="2">
        <f t="shared" si="27"/>
        <v>-0.40846596339885011</v>
      </c>
    </row>
    <row r="198" spans="1:23" outlineLevel="1" x14ac:dyDescent="0.25">
      <c r="A198">
        <v>197</v>
      </c>
      <c r="B198">
        <v>0.4</v>
      </c>
      <c r="C198">
        <v>12.16</v>
      </c>
      <c r="D198">
        <v>12.16</v>
      </c>
      <c r="E198">
        <f t="shared" si="21"/>
        <v>0</v>
      </c>
      <c r="F198">
        <v>12.16</v>
      </c>
      <c r="G198" s="1">
        <v>12.16</v>
      </c>
      <c r="H198" s="1">
        <f t="shared" si="22"/>
        <v>0</v>
      </c>
      <c r="I198">
        <v>20</v>
      </c>
      <c r="J198">
        <v>20</v>
      </c>
      <c r="K198">
        <f t="shared" si="23"/>
        <v>0</v>
      </c>
      <c r="L198">
        <v>0</v>
      </c>
      <c r="M198">
        <v>0</v>
      </c>
      <c r="N198">
        <f t="shared" si="24"/>
        <v>0</v>
      </c>
      <c r="O198">
        <v>0</v>
      </c>
      <c r="P198">
        <v>0</v>
      </c>
      <c r="Q198">
        <f t="shared" si="25"/>
        <v>0</v>
      </c>
      <c r="R198">
        <v>0</v>
      </c>
      <c r="S198">
        <v>0</v>
      </c>
      <c r="T198">
        <f t="shared" si="26"/>
        <v>0</v>
      </c>
      <c r="U198">
        <v>21.568261070535119</v>
      </c>
      <c r="V198" s="2">
        <v>21.162177197561437</v>
      </c>
      <c r="W198" s="2">
        <f t="shared" si="27"/>
        <v>-0.40608387297368154</v>
      </c>
    </row>
    <row r="199" spans="1:23" outlineLevel="1" x14ac:dyDescent="0.25">
      <c r="A199">
        <v>198</v>
      </c>
      <c r="B199">
        <v>0.2</v>
      </c>
      <c r="C199">
        <v>12.08</v>
      </c>
      <c r="D199">
        <v>12.08</v>
      </c>
      <c r="E199">
        <f t="shared" si="21"/>
        <v>0</v>
      </c>
      <c r="F199">
        <v>12.08</v>
      </c>
      <c r="G199" s="1">
        <v>12.08</v>
      </c>
      <c r="H199" s="1">
        <f t="shared" si="22"/>
        <v>0</v>
      </c>
      <c r="I199">
        <v>20</v>
      </c>
      <c r="J199">
        <v>20</v>
      </c>
      <c r="K199">
        <f t="shared" si="23"/>
        <v>0</v>
      </c>
      <c r="L199">
        <v>0</v>
      </c>
      <c r="M199">
        <v>0</v>
      </c>
      <c r="N199">
        <f t="shared" si="24"/>
        <v>0</v>
      </c>
      <c r="O199">
        <v>0</v>
      </c>
      <c r="P199">
        <v>0</v>
      </c>
      <c r="Q199">
        <f t="shared" si="25"/>
        <v>0</v>
      </c>
      <c r="R199">
        <v>0</v>
      </c>
      <c r="S199">
        <v>0</v>
      </c>
      <c r="T199">
        <f t="shared" si="26"/>
        <v>0</v>
      </c>
      <c r="U199">
        <v>21.442141021431979</v>
      </c>
      <c r="V199" s="2">
        <v>21.038425073645314</v>
      </c>
      <c r="W199" s="2">
        <f t="shared" si="27"/>
        <v>-0.4037159477866652</v>
      </c>
    </row>
    <row r="200" spans="1:23" outlineLevel="1" x14ac:dyDescent="0.25">
      <c r="A200">
        <v>199</v>
      </c>
      <c r="B200">
        <v>-0.7</v>
      </c>
      <c r="C200">
        <v>11.72</v>
      </c>
      <c r="D200">
        <v>11.72</v>
      </c>
      <c r="E200">
        <f t="shared" si="21"/>
        <v>0</v>
      </c>
      <c r="F200">
        <v>11.72</v>
      </c>
      <c r="G200" s="1">
        <v>11.72</v>
      </c>
      <c r="H200" s="1">
        <f t="shared" si="22"/>
        <v>0</v>
      </c>
      <c r="I200">
        <v>20</v>
      </c>
      <c r="J200">
        <v>20</v>
      </c>
      <c r="K200">
        <f t="shared" si="23"/>
        <v>0</v>
      </c>
      <c r="L200">
        <v>0</v>
      </c>
      <c r="M200">
        <v>0</v>
      </c>
      <c r="N200">
        <f t="shared" si="24"/>
        <v>0</v>
      </c>
      <c r="O200">
        <v>0</v>
      </c>
      <c r="P200">
        <v>0</v>
      </c>
      <c r="Q200">
        <f t="shared" si="25"/>
        <v>0</v>
      </c>
      <c r="R200">
        <v>0</v>
      </c>
      <c r="S200">
        <v>0</v>
      </c>
      <c r="T200">
        <f t="shared" si="26"/>
        <v>0</v>
      </c>
      <c r="U200">
        <v>21.311453367268012</v>
      </c>
      <c r="V200" s="2">
        <v>20.910090299633001</v>
      </c>
      <c r="W200" s="2">
        <f t="shared" si="27"/>
        <v>-0.4013630676350104</v>
      </c>
    </row>
    <row r="201" spans="1:23" outlineLevel="1" x14ac:dyDescent="0.25">
      <c r="A201">
        <v>200</v>
      </c>
      <c r="B201">
        <v>-0.8</v>
      </c>
      <c r="C201">
        <v>11.68</v>
      </c>
      <c r="D201">
        <v>11.68</v>
      </c>
      <c r="E201">
        <f t="shared" si="21"/>
        <v>0</v>
      </c>
      <c r="F201">
        <v>11.68</v>
      </c>
      <c r="G201" s="1">
        <v>11.68</v>
      </c>
      <c r="H201" s="1">
        <f t="shared" si="22"/>
        <v>0</v>
      </c>
      <c r="I201">
        <v>20</v>
      </c>
      <c r="J201">
        <v>20</v>
      </c>
      <c r="K201">
        <f t="shared" si="23"/>
        <v>0</v>
      </c>
      <c r="L201">
        <v>0</v>
      </c>
      <c r="M201">
        <v>0</v>
      </c>
      <c r="N201">
        <f t="shared" si="24"/>
        <v>0</v>
      </c>
      <c r="O201">
        <v>0</v>
      </c>
      <c r="P201">
        <v>0</v>
      </c>
      <c r="Q201">
        <f t="shared" si="25"/>
        <v>0</v>
      </c>
      <c r="R201">
        <v>0</v>
      </c>
      <c r="S201">
        <v>0</v>
      </c>
      <c r="T201">
        <f t="shared" si="26"/>
        <v>0</v>
      </c>
      <c r="U201">
        <v>21.180946838205291</v>
      </c>
      <c r="V201" s="2">
        <v>20.78192280254196</v>
      </c>
      <c r="W201" s="2">
        <f t="shared" si="27"/>
        <v>-0.39902403566333078</v>
      </c>
    </row>
    <row r="202" spans="1:23" outlineLevel="1" x14ac:dyDescent="0.25">
      <c r="A202">
        <v>201</v>
      </c>
      <c r="B202">
        <v>-0.8</v>
      </c>
      <c r="C202">
        <v>21</v>
      </c>
      <c r="D202">
        <v>21</v>
      </c>
      <c r="E202">
        <f t="shared" si="21"/>
        <v>0</v>
      </c>
      <c r="F202">
        <v>11.68</v>
      </c>
      <c r="G202" s="1">
        <v>11.68</v>
      </c>
      <c r="H202" s="1">
        <f t="shared" si="22"/>
        <v>0</v>
      </c>
      <c r="I202">
        <v>20</v>
      </c>
      <c r="J202">
        <v>20</v>
      </c>
      <c r="K202">
        <f t="shared" si="23"/>
        <v>0</v>
      </c>
      <c r="L202">
        <v>1250</v>
      </c>
      <c r="M202">
        <v>1250</v>
      </c>
      <c r="N202">
        <f t="shared" si="24"/>
        <v>0</v>
      </c>
      <c r="O202">
        <v>3961</v>
      </c>
      <c r="P202">
        <v>3961.0000000000005</v>
      </c>
      <c r="Q202">
        <f t="shared" si="25"/>
        <v>0</v>
      </c>
      <c r="R202">
        <v>0</v>
      </c>
      <c r="S202">
        <v>0</v>
      </c>
      <c r="T202">
        <f t="shared" si="26"/>
        <v>0</v>
      </c>
      <c r="U202">
        <v>21.449030475942049</v>
      </c>
      <c r="V202" s="2">
        <v>21.072737596427917</v>
      </c>
      <c r="W202" s="2">
        <f t="shared" si="27"/>
        <v>-0.37629287951413204</v>
      </c>
    </row>
    <row r="203" spans="1:23" outlineLevel="1" x14ac:dyDescent="0.25">
      <c r="A203">
        <v>202</v>
      </c>
      <c r="B203">
        <v>0.4</v>
      </c>
      <c r="C203">
        <v>21</v>
      </c>
      <c r="D203">
        <v>21</v>
      </c>
      <c r="E203">
        <f t="shared" si="21"/>
        <v>0</v>
      </c>
      <c r="F203">
        <v>12.16</v>
      </c>
      <c r="G203" s="1">
        <v>12.16</v>
      </c>
      <c r="H203" s="1">
        <f t="shared" si="22"/>
        <v>0</v>
      </c>
      <c r="I203">
        <v>20</v>
      </c>
      <c r="J203">
        <v>20</v>
      </c>
      <c r="K203">
        <f t="shared" si="23"/>
        <v>0</v>
      </c>
      <c r="L203">
        <v>1250</v>
      </c>
      <c r="M203">
        <v>1250</v>
      </c>
      <c r="N203">
        <f t="shared" si="24"/>
        <v>0</v>
      </c>
      <c r="O203">
        <v>3757</v>
      </c>
      <c r="P203">
        <v>3757.0000000000005</v>
      </c>
      <c r="Q203">
        <f t="shared" si="25"/>
        <v>0</v>
      </c>
      <c r="R203">
        <v>0</v>
      </c>
      <c r="S203">
        <v>0</v>
      </c>
      <c r="T203">
        <f t="shared" si="26"/>
        <v>0</v>
      </c>
      <c r="U203">
        <v>21.724880797970151</v>
      </c>
      <c r="V203" s="2">
        <v>21.36990549980008</v>
      </c>
      <c r="W203" s="2">
        <f t="shared" si="27"/>
        <v>-0.35497529817007134</v>
      </c>
    </row>
    <row r="204" spans="1:23" outlineLevel="1" x14ac:dyDescent="0.25">
      <c r="A204">
        <v>203</v>
      </c>
      <c r="B204">
        <v>1.6</v>
      </c>
      <c r="C204">
        <v>21</v>
      </c>
      <c r="D204">
        <v>21</v>
      </c>
      <c r="E204">
        <f t="shared" si="21"/>
        <v>0</v>
      </c>
      <c r="F204">
        <v>12.64</v>
      </c>
      <c r="G204" s="1">
        <v>12.639999999999999</v>
      </c>
      <c r="H204" s="1">
        <f t="shared" si="22"/>
        <v>0</v>
      </c>
      <c r="I204">
        <v>20</v>
      </c>
      <c r="J204">
        <v>20</v>
      </c>
      <c r="K204">
        <f t="shared" si="23"/>
        <v>0</v>
      </c>
      <c r="L204">
        <v>1250</v>
      </c>
      <c r="M204">
        <v>1250</v>
      </c>
      <c r="N204">
        <f t="shared" si="24"/>
        <v>0</v>
      </c>
      <c r="O204">
        <v>3553.0000000000009</v>
      </c>
      <c r="P204">
        <v>3553.0000000000009</v>
      </c>
      <c r="Q204">
        <f t="shared" si="25"/>
        <v>0</v>
      </c>
      <c r="R204">
        <v>0</v>
      </c>
      <c r="S204">
        <v>0</v>
      </c>
      <c r="T204">
        <f t="shared" si="26"/>
        <v>0</v>
      </c>
      <c r="U204">
        <v>22.009588726179459</v>
      </c>
      <c r="V204" s="2">
        <v>21.674595241380452</v>
      </c>
      <c r="W204" s="2">
        <f t="shared" si="27"/>
        <v>-0.33499348479900704</v>
      </c>
    </row>
    <row r="205" spans="1:23" outlineLevel="1" x14ac:dyDescent="0.25">
      <c r="A205">
        <v>204</v>
      </c>
      <c r="B205">
        <v>1.4</v>
      </c>
      <c r="C205">
        <v>21</v>
      </c>
      <c r="D205">
        <v>21</v>
      </c>
      <c r="E205">
        <f t="shared" si="21"/>
        <v>0</v>
      </c>
      <c r="F205">
        <v>12.56</v>
      </c>
      <c r="G205" s="1">
        <v>12.56</v>
      </c>
      <c r="H205" s="1">
        <f t="shared" si="22"/>
        <v>0</v>
      </c>
      <c r="I205">
        <v>20</v>
      </c>
      <c r="J205">
        <v>20</v>
      </c>
      <c r="K205">
        <f t="shared" si="23"/>
        <v>0</v>
      </c>
      <c r="L205">
        <v>1250</v>
      </c>
      <c r="M205">
        <v>1250</v>
      </c>
      <c r="N205">
        <f t="shared" si="24"/>
        <v>0</v>
      </c>
      <c r="O205">
        <v>3587</v>
      </c>
      <c r="P205">
        <v>3587.0000000000005</v>
      </c>
      <c r="Q205">
        <f t="shared" si="25"/>
        <v>0</v>
      </c>
      <c r="R205">
        <v>0</v>
      </c>
      <c r="S205">
        <v>0</v>
      </c>
      <c r="T205">
        <f t="shared" si="26"/>
        <v>0</v>
      </c>
      <c r="U205">
        <v>22.278074016379328</v>
      </c>
      <c r="V205" s="2">
        <v>21.961808618082536</v>
      </c>
      <c r="W205" s="2">
        <f t="shared" si="27"/>
        <v>-0.31626539829679245</v>
      </c>
    </row>
    <row r="206" spans="1:23" outlineLevel="1" x14ac:dyDescent="0.25">
      <c r="A206">
        <v>205</v>
      </c>
      <c r="B206">
        <v>1.4</v>
      </c>
      <c r="C206">
        <v>21</v>
      </c>
      <c r="D206">
        <v>21</v>
      </c>
      <c r="E206">
        <f t="shared" si="21"/>
        <v>0</v>
      </c>
      <c r="F206">
        <v>12.56</v>
      </c>
      <c r="G206" s="1">
        <v>12.56</v>
      </c>
      <c r="H206" s="1">
        <f t="shared" si="22"/>
        <v>0</v>
      </c>
      <c r="I206">
        <v>20</v>
      </c>
      <c r="J206">
        <v>20</v>
      </c>
      <c r="K206">
        <f t="shared" si="23"/>
        <v>0</v>
      </c>
      <c r="L206">
        <v>1250</v>
      </c>
      <c r="M206">
        <v>1250</v>
      </c>
      <c r="N206">
        <f t="shared" si="24"/>
        <v>0</v>
      </c>
      <c r="O206">
        <v>3587</v>
      </c>
      <c r="P206">
        <v>3587.0000000000005</v>
      </c>
      <c r="Q206">
        <f t="shared" si="25"/>
        <v>0</v>
      </c>
      <c r="R206">
        <v>0</v>
      </c>
      <c r="S206">
        <v>0</v>
      </c>
      <c r="T206">
        <f t="shared" si="26"/>
        <v>0</v>
      </c>
      <c r="U206">
        <v>22.534757825552578</v>
      </c>
      <c r="V206" s="2">
        <v>22.236043630281721</v>
      </c>
      <c r="W206" s="2">
        <f t="shared" si="27"/>
        <v>-0.29871419527085763</v>
      </c>
    </row>
    <row r="207" spans="1:23" outlineLevel="1" x14ac:dyDescent="0.25">
      <c r="A207">
        <v>206</v>
      </c>
      <c r="B207">
        <v>1.9</v>
      </c>
      <c r="C207">
        <v>21</v>
      </c>
      <c r="D207">
        <v>21</v>
      </c>
      <c r="E207">
        <f t="shared" si="21"/>
        <v>0</v>
      </c>
      <c r="F207">
        <v>12.76</v>
      </c>
      <c r="G207" s="1">
        <v>12.760000000000002</v>
      </c>
      <c r="H207" s="1">
        <f t="shared" si="22"/>
        <v>0</v>
      </c>
      <c r="I207">
        <v>20</v>
      </c>
      <c r="J207">
        <v>20</v>
      </c>
      <c r="K207">
        <f t="shared" si="23"/>
        <v>0</v>
      </c>
      <c r="L207">
        <v>1250</v>
      </c>
      <c r="M207">
        <v>1250</v>
      </c>
      <c r="N207">
        <f t="shared" si="24"/>
        <v>0</v>
      </c>
      <c r="O207">
        <v>3502</v>
      </c>
      <c r="P207">
        <v>3502</v>
      </c>
      <c r="Q207">
        <f t="shared" si="25"/>
        <v>0</v>
      </c>
      <c r="R207">
        <v>0</v>
      </c>
      <c r="S207">
        <v>0</v>
      </c>
      <c r="T207">
        <f t="shared" si="26"/>
        <v>0</v>
      </c>
      <c r="U207">
        <v>22.783340666100081</v>
      </c>
      <c r="V207" s="2">
        <v>22.501072270995603</v>
      </c>
      <c r="W207" s="2">
        <f t="shared" si="27"/>
        <v>-0.28226839510447732</v>
      </c>
    </row>
    <row r="208" spans="1:23" outlineLevel="1" x14ac:dyDescent="0.25">
      <c r="A208">
        <v>207</v>
      </c>
      <c r="B208">
        <v>2.2999999999999998</v>
      </c>
      <c r="C208">
        <v>21</v>
      </c>
      <c r="D208">
        <v>21</v>
      </c>
      <c r="E208">
        <f t="shared" si="21"/>
        <v>0</v>
      </c>
      <c r="F208">
        <v>12.92</v>
      </c>
      <c r="G208" s="1">
        <v>12.919999999999998</v>
      </c>
      <c r="H208" s="1">
        <f t="shared" si="22"/>
        <v>0</v>
      </c>
      <c r="I208">
        <v>20</v>
      </c>
      <c r="J208">
        <v>20</v>
      </c>
      <c r="K208">
        <f t="shared" si="23"/>
        <v>0</v>
      </c>
      <c r="L208">
        <v>1250</v>
      </c>
      <c r="M208">
        <v>1250</v>
      </c>
      <c r="N208">
        <f t="shared" si="24"/>
        <v>0</v>
      </c>
      <c r="O208">
        <v>3434.0000000000009</v>
      </c>
      <c r="P208">
        <v>3434.0000000000014</v>
      </c>
      <c r="Q208">
        <f t="shared" si="25"/>
        <v>0</v>
      </c>
      <c r="R208">
        <v>0</v>
      </c>
      <c r="S208">
        <v>0</v>
      </c>
      <c r="T208">
        <f t="shared" si="26"/>
        <v>0</v>
      </c>
      <c r="U208">
        <v>23.022496865526989</v>
      </c>
      <c r="V208" s="2">
        <v>22.755636028501357</v>
      </c>
      <c r="W208" s="2">
        <f t="shared" si="27"/>
        <v>-0.26686083702563224</v>
      </c>
    </row>
    <row r="209" spans="1:23" outlineLevel="1" x14ac:dyDescent="0.25">
      <c r="A209">
        <v>208</v>
      </c>
      <c r="B209">
        <v>2.1</v>
      </c>
      <c r="C209">
        <v>21</v>
      </c>
      <c r="D209">
        <v>21</v>
      </c>
      <c r="E209">
        <f t="shared" si="21"/>
        <v>0</v>
      </c>
      <c r="F209">
        <v>12.84</v>
      </c>
      <c r="G209" s="1">
        <v>12.839999999999998</v>
      </c>
      <c r="H209" s="1">
        <f t="shared" si="22"/>
        <v>0</v>
      </c>
      <c r="I209">
        <v>20</v>
      </c>
      <c r="J209">
        <v>20</v>
      </c>
      <c r="K209">
        <f t="shared" si="23"/>
        <v>0</v>
      </c>
      <c r="L209">
        <v>1250</v>
      </c>
      <c r="M209">
        <v>1250</v>
      </c>
      <c r="N209">
        <f t="shared" si="24"/>
        <v>0</v>
      </c>
      <c r="O209">
        <v>3468.0000000000009</v>
      </c>
      <c r="P209">
        <v>3468.0000000000014</v>
      </c>
      <c r="Q209">
        <f t="shared" si="25"/>
        <v>0</v>
      </c>
      <c r="R209">
        <v>0</v>
      </c>
      <c r="S209">
        <v>0</v>
      </c>
      <c r="T209">
        <f t="shared" si="26"/>
        <v>0</v>
      </c>
      <c r="U209">
        <v>23.321195029816032</v>
      </c>
      <c r="V209" s="2">
        <v>23.068736109370199</v>
      </c>
      <c r="W209" s="2">
        <f t="shared" si="27"/>
        <v>-0.25245892044583229</v>
      </c>
    </row>
    <row r="210" spans="1:23" outlineLevel="1" x14ac:dyDescent="0.25">
      <c r="A210">
        <v>209</v>
      </c>
      <c r="B210">
        <v>0.3</v>
      </c>
      <c r="C210">
        <v>21</v>
      </c>
      <c r="D210">
        <v>21</v>
      </c>
      <c r="E210">
        <f t="shared" si="21"/>
        <v>0</v>
      </c>
      <c r="F210">
        <v>12.12</v>
      </c>
      <c r="G210" s="1">
        <v>12.12</v>
      </c>
      <c r="H210" s="1">
        <f t="shared" si="22"/>
        <v>0</v>
      </c>
      <c r="I210">
        <v>20</v>
      </c>
      <c r="J210">
        <v>20</v>
      </c>
      <c r="K210">
        <f t="shared" si="23"/>
        <v>0</v>
      </c>
      <c r="L210">
        <v>1250</v>
      </c>
      <c r="M210">
        <v>1250</v>
      </c>
      <c r="N210">
        <f t="shared" si="24"/>
        <v>0</v>
      </c>
      <c r="O210">
        <v>3774.0000000000009</v>
      </c>
      <c r="P210">
        <v>3774.0000000000009</v>
      </c>
      <c r="Q210">
        <f t="shared" si="25"/>
        <v>0</v>
      </c>
      <c r="R210">
        <v>0</v>
      </c>
      <c r="S210">
        <v>0</v>
      </c>
      <c r="T210">
        <f t="shared" si="26"/>
        <v>0</v>
      </c>
      <c r="U210">
        <v>23.471722100894421</v>
      </c>
      <c r="V210" s="2">
        <v>22.742626297474388</v>
      </c>
      <c r="W210" s="2">
        <f t="shared" si="27"/>
        <v>-0.72909580342003366</v>
      </c>
    </row>
    <row r="211" spans="1:23" outlineLevel="1" x14ac:dyDescent="0.25">
      <c r="A211">
        <v>210</v>
      </c>
      <c r="B211">
        <v>-1.1000000000000001</v>
      </c>
      <c r="C211">
        <v>11.56</v>
      </c>
      <c r="D211">
        <v>11.56</v>
      </c>
      <c r="E211">
        <f t="shared" si="21"/>
        <v>0</v>
      </c>
      <c r="F211">
        <v>11.56</v>
      </c>
      <c r="G211" s="1">
        <v>11.56</v>
      </c>
      <c r="H211" s="1">
        <f t="shared" si="22"/>
        <v>0</v>
      </c>
      <c r="I211">
        <v>20</v>
      </c>
      <c r="J211">
        <v>20</v>
      </c>
      <c r="K211">
        <f t="shared" si="23"/>
        <v>0</v>
      </c>
      <c r="L211">
        <v>0</v>
      </c>
      <c r="M211">
        <v>0</v>
      </c>
      <c r="N211">
        <f t="shared" si="24"/>
        <v>0</v>
      </c>
      <c r="O211">
        <v>0</v>
      </c>
      <c r="P211">
        <v>0</v>
      </c>
      <c r="Q211">
        <f t="shared" si="25"/>
        <v>0</v>
      </c>
      <c r="R211">
        <v>0</v>
      </c>
      <c r="S211">
        <v>0</v>
      </c>
      <c r="T211">
        <f t="shared" si="26"/>
        <v>0</v>
      </c>
      <c r="U211">
        <v>23.326694539330848</v>
      </c>
      <c r="V211" s="2">
        <v>22.601869179726425</v>
      </c>
      <c r="W211" s="2">
        <f t="shared" si="27"/>
        <v>-0.72482535960442362</v>
      </c>
    </row>
    <row r="212" spans="1:23" outlineLevel="1" x14ac:dyDescent="0.25">
      <c r="A212">
        <v>211</v>
      </c>
      <c r="B212">
        <v>-1.3</v>
      </c>
      <c r="C212">
        <v>11.48</v>
      </c>
      <c r="D212">
        <v>11.479999999999999</v>
      </c>
      <c r="E212">
        <f t="shared" si="21"/>
        <v>0</v>
      </c>
      <c r="F212">
        <v>11.48</v>
      </c>
      <c r="G212" s="1">
        <v>11.479999999999999</v>
      </c>
      <c r="H212" s="1">
        <f t="shared" si="22"/>
        <v>0</v>
      </c>
      <c r="I212">
        <v>20</v>
      </c>
      <c r="J212">
        <v>20</v>
      </c>
      <c r="K212">
        <f t="shared" si="23"/>
        <v>0</v>
      </c>
      <c r="L212">
        <v>0</v>
      </c>
      <c r="M212">
        <v>0</v>
      </c>
      <c r="N212">
        <f t="shared" si="24"/>
        <v>0</v>
      </c>
      <c r="O212">
        <v>0</v>
      </c>
      <c r="P212">
        <v>0</v>
      </c>
      <c r="Q212">
        <f t="shared" si="25"/>
        <v>0</v>
      </c>
      <c r="R212">
        <v>0</v>
      </c>
      <c r="S212">
        <v>0</v>
      </c>
      <c r="T212">
        <f t="shared" si="26"/>
        <v>0</v>
      </c>
      <c r="U212">
        <v>23.181342518672921</v>
      </c>
      <c r="V212" s="2">
        <v>22.460762316222734</v>
      </c>
      <c r="W212" s="2">
        <f t="shared" si="27"/>
        <v>-0.72058020245018639</v>
      </c>
    </row>
    <row r="213" spans="1:23" outlineLevel="1" x14ac:dyDescent="0.25">
      <c r="A213">
        <v>212</v>
      </c>
      <c r="B213">
        <v>-1.1000000000000001</v>
      </c>
      <c r="C213">
        <v>11.56</v>
      </c>
      <c r="D213">
        <v>11.56</v>
      </c>
      <c r="E213">
        <f t="shared" si="21"/>
        <v>0</v>
      </c>
      <c r="F213">
        <v>11.56</v>
      </c>
      <c r="G213" s="1">
        <v>11.56</v>
      </c>
      <c r="H213" s="1">
        <f t="shared" si="22"/>
        <v>0</v>
      </c>
      <c r="I213">
        <v>20</v>
      </c>
      <c r="J213">
        <v>20</v>
      </c>
      <c r="K213">
        <f t="shared" si="23"/>
        <v>0</v>
      </c>
      <c r="L213">
        <v>0</v>
      </c>
      <c r="M213">
        <v>0</v>
      </c>
      <c r="N213">
        <f t="shared" si="24"/>
        <v>0</v>
      </c>
      <c r="O213">
        <v>0</v>
      </c>
      <c r="P213">
        <v>0</v>
      </c>
      <c r="Q213">
        <f t="shared" si="25"/>
        <v>0</v>
      </c>
      <c r="R213">
        <v>0</v>
      </c>
      <c r="S213">
        <v>0</v>
      </c>
      <c r="T213">
        <f t="shared" si="26"/>
        <v>0</v>
      </c>
      <c r="U213">
        <v>23.038028839537478</v>
      </c>
      <c r="V213" s="2">
        <v>22.32166920818171</v>
      </c>
      <c r="W213" s="2">
        <f t="shared" si="27"/>
        <v>-0.7163596313557683</v>
      </c>
    </row>
    <row r="214" spans="1:23" outlineLevel="1" x14ac:dyDescent="0.25">
      <c r="A214">
        <v>213</v>
      </c>
      <c r="B214">
        <v>-1.6</v>
      </c>
      <c r="C214">
        <v>11.36</v>
      </c>
      <c r="D214">
        <v>11.360000000000001</v>
      </c>
      <c r="E214">
        <f t="shared" si="21"/>
        <v>0</v>
      </c>
      <c r="F214">
        <v>11.36</v>
      </c>
      <c r="G214" s="1">
        <v>11.360000000000001</v>
      </c>
      <c r="H214" s="1">
        <f t="shared" si="22"/>
        <v>0</v>
      </c>
      <c r="I214">
        <v>20</v>
      </c>
      <c r="J214">
        <v>20</v>
      </c>
      <c r="K214">
        <f t="shared" si="23"/>
        <v>0</v>
      </c>
      <c r="L214">
        <v>0</v>
      </c>
      <c r="M214">
        <v>0</v>
      </c>
      <c r="N214">
        <f t="shared" si="24"/>
        <v>0</v>
      </c>
      <c r="O214">
        <v>0</v>
      </c>
      <c r="P214">
        <v>0</v>
      </c>
      <c r="Q214">
        <f t="shared" si="25"/>
        <v>0</v>
      </c>
      <c r="R214">
        <v>0</v>
      </c>
      <c r="S214">
        <v>0</v>
      </c>
      <c r="T214">
        <f t="shared" si="26"/>
        <v>0</v>
      </c>
      <c r="U214">
        <v>22.892609921414479</v>
      </c>
      <c r="V214" s="2">
        <v>22.180445453405142</v>
      </c>
      <c r="W214" s="2">
        <f t="shared" si="27"/>
        <v>-0.71216446800933753</v>
      </c>
    </row>
    <row r="215" spans="1:23" outlineLevel="1" x14ac:dyDescent="0.25">
      <c r="A215">
        <v>214</v>
      </c>
      <c r="B215">
        <v>-1.8</v>
      </c>
      <c r="C215">
        <v>11.28</v>
      </c>
      <c r="D215">
        <v>11.28</v>
      </c>
      <c r="E215">
        <f t="shared" si="21"/>
        <v>0</v>
      </c>
      <c r="F215">
        <v>11.28</v>
      </c>
      <c r="G215" s="1">
        <v>11.28</v>
      </c>
      <c r="H215" s="1">
        <f t="shared" si="22"/>
        <v>0</v>
      </c>
      <c r="I215">
        <v>20</v>
      </c>
      <c r="J215">
        <v>20</v>
      </c>
      <c r="K215">
        <f t="shared" si="23"/>
        <v>0</v>
      </c>
      <c r="L215">
        <v>0</v>
      </c>
      <c r="M215">
        <v>0</v>
      </c>
      <c r="N215">
        <f t="shared" si="24"/>
        <v>0</v>
      </c>
      <c r="O215">
        <v>0</v>
      </c>
      <c r="P215">
        <v>0</v>
      </c>
      <c r="Q215">
        <f t="shared" si="25"/>
        <v>0</v>
      </c>
      <c r="R215">
        <v>0</v>
      </c>
      <c r="S215">
        <v>0</v>
      </c>
      <c r="T215">
        <f t="shared" si="26"/>
        <v>0</v>
      </c>
      <c r="U215">
        <v>22.74686885406728</v>
      </c>
      <c r="V215" s="2">
        <v>22.03887470770708</v>
      </c>
      <c r="W215" s="2">
        <f t="shared" si="27"/>
        <v>-0.70799414636019975</v>
      </c>
    </row>
    <row r="216" spans="1:23" outlineLevel="1" x14ac:dyDescent="0.25">
      <c r="A216">
        <v>215</v>
      </c>
      <c r="B216">
        <v>-1.9</v>
      </c>
      <c r="C216">
        <v>11.24</v>
      </c>
      <c r="D216">
        <v>11.239999999999998</v>
      </c>
      <c r="E216">
        <f t="shared" si="21"/>
        <v>0</v>
      </c>
      <c r="F216">
        <v>11.24</v>
      </c>
      <c r="G216" s="1">
        <v>11.239999999999998</v>
      </c>
      <c r="H216" s="1">
        <f t="shared" si="22"/>
        <v>0</v>
      </c>
      <c r="I216">
        <v>20</v>
      </c>
      <c r="J216">
        <v>20</v>
      </c>
      <c r="K216">
        <f t="shared" si="23"/>
        <v>0</v>
      </c>
      <c r="L216">
        <v>0</v>
      </c>
      <c r="M216">
        <v>0</v>
      </c>
      <c r="N216">
        <f t="shared" si="24"/>
        <v>0</v>
      </c>
      <c r="O216">
        <v>0</v>
      </c>
      <c r="P216">
        <v>0</v>
      </c>
      <c r="Q216">
        <f t="shared" si="25"/>
        <v>0</v>
      </c>
      <c r="R216">
        <v>0</v>
      </c>
      <c r="S216">
        <v>0</v>
      </c>
      <c r="T216">
        <f t="shared" si="26"/>
        <v>0</v>
      </c>
      <c r="U216">
        <v>22.601397760286989</v>
      </c>
      <c r="V216" s="2">
        <v>21.897549378695675</v>
      </c>
      <c r="W216" s="2">
        <f t="shared" si="27"/>
        <v>-0.70384838159131391</v>
      </c>
    </row>
    <row r="217" spans="1:23" outlineLevel="1" x14ac:dyDescent="0.25">
      <c r="A217">
        <v>216</v>
      </c>
      <c r="B217">
        <v>-2</v>
      </c>
      <c r="C217">
        <v>11.2</v>
      </c>
      <c r="D217">
        <v>11.2</v>
      </c>
      <c r="E217">
        <f t="shared" si="21"/>
        <v>0</v>
      </c>
      <c r="F217">
        <v>11.2</v>
      </c>
      <c r="G217" s="1">
        <v>11.2</v>
      </c>
      <c r="H217" s="1">
        <f t="shared" si="22"/>
        <v>0</v>
      </c>
      <c r="I217">
        <v>20</v>
      </c>
      <c r="J217">
        <v>20</v>
      </c>
      <c r="K217">
        <f t="shared" si="23"/>
        <v>0</v>
      </c>
      <c r="L217">
        <v>0</v>
      </c>
      <c r="M217">
        <v>0</v>
      </c>
      <c r="N217">
        <f t="shared" si="24"/>
        <v>0</v>
      </c>
      <c r="O217">
        <v>0</v>
      </c>
      <c r="P217">
        <v>0</v>
      </c>
      <c r="Q217">
        <f t="shared" si="25"/>
        <v>0</v>
      </c>
      <c r="R217">
        <v>0</v>
      </c>
      <c r="S217">
        <v>0</v>
      </c>
      <c r="T217">
        <f t="shared" si="26"/>
        <v>0</v>
      </c>
      <c r="U217">
        <v>22.456195046631851</v>
      </c>
      <c r="V217" s="2">
        <v>21.756468017531148</v>
      </c>
      <c r="W217" s="2">
        <f t="shared" si="27"/>
        <v>-0.69972702910070339</v>
      </c>
    </row>
    <row r="218" spans="1:23" outlineLevel="1" x14ac:dyDescent="0.25">
      <c r="A218">
        <v>217</v>
      </c>
      <c r="B218">
        <v>-2.4</v>
      </c>
      <c r="C218">
        <v>11.04</v>
      </c>
      <c r="D218">
        <v>11.04</v>
      </c>
      <c r="E218">
        <f t="shared" si="21"/>
        <v>0</v>
      </c>
      <c r="F218">
        <v>11.04</v>
      </c>
      <c r="G218" s="1">
        <v>11.04</v>
      </c>
      <c r="H218" s="1">
        <f t="shared" si="22"/>
        <v>0</v>
      </c>
      <c r="I218">
        <v>20</v>
      </c>
      <c r="J218">
        <v>20</v>
      </c>
      <c r="K218">
        <f t="shared" si="23"/>
        <v>0</v>
      </c>
      <c r="L218">
        <v>0</v>
      </c>
      <c r="M218">
        <v>0</v>
      </c>
      <c r="N218">
        <f t="shared" si="24"/>
        <v>0</v>
      </c>
      <c r="O218">
        <v>0</v>
      </c>
      <c r="P218">
        <v>0</v>
      </c>
      <c r="Q218">
        <f t="shared" si="25"/>
        <v>0</v>
      </c>
      <c r="R218">
        <v>0</v>
      </c>
      <c r="S218">
        <v>0</v>
      </c>
      <c r="T218">
        <f t="shared" si="26"/>
        <v>0</v>
      </c>
      <c r="U218">
        <v>22.309488464872569</v>
      </c>
      <c r="V218" s="2">
        <v>21.613858106580242</v>
      </c>
      <c r="W218" s="2">
        <f t="shared" si="27"/>
        <v>-0.69563035829232689</v>
      </c>
    </row>
    <row r="219" spans="1:23" outlineLevel="1" x14ac:dyDescent="0.25">
      <c r="A219">
        <v>218</v>
      </c>
      <c r="B219">
        <v>-2.4</v>
      </c>
      <c r="C219">
        <v>11.04</v>
      </c>
      <c r="D219">
        <v>11.04</v>
      </c>
      <c r="E219">
        <f t="shared" si="21"/>
        <v>0</v>
      </c>
      <c r="F219">
        <v>11.04</v>
      </c>
      <c r="G219" s="1">
        <v>11.04</v>
      </c>
      <c r="H219" s="1">
        <f t="shared" si="22"/>
        <v>0</v>
      </c>
      <c r="I219">
        <v>20</v>
      </c>
      <c r="J219">
        <v>20</v>
      </c>
      <c r="K219">
        <f t="shared" si="23"/>
        <v>0</v>
      </c>
      <c r="L219">
        <v>0</v>
      </c>
      <c r="M219">
        <v>0</v>
      </c>
      <c r="N219">
        <f t="shared" si="24"/>
        <v>0</v>
      </c>
      <c r="O219">
        <v>0</v>
      </c>
      <c r="P219">
        <v>0</v>
      </c>
      <c r="Q219">
        <f t="shared" si="25"/>
        <v>0</v>
      </c>
      <c r="R219">
        <v>0</v>
      </c>
      <c r="S219">
        <v>0</v>
      </c>
      <c r="T219">
        <f t="shared" si="26"/>
        <v>0</v>
      </c>
      <c r="U219">
        <v>22.163647776750299</v>
      </c>
      <c r="V219" s="2">
        <v>21.472090106238397</v>
      </c>
      <c r="W219" s="2">
        <f t="shared" si="27"/>
        <v>-0.69155767051190153</v>
      </c>
    </row>
    <row r="220" spans="1:23" outlineLevel="1" x14ac:dyDescent="0.25">
      <c r="A220">
        <v>219</v>
      </c>
      <c r="B220">
        <v>-2.6</v>
      </c>
      <c r="C220">
        <v>10.96</v>
      </c>
      <c r="D220">
        <v>10.96</v>
      </c>
      <c r="E220">
        <f t="shared" si="21"/>
        <v>0</v>
      </c>
      <c r="F220">
        <v>10.96</v>
      </c>
      <c r="G220" s="1">
        <v>10.96</v>
      </c>
      <c r="H220" s="1">
        <f t="shared" si="22"/>
        <v>0</v>
      </c>
      <c r="I220">
        <v>20</v>
      </c>
      <c r="J220">
        <v>20</v>
      </c>
      <c r="K220">
        <f t="shared" si="23"/>
        <v>0</v>
      </c>
      <c r="L220">
        <v>0</v>
      </c>
      <c r="M220">
        <v>0</v>
      </c>
      <c r="N220">
        <f t="shared" si="24"/>
        <v>0</v>
      </c>
      <c r="O220">
        <v>0</v>
      </c>
      <c r="P220">
        <v>0</v>
      </c>
      <c r="Q220">
        <f t="shared" si="25"/>
        <v>0</v>
      </c>
      <c r="R220">
        <v>0</v>
      </c>
      <c r="S220">
        <v>0</v>
      </c>
      <c r="T220">
        <f t="shared" si="26"/>
        <v>0</v>
      </c>
      <c r="U220">
        <v>22.017487428780608</v>
      </c>
      <c r="V220" s="2">
        <v>21.329978327978367</v>
      </c>
      <c r="W220" s="2">
        <f t="shared" si="27"/>
        <v>-0.68750910080224159</v>
      </c>
    </row>
    <row r="221" spans="1:23" outlineLevel="1" x14ac:dyDescent="0.25">
      <c r="A221">
        <v>220</v>
      </c>
      <c r="B221">
        <v>-2.1</v>
      </c>
      <c r="C221">
        <v>11.16</v>
      </c>
      <c r="D221">
        <v>11.16</v>
      </c>
      <c r="E221">
        <f t="shared" si="21"/>
        <v>0</v>
      </c>
      <c r="F221">
        <v>11.16</v>
      </c>
      <c r="G221" s="1">
        <v>11.16</v>
      </c>
      <c r="H221" s="1">
        <f t="shared" si="22"/>
        <v>0</v>
      </c>
      <c r="I221">
        <v>20</v>
      </c>
      <c r="J221">
        <v>20</v>
      </c>
      <c r="K221">
        <f t="shared" si="23"/>
        <v>0</v>
      </c>
      <c r="L221">
        <v>0</v>
      </c>
      <c r="M221">
        <v>0</v>
      </c>
      <c r="N221">
        <f t="shared" si="24"/>
        <v>0</v>
      </c>
      <c r="O221">
        <v>0</v>
      </c>
      <c r="P221">
        <v>0</v>
      </c>
      <c r="Q221">
        <f t="shared" si="25"/>
        <v>0</v>
      </c>
      <c r="R221">
        <v>0</v>
      </c>
      <c r="S221">
        <v>0</v>
      </c>
      <c r="T221">
        <f t="shared" si="26"/>
        <v>0</v>
      </c>
      <c r="U221">
        <v>21.875140857446539</v>
      </c>
      <c r="V221" s="2">
        <v>21.1916573151337</v>
      </c>
      <c r="W221" s="2">
        <f t="shared" si="27"/>
        <v>-0.68348354231283892</v>
      </c>
    </row>
    <row r="222" spans="1:23" outlineLevel="1" x14ac:dyDescent="0.25">
      <c r="A222">
        <v>221</v>
      </c>
      <c r="B222">
        <v>-2.4</v>
      </c>
      <c r="C222">
        <v>11.04</v>
      </c>
      <c r="D222">
        <v>11.04</v>
      </c>
      <c r="E222">
        <f t="shared" si="21"/>
        <v>0</v>
      </c>
      <c r="F222">
        <v>11.04</v>
      </c>
      <c r="G222" s="1">
        <v>11.04</v>
      </c>
      <c r="H222" s="1">
        <f t="shared" si="22"/>
        <v>0</v>
      </c>
      <c r="I222">
        <v>20</v>
      </c>
      <c r="J222">
        <v>20</v>
      </c>
      <c r="K222">
        <f t="shared" si="23"/>
        <v>0</v>
      </c>
      <c r="L222">
        <v>0</v>
      </c>
      <c r="M222">
        <v>0</v>
      </c>
      <c r="N222">
        <f t="shared" si="24"/>
        <v>0</v>
      </c>
      <c r="O222">
        <v>0</v>
      </c>
      <c r="P222">
        <v>0</v>
      </c>
      <c r="Q222">
        <f t="shared" si="25"/>
        <v>0</v>
      </c>
      <c r="R222">
        <v>0</v>
      </c>
      <c r="S222">
        <v>0</v>
      </c>
      <c r="T222">
        <f t="shared" si="26"/>
        <v>0</v>
      </c>
      <c r="U222">
        <v>21.731863781842652</v>
      </c>
      <c r="V222" s="2">
        <v>21.052381815650339</v>
      </c>
      <c r="W222" s="2">
        <f t="shared" si="27"/>
        <v>-0.67948196619231283</v>
      </c>
    </row>
    <row r="223" spans="1:23" outlineLevel="1" x14ac:dyDescent="0.25">
      <c r="A223">
        <v>222</v>
      </c>
      <c r="B223">
        <v>-2.7</v>
      </c>
      <c r="C223">
        <v>10.92</v>
      </c>
      <c r="D223">
        <v>10.919999999999998</v>
      </c>
      <c r="E223">
        <f t="shared" si="21"/>
        <v>0</v>
      </c>
      <c r="F223">
        <v>10.92</v>
      </c>
      <c r="G223" s="1">
        <v>10.919999999999998</v>
      </c>
      <c r="H223" s="1">
        <f t="shared" si="22"/>
        <v>0</v>
      </c>
      <c r="I223">
        <v>20</v>
      </c>
      <c r="J223">
        <v>20</v>
      </c>
      <c r="K223">
        <f t="shared" si="23"/>
        <v>0</v>
      </c>
      <c r="L223">
        <v>0</v>
      </c>
      <c r="M223">
        <v>0</v>
      </c>
      <c r="N223">
        <f t="shared" si="24"/>
        <v>0</v>
      </c>
      <c r="O223">
        <v>0</v>
      </c>
      <c r="P223">
        <v>0</v>
      </c>
      <c r="Q223">
        <f t="shared" si="25"/>
        <v>0</v>
      </c>
      <c r="R223">
        <v>0</v>
      </c>
      <c r="S223">
        <v>0</v>
      </c>
      <c r="T223">
        <f t="shared" si="26"/>
        <v>0</v>
      </c>
      <c r="U223">
        <v>21.58766169400425</v>
      </c>
      <c r="V223" s="2">
        <v>20.912157464427157</v>
      </c>
      <c r="W223" s="2">
        <f t="shared" si="27"/>
        <v>-0.67550422957709344</v>
      </c>
    </row>
    <row r="224" spans="1:23" outlineLevel="1" x14ac:dyDescent="0.25">
      <c r="A224">
        <v>223</v>
      </c>
      <c r="B224">
        <v>-2.9</v>
      </c>
      <c r="C224">
        <v>10.84</v>
      </c>
      <c r="D224">
        <v>10.839999999999998</v>
      </c>
      <c r="E224">
        <f t="shared" si="21"/>
        <v>0</v>
      </c>
      <c r="F224">
        <v>10.84</v>
      </c>
      <c r="G224" s="1">
        <v>10.839999999999998</v>
      </c>
      <c r="H224" s="1">
        <f t="shared" si="22"/>
        <v>0</v>
      </c>
      <c r="I224">
        <v>20</v>
      </c>
      <c r="J224">
        <v>20</v>
      </c>
      <c r="K224">
        <f t="shared" si="23"/>
        <v>0</v>
      </c>
      <c r="L224">
        <v>0</v>
      </c>
      <c r="M224">
        <v>0</v>
      </c>
      <c r="N224">
        <f t="shared" si="24"/>
        <v>0</v>
      </c>
      <c r="O224">
        <v>0</v>
      </c>
      <c r="P224">
        <v>0</v>
      </c>
      <c r="Q224">
        <f t="shared" si="25"/>
        <v>0</v>
      </c>
      <c r="R224">
        <v>0</v>
      </c>
      <c r="S224">
        <v>0</v>
      </c>
      <c r="T224">
        <f t="shared" si="26"/>
        <v>0</v>
      </c>
      <c r="U224">
        <v>21.443130274948938</v>
      </c>
      <c r="V224" s="2">
        <v>20.771580222212506</v>
      </c>
      <c r="W224" s="2">
        <f t="shared" si="27"/>
        <v>-0.67155005273643198</v>
      </c>
    </row>
    <row r="225" spans="1:23" outlineLevel="1" x14ac:dyDescent="0.25">
      <c r="A225">
        <v>224</v>
      </c>
      <c r="B225">
        <v>-2.2000000000000002</v>
      </c>
      <c r="C225">
        <v>11.12</v>
      </c>
      <c r="D225">
        <v>11.119999999999997</v>
      </c>
      <c r="E225">
        <f t="shared" si="21"/>
        <v>0</v>
      </c>
      <c r="F225">
        <v>11.12</v>
      </c>
      <c r="G225" s="1">
        <v>11.119999999999997</v>
      </c>
      <c r="H225" s="1">
        <f t="shared" si="22"/>
        <v>0</v>
      </c>
      <c r="I225">
        <v>20</v>
      </c>
      <c r="J225">
        <v>20</v>
      </c>
      <c r="K225">
        <f t="shared" si="23"/>
        <v>0</v>
      </c>
      <c r="L225">
        <v>0</v>
      </c>
      <c r="M225">
        <v>0</v>
      </c>
      <c r="N225">
        <f t="shared" si="24"/>
        <v>0</v>
      </c>
      <c r="O225">
        <v>0</v>
      </c>
      <c r="P225">
        <v>0</v>
      </c>
      <c r="Q225">
        <f t="shared" si="25"/>
        <v>0</v>
      </c>
      <c r="R225">
        <v>0</v>
      </c>
      <c r="S225">
        <v>0</v>
      </c>
      <c r="T225">
        <f t="shared" si="26"/>
        <v>0</v>
      </c>
      <c r="U225">
        <v>21.30358346103716</v>
      </c>
      <c r="V225" s="2">
        <v>20.63596540437101</v>
      </c>
      <c r="W225" s="2">
        <f t="shared" si="27"/>
        <v>-0.66761805666615004</v>
      </c>
    </row>
    <row r="226" spans="1:23" outlineLevel="1" x14ac:dyDescent="0.25">
      <c r="A226">
        <v>225</v>
      </c>
      <c r="B226">
        <v>-2.1</v>
      </c>
      <c r="C226">
        <v>11.16</v>
      </c>
      <c r="D226">
        <v>11.16</v>
      </c>
      <c r="E226">
        <f t="shared" si="21"/>
        <v>0</v>
      </c>
      <c r="F226">
        <v>11.16</v>
      </c>
      <c r="G226" s="1">
        <v>11.16</v>
      </c>
      <c r="H226" s="1">
        <f t="shared" si="22"/>
        <v>0</v>
      </c>
      <c r="I226">
        <v>20</v>
      </c>
      <c r="J226">
        <v>20</v>
      </c>
      <c r="K226">
        <f t="shared" si="23"/>
        <v>0</v>
      </c>
      <c r="L226">
        <v>0</v>
      </c>
      <c r="M226">
        <v>0</v>
      </c>
      <c r="N226">
        <f t="shared" si="24"/>
        <v>0</v>
      </c>
      <c r="O226">
        <v>0</v>
      </c>
      <c r="P226">
        <v>0</v>
      </c>
      <c r="Q226">
        <f t="shared" si="25"/>
        <v>0</v>
      </c>
      <c r="R226">
        <v>0</v>
      </c>
      <c r="S226">
        <v>0</v>
      </c>
      <c r="T226">
        <f t="shared" si="26"/>
        <v>0</v>
      </c>
      <c r="U226">
        <v>21.168687020170701</v>
      </c>
      <c r="V226" s="2">
        <v>20.504977925252803</v>
      </c>
      <c r="W226" s="2">
        <f t="shared" si="27"/>
        <v>-0.66370909491789831</v>
      </c>
    </row>
    <row r="227" spans="1:23" outlineLevel="1" x14ac:dyDescent="0.25">
      <c r="A227">
        <v>226</v>
      </c>
      <c r="B227">
        <v>-1.5</v>
      </c>
      <c r="C227">
        <v>11.4</v>
      </c>
      <c r="D227">
        <v>11.4</v>
      </c>
      <c r="E227">
        <f t="shared" si="21"/>
        <v>0</v>
      </c>
      <c r="F227">
        <v>11.4</v>
      </c>
      <c r="G227" s="1">
        <v>11.4</v>
      </c>
      <c r="H227" s="1">
        <f t="shared" si="22"/>
        <v>0</v>
      </c>
      <c r="I227">
        <v>20</v>
      </c>
      <c r="J227">
        <v>20</v>
      </c>
      <c r="K227">
        <f t="shared" si="23"/>
        <v>0</v>
      </c>
      <c r="L227">
        <v>0</v>
      </c>
      <c r="M227">
        <v>0</v>
      </c>
      <c r="N227">
        <f t="shared" si="24"/>
        <v>0</v>
      </c>
      <c r="O227">
        <v>0</v>
      </c>
      <c r="P227">
        <v>0</v>
      </c>
      <c r="Q227">
        <f t="shared" si="25"/>
        <v>0</v>
      </c>
      <c r="R227">
        <v>0</v>
      </c>
      <c r="S227">
        <v>0</v>
      </c>
      <c r="T227">
        <f t="shared" si="26"/>
        <v>0</v>
      </c>
      <c r="U227">
        <v>21.054773037309829</v>
      </c>
      <c r="V227" s="2">
        <v>20.394950061074912</v>
      </c>
      <c r="W227" s="2">
        <f t="shared" si="27"/>
        <v>-0.65982297623491704</v>
      </c>
    </row>
    <row r="228" spans="1:23" outlineLevel="1" x14ac:dyDescent="0.25">
      <c r="A228">
        <v>227</v>
      </c>
      <c r="B228">
        <v>-0.8</v>
      </c>
      <c r="C228">
        <v>11.68</v>
      </c>
      <c r="D228">
        <v>11.68</v>
      </c>
      <c r="E228">
        <f t="shared" si="21"/>
        <v>0</v>
      </c>
      <c r="F228">
        <v>11.68</v>
      </c>
      <c r="G228" s="1">
        <v>11.68</v>
      </c>
      <c r="H228" s="1">
        <f t="shared" si="22"/>
        <v>0</v>
      </c>
      <c r="I228">
        <v>20</v>
      </c>
      <c r="J228">
        <v>20</v>
      </c>
      <c r="K228">
        <f t="shared" si="23"/>
        <v>0</v>
      </c>
      <c r="L228">
        <v>0</v>
      </c>
      <c r="M228">
        <v>0</v>
      </c>
      <c r="N228">
        <f t="shared" si="24"/>
        <v>0</v>
      </c>
      <c r="O228">
        <v>0</v>
      </c>
      <c r="P228">
        <v>0</v>
      </c>
      <c r="Q228">
        <f t="shared" si="25"/>
        <v>0</v>
      </c>
      <c r="R228">
        <v>0</v>
      </c>
      <c r="S228">
        <v>0</v>
      </c>
      <c r="T228">
        <f t="shared" si="26"/>
        <v>0</v>
      </c>
      <c r="U228">
        <v>20.960458452899299</v>
      </c>
      <c r="V228" s="2">
        <v>20.304499082430731</v>
      </c>
      <c r="W228" s="2">
        <f t="shared" si="27"/>
        <v>-0.65595937046856889</v>
      </c>
    </row>
    <row r="229" spans="1:23" outlineLevel="1" x14ac:dyDescent="0.25">
      <c r="A229">
        <v>228</v>
      </c>
      <c r="B229">
        <v>-0.3</v>
      </c>
      <c r="C229">
        <v>11.88</v>
      </c>
      <c r="D229">
        <v>11.879999999999999</v>
      </c>
      <c r="E229">
        <f t="shared" si="21"/>
        <v>0</v>
      </c>
      <c r="F229">
        <v>11.88</v>
      </c>
      <c r="G229" s="1">
        <v>11.879999999999999</v>
      </c>
      <c r="H229" s="1">
        <f t="shared" si="22"/>
        <v>0</v>
      </c>
      <c r="I229">
        <v>20</v>
      </c>
      <c r="J229">
        <v>20</v>
      </c>
      <c r="K229">
        <f t="shared" si="23"/>
        <v>0</v>
      </c>
      <c r="L229">
        <v>0</v>
      </c>
      <c r="M229">
        <v>0</v>
      </c>
      <c r="N229">
        <f t="shared" si="24"/>
        <v>0</v>
      </c>
      <c r="O229">
        <v>0</v>
      </c>
      <c r="P229">
        <v>0</v>
      </c>
      <c r="Q229">
        <f t="shared" si="25"/>
        <v>0</v>
      </c>
      <c r="R229">
        <v>0</v>
      </c>
      <c r="S229">
        <v>0</v>
      </c>
      <c r="T229">
        <f t="shared" si="26"/>
        <v>0</v>
      </c>
      <c r="U229">
        <v>20.88930191903982</v>
      </c>
      <c r="V229" s="2">
        <v>20.237183244913385</v>
      </c>
      <c r="W229" s="2">
        <f t="shared" si="27"/>
        <v>-0.65211867412643443</v>
      </c>
    </row>
    <row r="230" spans="1:23" outlineLevel="1" x14ac:dyDescent="0.25">
      <c r="A230">
        <v>229</v>
      </c>
      <c r="B230">
        <v>0.5</v>
      </c>
      <c r="C230">
        <v>12.2</v>
      </c>
      <c r="D230">
        <v>12.2</v>
      </c>
      <c r="E230">
        <f t="shared" si="21"/>
        <v>0</v>
      </c>
      <c r="F230">
        <v>12.2</v>
      </c>
      <c r="G230" s="1">
        <v>12.2</v>
      </c>
      <c r="H230" s="1">
        <f t="shared" si="22"/>
        <v>0</v>
      </c>
      <c r="I230">
        <v>20</v>
      </c>
      <c r="J230">
        <v>20</v>
      </c>
      <c r="K230">
        <f t="shared" si="23"/>
        <v>0</v>
      </c>
      <c r="L230">
        <v>0</v>
      </c>
      <c r="M230">
        <v>0</v>
      </c>
      <c r="N230">
        <f t="shared" si="24"/>
        <v>0</v>
      </c>
      <c r="O230">
        <v>0</v>
      </c>
      <c r="P230">
        <v>0</v>
      </c>
      <c r="Q230">
        <f t="shared" si="25"/>
        <v>0</v>
      </c>
      <c r="R230">
        <v>0</v>
      </c>
      <c r="S230">
        <v>0</v>
      </c>
      <c r="T230">
        <f t="shared" si="26"/>
        <v>0</v>
      </c>
      <c r="U230">
        <v>20.83610680488432</v>
      </c>
      <c r="V230" s="2">
        <v>20.18780675355249</v>
      </c>
      <c r="W230" s="2">
        <f t="shared" si="27"/>
        <v>-0.64830005133183022</v>
      </c>
    </row>
    <row r="231" spans="1:23" outlineLevel="1" x14ac:dyDescent="0.25">
      <c r="A231">
        <v>230</v>
      </c>
      <c r="B231">
        <v>1.7</v>
      </c>
      <c r="C231">
        <v>12.68</v>
      </c>
      <c r="D231">
        <v>12.68</v>
      </c>
      <c r="E231">
        <f t="shared" si="21"/>
        <v>0</v>
      </c>
      <c r="F231">
        <v>12.68</v>
      </c>
      <c r="G231" s="1">
        <v>12.68</v>
      </c>
      <c r="H231" s="1">
        <f t="shared" si="22"/>
        <v>0</v>
      </c>
      <c r="I231">
        <v>20</v>
      </c>
      <c r="J231">
        <v>20</v>
      </c>
      <c r="K231">
        <f t="shared" si="23"/>
        <v>0</v>
      </c>
      <c r="L231">
        <v>0</v>
      </c>
      <c r="M231">
        <v>0</v>
      </c>
      <c r="N231">
        <f t="shared" si="24"/>
        <v>0</v>
      </c>
      <c r="O231">
        <v>0</v>
      </c>
      <c r="P231">
        <v>0</v>
      </c>
      <c r="Q231">
        <f t="shared" si="25"/>
        <v>0</v>
      </c>
      <c r="R231">
        <v>0</v>
      </c>
      <c r="S231">
        <v>0</v>
      </c>
      <c r="T231">
        <f t="shared" si="26"/>
        <v>0</v>
      </c>
      <c r="U231">
        <v>20.774514839647921</v>
      </c>
      <c r="V231" s="2">
        <v>20.130013331828643</v>
      </c>
      <c r="W231" s="2">
        <f t="shared" si="27"/>
        <v>-0.64450150781927817</v>
      </c>
    </row>
    <row r="232" spans="1:23" outlineLevel="1" x14ac:dyDescent="0.25">
      <c r="A232">
        <v>231</v>
      </c>
      <c r="B232">
        <v>1.7</v>
      </c>
      <c r="C232">
        <v>12.68</v>
      </c>
      <c r="D232">
        <v>12.68</v>
      </c>
      <c r="E232">
        <f t="shared" si="21"/>
        <v>0</v>
      </c>
      <c r="F232">
        <v>12.68</v>
      </c>
      <c r="G232" s="1">
        <v>12.68</v>
      </c>
      <c r="H232" s="1">
        <f t="shared" si="22"/>
        <v>0</v>
      </c>
      <c r="I232">
        <v>20</v>
      </c>
      <c r="J232">
        <v>20</v>
      </c>
      <c r="K232">
        <f t="shared" si="23"/>
        <v>0</v>
      </c>
      <c r="L232">
        <v>0</v>
      </c>
      <c r="M232">
        <v>0</v>
      </c>
      <c r="N232">
        <f t="shared" si="24"/>
        <v>0</v>
      </c>
      <c r="O232">
        <v>0</v>
      </c>
      <c r="P232">
        <v>0</v>
      </c>
      <c r="Q232">
        <f t="shared" si="25"/>
        <v>0</v>
      </c>
      <c r="R232">
        <v>0</v>
      </c>
      <c r="S232">
        <v>0</v>
      </c>
      <c r="T232">
        <f t="shared" si="26"/>
        <v>0</v>
      </c>
      <c r="U232">
        <v>20.697701195316611</v>
      </c>
      <c r="V232" s="2">
        <v>20.056976619476199</v>
      </c>
      <c r="W232" s="2">
        <f t="shared" si="27"/>
        <v>-0.64072457584041231</v>
      </c>
    </row>
    <row r="233" spans="1:23" outlineLevel="1" x14ac:dyDescent="0.25">
      <c r="A233">
        <v>232</v>
      </c>
      <c r="B233">
        <v>1.5</v>
      </c>
      <c r="C233">
        <v>12.6</v>
      </c>
      <c r="D233">
        <v>12.6</v>
      </c>
      <c r="E233">
        <f t="shared" si="21"/>
        <v>0</v>
      </c>
      <c r="F233">
        <v>12.6</v>
      </c>
      <c r="G233" s="1">
        <v>12.6</v>
      </c>
      <c r="H233" s="1">
        <f t="shared" si="22"/>
        <v>0</v>
      </c>
      <c r="I233">
        <v>20</v>
      </c>
      <c r="J233">
        <v>20</v>
      </c>
      <c r="K233">
        <f t="shared" si="23"/>
        <v>0</v>
      </c>
      <c r="L233">
        <v>0</v>
      </c>
      <c r="M233">
        <v>0</v>
      </c>
      <c r="N233">
        <f t="shared" si="24"/>
        <v>0</v>
      </c>
      <c r="O233">
        <v>0</v>
      </c>
      <c r="P233">
        <v>0</v>
      </c>
      <c r="Q233">
        <f t="shared" si="25"/>
        <v>0</v>
      </c>
      <c r="R233">
        <v>0</v>
      </c>
      <c r="S233">
        <v>0</v>
      </c>
      <c r="T233">
        <f t="shared" si="26"/>
        <v>0</v>
      </c>
      <c r="U233">
        <v>20.626441351654279</v>
      </c>
      <c r="V233" s="2">
        <v>19.989470947016507</v>
      </c>
      <c r="W233" s="2">
        <f t="shared" si="27"/>
        <v>-0.63697040463777199</v>
      </c>
    </row>
    <row r="234" spans="1:23" outlineLevel="1" x14ac:dyDescent="0.25">
      <c r="A234">
        <v>233</v>
      </c>
      <c r="B234">
        <v>1.3</v>
      </c>
      <c r="C234">
        <v>12.52</v>
      </c>
      <c r="D234">
        <v>12.52</v>
      </c>
      <c r="E234">
        <f t="shared" si="21"/>
        <v>0</v>
      </c>
      <c r="F234">
        <v>12.52</v>
      </c>
      <c r="G234" s="1">
        <v>12.52</v>
      </c>
      <c r="H234" s="1">
        <f t="shared" si="22"/>
        <v>0</v>
      </c>
      <c r="I234">
        <v>20</v>
      </c>
      <c r="J234">
        <v>20</v>
      </c>
      <c r="K234">
        <f t="shared" si="23"/>
        <v>0</v>
      </c>
      <c r="L234">
        <v>0</v>
      </c>
      <c r="M234">
        <v>0</v>
      </c>
      <c r="N234">
        <f t="shared" si="24"/>
        <v>0</v>
      </c>
      <c r="O234">
        <v>0</v>
      </c>
      <c r="P234">
        <v>0</v>
      </c>
      <c r="Q234">
        <f t="shared" si="25"/>
        <v>0</v>
      </c>
      <c r="R234">
        <v>0</v>
      </c>
      <c r="S234">
        <v>0</v>
      </c>
      <c r="T234">
        <f t="shared" si="26"/>
        <v>0</v>
      </c>
      <c r="U234">
        <v>20.518922652331391</v>
      </c>
      <c r="V234" s="2">
        <v>19.885685738271913</v>
      </c>
      <c r="W234" s="2">
        <f t="shared" si="27"/>
        <v>-0.63323691405947713</v>
      </c>
    </row>
    <row r="235" spans="1:23" outlineLevel="1" x14ac:dyDescent="0.25">
      <c r="A235">
        <v>234</v>
      </c>
      <c r="B235">
        <v>0.8</v>
      </c>
      <c r="C235">
        <v>12.32</v>
      </c>
      <c r="D235">
        <v>12.32</v>
      </c>
      <c r="E235">
        <f t="shared" si="21"/>
        <v>0</v>
      </c>
      <c r="F235">
        <v>12.32</v>
      </c>
      <c r="G235" s="1">
        <v>12.32</v>
      </c>
      <c r="H235" s="1">
        <f t="shared" si="22"/>
        <v>0</v>
      </c>
      <c r="I235">
        <v>20</v>
      </c>
      <c r="J235">
        <v>20</v>
      </c>
      <c r="K235">
        <f t="shared" si="23"/>
        <v>0</v>
      </c>
      <c r="L235">
        <v>0</v>
      </c>
      <c r="M235">
        <v>0</v>
      </c>
      <c r="N235">
        <f t="shared" si="24"/>
        <v>0</v>
      </c>
      <c r="O235">
        <v>0</v>
      </c>
      <c r="P235">
        <v>0</v>
      </c>
      <c r="Q235">
        <f t="shared" si="25"/>
        <v>0</v>
      </c>
      <c r="R235">
        <v>0</v>
      </c>
      <c r="S235">
        <v>0</v>
      </c>
      <c r="T235">
        <f t="shared" si="26"/>
        <v>0</v>
      </c>
      <c r="U235">
        <v>20.402537351488991</v>
      </c>
      <c r="V235" s="2">
        <v>19.773011652739346</v>
      </c>
      <c r="W235" s="2">
        <f t="shared" si="27"/>
        <v>-0.62952569874964581</v>
      </c>
    </row>
    <row r="236" spans="1:23" outlineLevel="1" x14ac:dyDescent="0.25">
      <c r="A236">
        <v>235</v>
      </c>
      <c r="B236">
        <v>1.1000000000000001</v>
      </c>
      <c r="C236">
        <v>12.44</v>
      </c>
      <c r="D236">
        <v>12.439999999999998</v>
      </c>
      <c r="E236">
        <f t="shared" si="21"/>
        <v>0</v>
      </c>
      <c r="F236">
        <v>12.44</v>
      </c>
      <c r="G236" s="1">
        <v>12.439999999999998</v>
      </c>
      <c r="H236" s="1">
        <f t="shared" si="22"/>
        <v>0</v>
      </c>
      <c r="I236">
        <v>20</v>
      </c>
      <c r="J236">
        <v>20</v>
      </c>
      <c r="K236">
        <f t="shared" si="23"/>
        <v>0</v>
      </c>
      <c r="L236">
        <v>0</v>
      </c>
      <c r="M236">
        <v>0</v>
      </c>
      <c r="N236">
        <f t="shared" si="24"/>
        <v>0</v>
      </c>
      <c r="O236">
        <v>0</v>
      </c>
      <c r="P236">
        <v>0</v>
      </c>
      <c r="Q236">
        <f t="shared" si="25"/>
        <v>0</v>
      </c>
      <c r="R236">
        <v>0</v>
      </c>
      <c r="S236">
        <v>0</v>
      </c>
      <c r="T236">
        <f t="shared" si="26"/>
        <v>0</v>
      </c>
      <c r="U236">
        <v>20.28860964578805</v>
      </c>
      <c r="V236" s="2">
        <v>19.662773826288479</v>
      </c>
      <c r="W236" s="2">
        <f t="shared" si="27"/>
        <v>-0.62583581949957079</v>
      </c>
    </row>
    <row r="237" spans="1:23" outlineLevel="1" x14ac:dyDescent="0.25">
      <c r="A237">
        <v>236</v>
      </c>
      <c r="B237">
        <v>0.8</v>
      </c>
      <c r="C237">
        <v>12.32</v>
      </c>
      <c r="D237">
        <v>12.32</v>
      </c>
      <c r="E237">
        <f t="shared" si="21"/>
        <v>0</v>
      </c>
      <c r="F237">
        <v>12.32</v>
      </c>
      <c r="G237" s="1">
        <v>12.32</v>
      </c>
      <c r="H237" s="1">
        <f t="shared" si="22"/>
        <v>0</v>
      </c>
      <c r="I237">
        <v>20</v>
      </c>
      <c r="J237">
        <v>20</v>
      </c>
      <c r="K237">
        <f t="shared" si="23"/>
        <v>0</v>
      </c>
      <c r="L237">
        <v>0</v>
      </c>
      <c r="M237">
        <v>0</v>
      </c>
      <c r="N237">
        <f t="shared" si="24"/>
        <v>0</v>
      </c>
      <c r="O237">
        <v>0</v>
      </c>
      <c r="P237">
        <v>0</v>
      </c>
      <c r="Q237">
        <f t="shared" si="25"/>
        <v>0</v>
      </c>
      <c r="R237">
        <v>0</v>
      </c>
      <c r="S237">
        <v>0</v>
      </c>
      <c r="T237">
        <f t="shared" si="26"/>
        <v>0</v>
      </c>
      <c r="U237">
        <v>20.173583701591411</v>
      </c>
      <c r="V237" s="2">
        <v>19.551415721548086</v>
      </c>
      <c r="W237" s="2">
        <f t="shared" si="27"/>
        <v>-0.62216798004332574</v>
      </c>
    </row>
    <row r="238" spans="1:23" outlineLevel="1" x14ac:dyDescent="0.25">
      <c r="A238">
        <v>237</v>
      </c>
      <c r="B238">
        <v>1.1000000000000001</v>
      </c>
      <c r="C238">
        <v>12.44</v>
      </c>
      <c r="D238">
        <v>12.439999999999998</v>
      </c>
      <c r="E238">
        <f t="shared" si="21"/>
        <v>0</v>
      </c>
      <c r="F238">
        <v>12.44</v>
      </c>
      <c r="G238" s="1">
        <v>12.439999999999998</v>
      </c>
      <c r="H238" s="1">
        <f t="shared" si="22"/>
        <v>0</v>
      </c>
      <c r="I238">
        <v>20</v>
      </c>
      <c r="J238">
        <v>20</v>
      </c>
      <c r="K238">
        <f t="shared" si="23"/>
        <v>0</v>
      </c>
      <c r="L238">
        <v>0</v>
      </c>
      <c r="M238">
        <v>0</v>
      </c>
      <c r="N238">
        <f t="shared" si="24"/>
        <v>0</v>
      </c>
      <c r="O238">
        <v>0</v>
      </c>
      <c r="P238">
        <v>0</v>
      </c>
      <c r="Q238">
        <f t="shared" si="25"/>
        <v>0</v>
      </c>
      <c r="R238">
        <v>0</v>
      </c>
      <c r="S238">
        <v>0</v>
      </c>
      <c r="T238">
        <f t="shared" si="26"/>
        <v>0</v>
      </c>
      <c r="U238">
        <v>20.061007329322418</v>
      </c>
      <c r="V238" s="2">
        <v>19.442486106876828</v>
      </c>
      <c r="W238" s="2">
        <f t="shared" si="27"/>
        <v>-0.61852122244559027</v>
      </c>
    </row>
    <row r="239" spans="1:23" outlineLevel="1" x14ac:dyDescent="0.25">
      <c r="A239">
        <v>238</v>
      </c>
      <c r="B239">
        <v>1.4</v>
      </c>
      <c r="C239">
        <v>12.56</v>
      </c>
      <c r="D239">
        <v>12.56</v>
      </c>
      <c r="E239">
        <f t="shared" si="21"/>
        <v>0</v>
      </c>
      <c r="F239">
        <v>12.56</v>
      </c>
      <c r="G239" s="1">
        <v>12.56</v>
      </c>
      <c r="H239" s="1">
        <f t="shared" si="22"/>
        <v>0</v>
      </c>
      <c r="I239">
        <v>20</v>
      </c>
      <c r="J239">
        <v>20</v>
      </c>
      <c r="K239">
        <f t="shared" si="23"/>
        <v>0</v>
      </c>
      <c r="L239">
        <v>0</v>
      </c>
      <c r="M239">
        <v>0</v>
      </c>
      <c r="N239">
        <f t="shared" si="24"/>
        <v>0</v>
      </c>
      <c r="O239">
        <v>0</v>
      </c>
      <c r="P239">
        <v>0</v>
      </c>
      <c r="Q239">
        <f t="shared" si="25"/>
        <v>0</v>
      </c>
      <c r="R239">
        <v>0</v>
      </c>
      <c r="S239">
        <v>0</v>
      </c>
      <c r="T239">
        <f t="shared" si="26"/>
        <v>0</v>
      </c>
      <c r="U239">
        <v>19.950866071083421</v>
      </c>
      <c r="V239" s="2">
        <v>19.335970645462211</v>
      </c>
      <c r="W239" s="2">
        <f t="shared" si="27"/>
        <v>-0.61489542562121002</v>
      </c>
    </row>
    <row r="240" spans="1:23" outlineLevel="1" x14ac:dyDescent="0.25">
      <c r="A240">
        <v>239</v>
      </c>
      <c r="B240">
        <v>1.5</v>
      </c>
      <c r="C240">
        <v>12.6</v>
      </c>
      <c r="D240">
        <v>12.6</v>
      </c>
      <c r="E240">
        <f t="shared" si="21"/>
        <v>0</v>
      </c>
      <c r="F240">
        <v>12.6</v>
      </c>
      <c r="G240" s="1">
        <v>12.6</v>
      </c>
      <c r="H240" s="1">
        <f t="shared" si="22"/>
        <v>0</v>
      </c>
      <c r="I240">
        <v>20</v>
      </c>
      <c r="J240">
        <v>20</v>
      </c>
      <c r="K240">
        <f t="shared" si="23"/>
        <v>0</v>
      </c>
      <c r="L240">
        <v>0</v>
      </c>
      <c r="M240">
        <v>0</v>
      </c>
      <c r="N240">
        <f t="shared" si="24"/>
        <v>0</v>
      </c>
      <c r="O240">
        <v>0</v>
      </c>
      <c r="P240">
        <v>0</v>
      </c>
      <c r="Q240">
        <f t="shared" si="25"/>
        <v>0</v>
      </c>
      <c r="R240">
        <v>0</v>
      </c>
      <c r="S240">
        <v>0</v>
      </c>
      <c r="T240">
        <f t="shared" si="26"/>
        <v>0</v>
      </c>
      <c r="U240">
        <v>19.841965111515439</v>
      </c>
      <c r="V240" s="2">
        <v>19.230674366899205</v>
      </c>
      <c r="W240" s="2">
        <f t="shared" si="27"/>
        <v>-0.61129074461623389</v>
      </c>
    </row>
    <row r="241" spans="1:23" outlineLevel="1" x14ac:dyDescent="0.25">
      <c r="A241">
        <v>240</v>
      </c>
      <c r="B241">
        <v>1.7</v>
      </c>
      <c r="C241">
        <v>12.68</v>
      </c>
      <c r="D241">
        <v>12.68</v>
      </c>
      <c r="E241">
        <f t="shared" si="21"/>
        <v>0</v>
      </c>
      <c r="F241">
        <v>12.68</v>
      </c>
      <c r="G241" s="1">
        <v>12.68</v>
      </c>
      <c r="H241" s="1">
        <f t="shared" si="22"/>
        <v>0</v>
      </c>
      <c r="I241">
        <v>20</v>
      </c>
      <c r="J241">
        <v>20</v>
      </c>
      <c r="K241">
        <f t="shared" si="23"/>
        <v>0</v>
      </c>
      <c r="L241">
        <v>0</v>
      </c>
      <c r="M241">
        <v>0</v>
      </c>
      <c r="N241">
        <f t="shared" si="24"/>
        <v>0</v>
      </c>
      <c r="O241">
        <v>0</v>
      </c>
      <c r="P241">
        <v>0</v>
      </c>
      <c r="Q241">
        <f t="shared" si="25"/>
        <v>0</v>
      </c>
      <c r="R241">
        <v>0</v>
      </c>
      <c r="S241">
        <v>0</v>
      </c>
      <c r="T241">
        <f t="shared" si="26"/>
        <v>0</v>
      </c>
      <c r="U241">
        <v>19.73488735150779</v>
      </c>
      <c r="V241" s="2">
        <v>19.127180432746311</v>
      </c>
      <c r="W241" s="2">
        <f t="shared" si="27"/>
        <v>-0.60770691876147964</v>
      </c>
    </row>
    <row r="242" spans="1:23" outlineLevel="1" x14ac:dyDescent="0.25">
      <c r="A242">
        <v>241</v>
      </c>
      <c r="B242">
        <v>1.7</v>
      </c>
      <c r="C242">
        <v>12.68</v>
      </c>
      <c r="D242">
        <v>12.68</v>
      </c>
      <c r="E242">
        <f t="shared" si="21"/>
        <v>0</v>
      </c>
      <c r="F242">
        <v>12.68</v>
      </c>
      <c r="G242" s="1">
        <v>12.68</v>
      </c>
      <c r="H242" s="1">
        <f t="shared" si="22"/>
        <v>0</v>
      </c>
      <c r="I242">
        <v>20</v>
      </c>
      <c r="J242">
        <v>20</v>
      </c>
      <c r="K242">
        <f t="shared" si="23"/>
        <v>0</v>
      </c>
      <c r="L242">
        <v>0</v>
      </c>
      <c r="M242">
        <v>0</v>
      </c>
      <c r="N242">
        <f t="shared" si="24"/>
        <v>0</v>
      </c>
      <c r="O242">
        <v>0</v>
      </c>
      <c r="P242">
        <v>0</v>
      </c>
      <c r="Q242">
        <f t="shared" si="25"/>
        <v>0</v>
      </c>
      <c r="R242">
        <v>0</v>
      </c>
      <c r="S242">
        <v>0</v>
      </c>
      <c r="T242">
        <f t="shared" si="26"/>
        <v>0</v>
      </c>
      <c r="U242">
        <v>19.62844158735162</v>
      </c>
      <c r="V242" s="2">
        <v>19.024297484467791</v>
      </c>
      <c r="W242" s="2">
        <f t="shared" si="27"/>
        <v>-0.60414410288382925</v>
      </c>
    </row>
    <row r="243" spans="1:23" outlineLevel="1" x14ac:dyDescent="0.25">
      <c r="A243">
        <v>242</v>
      </c>
      <c r="B243">
        <v>1.9</v>
      </c>
      <c r="C243">
        <v>12.76</v>
      </c>
      <c r="D243">
        <v>12.760000000000002</v>
      </c>
      <c r="E243">
        <f t="shared" si="21"/>
        <v>0</v>
      </c>
      <c r="F243">
        <v>12.76</v>
      </c>
      <c r="G243" s="1">
        <v>12.760000000000002</v>
      </c>
      <c r="H243" s="1">
        <f t="shared" si="22"/>
        <v>0</v>
      </c>
      <c r="I243">
        <v>20</v>
      </c>
      <c r="J243">
        <v>20</v>
      </c>
      <c r="K243">
        <f t="shared" si="23"/>
        <v>0</v>
      </c>
      <c r="L243">
        <v>0</v>
      </c>
      <c r="M243">
        <v>0</v>
      </c>
      <c r="N243">
        <f t="shared" si="24"/>
        <v>0</v>
      </c>
      <c r="O243">
        <v>0</v>
      </c>
      <c r="P243">
        <v>0</v>
      </c>
      <c r="Q243">
        <f t="shared" si="25"/>
        <v>0</v>
      </c>
      <c r="R243">
        <v>0</v>
      </c>
      <c r="S243">
        <v>0</v>
      </c>
      <c r="T243">
        <f t="shared" si="26"/>
        <v>0</v>
      </c>
      <c r="U243">
        <v>19.5238045316671</v>
      </c>
      <c r="V243" s="2">
        <v>18.923202633284063</v>
      </c>
      <c r="W243" s="2">
        <f t="shared" si="27"/>
        <v>-0.60060189838303657</v>
      </c>
    </row>
    <row r="244" spans="1:23" outlineLevel="1" x14ac:dyDescent="0.25">
      <c r="A244">
        <v>243</v>
      </c>
      <c r="B244">
        <v>2.4</v>
      </c>
      <c r="C244">
        <v>12.96</v>
      </c>
      <c r="D244">
        <v>12.96</v>
      </c>
      <c r="E244">
        <f t="shared" si="21"/>
        <v>0</v>
      </c>
      <c r="F244">
        <v>12.96</v>
      </c>
      <c r="G244" s="1">
        <v>12.96</v>
      </c>
      <c r="H244" s="1">
        <f t="shared" si="22"/>
        <v>0</v>
      </c>
      <c r="I244">
        <v>20</v>
      </c>
      <c r="J244">
        <v>20</v>
      </c>
      <c r="K244">
        <f t="shared" si="23"/>
        <v>0</v>
      </c>
      <c r="L244">
        <v>0</v>
      </c>
      <c r="M244">
        <v>0</v>
      </c>
      <c r="N244">
        <f t="shared" si="24"/>
        <v>0</v>
      </c>
      <c r="O244">
        <v>0</v>
      </c>
      <c r="P244">
        <v>0</v>
      </c>
      <c r="Q244">
        <f t="shared" si="25"/>
        <v>0</v>
      </c>
      <c r="R244">
        <v>0</v>
      </c>
      <c r="S244">
        <v>0</v>
      </c>
      <c r="T244">
        <f t="shared" si="26"/>
        <v>0</v>
      </c>
      <c r="U244">
        <v>19.422736173262201</v>
      </c>
      <c r="V244" s="2">
        <v>18.825656400347757</v>
      </c>
      <c r="W244" s="2">
        <f t="shared" si="27"/>
        <v>-0.59707977291444436</v>
      </c>
    </row>
    <row r="245" spans="1:23" outlineLevel="1" x14ac:dyDescent="0.25">
      <c r="A245">
        <v>244</v>
      </c>
      <c r="B245">
        <v>2.4</v>
      </c>
      <c r="C245">
        <v>12.96</v>
      </c>
      <c r="D245">
        <v>12.96</v>
      </c>
      <c r="E245">
        <f t="shared" si="21"/>
        <v>0</v>
      </c>
      <c r="F245">
        <v>12.96</v>
      </c>
      <c r="G245" s="1">
        <v>12.96</v>
      </c>
      <c r="H245" s="1">
        <f t="shared" si="22"/>
        <v>0</v>
      </c>
      <c r="I245">
        <v>20</v>
      </c>
      <c r="J245">
        <v>20</v>
      </c>
      <c r="K245">
        <f t="shared" si="23"/>
        <v>0</v>
      </c>
      <c r="L245">
        <v>0</v>
      </c>
      <c r="M245">
        <v>0</v>
      </c>
      <c r="N245">
        <f t="shared" si="24"/>
        <v>0</v>
      </c>
      <c r="O245">
        <v>0</v>
      </c>
      <c r="P245">
        <v>0</v>
      </c>
      <c r="Q245">
        <f t="shared" si="25"/>
        <v>0</v>
      </c>
      <c r="R245">
        <v>0</v>
      </c>
      <c r="S245">
        <v>0</v>
      </c>
      <c r="T245">
        <f t="shared" si="26"/>
        <v>0</v>
      </c>
      <c r="U245">
        <v>19.32226434193467</v>
      </c>
      <c r="V245" s="2">
        <v>18.728686040489524</v>
      </c>
      <c r="W245" s="2">
        <f t="shared" si="27"/>
        <v>-0.59357830144514523</v>
      </c>
    </row>
    <row r="246" spans="1:23" outlineLevel="1" x14ac:dyDescent="0.25">
      <c r="A246">
        <v>245</v>
      </c>
      <c r="B246">
        <v>2.4</v>
      </c>
      <c r="C246">
        <v>12.96</v>
      </c>
      <c r="D246">
        <v>12.96</v>
      </c>
      <c r="E246">
        <f t="shared" si="21"/>
        <v>0</v>
      </c>
      <c r="F246">
        <v>12.96</v>
      </c>
      <c r="G246" s="1">
        <v>12.96</v>
      </c>
      <c r="H246" s="1">
        <f t="shared" si="22"/>
        <v>0</v>
      </c>
      <c r="I246">
        <v>20</v>
      </c>
      <c r="J246">
        <v>20</v>
      </c>
      <c r="K246">
        <f t="shared" si="23"/>
        <v>0</v>
      </c>
      <c r="L246">
        <v>0</v>
      </c>
      <c r="M246">
        <v>0</v>
      </c>
      <c r="N246">
        <f t="shared" si="24"/>
        <v>0</v>
      </c>
      <c r="O246">
        <v>0</v>
      </c>
      <c r="P246">
        <v>0</v>
      </c>
      <c r="Q246">
        <f t="shared" si="25"/>
        <v>0</v>
      </c>
      <c r="R246">
        <v>0</v>
      </c>
      <c r="S246">
        <v>0</v>
      </c>
      <c r="T246">
        <f t="shared" si="26"/>
        <v>0</v>
      </c>
      <c r="U246">
        <v>19.22238551685404</v>
      </c>
      <c r="V246" s="2">
        <v>18.632288153990157</v>
      </c>
      <c r="W246" s="2">
        <f t="shared" si="27"/>
        <v>-0.59009736286388303</v>
      </c>
    </row>
    <row r="247" spans="1:23" outlineLevel="1" x14ac:dyDescent="0.25">
      <c r="A247">
        <v>246</v>
      </c>
      <c r="B247">
        <v>2.4</v>
      </c>
      <c r="C247">
        <v>12.96</v>
      </c>
      <c r="D247">
        <v>12.96</v>
      </c>
      <c r="E247">
        <f t="shared" si="21"/>
        <v>0</v>
      </c>
      <c r="F247">
        <v>12.96</v>
      </c>
      <c r="G247" s="1">
        <v>12.96</v>
      </c>
      <c r="H247" s="1">
        <f t="shared" si="22"/>
        <v>0</v>
      </c>
      <c r="I247">
        <v>20</v>
      </c>
      <c r="J247">
        <v>20</v>
      </c>
      <c r="K247">
        <f t="shared" si="23"/>
        <v>0</v>
      </c>
      <c r="L247">
        <v>0</v>
      </c>
      <c r="M247">
        <v>0</v>
      </c>
      <c r="N247">
        <f t="shared" si="24"/>
        <v>0</v>
      </c>
      <c r="O247">
        <v>0</v>
      </c>
      <c r="P247">
        <v>0</v>
      </c>
      <c r="Q247">
        <f t="shared" si="25"/>
        <v>0</v>
      </c>
      <c r="R247">
        <v>0</v>
      </c>
      <c r="S247">
        <v>0</v>
      </c>
      <c r="T247">
        <f t="shared" si="26"/>
        <v>0</v>
      </c>
      <c r="U247">
        <v>19.123096197970579</v>
      </c>
      <c r="V247" s="2">
        <v>18.536459361200993</v>
      </c>
      <c r="W247" s="2">
        <f t="shared" si="27"/>
        <v>-0.58663683676958556</v>
      </c>
    </row>
    <row r="248" spans="1:23" outlineLevel="1" x14ac:dyDescent="0.25">
      <c r="A248">
        <v>247</v>
      </c>
      <c r="B248">
        <v>2.4</v>
      </c>
      <c r="C248">
        <v>12.96</v>
      </c>
      <c r="D248">
        <v>12.96</v>
      </c>
      <c r="E248">
        <f t="shared" si="21"/>
        <v>0</v>
      </c>
      <c r="F248">
        <v>12.96</v>
      </c>
      <c r="G248" s="1">
        <v>12.96</v>
      </c>
      <c r="H248" s="1">
        <f t="shared" si="22"/>
        <v>0</v>
      </c>
      <c r="I248">
        <v>20</v>
      </c>
      <c r="J248">
        <v>20</v>
      </c>
      <c r="K248">
        <f t="shared" si="23"/>
        <v>0</v>
      </c>
      <c r="L248">
        <v>0</v>
      </c>
      <c r="M248">
        <v>0</v>
      </c>
      <c r="N248">
        <f t="shared" si="24"/>
        <v>0</v>
      </c>
      <c r="O248">
        <v>0</v>
      </c>
      <c r="P248">
        <v>0</v>
      </c>
      <c r="Q248">
        <f t="shared" si="25"/>
        <v>0</v>
      </c>
      <c r="R248">
        <v>0</v>
      </c>
      <c r="S248">
        <v>0</v>
      </c>
      <c r="T248">
        <f t="shared" si="26"/>
        <v>0</v>
      </c>
      <c r="U248">
        <v>19.024392905892551</v>
      </c>
      <c r="V248" s="2">
        <v>18.441196302425439</v>
      </c>
      <c r="W248" s="2">
        <f t="shared" si="27"/>
        <v>-0.58319660346711188</v>
      </c>
    </row>
    <row r="249" spans="1:23" outlineLevel="1" x14ac:dyDescent="0.25">
      <c r="A249">
        <v>248</v>
      </c>
      <c r="B249">
        <v>2.6</v>
      </c>
      <c r="C249">
        <v>13.04</v>
      </c>
      <c r="D249">
        <v>13.04</v>
      </c>
      <c r="E249">
        <f t="shared" si="21"/>
        <v>0</v>
      </c>
      <c r="F249">
        <v>13.04</v>
      </c>
      <c r="G249" s="1">
        <v>13.04</v>
      </c>
      <c r="H249" s="1">
        <f t="shared" si="22"/>
        <v>0</v>
      </c>
      <c r="I249">
        <v>20</v>
      </c>
      <c r="J249">
        <v>20</v>
      </c>
      <c r="K249">
        <f t="shared" si="23"/>
        <v>0</v>
      </c>
      <c r="L249">
        <v>0</v>
      </c>
      <c r="M249">
        <v>0</v>
      </c>
      <c r="N249">
        <f t="shared" si="24"/>
        <v>0</v>
      </c>
      <c r="O249">
        <v>0</v>
      </c>
      <c r="P249">
        <v>0</v>
      </c>
      <c r="Q249">
        <f t="shared" si="25"/>
        <v>0</v>
      </c>
      <c r="R249">
        <v>0</v>
      </c>
      <c r="S249">
        <v>0</v>
      </c>
      <c r="T249">
        <f t="shared" si="26"/>
        <v>0</v>
      </c>
      <c r="U249">
        <v>18.92745262455929</v>
      </c>
      <c r="V249" s="2">
        <v>18.347676356032398</v>
      </c>
      <c r="W249" s="2">
        <f t="shared" si="27"/>
        <v>-0.57977626852689212</v>
      </c>
    </row>
    <row r="250" spans="1:23" outlineLevel="1" x14ac:dyDescent="0.25">
      <c r="A250">
        <v>249</v>
      </c>
      <c r="B250">
        <v>2.9</v>
      </c>
      <c r="C250">
        <v>13.16</v>
      </c>
      <c r="D250">
        <v>13.16</v>
      </c>
      <c r="E250">
        <f t="shared" si="21"/>
        <v>0</v>
      </c>
      <c r="F250">
        <v>13.16</v>
      </c>
      <c r="G250" s="1">
        <v>13.16</v>
      </c>
      <c r="H250" s="1">
        <f t="shared" si="22"/>
        <v>0</v>
      </c>
      <c r="I250">
        <v>20</v>
      </c>
      <c r="J250">
        <v>20</v>
      </c>
      <c r="K250">
        <f t="shared" si="23"/>
        <v>0</v>
      </c>
      <c r="L250">
        <v>0</v>
      </c>
      <c r="M250">
        <v>0</v>
      </c>
      <c r="N250">
        <f t="shared" si="24"/>
        <v>0</v>
      </c>
      <c r="O250">
        <v>0</v>
      </c>
      <c r="P250">
        <v>0</v>
      </c>
      <c r="Q250">
        <f t="shared" si="25"/>
        <v>0</v>
      </c>
      <c r="R250">
        <v>0</v>
      </c>
      <c r="S250">
        <v>0</v>
      </c>
      <c r="T250">
        <f t="shared" si="26"/>
        <v>0</v>
      </c>
      <c r="U250">
        <v>18.837016405192191</v>
      </c>
      <c r="V250" s="2">
        <v>18.260640631445476</v>
      </c>
      <c r="W250" s="2">
        <f t="shared" si="27"/>
        <v>-0.57637577374671523</v>
      </c>
    </row>
    <row r="251" spans="1:23" outlineLevel="1" x14ac:dyDescent="0.25">
      <c r="A251">
        <v>250</v>
      </c>
      <c r="B251">
        <v>3.2</v>
      </c>
      <c r="C251">
        <v>13.28</v>
      </c>
      <c r="D251">
        <v>13.280000000000001</v>
      </c>
      <c r="E251">
        <f t="shared" si="21"/>
        <v>0</v>
      </c>
      <c r="F251">
        <v>13.28</v>
      </c>
      <c r="G251" s="1">
        <v>13.280000000000001</v>
      </c>
      <c r="H251" s="1">
        <f t="shared" si="22"/>
        <v>0</v>
      </c>
      <c r="I251">
        <v>20</v>
      </c>
      <c r="J251">
        <v>20</v>
      </c>
      <c r="K251">
        <f t="shared" si="23"/>
        <v>0</v>
      </c>
      <c r="L251">
        <v>0</v>
      </c>
      <c r="M251">
        <v>0</v>
      </c>
      <c r="N251">
        <f t="shared" si="24"/>
        <v>0</v>
      </c>
      <c r="O251">
        <v>0</v>
      </c>
      <c r="P251">
        <v>0</v>
      </c>
      <c r="Q251">
        <f t="shared" si="25"/>
        <v>0</v>
      </c>
      <c r="R251">
        <v>0</v>
      </c>
      <c r="S251">
        <v>0</v>
      </c>
      <c r="T251">
        <f t="shared" si="26"/>
        <v>0</v>
      </c>
      <c r="U251">
        <v>18.763680127901821</v>
      </c>
      <c r="V251" s="2">
        <v>18.190684619737869</v>
      </c>
      <c r="W251" s="2">
        <f t="shared" si="27"/>
        <v>-0.57299550816395239</v>
      </c>
    </row>
    <row r="252" spans="1:23" outlineLevel="1" x14ac:dyDescent="0.25">
      <c r="A252">
        <v>251</v>
      </c>
      <c r="B252">
        <v>3.6</v>
      </c>
      <c r="C252">
        <v>13.44</v>
      </c>
      <c r="D252">
        <v>13.439999999999998</v>
      </c>
      <c r="E252">
        <f t="shared" si="21"/>
        <v>0</v>
      </c>
      <c r="F252">
        <v>13.44</v>
      </c>
      <c r="G252" s="1">
        <v>13.439999999999998</v>
      </c>
      <c r="H252" s="1">
        <f t="shared" si="22"/>
        <v>0</v>
      </c>
      <c r="I252">
        <v>20</v>
      </c>
      <c r="J252">
        <v>20</v>
      </c>
      <c r="K252">
        <f t="shared" si="23"/>
        <v>0</v>
      </c>
      <c r="L252">
        <v>0</v>
      </c>
      <c r="M252">
        <v>0</v>
      </c>
      <c r="N252">
        <f t="shared" si="24"/>
        <v>0</v>
      </c>
      <c r="O252">
        <v>0</v>
      </c>
      <c r="P252">
        <v>0</v>
      </c>
      <c r="Q252">
        <f t="shared" si="25"/>
        <v>0</v>
      </c>
      <c r="R252">
        <v>0</v>
      </c>
      <c r="S252">
        <v>0</v>
      </c>
      <c r="T252">
        <f t="shared" si="26"/>
        <v>0</v>
      </c>
      <c r="U252">
        <v>18.71456023938692</v>
      </c>
      <c r="V252" s="2">
        <v>18.144924691347228</v>
      </c>
      <c r="W252" s="2">
        <f t="shared" si="27"/>
        <v>-0.56963554803969174</v>
      </c>
    </row>
    <row r="253" spans="1:23" outlineLevel="1" x14ac:dyDescent="0.25">
      <c r="A253">
        <v>252</v>
      </c>
      <c r="B253">
        <v>3.9</v>
      </c>
      <c r="C253">
        <v>13.56</v>
      </c>
      <c r="D253">
        <v>13.56</v>
      </c>
      <c r="E253">
        <f t="shared" si="21"/>
        <v>0</v>
      </c>
      <c r="F253">
        <v>13.56</v>
      </c>
      <c r="G253" s="1">
        <v>13.56</v>
      </c>
      <c r="H253" s="1">
        <f t="shared" si="22"/>
        <v>0</v>
      </c>
      <c r="I253">
        <v>20</v>
      </c>
      <c r="J253">
        <v>20</v>
      </c>
      <c r="K253">
        <f t="shared" si="23"/>
        <v>0</v>
      </c>
      <c r="L253">
        <v>0</v>
      </c>
      <c r="M253">
        <v>0</v>
      </c>
      <c r="N253">
        <f t="shared" si="24"/>
        <v>0</v>
      </c>
      <c r="O253">
        <v>0</v>
      </c>
      <c r="P253">
        <v>0</v>
      </c>
      <c r="Q253">
        <f t="shared" si="25"/>
        <v>0</v>
      </c>
      <c r="R253">
        <v>0</v>
      </c>
      <c r="S253">
        <v>0</v>
      </c>
      <c r="T253">
        <f t="shared" si="26"/>
        <v>0</v>
      </c>
      <c r="U253">
        <v>18.6678091708228</v>
      </c>
      <c r="V253" s="2">
        <v>18.101514213466103</v>
      </c>
      <c r="W253" s="2">
        <f t="shared" si="27"/>
        <v>-0.56629495735669622</v>
      </c>
    </row>
    <row r="254" spans="1:23" outlineLevel="1" x14ac:dyDescent="0.25">
      <c r="A254">
        <v>253</v>
      </c>
      <c r="B254">
        <v>4.5999999999999996</v>
      </c>
      <c r="C254">
        <v>13.84</v>
      </c>
      <c r="D254">
        <v>13.84</v>
      </c>
      <c r="E254">
        <f t="shared" si="21"/>
        <v>0</v>
      </c>
      <c r="F254">
        <v>13.84</v>
      </c>
      <c r="G254" s="1">
        <v>13.84</v>
      </c>
      <c r="H254" s="1">
        <f t="shared" si="22"/>
        <v>0</v>
      </c>
      <c r="I254">
        <v>20</v>
      </c>
      <c r="J254">
        <v>20</v>
      </c>
      <c r="K254">
        <f t="shared" si="23"/>
        <v>0</v>
      </c>
      <c r="L254">
        <v>0</v>
      </c>
      <c r="M254">
        <v>0</v>
      </c>
      <c r="N254">
        <f t="shared" si="24"/>
        <v>0</v>
      </c>
      <c r="O254">
        <v>0</v>
      </c>
      <c r="P254">
        <v>0</v>
      </c>
      <c r="Q254">
        <f t="shared" si="25"/>
        <v>0</v>
      </c>
      <c r="R254">
        <v>0</v>
      </c>
      <c r="S254">
        <v>0</v>
      </c>
      <c r="T254">
        <f t="shared" si="26"/>
        <v>0</v>
      </c>
      <c r="U254">
        <v>18.62870210334378</v>
      </c>
      <c r="V254" s="2">
        <v>18.065728892275981</v>
      </c>
      <c r="W254" s="2">
        <f t="shared" si="27"/>
        <v>-0.56297321106779918</v>
      </c>
    </row>
    <row r="255" spans="1:23" outlineLevel="1" x14ac:dyDescent="0.25">
      <c r="A255">
        <v>254</v>
      </c>
      <c r="B255">
        <v>4.9000000000000004</v>
      </c>
      <c r="C255">
        <v>13.96</v>
      </c>
      <c r="D255">
        <v>13.959999999999999</v>
      </c>
      <c r="E255">
        <f t="shared" si="21"/>
        <v>0</v>
      </c>
      <c r="F255">
        <v>13.96</v>
      </c>
      <c r="G255" s="1">
        <v>13.959999999999999</v>
      </c>
      <c r="H255" s="1">
        <f t="shared" si="22"/>
        <v>0</v>
      </c>
      <c r="I255">
        <v>20</v>
      </c>
      <c r="J255">
        <v>20</v>
      </c>
      <c r="K255">
        <f t="shared" si="23"/>
        <v>0</v>
      </c>
      <c r="L255">
        <v>0</v>
      </c>
      <c r="M255">
        <v>0</v>
      </c>
      <c r="N255">
        <f t="shared" si="24"/>
        <v>0</v>
      </c>
      <c r="O255">
        <v>0</v>
      </c>
      <c r="P255">
        <v>0</v>
      </c>
      <c r="Q255">
        <f t="shared" si="25"/>
        <v>0</v>
      </c>
      <c r="R255">
        <v>0</v>
      </c>
      <c r="S255">
        <v>0</v>
      </c>
      <c r="T255">
        <f t="shared" si="26"/>
        <v>0</v>
      </c>
      <c r="U255">
        <v>18.587897642345659</v>
      </c>
      <c r="V255" s="2">
        <v>18.028227207288747</v>
      </c>
      <c r="W255" s="2">
        <f t="shared" si="27"/>
        <v>-0.55967043505691194</v>
      </c>
    </row>
    <row r="256" spans="1:23" outlineLevel="1" x14ac:dyDescent="0.25">
      <c r="A256">
        <v>255</v>
      </c>
      <c r="B256">
        <v>4.7</v>
      </c>
      <c r="C256">
        <v>13.88</v>
      </c>
      <c r="D256">
        <v>13.879999999999999</v>
      </c>
      <c r="E256">
        <f t="shared" si="21"/>
        <v>0</v>
      </c>
      <c r="F256">
        <v>13.88</v>
      </c>
      <c r="G256" s="1">
        <v>13.879999999999999</v>
      </c>
      <c r="H256" s="1">
        <f t="shared" si="22"/>
        <v>0</v>
      </c>
      <c r="I256">
        <v>20</v>
      </c>
      <c r="J256">
        <v>20</v>
      </c>
      <c r="K256">
        <f t="shared" si="23"/>
        <v>0</v>
      </c>
      <c r="L256">
        <v>0</v>
      </c>
      <c r="M256">
        <v>0</v>
      </c>
      <c r="N256">
        <f t="shared" si="24"/>
        <v>0</v>
      </c>
      <c r="O256">
        <v>0</v>
      </c>
      <c r="P256">
        <v>0</v>
      </c>
      <c r="Q256">
        <f t="shared" si="25"/>
        <v>0</v>
      </c>
      <c r="R256">
        <v>0</v>
      </c>
      <c r="S256">
        <v>0</v>
      </c>
      <c r="T256">
        <f t="shared" si="26"/>
        <v>0</v>
      </c>
      <c r="U256">
        <v>18.549414594171768</v>
      </c>
      <c r="V256" s="2">
        <v>17.993027065175454</v>
      </c>
      <c r="W256" s="2">
        <f t="shared" si="27"/>
        <v>-0.55638752899631427</v>
      </c>
    </row>
    <row r="257" spans="1:23" outlineLevel="1" x14ac:dyDescent="0.25">
      <c r="A257">
        <v>256</v>
      </c>
      <c r="B257">
        <v>4.5999999999999996</v>
      </c>
      <c r="C257">
        <v>13.84</v>
      </c>
      <c r="D257">
        <v>13.84</v>
      </c>
      <c r="E257">
        <f t="shared" si="21"/>
        <v>0</v>
      </c>
      <c r="F257">
        <v>13.84</v>
      </c>
      <c r="G257" s="1">
        <v>13.84</v>
      </c>
      <c r="H257" s="1">
        <f t="shared" si="22"/>
        <v>0</v>
      </c>
      <c r="I257">
        <v>20</v>
      </c>
      <c r="J257">
        <v>20</v>
      </c>
      <c r="K257">
        <f t="shared" si="23"/>
        <v>0</v>
      </c>
      <c r="L257">
        <v>0</v>
      </c>
      <c r="M257">
        <v>0</v>
      </c>
      <c r="N257">
        <f t="shared" si="24"/>
        <v>0</v>
      </c>
      <c r="O257">
        <v>0</v>
      </c>
      <c r="P257">
        <v>0</v>
      </c>
      <c r="Q257">
        <f t="shared" si="25"/>
        <v>0</v>
      </c>
      <c r="R257">
        <v>0</v>
      </c>
      <c r="S257">
        <v>0</v>
      </c>
      <c r="T257">
        <f t="shared" si="26"/>
        <v>0</v>
      </c>
      <c r="U257">
        <v>18.483264746880209</v>
      </c>
      <c r="V257" s="2">
        <v>17.930141934882244</v>
      </c>
      <c r="W257" s="2">
        <f t="shared" si="27"/>
        <v>-0.55312281199796587</v>
      </c>
    </row>
    <row r="258" spans="1:23" outlineLevel="1" x14ac:dyDescent="0.25">
      <c r="A258">
        <v>257</v>
      </c>
      <c r="B258">
        <v>4.4000000000000004</v>
      </c>
      <c r="C258">
        <v>13.76</v>
      </c>
      <c r="D258">
        <v>13.76</v>
      </c>
      <c r="E258">
        <f t="shared" si="21"/>
        <v>0</v>
      </c>
      <c r="F258">
        <v>13.76</v>
      </c>
      <c r="G258" s="1">
        <v>13.76</v>
      </c>
      <c r="H258" s="1">
        <f t="shared" si="22"/>
        <v>0</v>
      </c>
      <c r="I258">
        <v>20</v>
      </c>
      <c r="J258">
        <v>20</v>
      </c>
      <c r="K258">
        <f t="shared" si="23"/>
        <v>0</v>
      </c>
      <c r="L258">
        <v>0</v>
      </c>
      <c r="M258">
        <v>0</v>
      </c>
      <c r="N258">
        <f t="shared" si="24"/>
        <v>0</v>
      </c>
      <c r="O258">
        <v>0</v>
      </c>
      <c r="P258">
        <v>0</v>
      </c>
      <c r="Q258">
        <f t="shared" si="25"/>
        <v>0</v>
      </c>
      <c r="R258">
        <v>0</v>
      </c>
      <c r="S258">
        <v>0</v>
      </c>
      <c r="T258">
        <f t="shared" si="26"/>
        <v>0</v>
      </c>
      <c r="U258">
        <v>18.403841180875009</v>
      </c>
      <c r="V258" s="2">
        <v>17.853964211664334</v>
      </c>
      <c r="W258" s="2">
        <f t="shared" si="27"/>
        <v>-0.54987696921067553</v>
      </c>
    </row>
    <row r="259" spans="1:23" outlineLevel="1" x14ac:dyDescent="0.25">
      <c r="A259">
        <v>258</v>
      </c>
      <c r="B259">
        <v>2.7</v>
      </c>
      <c r="C259">
        <v>13.08</v>
      </c>
      <c r="D259">
        <v>13.080000000000002</v>
      </c>
      <c r="E259">
        <f t="shared" ref="E259:E322" si="28">D259-C259</f>
        <v>0</v>
      </c>
      <c r="F259">
        <v>13.08</v>
      </c>
      <c r="G259" s="1">
        <v>13.080000000000002</v>
      </c>
      <c r="H259" s="1">
        <f t="shared" ref="H259:H322" si="29">G259-F259</f>
        <v>0</v>
      </c>
      <c r="I259">
        <v>20</v>
      </c>
      <c r="J259">
        <v>20</v>
      </c>
      <c r="K259">
        <f t="shared" ref="K259:K322" si="30">J259-I259</f>
        <v>0</v>
      </c>
      <c r="L259">
        <v>0</v>
      </c>
      <c r="M259">
        <v>0</v>
      </c>
      <c r="N259">
        <f t="shared" ref="N259:N322" si="31">M259-L259</f>
        <v>0</v>
      </c>
      <c r="O259">
        <v>0</v>
      </c>
      <c r="P259">
        <v>0</v>
      </c>
      <c r="Q259">
        <f t="shared" ref="Q259:Q322" si="32">P259-O259</f>
        <v>0</v>
      </c>
      <c r="R259">
        <v>0</v>
      </c>
      <c r="S259">
        <v>0</v>
      </c>
      <c r="T259">
        <f t="shared" ref="T259:T322" si="33">S259-R259</f>
        <v>0</v>
      </c>
      <c r="U259">
        <v>18.31115375000255</v>
      </c>
      <c r="V259" s="2">
        <v>17.764501402564495</v>
      </c>
      <c r="W259" s="2">
        <f t="shared" ref="W259:W322" si="34">V259-U259</f>
        <v>-0.54665234743805513</v>
      </c>
    </row>
    <row r="260" spans="1:23" outlineLevel="1" x14ac:dyDescent="0.25">
      <c r="A260">
        <v>259</v>
      </c>
      <c r="B260">
        <v>2.6</v>
      </c>
      <c r="C260">
        <v>13.04</v>
      </c>
      <c r="D260">
        <v>13.04</v>
      </c>
      <c r="E260">
        <f t="shared" si="28"/>
        <v>0</v>
      </c>
      <c r="F260">
        <v>13.04</v>
      </c>
      <c r="G260" s="1">
        <v>13.04</v>
      </c>
      <c r="H260" s="1">
        <f t="shared" si="29"/>
        <v>0</v>
      </c>
      <c r="I260">
        <v>20</v>
      </c>
      <c r="J260">
        <v>20</v>
      </c>
      <c r="K260">
        <f t="shared" si="30"/>
        <v>0</v>
      </c>
      <c r="L260">
        <v>0</v>
      </c>
      <c r="M260">
        <v>0</v>
      </c>
      <c r="N260">
        <f t="shared" si="31"/>
        <v>0</v>
      </c>
      <c r="O260">
        <v>0</v>
      </c>
      <c r="P260">
        <v>0</v>
      </c>
      <c r="Q260">
        <f t="shared" si="32"/>
        <v>0</v>
      </c>
      <c r="R260">
        <v>0</v>
      </c>
      <c r="S260">
        <v>0</v>
      </c>
      <c r="T260">
        <f t="shared" si="33"/>
        <v>0</v>
      </c>
      <c r="U260">
        <v>18.2184231587824</v>
      </c>
      <c r="V260" s="2">
        <v>17.674976386197649</v>
      </c>
      <c r="W260" s="2">
        <f t="shared" si="34"/>
        <v>-0.54344677258475116</v>
      </c>
    </row>
    <row r="261" spans="1:23" outlineLevel="1" x14ac:dyDescent="0.25">
      <c r="A261">
        <v>260</v>
      </c>
      <c r="B261">
        <v>2.1</v>
      </c>
      <c r="C261">
        <v>12.84</v>
      </c>
      <c r="D261">
        <v>12.839999999999998</v>
      </c>
      <c r="E261">
        <f t="shared" si="28"/>
        <v>0</v>
      </c>
      <c r="F261">
        <v>12.84</v>
      </c>
      <c r="G261" s="1">
        <v>12.839999999999998</v>
      </c>
      <c r="H261" s="1">
        <f t="shared" si="29"/>
        <v>0</v>
      </c>
      <c r="I261">
        <v>20</v>
      </c>
      <c r="J261">
        <v>20</v>
      </c>
      <c r="K261">
        <f t="shared" si="30"/>
        <v>0</v>
      </c>
      <c r="L261">
        <v>0</v>
      </c>
      <c r="M261">
        <v>0</v>
      </c>
      <c r="N261">
        <f t="shared" si="31"/>
        <v>0</v>
      </c>
      <c r="O261">
        <v>0</v>
      </c>
      <c r="P261">
        <v>0</v>
      </c>
      <c r="Q261">
        <f t="shared" si="32"/>
        <v>0</v>
      </c>
      <c r="R261">
        <v>0</v>
      </c>
      <c r="S261">
        <v>0</v>
      </c>
      <c r="T261">
        <f t="shared" si="33"/>
        <v>0</v>
      </c>
      <c r="U261">
        <v>18.12328877636633</v>
      </c>
      <c r="V261" s="2">
        <v>17.583028093347629</v>
      </c>
      <c r="W261" s="2">
        <f t="shared" si="34"/>
        <v>-0.54026068301870112</v>
      </c>
    </row>
    <row r="262" spans="1:23" outlineLevel="1" x14ac:dyDescent="0.25">
      <c r="A262">
        <v>261</v>
      </c>
      <c r="B262">
        <v>1.7</v>
      </c>
      <c r="C262">
        <v>12.68</v>
      </c>
      <c r="D262">
        <v>12.68</v>
      </c>
      <c r="E262">
        <f t="shared" si="28"/>
        <v>0</v>
      </c>
      <c r="F262">
        <v>12.68</v>
      </c>
      <c r="G262" s="1">
        <v>12.68</v>
      </c>
      <c r="H262" s="1">
        <f t="shared" si="29"/>
        <v>0</v>
      </c>
      <c r="I262">
        <v>20</v>
      </c>
      <c r="J262">
        <v>20</v>
      </c>
      <c r="K262">
        <f t="shared" si="30"/>
        <v>0</v>
      </c>
      <c r="L262">
        <v>0</v>
      </c>
      <c r="M262">
        <v>0</v>
      </c>
      <c r="N262">
        <f t="shared" si="31"/>
        <v>0</v>
      </c>
      <c r="O262">
        <v>0</v>
      </c>
      <c r="P262">
        <v>0</v>
      </c>
      <c r="Q262">
        <f t="shared" si="32"/>
        <v>0</v>
      </c>
      <c r="R262">
        <v>0</v>
      </c>
      <c r="S262">
        <v>0</v>
      </c>
      <c r="T262">
        <f t="shared" si="33"/>
        <v>0</v>
      </c>
      <c r="U262">
        <v>18.02635501184178</v>
      </c>
      <c r="V262" s="2">
        <v>17.489261189163653</v>
      </c>
      <c r="W262" s="2">
        <f t="shared" si="34"/>
        <v>-0.537093822678127</v>
      </c>
    </row>
    <row r="263" spans="1:23" outlineLevel="1" x14ac:dyDescent="0.25">
      <c r="A263">
        <v>262</v>
      </c>
      <c r="B263">
        <v>1.7</v>
      </c>
      <c r="C263">
        <v>12.68</v>
      </c>
      <c r="D263">
        <v>12.68</v>
      </c>
      <c r="E263">
        <f t="shared" si="28"/>
        <v>0</v>
      </c>
      <c r="F263">
        <v>12.68</v>
      </c>
      <c r="G263" s="1">
        <v>12.68</v>
      </c>
      <c r="H263" s="1">
        <f t="shared" si="29"/>
        <v>0</v>
      </c>
      <c r="I263">
        <v>20</v>
      </c>
      <c r="J263">
        <v>20</v>
      </c>
      <c r="K263">
        <f t="shared" si="30"/>
        <v>0</v>
      </c>
      <c r="L263">
        <v>0</v>
      </c>
      <c r="M263">
        <v>0</v>
      </c>
      <c r="N263">
        <f t="shared" si="31"/>
        <v>0</v>
      </c>
      <c r="O263">
        <v>0</v>
      </c>
      <c r="P263">
        <v>0</v>
      </c>
      <c r="Q263">
        <f t="shared" si="32"/>
        <v>0</v>
      </c>
      <c r="R263">
        <v>0</v>
      </c>
      <c r="S263">
        <v>0</v>
      </c>
      <c r="T263">
        <f t="shared" si="33"/>
        <v>0</v>
      </c>
      <c r="U263">
        <v>17.92999337113682</v>
      </c>
      <c r="V263" s="2">
        <v>17.396047846445953</v>
      </c>
      <c r="W263" s="2">
        <f t="shared" si="34"/>
        <v>-0.53394552469086776</v>
      </c>
    </row>
    <row r="264" spans="1:23" outlineLevel="1" x14ac:dyDescent="0.25">
      <c r="A264">
        <v>263</v>
      </c>
      <c r="B264">
        <v>1.3</v>
      </c>
      <c r="C264">
        <v>12.52</v>
      </c>
      <c r="D264">
        <v>12.52</v>
      </c>
      <c r="E264">
        <f t="shared" si="28"/>
        <v>0</v>
      </c>
      <c r="F264">
        <v>12.52</v>
      </c>
      <c r="G264" s="1">
        <v>12.52</v>
      </c>
      <c r="H264" s="1">
        <f t="shared" si="29"/>
        <v>0</v>
      </c>
      <c r="I264">
        <v>20</v>
      </c>
      <c r="J264">
        <v>20</v>
      </c>
      <c r="K264">
        <f t="shared" si="30"/>
        <v>0</v>
      </c>
      <c r="L264">
        <v>0</v>
      </c>
      <c r="M264">
        <v>0</v>
      </c>
      <c r="N264">
        <f t="shared" si="31"/>
        <v>0</v>
      </c>
      <c r="O264">
        <v>0</v>
      </c>
      <c r="P264">
        <v>0</v>
      </c>
      <c r="Q264">
        <f t="shared" si="32"/>
        <v>0</v>
      </c>
      <c r="R264">
        <v>0</v>
      </c>
      <c r="S264">
        <v>0</v>
      </c>
      <c r="T264">
        <f t="shared" si="33"/>
        <v>0</v>
      </c>
      <c r="U264">
        <v>17.831839591864409</v>
      </c>
      <c r="V264" s="2">
        <v>17.301023360731513</v>
      </c>
      <c r="W264" s="2">
        <f t="shared" si="34"/>
        <v>-0.53081623113289567</v>
      </c>
    </row>
    <row r="265" spans="1:23" outlineLevel="1" x14ac:dyDescent="0.25">
      <c r="A265">
        <v>264</v>
      </c>
      <c r="B265">
        <v>1.1000000000000001</v>
      </c>
      <c r="C265">
        <v>12.44</v>
      </c>
      <c r="D265">
        <v>12.439999999999998</v>
      </c>
      <c r="E265">
        <f t="shared" si="28"/>
        <v>0</v>
      </c>
      <c r="F265">
        <v>12.44</v>
      </c>
      <c r="G265" s="1">
        <v>12.439999999999998</v>
      </c>
      <c r="H265" s="1">
        <f t="shared" si="29"/>
        <v>0</v>
      </c>
      <c r="I265">
        <v>20</v>
      </c>
      <c r="J265">
        <v>20</v>
      </c>
      <c r="K265">
        <f t="shared" si="30"/>
        <v>0</v>
      </c>
      <c r="L265">
        <v>0</v>
      </c>
      <c r="M265">
        <v>0</v>
      </c>
      <c r="N265">
        <f t="shared" si="31"/>
        <v>0</v>
      </c>
      <c r="O265">
        <v>0</v>
      </c>
      <c r="P265">
        <v>0</v>
      </c>
      <c r="Q265">
        <f t="shared" si="32"/>
        <v>0</v>
      </c>
      <c r="R265">
        <v>0</v>
      </c>
      <c r="S265">
        <v>0</v>
      </c>
      <c r="T265">
        <f t="shared" si="33"/>
        <v>0</v>
      </c>
      <c r="U265">
        <v>17.733084694404759</v>
      </c>
      <c r="V265" s="2">
        <v>17.205379142499329</v>
      </c>
      <c r="W265" s="2">
        <f t="shared" si="34"/>
        <v>-0.52770555190543078</v>
      </c>
    </row>
    <row r="266" spans="1:23" outlineLevel="1" x14ac:dyDescent="0.25">
      <c r="A266">
        <v>265</v>
      </c>
      <c r="B266">
        <v>0.7</v>
      </c>
      <c r="C266">
        <v>12.28</v>
      </c>
      <c r="D266">
        <v>12.28</v>
      </c>
      <c r="E266">
        <f t="shared" si="28"/>
        <v>0</v>
      </c>
      <c r="F266">
        <v>12.28</v>
      </c>
      <c r="G266" s="1">
        <v>12.28</v>
      </c>
      <c r="H266" s="1">
        <f t="shared" si="29"/>
        <v>0</v>
      </c>
      <c r="I266">
        <v>20</v>
      </c>
      <c r="J266">
        <v>20</v>
      </c>
      <c r="K266">
        <f t="shared" si="30"/>
        <v>0</v>
      </c>
      <c r="L266">
        <v>0</v>
      </c>
      <c r="M266">
        <v>0</v>
      </c>
      <c r="N266">
        <f t="shared" si="31"/>
        <v>0</v>
      </c>
      <c r="O266">
        <v>0</v>
      </c>
      <c r="P266">
        <v>0</v>
      </c>
      <c r="Q266">
        <f t="shared" si="32"/>
        <v>0</v>
      </c>
      <c r="R266">
        <v>0</v>
      </c>
      <c r="S266">
        <v>0</v>
      </c>
      <c r="T266">
        <f t="shared" si="33"/>
        <v>0</v>
      </c>
      <c r="U266">
        <v>17.63255178389112</v>
      </c>
      <c r="V266" s="2">
        <v>17.107938132165593</v>
      </c>
      <c r="W266" s="2">
        <f t="shared" si="34"/>
        <v>-0.52461365172552732</v>
      </c>
    </row>
    <row r="267" spans="1:23" outlineLevel="1" x14ac:dyDescent="0.25">
      <c r="A267">
        <v>266</v>
      </c>
      <c r="B267">
        <v>0.7</v>
      </c>
      <c r="C267">
        <v>12.28</v>
      </c>
      <c r="D267">
        <v>12.28</v>
      </c>
      <c r="E267">
        <f t="shared" si="28"/>
        <v>0</v>
      </c>
      <c r="F267">
        <v>12.28</v>
      </c>
      <c r="G267" s="1">
        <v>12.28</v>
      </c>
      <c r="H267" s="1">
        <f t="shared" si="29"/>
        <v>0</v>
      </c>
      <c r="I267">
        <v>20</v>
      </c>
      <c r="J267">
        <v>20</v>
      </c>
      <c r="K267">
        <f t="shared" si="30"/>
        <v>0</v>
      </c>
      <c r="L267">
        <v>0</v>
      </c>
      <c r="M267">
        <v>0</v>
      </c>
      <c r="N267">
        <f t="shared" si="31"/>
        <v>0</v>
      </c>
      <c r="O267">
        <v>0</v>
      </c>
      <c r="P267">
        <v>0</v>
      </c>
      <c r="Q267">
        <f t="shared" si="32"/>
        <v>0</v>
      </c>
      <c r="R267">
        <v>0</v>
      </c>
      <c r="S267">
        <v>0</v>
      </c>
      <c r="T267">
        <f t="shared" si="33"/>
        <v>0</v>
      </c>
      <c r="U267">
        <v>17.53261224012682</v>
      </c>
      <c r="V267" s="2">
        <v>17.011072373718704</v>
      </c>
      <c r="W267" s="2">
        <f t="shared" si="34"/>
        <v>-0.52153986640811567</v>
      </c>
    </row>
    <row r="268" spans="1:23" outlineLevel="1" x14ac:dyDescent="0.25">
      <c r="A268">
        <v>267</v>
      </c>
      <c r="B268">
        <v>0.6</v>
      </c>
      <c r="C268">
        <v>12.24</v>
      </c>
      <c r="D268">
        <v>12.239999999999998</v>
      </c>
      <c r="E268">
        <f t="shared" si="28"/>
        <v>0</v>
      </c>
      <c r="F268">
        <v>12.24</v>
      </c>
      <c r="G268" s="1">
        <v>12.239999999999998</v>
      </c>
      <c r="H268" s="1">
        <f t="shared" si="29"/>
        <v>0</v>
      </c>
      <c r="I268">
        <v>20</v>
      </c>
      <c r="J268">
        <v>20</v>
      </c>
      <c r="K268">
        <f t="shared" si="30"/>
        <v>0</v>
      </c>
      <c r="L268">
        <v>0</v>
      </c>
      <c r="M268">
        <v>0</v>
      </c>
      <c r="N268">
        <f t="shared" si="31"/>
        <v>0</v>
      </c>
      <c r="O268">
        <v>0</v>
      </c>
      <c r="P268">
        <v>0</v>
      </c>
      <c r="Q268">
        <f t="shared" si="32"/>
        <v>0</v>
      </c>
      <c r="R268">
        <v>0</v>
      </c>
      <c r="S268">
        <v>0</v>
      </c>
      <c r="T268">
        <f t="shared" si="33"/>
        <v>0</v>
      </c>
      <c r="U268">
        <v>17.432672339536879</v>
      </c>
      <c r="V268" s="2">
        <v>16.914188111991102</v>
      </c>
      <c r="W268" s="2">
        <f t="shared" si="34"/>
        <v>-0.51848422754577683</v>
      </c>
    </row>
    <row r="269" spans="1:23" outlineLevel="1" x14ac:dyDescent="0.25">
      <c r="A269">
        <v>268</v>
      </c>
      <c r="B269">
        <v>0.4</v>
      </c>
      <c r="C269">
        <v>12.16</v>
      </c>
      <c r="D269">
        <v>12.16</v>
      </c>
      <c r="E269">
        <f t="shared" si="28"/>
        <v>0</v>
      </c>
      <c r="F269">
        <v>12.16</v>
      </c>
      <c r="G269" s="1">
        <v>12.16</v>
      </c>
      <c r="H269" s="1">
        <f t="shared" si="29"/>
        <v>0</v>
      </c>
      <c r="I269">
        <v>20</v>
      </c>
      <c r="J269">
        <v>20</v>
      </c>
      <c r="K269">
        <f t="shared" si="30"/>
        <v>0</v>
      </c>
      <c r="L269">
        <v>0</v>
      </c>
      <c r="M269">
        <v>0</v>
      </c>
      <c r="N269">
        <f t="shared" si="31"/>
        <v>0</v>
      </c>
      <c r="O269">
        <v>0</v>
      </c>
      <c r="P269">
        <v>0</v>
      </c>
      <c r="Q269">
        <f t="shared" si="32"/>
        <v>0</v>
      </c>
      <c r="R269">
        <v>0</v>
      </c>
      <c r="S269">
        <v>0</v>
      </c>
      <c r="T269">
        <f t="shared" si="33"/>
        <v>0</v>
      </c>
      <c r="U269">
        <v>17.3321418628299</v>
      </c>
      <c r="V269" s="2">
        <v>16.816695097102979</v>
      </c>
      <c r="W269" s="2">
        <f t="shared" si="34"/>
        <v>-0.51544676572692083</v>
      </c>
    </row>
    <row r="270" spans="1:23" outlineLevel="1" x14ac:dyDescent="0.25">
      <c r="A270">
        <v>269</v>
      </c>
      <c r="B270">
        <v>0.4</v>
      </c>
      <c r="C270">
        <v>12.16</v>
      </c>
      <c r="D270">
        <v>12.16</v>
      </c>
      <c r="E270">
        <f t="shared" si="28"/>
        <v>0</v>
      </c>
      <c r="F270">
        <v>12.16</v>
      </c>
      <c r="G270" s="1">
        <v>12.16</v>
      </c>
      <c r="H270" s="1">
        <f t="shared" si="29"/>
        <v>0</v>
      </c>
      <c r="I270">
        <v>20</v>
      </c>
      <c r="J270">
        <v>20</v>
      </c>
      <c r="K270">
        <f t="shared" si="30"/>
        <v>0</v>
      </c>
      <c r="L270">
        <v>0</v>
      </c>
      <c r="M270">
        <v>0</v>
      </c>
      <c r="N270">
        <f t="shared" si="31"/>
        <v>0</v>
      </c>
      <c r="O270">
        <v>0</v>
      </c>
      <c r="P270">
        <v>0</v>
      </c>
      <c r="Q270">
        <f t="shared" si="32"/>
        <v>0</v>
      </c>
      <c r="R270">
        <v>0</v>
      </c>
      <c r="S270">
        <v>0</v>
      </c>
      <c r="T270">
        <f t="shared" si="33"/>
        <v>0</v>
      </c>
      <c r="U270">
        <v>17.232204738507409</v>
      </c>
      <c r="V270" s="2">
        <v>16.719777641115332</v>
      </c>
      <c r="W270" s="2">
        <f t="shared" si="34"/>
        <v>-0.51242709739207726</v>
      </c>
    </row>
    <row r="271" spans="1:23" outlineLevel="1" x14ac:dyDescent="0.25">
      <c r="A271">
        <v>270</v>
      </c>
      <c r="B271">
        <v>0.4</v>
      </c>
      <c r="C271">
        <v>12.16</v>
      </c>
      <c r="D271">
        <v>12.16</v>
      </c>
      <c r="E271">
        <f t="shared" si="28"/>
        <v>0</v>
      </c>
      <c r="F271">
        <v>12.16</v>
      </c>
      <c r="G271" s="1">
        <v>12.16</v>
      </c>
      <c r="H271" s="1">
        <f t="shared" si="29"/>
        <v>0</v>
      </c>
      <c r="I271">
        <v>20</v>
      </c>
      <c r="J271">
        <v>20</v>
      </c>
      <c r="K271">
        <f t="shared" si="30"/>
        <v>0</v>
      </c>
      <c r="L271">
        <v>0</v>
      </c>
      <c r="M271">
        <v>0</v>
      </c>
      <c r="N271">
        <f t="shared" si="31"/>
        <v>0</v>
      </c>
      <c r="O271">
        <v>0</v>
      </c>
      <c r="P271">
        <v>0</v>
      </c>
      <c r="Q271">
        <f t="shared" si="32"/>
        <v>0</v>
      </c>
      <c r="R271">
        <v>0</v>
      </c>
      <c r="S271">
        <v>0</v>
      </c>
      <c r="T271">
        <f t="shared" si="33"/>
        <v>0</v>
      </c>
      <c r="U271">
        <v>17.132857464476679</v>
      </c>
      <c r="V271" s="2">
        <v>16.623432346163725</v>
      </c>
      <c r="W271" s="2">
        <f t="shared" si="34"/>
        <v>-0.50942511831295434</v>
      </c>
    </row>
    <row r="272" spans="1:23" outlineLevel="1" x14ac:dyDescent="0.25">
      <c r="A272">
        <v>271</v>
      </c>
      <c r="B272">
        <v>0</v>
      </c>
      <c r="C272">
        <v>12</v>
      </c>
      <c r="D272">
        <v>12</v>
      </c>
      <c r="E272">
        <f t="shared" si="28"/>
        <v>0</v>
      </c>
      <c r="F272">
        <v>12</v>
      </c>
      <c r="G272" s="1">
        <v>12</v>
      </c>
      <c r="H272" s="1">
        <f t="shared" si="29"/>
        <v>0</v>
      </c>
      <c r="I272">
        <v>20</v>
      </c>
      <c r="J272">
        <v>20</v>
      </c>
      <c r="K272">
        <f t="shared" si="30"/>
        <v>0</v>
      </c>
      <c r="L272">
        <v>0</v>
      </c>
      <c r="M272">
        <v>0</v>
      </c>
      <c r="N272">
        <f t="shared" si="31"/>
        <v>0</v>
      </c>
      <c r="O272">
        <v>0</v>
      </c>
      <c r="P272">
        <v>0</v>
      </c>
      <c r="Q272">
        <f t="shared" si="32"/>
        <v>0</v>
      </c>
      <c r="R272">
        <v>0</v>
      </c>
      <c r="S272">
        <v>0</v>
      </c>
      <c r="T272">
        <f t="shared" si="33"/>
        <v>0</v>
      </c>
      <c r="U272">
        <v>17.03173567372524</v>
      </c>
      <c r="V272" s="2">
        <v>16.525294397980886</v>
      </c>
      <c r="W272" s="2">
        <f t="shared" si="34"/>
        <v>-0.50644127574435416</v>
      </c>
    </row>
    <row r="273" spans="1:23" outlineLevel="1" x14ac:dyDescent="0.25">
      <c r="A273">
        <v>272</v>
      </c>
      <c r="B273">
        <v>0</v>
      </c>
      <c r="C273">
        <v>12</v>
      </c>
      <c r="D273">
        <v>12</v>
      </c>
      <c r="E273">
        <f t="shared" si="28"/>
        <v>0</v>
      </c>
      <c r="F273">
        <v>12</v>
      </c>
      <c r="G273" s="1">
        <v>12</v>
      </c>
      <c r="H273" s="1">
        <f t="shared" si="29"/>
        <v>0</v>
      </c>
      <c r="I273">
        <v>20</v>
      </c>
      <c r="J273">
        <v>20</v>
      </c>
      <c r="K273">
        <f t="shared" si="30"/>
        <v>0</v>
      </c>
      <c r="L273">
        <v>0</v>
      </c>
      <c r="M273">
        <v>0</v>
      </c>
      <c r="N273">
        <f t="shared" si="31"/>
        <v>0</v>
      </c>
      <c r="O273">
        <v>0</v>
      </c>
      <c r="P273">
        <v>0</v>
      </c>
      <c r="Q273">
        <f t="shared" si="32"/>
        <v>0</v>
      </c>
      <c r="R273">
        <v>0</v>
      </c>
      <c r="S273">
        <v>0</v>
      </c>
      <c r="T273">
        <f t="shared" si="33"/>
        <v>0</v>
      </c>
      <c r="U273">
        <v>16.931210725420311</v>
      </c>
      <c r="V273" s="2">
        <v>16.427735816121018</v>
      </c>
      <c r="W273" s="2">
        <f t="shared" si="34"/>
        <v>-0.50347490929929251</v>
      </c>
    </row>
    <row r="274" spans="1:23" outlineLevel="1" x14ac:dyDescent="0.25">
      <c r="A274">
        <v>273</v>
      </c>
      <c r="B274">
        <v>-0.1</v>
      </c>
      <c r="C274">
        <v>21</v>
      </c>
      <c r="D274">
        <v>21</v>
      </c>
      <c r="E274">
        <f t="shared" si="28"/>
        <v>0</v>
      </c>
      <c r="F274">
        <v>11.96</v>
      </c>
      <c r="G274" s="1">
        <v>11.96</v>
      </c>
      <c r="H274" s="1">
        <f t="shared" si="29"/>
        <v>0</v>
      </c>
      <c r="I274">
        <v>20</v>
      </c>
      <c r="J274">
        <v>20</v>
      </c>
      <c r="K274">
        <f t="shared" si="30"/>
        <v>0</v>
      </c>
      <c r="L274">
        <v>1250</v>
      </c>
      <c r="M274">
        <v>1250</v>
      </c>
      <c r="N274">
        <f t="shared" si="31"/>
        <v>0</v>
      </c>
      <c r="O274">
        <v>3842</v>
      </c>
      <c r="P274">
        <v>3842</v>
      </c>
      <c r="Q274">
        <f t="shared" si="32"/>
        <v>0</v>
      </c>
      <c r="R274">
        <v>9500</v>
      </c>
      <c r="S274">
        <v>9500</v>
      </c>
      <c r="T274">
        <f t="shared" si="33"/>
        <v>0</v>
      </c>
      <c r="U274">
        <v>18.605783619646481</v>
      </c>
      <c r="V274" s="2">
        <v>18.132098137771091</v>
      </c>
      <c r="W274" s="2">
        <f t="shared" si="34"/>
        <v>-0.47368548187538906</v>
      </c>
    </row>
    <row r="275" spans="1:23" outlineLevel="1" x14ac:dyDescent="0.25">
      <c r="A275">
        <v>274</v>
      </c>
      <c r="B275">
        <v>-0.1</v>
      </c>
      <c r="C275">
        <v>21</v>
      </c>
      <c r="D275">
        <v>21</v>
      </c>
      <c r="E275">
        <f t="shared" si="28"/>
        <v>0</v>
      </c>
      <c r="F275">
        <v>11.96</v>
      </c>
      <c r="G275" s="1">
        <v>11.96</v>
      </c>
      <c r="H275" s="1">
        <f t="shared" si="29"/>
        <v>0</v>
      </c>
      <c r="I275">
        <v>20</v>
      </c>
      <c r="J275">
        <v>20</v>
      </c>
      <c r="K275">
        <f t="shared" si="30"/>
        <v>0</v>
      </c>
      <c r="L275">
        <v>1250</v>
      </c>
      <c r="M275">
        <v>1250</v>
      </c>
      <c r="N275">
        <f t="shared" si="31"/>
        <v>0</v>
      </c>
      <c r="O275">
        <v>3842</v>
      </c>
      <c r="P275">
        <v>3842</v>
      </c>
      <c r="Q275">
        <f t="shared" si="32"/>
        <v>0</v>
      </c>
      <c r="R275">
        <v>9500</v>
      </c>
      <c r="S275">
        <v>9500</v>
      </c>
      <c r="T275">
        <f t="shared" si="33"/>
        <v>0</v>
      </c>
      <c r="U275">
        <v>20.202625895385921</v>
      </c>
      <c r="V275" s="2">
        <v>19.756396671739541</v>
      </c>
      <c r="W275" s="2">
        <f t="shared" si="34"/>
        <v>-0.44622922364638029</v>
      </c>
    </row>
    <row r="276" spans="1:23" outlineLevel="1" x14ac:dyDescent="0.25">
      <c r="A276">
        <v>275</v>
      </c>
      <c r="B276">
        <v>0.1</v>
      </c>
      <c r="C276">
        <v>21</v>
      </c>
      <c r="D276">
        <v>21</v>
      </c>
      <c r="E276">
        <f t="shared" si="28"/>
        <v>0</v>
      </c>
      <c r="F276">
        <v>12.04</v>
      </c>
      <c r="G276" s="1">
        <v>12.04</v>
      </c>
      <c r="H276" s="1">
        <f t="shared" si="29"/>
        <v>0</v>
      </c>
      <c r="I276">
        <v>20</v>
      </c>
      <c r="J276">
        <v>20</v>
      </c>
      <c r="K276">
        <f t="shared" si="30"/>
        <v>0</v>
      </c>
      <c r="L276">
        <v>1250</v>
      </c>
      <c r="M276">
        <v>1250</v>
      </c>
      <c r="N276">
        <f t="shared" si="31"/>
        <v>0</v>
      </c>
      <c r="O276">
        <v>3808.0000000000009</v>
      </c>
      <c r="P276">
        <v>3808.0000000000009</v>
      </c>
      <c r="Q276">
        <f t="shared" si="32"/>
        <v>0</v>
      </c>
      <c r="R276">
        <v>3657.1441741130352</v>
      </c>
      <c r="S276">
        <v>7100.0597851683769</v>
      </c>
      <c r="T276">
        <f t="shared" si="33"/>
        <v>3442.9156110553417</v>
      </c>
      <c r="U276">
        <v>21</v>
      </c>
      <c r="V276" s="2">
        <v>21.000000000000007</v>
      </c>
      <c r="W276" s="2">
        <f t="shared" si="34"/>
        <v>0</v>
      </c>
    </row>
    <row r="277" spans="1:23" outlineLevel="1" x14ac:dyDescent="0.25">
      <c r="A277">
        <v>276</v>
      </c>
      <c r="B277">
        <v>-0.1</v>
      </c>
      <c r="C277">
        <v>21</v>
      </c>
      <c r="D277">
        <v>21</v>
      </c>
      <c r="E277">
        <f t="shared" si="28"/>
        <v>0</v>
      </c>
      <c r="F277">
        <v>11.96</v>
      </c>
      <c r="G277" s="1">
        <v>11.96</v>
      </c>
      <c r="H277" s="1">
        <f t="shared" si="29"/>
        <v>0</v>
      </c>
      <c r="I277">
        <v>20</v>
      </c>
      <c r="J277">
        <v>20</v>
      </c>
      <c r="K277">
        <f t="shared" si="30"/>
        <v>0</v>
      </c>
      <c r="L277">
        <v>1250</v>
      </c>
      <c r="M277">
        <v>1250</v>
      </c>
      <c r="N277">
        <f t="shared" si="31"/>
        <v>0</v>
      </c>
      <c r="O277">
        <v>3842</v>
      </c>
      <c r="P277">
        <v>3842</v>
      </c>
      <c r="Q277">
        <f t="shared" si="32"/>
        <v>0</v>
      </c>
      <c r="R277">
        <v>0</v>
      </c>
      <c r="S277">
        <v>0</v>
      </c>
      <c r="T277">
        <f t="shared" si="33"/>
        <v>0</v>
      </c>
      <c r="U277">
        <v>21.299738863481998</v>
      </c>
      <c r="V277" s="2">
        <v>21.299576035399983</v>
      </c>
      <c r="W277" s="2">
        <f t="shared" si="34"/>
        <v>-1.6282808201495413E-4</v>
      </c>
    </row>
    <row r="278" spans="1:23" outlineLevel="1" x14ac:dyDescent="0.25">
      <c r="A278">
        <v>277</v>
      </c>
      <c r="B278">
        <v>-0.1</v>
      </c>
      <c r="C278">
        <v>21</v>
      </c>
      <c r="D278">
        <v>21</v>
      </c>
      <c r="E278">
        <f t="shared" si="28"/>
        <v>0</v>
      </c>
      <c r="F278">
        <v>11.96</v>
      </c>
      <c r="G278" s="1">
        <v>11.96</v>
      </c>
      <c r="H278" s="1">
        <f t="shared" si="29"/>
        <v>0</v>
      </c>
      <c r="I278">
        <v>20</v>
      </c>
      <c r="J278">
        <v>20</v>
      </c>
      <c r="K278">
        <f t="shared" si="30"/>
        <v>0</v>
      </c>
      <c r="L278">
        <v>1250</v>
      </c>
      <c r="M278">
        <v>1250</v>
      </c>
      <c r="N278">
        <f t="shared" si="31"/>
        <v>0</v>
      </c>
      <c r="O278">
        <v>3842</v>
      </c>
      <c r="P278">
        <v>3842</v>
      </c>
      <c r="Q278">
        <f t="shared" si="32"/>
        <v>0</v>
      </c>
      <c r="R278">
        <v>0</v>
      </c>
      <c r="S278">
        <v>0</v>
      </c>
      <c r="T278">
        <f t="shared" si="33"/>
        <v>0</v>
      </c>
      <c r="U278">
        <v>21.580592102812322</v>
      </c>
      <c r="V278" s="2">
        <v>21.58016704718661</v>
      </c>
      <c r="W278" s="2">
        <f t="shared" si="34"/>
        <v>-4.2505562571193423E-4</v>
      </c>
    </row>
    <row r="279" spans="1:23" outlineLevel="1" x14ac:dyDescent="0.25">
      <c r="A279">
        <v>278</v>
      </c>
      <c r="B279">
        <v>0.3</v>
      </c>
      <c r="C279">
        <v>21</v>
      </c>
      <c r="D279">
        <v>21</v>
      </c>
      <c r="E279">
        <f t="shared" si="28"/>
        <v>0</v>
      </c>
      <c r="F279">
        <v>12.12</v>
      </c>
      <c r="G279" s="1">
        <v>12.12</v>
      </c>
      <c r="H279" s="1">
        <f t="shared" si="29"/>
        <v>0</v>
      </c>
      <c r="I279">
        <v>20</v>
      </c>
      <c r="J279">
        <v>20</v>
      </c>
      <c r="K279">
        <f t="shared" si="30"/>
        <v>0</v>
      </c>
      <c r="L279">
        <v>1250</v>
      </c>
      <c r="M279">
        <v>1250</v>
      </c>
      <c r="N279">
        <f t="shared" si="31"/>
        <v>0</v>
      </c>
      <c r="O279">
        <v>3774.0000000000009</v>
      </c>
      <c r="P279">
        <v>3774.0000000000009</v>
      </c>
      <c r="Q279">
        <f t="shared" si="32"/>
        <v>0</v>
      </c>
      <c r="R279">
        <v>0</v>
      </c>
      <c r="S279">
        <v>0</v>
      </c>
      <c r="T279">
        <f t="shared" si="33"/>
        <v>0</v>
      </c>
      <c r="U279">
        <v>21.845439767349621</v>
      </c>
      <c r="V279" s="2">
        <v>21.844665550436613</v>
      </c>
      <c r="W279" s="2">
        <f t="shared" si="34"/>
        <v>-7.7421691300827433E-4</v>
      </c>
    </row>
    <row r="280" spans="1:23" outlineLevel="1" x14ac:dyDescent="0.25">
      <c r="A280">
        <v>279</v>
      </c>
      <c r="B280">
        <v>0.2</v>
      </c>
      <c r="C280">
        <v>21</v>
      </c>
      <c r="D280">
        <v>21</v>
      </c>
      <c r="E280">
        <f t="shared" si="28"/>
        <v>0</v>
      </c>
      <c r="F280">
        <v>12.08</v>
      </c>
      <c r="G280" s="1">
        <v>12.08</v>
      </c>
      <c r="H280" s="1">
        <f t="shared" si="29"/>
        <v>0</v>
      </c>
      <c r="I280">
        <v>20</v>
      </c>
      <c r="J280">
        <v>20</v>
      </c>
      <c r="K280">
        <f t="shared" si="30"/>
        <v>0</v>
      </c>
      <c r="L280">
        <v>1250</v>
      </c>
      <c r="M280">
        <v>1250</v>
      </c>
      <c r="N280">
        <f t="shared" si="31"/>
        <v>0</v>
      </c>
      <c r="O280">
        <v>3791</v>
      </c>
      <c r="P280">
        <v>3791.0000000000005</v>
      </c>
      <c r="Q280">
        <f t="shared" si="32"/>
        <v>0</v>
      </c>
      <c r="R280">
        <v>0</v>
      </c>
      <c r="S280">
        <v>0</v>
      </c>
      <c r="T280">
        <f t="shared" si="33"/>
        <v>0</v>
      </c>
      <c r="U280">
        <v>22.10379925970123</v>
      </c>
      <c r="V280" s="2">
        <v>22.102595288906048</v>
      </c>
      <c r="W280" s="2">
        <f t="shared" si="34"/>
        <v>-1.2039707951814194E-3</v>
      </c>
    </row>
    <row r="281" spans="1:23" outlineLevel="1" x14ac:dyDescent="0.25">
      <c r="A281">
        <v>280</v>
      </c>
      <c r="B281">
        <v>0</v>
      </c>
      <c r="C281">
        <v>21</v>
      </c>
      <c r="D281">
        <v>21</v>
      </c>
      <c r="E281">
        <f t="shared" si="28"/>
        <v>0</v>
      </c>
      <c r="F281">
        <v>12</v>
      </c>
      <c r="G281" s="1">
        <v>12</v>
      </c>
      <c r="H281" s="1">
        <f t="shared" si="29"/>
        <v>0</v>
      </c>
      <c r="I281">
        <v>20</v>
      </c>
      <c r="J281">
        <v>20</v>
      </c>
      <c r="K281">
        <f t="shared" si="30"/>
        <v>0</v>
      </c>
      <c r="L281">
        <v>1250</v>
      </c>
      <c r="M281">
        <v>1250</v>
      </c>
      <c r="N281">
        <f t="shared" si="31"/>
        <v>0</v>
      </c>
      <c r="O281">
        <v>3825</v>
      </c>
      <c r="P281">
        <v>3825.0000000000005</v>
      </c>
      <c r="Q281">
        <f t="shared" si="32"/>
        <v>0</v>
      </c>
      <c r="R281">
        <v>0</v>
      </c>
      <c r="S281">
        <v>0</v>
      </c>
      <c r="T281">
        <f t="shared" si="33"/>
        <v>0</v>
      </c>
      <c r="U281">
        <v>22.389538573699632</v>
      </c>
      <c r="V281" s="2">
        <v>22.387816605153251</v>
      </c>
      <c r="W281" s="2">
        <f t="shared" si="34"/>
        <v>-1.7219685463807366E-3</v>
      </c>
    </row>
    <row r="282" spans="1:23" outlineLevel="1" x14ac:dyDescent="0.25">
      <c r="A282">
        <v>281</v>
      </c>
      <c r="B282">
        <v>-0.5</v>
      </c>
      <c r="C282">
        <v>21</v>
      </c>
      <c r="D282">
        <v>21</v>
      </c>
      <c r="E282">
        <f t="shared" si="28"/>
        <v>0</v>
      </c>
      <c r="F282">
        <v>11.8</v>
      </c>
      <c r="G282" s="1">
        <v>11.799999999999999</v>
      </c>
      <c r="H282" s="1">
        <f t="shared" si="29"/>
        <v>0</v>
      </c>
      <c r="I282">
        <v>20</v>
      </c>
      <c r="J282">
        <v>20</v>
      </c>
      <c r="K282">
        <f t="shared" si="30"/>
        <v>0</v>
      </c>
      <c r="L282">
        <v>1250</v>
      </c>
      <c r="M282">
        <v>1250</v>
      </c>
      <c r="N282">
        <f t="shared" si="31"/>
        <v>0</v>
      </c>
      <c r="O282">
        <v>3910.0000000000009</v>
      </c>
      <c r="P282">
        <v>3910.0000000000009</v>
      </c>
      <c r="Q282">
        <f t="shared" si="32"/>
        <v>0</v>
      </c>
      <c r="R282">
        <v>0</v>
      </c>
      <c r="S282">
        <v>0</v>
      </c>
      <c r="T282">
        <f t="shared" si="33"/>
        <v>0</v>
      </c>
      <c r="U282">
        <v>22.838880587259361</v>
      </c>
      <c r="V282" s="2">
        <v>22.346332144394552</v>
      </c>
      <c r="W282" s="2">
        <f t="shared" si="34"/>
        <v>-0.49254844286480903</v>
      </c>
    </row>
    <row r="283" spans="1:23" outlineLevel="1" x14ac:dyDescent="0.25">
      <c r="A283">
        <v>282</v>
      </c>
      <c r="B283">
        <v>-1.1000000000000001</v>
      </c>
      <c r="C283">
        <v>11.56</v>
      </c>
      <c r="D283">
        <v>11.56</v>
      </c>
      <c r="E283">
        <f t="shared" si="28"/>
        <v>0</v>
      </c>
      <c r="F283">
        <v>11.56</v>
      </c>
      <c r="G283" s="1">
        <v>11.56</v>
      </c>
      <c r="H283" s="1">
        <f t="shared" si="29"/>
        <v>0</v>
      </c>
      <c r="I283">
        <v>20</v>
      </c>
      <c r="J283">
        <v>20</v>
      </c>
      <c r="K283">
        <f t="shared" si="30"/>
        <v>0</v>
      </c>
      <c r="L283">
        <v>0</v>
      </c>
      <c r="M283">
        <v>0</v>
      </c>
      <c r="N283">
        <f t="shared" si="31"/>
        <v>0</v>
      </c>
      <c r="O283">
        <v>0</v>
      </c>
      <c r="P283">
        <v>0</v>
      </c>
      <c r="Q283">
        <f t="shared" si="32"/>
        <v>0</v>
      </c>
      <c r="R283">
        <v>0</v>
      </c>
      <c r="S283">
        <v>0</v>
      </c>
      <c r="T283">
        <f t="shared" si="33"/>
        <v>0</v>
      </c>
      <c r="U283">
        <v>22.697588191721259</v>
      </c>
      <c r="V283" s="2">
        <v>22.207914585303925</v>
      </c>
      <c r="W283" s="2">
        <f t="shared" si="34"/>
        <v>-0.48967360641733393</v>
      </c>
    </row>
    <row r="284" spans="1:23" outlineLevel="1" x14ac:dyDescent="0.25">
      <c r="A284">
        <v>283</v>
      </c>
      <c r="B284">
        <v>-1.3</v>
      </c>
      <c r="C284">
        <v>11.48</v>
      </c>
      <c r="D284">
        <v>11.479999999999999</v>
      </c>
      <c r="E284">
        <f t="shared" si="28"/>
        <v>0</v>
      </c>
      <c r="F284">
        <v>11.48</v>
      </c>
      <c r="G284" s="1">
        <v>11.479999999999999</v>
      </c>
      <c r="H284" s="1">
        <f t="shared" si="29"/>
        <v>0</v>
      </c>
      <c r="I284">
        <v>20</v>
      </c>
      <c r="J284">
        <v>20</v>
      </c>
      <c r="K284">
        <f t="shared" si="30"/>
        <v>0</v>
      </c>
      <c r="L284">
        <v>0</v>
      </c>
      <c r="M284">
        <v>0</v>
      </c>
      <c r="N284">
        <f t="shared" si="31"/>
        <v>0</v>
      </c>
      <c r="O284">
        <v>0</v>
      </c>
      <c r="P284">
        <v>0</v>
      </c>
      <c r="Q284">
        <f t="shared" si="32"/>
        <v>0</v>
      </c>
      <c r="R284">
        <v>0</v>
      </c>
      <c r="S284">
        <v>0</v>
      </c>
      <c r="T284">
        <f t="shared" si="33"/>
        <v>0</v>
      </c>
      <c r="U284">
        <v>22.555949291339701</v>
      </c>
      <c r="V284" s="2">
        <v>22.069133468659771</v>
      </c>
      <c r="W284" s="2">
        <f t="shared" si="34"/>
        <v>-0.48681582267992951</v>
      </c>
    </row>
    <row r="285" spans="1:23" outlineLevel="1" x14ac:dyDescent="0.25">
      <c r="A285">
        <v>284</v>
      </c>
      <c r="B285">
        <v>-1.3</v>
      </c>
      <c r="C285">
        <v>11.48</v>
      </c>
      <c r="D285">
        <v>11.479999999999999</v>
      </c>
      <c r="E285">
        <f t="shared" si="28"/>
        <v>0</v>
      </c>
      <c r="F285">
        <v>11.48</v>
      </c>
      <c r="G285" s="1">
        <v>11.479999999999999</v>
      </c>
      <c r="H285" s="1">
        <f t="shared" si="29"/>
        <v>0</v>
      </c>
      <c r="I285">
        <v>20</v>
      </c>
      <c r="J285">
        <v>20</v>
      </c>
      <c r="K285">
        <f t="shared" si="30"/>
        <v>0</v>
      </c>
      <c r="L285">
        <v>0</v>
      </c>
      <c r="M285">
        <v>0</v>
      </c>
      <c r="N285">
        <f t="shared" si="31"/>
        <v>0</v>
      </c>
      <c r="O285">
        <v>0</v>
      </c>
      <c r="P285">
        <v>0</v>
      </c>
      <c r="Q285">
        <f t="shared" si="32"/>
        <v>0</v>
      </c>
      <c r="R285">
        <v>0</v>
      </c>
      <c r="S285">
        <v>0</v>
      </c>
      <c r="T285">
        <f t="shared" si="33"/>
        <v>0</v>
      </c>
      <c r="U285">
        <v>22.415146374055318</v>
      </c>
      <c r="V285" s="2">
        <v>21.931171658988472</v>
      </c>
      <c r="W285" s="2">
        <f t="shared" si="34"/>
        <v>-0.48397471506684653</v>
      </c>
    </row>
    <row r="286" spans="1:23" outlineLevel="1" x14ac:dyDescent="0.25">
      <c r="A286">
        <v>285</v>
      </c>
      <c r="B286">
        <v>-2.1</v>
      </c>
      <c r="C286">
        <v>11.16</v>
      </c>
      <c r="D286">
        <v>11.16</v>
      </c>
      <c r="E286">
        <f t="shared" si="28"/>
        <v>0</v>
      </c>
      <c r="F286">
        <v>11.16</v>
      </c>
      <c r="G286" s="1">
        <v>11.16</v>
      </c>
      <c r="H286" s="1">
        <f t="shared" si="29"/>
        <v>0</v>
      </c>
      <c r="I286">
        <v>20</v>
      </c>
      <c r="J286">
        <v>20</v>
      </c>
      <c r="K286">
        <f t="shared" si="30"/>
        <v>0</v>
      </c>
      <c r="L286">
        <v>0</v>
      </c>
      <c r="M286">
        <v>0</v>
      </c>
      <c r="N286">
        <f t="shared" si="31"/>
        <v>0</v>
      </c>
      <c r="O286">
        <v>0</v>
      </c>
      <c r="P286">
        <v>0</v>
      </c>
      <c r="Q286">
        <f t="shared" si="32"/>
        <v>0</v>
      </c>
      <c r="R286">
        <v>0</v>
      </c>
      <c r="S286">
        <v>0</v>
      </c>
      <c r="T286">
        <f t="shared" si="33"/>
        <v>0</v>
      </c>
      <c r="U286">
        <v>22.270452734537329</v>
      </c>
      <c r="V286" s="2">
        <v>21.789301446511747</v>
      </c>
      <c r="W286" s="2">
        <f t="shared" si="34"/>
        <v>-0.4811512880255826</v>
      </c>
    </row>
    <row r="287" spans="1:23" outlineLevel="1" x14ac:dyDescent="0.25">
      <c r="A287">
        <v>286</v>
      </c>
      <c r="B287">
        <v>-2.2999999999999998</v>
      </c>
      <c r="C287">
        <v>11.08</v>
      </c>
      <c r="D287">
        <v>11.080000000000002</v>
      </c>
      <c r="E287">
        <f t="shared" si="28"/>
        <v>0</v>
      </c>
      <c r="F287">
        <v>11.08</v>
      </c>
      <c r="G287" s="1">
        <v>11.080000000000002</v>
      </c>
      <c r="H287" s="1">
        <f t="shared" si="29"/>
        <v>0</v>
      </c>
      <c r="I287">
        <v>20</v>
      </c>
      <c r="J287">
        <v>20</v>
      </c>
      <c r="K287">
        <f t="shared" si="30"/>
        <v>0</v>
      </c>
      <c r="L287">
        <v>0</v>
      </c>
      <c r="M287">
        <v>0</v>
      </c>
      <c r="N287">
        <f t="shared" si="31"/>
        <v>0</v>
      </c>
      <c r="O287">
        <v>0</v>
      </c>
      <c r="P287">
        <v>0</v>
      </c>
      <c r="Q287">
        <f t="shared" si="32"/>
        <v>0</v>
      </c>
      <c r="R287">
        <v>0</v>
      </c>
      <c r="S287">
        <v>0</v>
      </c>
      <c r="T287">
        <f t="shared" si="33"/>
        <v>0</v>
      </c>
      <c r="U287">
        <v>22.125432665045611</v>
      </c>
      <c r="V287" s="2">
        <v>21.647088059535495</v>
      </c>
      <c r="W287" s="2">
        <f t="shared" si="34"/>
        <v>-0.47834460551011659</v>
      </c>
    </row>
    <row r="288" spans="1:23" outlineLevel="1" x14ac:dyDescent="0.25">
      <c r="A288">
        <v>287</v>
      </c>
      <c r="B288">
        <v>-2.5</v>
      </c>
      <c r="C288">
        <v>11</v>
      </c>
      <c r="D288">
        <v>11</v>
      </c>
      <c r="E288">
        <f t="shared" si="28"/>
        <v>0</v>
      </c>
      <c r="F288">
        <v>11</v>
      </c>
      <c r="G288" s="1">
        <v>11</v>
      </c>
      <c r="H288" s="1">
        <f t="shared" si="29"/>
        <v>0</v>
      </c>
      <c r="I288">
        <v>20</v>
      </c>
      <c r="J288">
        <v>20</v>
      </c>
      <c r="K288">
        <f t="shared" si="30"/>
        <v>0</v>
      </c>
      <c r="L288">
        <v>0</v>
      </c>
      <c r="M288">
        <v>0</v>
      </c>
      <c r="N288">
        <f t="shared" si="31"/>
        <v>0</v>
      </c>
      <c r="O288">
        <v>0</v>
      </c>
      <c r="P288">
        <v>0</v>
      </c>
      <c r="Q288">
        <f t="shared" si="32"/>
        <v>0</v>
      </c>
      <c r="R288">
        <v>0</v>
      </c>
      <c r="S288">
        <v>0</v>
      </c>
      <c r="T288">
        <f t="shared" si="33"/>
        <v>0</v>
      </c>
      <c r="U288">
        <v>21.980088092239729</v>
      </c>
      <c r="V288" s="2">
        <v>21.504533524021653</v>
      </c>
      <c r="W288" s="2">
        <f t="shared" si="34"/>
        <v>-0.47555456821807596</v>
      </c>
    </row>
    <row r="289" spans="1:23" outlineLevel="1" x14ac:dyDescent="0.25">
      <c r="A289">
        <v>288</v>
      </c>
      <c r="B289">
        <v>-2.9</v>
      </c>
      <c r="C289">
        <v>10.84</v>
      </c>
      <c r="D289">
        <v>10.839999999999998</v>
      </c>
      <c r="E289">
        <f t="shared" si="28"/>
        <v>0</v>
      </c>
      <c r="F289">
        <v>10.84</v>
      </c>
      <c r="G289" s="1">
        <v>10.839999999999998</v>
      </c>
      <c r="H289" s="1">
        <f t="shared" si="29"/>
        <v>0</v>
      </c>
      <c r="I289">
        <v>20</v>
      </c>
      <c r="J289">
        <v>20</v>
      </c>
      <c r="K289">
        <f t="shared" si="30"/>
        <v>0</v>
      </c>
      <c r="L289">
        <v>0</v>
      </c>
      <c r="M289">
        <v>0</v>
      </c>
      <c r="N289">
        <f t="shared" si="31"/>
        <v>0</v>
      </c>
      <c r="O289">
        <v>0</v>
      </c>
      <c r="P289">
        <v>0</v>
      </c>
      <c r="Q289">
        <f t="shared" si="32"/>
        <v>0</v>
      </c>
      <c r="R289">
        <v>0</v>
      </c>
      <c r="S289">
        <v>0</v>
      </c>
      <c r="T289">
        <f t="shared" si="33"/>
        <v>0</v>
      </c>
      <c r="U289">
        <v>21.833240488612759</v>
      </c>
      <c r="V289" s="2">
        <v>21.360459135740495</v>
      </c>
      <c r="W289" s="2">
        <f t="shared" si="34"/>
        <v>-0.47278135287226419</v>
      </c>
    </row>
    <row r="290" spans="1:23" outlineLevel="1" x14ac:dyDescent="0.25">
      <c r="A290">
        <v>289</v>
      </c>
      <c r="B290">
        <v>-3.2</v>
      </c>
      <c r="C290">
        <v>10.72</v>
      </c>
      <c r="D290">
        <v>10.719999999999999</v>
      </c>
      <c r="E290">
        <f t="shared" si="28"/>
        <v>0</v>
      </c>
      <c r="F290">
        <v>10.72</v>
      </c>
      <c r="G290" s="1">
        <v>10.719999999999999</v>
      </c>
      <c r="H290" s="1">
        <f t="shared" si="29"/>
        <v>0</v>
      </c>
      <c r="I290">
        <v>20</v>
      </c>
      <c r="J290">
        <v>20</v>
      </c>
      <c r="K290">
        <f t="shared" si="30"/>
        <v>0</v>
      </c>
      <c r="L290">
        <v>0</v>
      </c>
      <c r="M290">
        <v>0</v>
      </c>
      <c r="N290">
        <f t="shared" si="31"/>
        <v>0</v>
      </c>
      <c r="O290">
        <v>0</v>
      </c>
      <c r="P290">
        <v>0</v>
      </c>
      <c r="Q290">
        <f t="shared" si="32"/>
        <v>0</v>
      </c>
      <c r="R290">
        <v>0</v>
      </c>
      <c r="S290">
        <v>0</v>
      </c>
      <c r="T290">
        <f t="shared" si="33"/>
        <v>0</v>
      </c>
      <c r="U290">
        <v>21.68548894677167</v>
      </c>
      <c r="V290" s="2">
        <v>21.215464226396982</v>
      </c>
      <c r="W290" s="2">
        <f t="shared" si="34"/>
        <v>-0.47002472037468834</v>
      </c>
    </row>
    <row r="291" spans="1:23" outlineLevel="1" x14ac:dyDescent="0.25">
      <c r="A291">
        <v>290</v>
      </c>
      <c r="B291">
        <v>-3.4</v>
      </c>
      <c r="C291">
        <v>10.64</v>
      </c>
      <c r="D291">
        <v>10.639999999999999</v>
      </c>
      <c r="E291">
        <f t="shared" si="28"/>
        <v>0</v>
      </c>
      <c r="F291">
        <v>10.64</v>
      </c>
      <c r="G291" s="1">
        <v>10.639999999999999</v>
      </c>
      <c r="H291" s="1">
        <f t="shared" si="29"/>
        <v>0</v>
      </c>
      <c r="I291">
        <v>20</v>
      </c>
      <c r="J291">
        <v>20</v>
      </c>
      <c r="K291">
        <f t="shared" si="30"/>
        <v>0</v>
      </c>
      <c r="L291">
        <v>0</v>
      </c>
      <c r="M291">
        <v>0</v>
      </c>
      <c r="N291">
        <f t="shared" si="31"/>
        <v>0</v>
      </c>
      <c r="O291">
        <v>0</v>
      </c>
      <c r="P291">
        <v>0</v>
      </c>
      <c r="Q291">
        <f t="shared" si="32"/>
        <v>0</v>
      </c>
      <c r="R291">
        <v>0</v>
      </c>
      <c r="S291">
        <v>0</v>
      </c>
      <c r="T291">
        <f t="shared" si="33"/>
        <v>0</v>
      </c>
      <c r="U291">
        <v>21.537429023350679</v>
      </c>
      <c r="V291" s="2">
        <v>21.070144589486727</v>
      </c>
      <c r="W291" s="2">
        <f t="shared" si="34"/>
        <v>-0.46728443386395213</v>
      </c>
    </row>
    <row r="292" spans="1:23" outlineLevel="1" x14ac:dyDescent="0.25">
      <c r="A292">
        <v>291</v>
      </c>
      <c r="B292">
        <v>-3.6</v>
      </c>
      <c r="C292">
        <v>10.56</v>
      </c>
      <c r="D292">
        <v>10.56</v>
      </c>
      <c r="E292">
        <f t="shared" si="28"/>
        <v>0</v>
      </c>
      <c r="F292">
        <v>10.56</v>
      </c>
      <c r="G292" s="1">
        <v>10.56</v>
      </c>
      <c r="H292" s="1">
        <f t="shared" si="29"/>
        <v>0</v>
      </c>
      <c r="I292">
        <v>20</v>
      </c>
      <c r="J292">
        <v>20</v>
      </c>
      <c r="K292">
        <f t="shared" si="30"/>
        <v>0</v>
      </c>
      <c r="L292">
        <v>0</v>
      </c>
      <c r="M292">
        <v>0</v>
      </c>
      <c r="N292">
        <f t="shared" si="31"/>
        <v>0</v>
      </c>
      <c r="O292">
        <v>0</v>
      </c>
      <c r="P292">
        <v>0</v>
      </c>
      <c r="Q292">
        <f t="shared" si="32"/>
        <v>0</v>
      </c>
      <c r="R292">
        <v>0</v>
      </c>
      <c r="S292">
        <v>0</v>
      </c>
      <c r="T292">
        <f t="shared" si="33"/>
        <v>0</v>
      </c>
      <c r="U292">
        <v>21.38906253848387</v>
      </c>
      <c r="V292" s="2">
        <v>20.924502142068526</v>
      </c>
      <c r="W292" s="2">
        <f t="shared" si="34"/>
        <v>-0.46456039641534375</v>
      </c>
    </row>
    <row r="293" spans="1:23" outlineLevel="1" x14ac:dyDescent="0.25">
      <c r="A293">
        <v>292</v>
      </c>
      <c r="B293">
        <v>-4.4000000000000004</v>
      </c>
      <c r="C293">
        <v>10.24</v>
      </c>
      <c r="D293">
        <v>10.239999999999998</v>
      </c>
      <c r="E293">
        <f t="shared" si="28"/>
        <v>0</v>
      </c>
      <c r="F293">
        <v>10.24</v>
      </c>
      <c r="G293" s="1">
        <v>10.239999999999998</v>
      </c>
      <c r="H293" s="1">
        <f t="shared" si="29"/>
        <v>0</v>
      </c>
      <c r="I293">
        <v>20</v>
      </c>
      <c r="J293">
        <v>20</v>
      </c>
      <c r="K293">
        <f t="shared" si="30"/>
        <v>0</v>
      </c>
      <c r="L293">
        <v>0</v>
      </c>
      <c r="M293">
        <v>0</v>
      </c>
      <c r="N293">
        <f t="shared" si="31"/>
        <v>0</v>
      </c>
      <c r="O293">
        <v>0</v>
      </c>
      <c r="P293">
        <v>0</v>
      </c>
      <c r="Q293">
        <f t="shared" si="32"/>
        <v>0</v>
      </c>
      <c r="R293">
        <v>0</v>
      </c>
      <c r="S293">
        <v>0</v>
      </c>
      <c r="T293">
        <f t="shared" si="33"/>
        <v>0</v>
      </c>
      <c r="U293">
        <v>21.23684997317774</v>
      </c>
      <c r="V293" s="2">
        <v>20.774996635189975</v>
      </c>
      <c r="W293" s="2">
        <f t="shared" si="34"/>
        <v>-0.4618533379877654</v>
      </c>
    </row>
    <row r="294" spans="1:23" outlineLevel="1" x14ac:dyDescent="0.25">
      <c r="A294">
        <v>293</v>
      </c>
      <c r="B294">
        <v>-4.3</v>
      </c>
      <c r="C294">
        <v>10.28</v>
      </c>
      <c r="D294">
        <v>10.280000000000001</v>
      </c>
      <c r="E294">
        <f t="shared" si="28"/>
        <v>0</v>
      </c>
      <c r="F294">
        <v>10.28</v>
      </c>
      <c r="G294" s="1">
        <v>10.280000000000001</v>
      </c>
      <c r="H294" s="1">
        <f t="shared" si="29"/>
        <v>0</v>
      </c>
      <c r="I294">
        <v>20</v>
      </c>
      <c r="J294">
        <v>20</v>
      </c>
      <c r="K294">
        <f t="shared" si="30"/>
        <v>0</v>
      </c>
      <c r="L294">
        <v>0</v>
      </c>
      <c r="M294">
        <v>0</v>
      </c>
      <c r="N294">
        <f t="shared" si="31"/>
        <v>0</v>
      </c>
      <c r="O294">
        <v>0</v>
      </c>
      <c r="P294">
        <v>0</v>
      </c>
      <c r="Q294">
        <f t="shared" si="32"/>
        <v>0</v>
      </c>
      <c r="R294">
        <v>0</v>
      </c>
      <c r="S294">
        <v>0</v>
      </c>
      <c r="T294">
        <f t="shared" si="33"/>
        <v>0</v>
      </c>
      <c r="U294">
        <v>21.08612602039911</v>
      </c>
      <c r="V294" s="2">
        <v>20.626964106815233</v>
      </c>
      <c r="W294" s="2">
        <f t="shared" si="34"/>
        <v>-0.45916191358387692</v>
      </c>
    </row>
    <row r="295" spans="1:23" outlineLevel="1" x14ac:dyDescent="0.25">
      <c r="A295">
        <v>294</v>
      </c>
      <c r="B295">
        <v>-4.4000000000000004</v>
      </c>
      <c r="C295">
        <v>10.24</v>
      </c>
      <c r="D295">
        <v>10.239999999999998</v>
      </c>
      <c r="E295">
        <f t="shared" si="28"/>
        <v>0</v>
      </c>
      <c r="F295">
        <v>10.24</v>
      </c>
      <c r="G295" s="1">
        <v>10.239999999999998</v>
      </c>
      <c r="H295" s="1">
        <f t="shared" si="29"/>
        <v>0</v>
      </c>
      <c r="I295">
        <v>20</v>
      </c>
      <c r="J295">
        <v>20</v>
      </c>
      <c r="K295">
        <f t="shared" si="30"/>
        <v>0</v>
      </c>
      <c r="L295">
        <v>0</v>
      </c>
      <c r="M295">
        <v>0</v>
      </c>
      <c r="N295">
        <f t="shared" si="31"/>
        <v>0</v>
      </c>
      <c r="O295">
        <v>0</v>
      </c>
      <c r="P295">
        <v>0</v>
      </c>
      <c r="Q295">
        <f t="shared" si="32"/>
        <v>0</v>
      </c>
      <c r="R295">
        <v>0</v>
      </c>
      <c r="S295">
        <v>0</v>
      </c>
      <c r="T295">
        <f t="shared" si="33"/>
        <v>0</v>
      </c>
      <c r="U295">
        <v>20.935701451243428</v>
      </c>
      <c r="V295" s="2">
        <v>20.479215142850208</v>
      </c>
      <c r="W295" s="2">
        <f t="shared" si="34"/>
        <v>-0.45648630839322024</v>
      </c>
    </row>
    <row r="296" spans="1:23" outlineLevel="1" x14ac:dyDescent="0.25">
      <c r="A296">
        <v>295</v>
      </c>
      <c r="B296">
        <v>-4.8</v>
      </c>
      <c r="C296">
        <v>10.08</v>
      </c>
      <c r="D296">
        <v>10.079999999999998</v>
      </c>
      <c r="E296">
        <f t="shared" si="28"/>
        <v>0</v>
      </c>
      <c r="F296">
        <v>10.08</v>
      </c>
      <c r="G296" s="1">
        <v>10.079999999999998</v>
      </c>
      <c r="H296" s="1">
        <f t="shared" si="29"/>
        <v>0</v>
      </c>
      <c r="I296">
        <v>20</v>
      </c>
      <c r="J296">
        <v>20</v>
      </c>
      <c r="K296">
        <f t="shared" si="30"/>
        <v>0</v>
      </c>
      <c r="L296">
        <v>0</v>
      </c>
      <c r="M296">
        <v>0</v>
      </c>
      <c r="N296">
        <f t="shared" si="31"/>
        <v>0</v>
      </c>
      <c r="O296">
        <v>0</v>
      </c>
      <c r="P296">
        <v>0</v>
      </c>
      <c r="Q296">
        <f t="shared" si="32"/>
        <v>0</v>
      </c>
      <c r="R296">
        <v>0</v>
      </c>
      <c r="S296">
        <v>0</v>
      </c>
      <c r="T296">
        <f t="shared" si="33"/>
        <v>0</v>
      </c>
      <c r="U296">
        <v>20.783803834492101</v>
      </c>
      <c r="V296" s="2">
        <v>20.329976991899731</v>
      </c>
      <c r="W296" s="2">
        <f t="shared" si="34"/>
        <v>-0.45382684259237038</v>
      </c>
    </row>
    <row r="297" spans="1:23" outlineLevel="1" x14ac:dyDescent="0.25">
      <c r="A297">
        <v>296</v>
      </c>
      <c r="B297">
        <v>-4.9000000000000004</v>
      </c>
      <c r="C297">
        <v>10.039999999999999</v>
      </c>
      <c r="D297">
        <v>10.039999999999997</v>
      </c>
      <c r="E297">
        <f t="shared" si="28"/>
        <v>0</v>
      </c>
      <c r="F297">
        <v>10.039999999999999</v>
      </c>
      <c r="G297" s="1">
        <v>10.039999999999997</v>
      </c>
      <c r="H297" s="1">
        <f t="shared" si="29"/>
        <v>0</v>
      </c>
      <c r="I297">
        <v>20</v>
      </c>
      <c r="J297">
        <v>20</v>
      </c>
      <c r="K297">
        <f t="shared" si="30"/>
        <v>0</v>
      </c>
      <c r="L297">
        <v>0</v>
      </c>
      <c r="M297">
        <v>0</v>
      </c>
      <c r="N297">
        <f t="shared" si="31"/>
        <v>0</v>
      </c>
      <c r="O297">
        <v>0</v>
      </c>
      <c r="P297">
        <v>0</v>
      </c>
      <c r="Q297">
        <f t="shared" si="32"/>
        <v>0</v>
      </c>
      <c r="R297">
        <v>0</v>
      </c>
      <c r="S297">
        <v>0</v>
      </c>
      <c r="T297">
        <f t="shared" si="33"/>
        <v>0</v>
      </c>
      <c r="U297">
        <v>20.632212528579611</v>
      </c>
      <c r="V297" s="2">
        <v>20.181029522861746</v>
      </c>
      <c r="W297" s="2">
        <f t="shared" si="34"/>
        <v>-0.45118300571786563</v>
      </c>
    </row>
    <row r="298" spans="1:23" outlineLevel="1" x14ac:dyDescent="0.25">
      <c r="A298">
        <v>297</v>
      </c>
      <c r="B298">
        <v>-4.9000000000000004</v>
      </c>
      <c r="C298">
        <v>21</v>
      </c>
      <c r="D298">
        <v>21</v>
      </c>
      <c r="E298">
        <f t="shared" si="28"/>
        <v>0</v>
      </c>
      <c r="F298">
        <v>10.039999999999999</v>
      </c>
      <c r="G298" s="1">
        <v>10.039999999999997</v>
      </c>
      <c r="H298" s="1">
        <f t="shared" si="29"/>
        <v>0</v>
      </c>
      <c r="I298">
        <v>20</v>
      </c>
      <c r="J298">
        <v>20</v>
      </c>
      <c r="K298">
        <f t="shared" si="30"/>
        <v>0</v>
      </c>
      <c r="L298">
        <v>1250</v>
      </c>
      <c r="M298">
        <v>1250</v>
      </c>
      <c r="N298">
        <f t="shared" si="31"/>
        <v>0</v>
      </c>
      <c r="O298">
        <v>4658.0000000000018</v>
      </c>
      <c r="P298">
        <v>4658.0000000000018</v>
      </c>
      <c r="Q298">
        <f t="shared" si="32"/>
        <v>0</v>
      </c>
      <c r="R298">
        <v>734.96060053687506</v>
      </c>
      <c r="S298">
        <v>4216.0052082190823</v>
      </c>
      <c r="T298">
        <f t="shared" si="33"/>
        <v>3481.0446076822072</v>
      </c>
      <c r="U298">
        <v>21</v>
      </c>
      <c r="V298" s="2">
        <v>20.999999999999989</v>
      </c>
      <c r="W298" s="2">
        <f t="shared" si="34"/>
        <v>0</v>
      </c>
    </row>
    <row r="299" spans="1:23" outlineLevel="1" x14ac:dyDescent="0.25">
      <c r="A299">
        <v>298</v>
      </c>
      <c r="B299">
        <v>-4.4000000000000004</v>
      </c>
      <c r="C299">
        <v>21</v>
      </c>
      <c r="D299">
        <v>21</v>
      </c>
      <c r="E299">
        <f t="shared" si="28"/>
        <v>0</v>
      </c>
      <c r="F299">
        <v>10.24</v>
      </c>
      <c r="G299" s="1">
        <v>10.239999999999998</v>
      </c>
      <c r="H299" s="1">
        <f t="shared" si="29"/>
        <v>0</v>
      </c>
      <c r="I299">
        <v>20</v>
      </c>
      <c r="J299">
        <v>20</v>
      </c>
      <c r="K299">
        <f t="shared" si="30"/>
        <v>0</v>
      </c>
      <c r="L299">
        <v>1250</v>
      </c>
      <c r="M299">
        <v>1250</v>
      </c>
      <c r="N299">
        <f t="shared" si="31"/>
        <v>0</v>
      </c>
      <c r="O299">
        <v>4573.0000000000009</v>
      </c>
      <c r="P299">
        <v>4573.0000000000009</v>
      </c>
      <c r="Q299">
        <f t="shared" si="32"/>
        <v>0</v>
      </c>
      <c r="R299">
        <v>0</v>
      </c>
      <c r="S299">
        <v>0</v>
      </c>
      <c r="T299">
        <f t="shared" si="33"/>
        <v>0</v>
      </c>
      <c r="U299">
        <v>21.28041848553319</v>
      </c>
      <c r="V299" s="2">
        <v>21.280257281896311</v>
      </c>
      <c r="W299" s="2">
        <f t="shared" si="34"/>
        <v>-1.6120363687832651E-4</v>
      </c>
    </row>
    <row r="300" spans="1:23" outlineLevel="1" x14ac:dyDescent="0.25">
      <c r="A300">
        <v>299</v>
      </c>
      <c r="B300">
        <v>-3.7</v>
      </c>
      <c r="C300">
        <v>21</v>
      </c>
      <c r="D300">
        <v>21</v>
      </c>
      <c r="E300">
        <f t="shared" si="28"/>
        <v>0</v>
      </c>
      <c r="F300">
        <v>10.52</v>
      </c>
      <c r="G300" s="1">
        <v>10.52</v>
      </c>
      <c r="H300" s="1">
        <f t="shared" si="29"/>
        <v>0</v>
      </c>
      <c r="I300">
        <v>20</v>
      </c>
      <c r="J300">
        <v>20</v>
      </c>
      <c r="K300">
        <f t="shared" si="30"/>
        <v>0</v>
      </c>
      <c r="L300">
        <v>1250</v>
      </c>
      <c r="M300">
        <v>1250</v>
      </c>
      <c r="N300">
        <f t="shared" si="31"/>
        <v>0</v>
      </c>
      <c r="O300">
        <v>4454.0000000000009</v>
      </c>
      <c r="P300">
        <v>4454.0000000000009</v>
      </c>
      <c r="Q300">
        <f t="shared" si="32"/>
        <v>0</v>
      </c>
      <c r="R300">
        <v>0</v>
      </c>
      <c r="S300">
        <v>0</v>
      </c>
      <c r="T300">
        <f t="shared" si="33"/>
        <v>0</v>
      </c>
      <c r="U300">
        <v>21.56444191931449</v>
      </c>
      <c r="V300" s="2">
        <v>21.564018917721086</v>
      </c>
      <c r="W300" s="2">
        <f t="shared" si="34"/>
        <v>-4.2300159340413757E-4</v>
      </c>
    </row>
    <row r="301" spans="1:23" outlineLevel="1" x14ac:dyDescent="0.25">
      <c r="A301">
        <v>300</v>
      </c>
      <c r="B301">
        <v>-2.9</v>
      </c>
      <c r="C301">
        <v>21</v>
      </c>
      <c r="D301">
        <v>21</v>
      </c>
      <c r="E301">
        <f t="shared" si="28"/>
        <v>0</v>
      </c>
      <c r="F301">
        <v>10.84</v>
      </c>
      <c r="G301" s="1">
        <v>10.839999999999998</v>
      </c>
      <c r="H301" s="1">
        <f t="shared" si="29"/>
        <v>0</v>
      </c>
      <c r="I301">
        <v>20</v>
      </c>
      <c r="J301">
        <v>20</v>
      </c>
      <c r="K301">
        <f t="shared" si="30"/>
        <v>0</v>
      </c>
      <c r="L301">
        <v>1250</v>
      </c>
      <c r="M301">
        <v>1250</v>
      </c>
      <c r="N301">
        <f t="shared" si="31"/>
        <v>0</v>
      </c>
      <c r="O301">
        <v>4318.0000000000018</v>
      </c>
      <c r="P301">
        <v>4318.0000000000018</v>
      </c>
      <c r="Q301">
        <f t="shared" si="32"/>
        <v>0</v>
      </c>
      <c r="R301">
        <v>0</v>
      </c>
      <c r="S301">
        <v>0</v>
      </c>
      <c r="T301">
        <f t="shared" si="33"/>
        <v>0</v>
      </c>
      <c r="U301">
        <v>21.845042271278789</v>
      </c>
      <c r="V301" s="2">
        <v>21.844264456364893</v>
      </c>
      <c r="W301" s="2">
        <f t="shared" si="34"/>
        <v>-7.7781491389572466E-4</v>
      </c>
    </row>
    <row r="302" spans="1:23" outlineLevel="1" x14ac:dyDescent="0.25">
      <c r="A302">
        <v>301</v>
      </c>
      <c r="B302">
        <v>-2.4</v>
      </c>
      <c r="C302">
        <v>21</v>
      </c>
      <c r="D302">
        <v>21</v>
      </c>
      <c r="E302">
        <f t="shared" si="28"/>
        <v>0</v>
      </c>
      <c r="F302">
        <v>11.04</v>
      </c>
      <c r="G302" s="1">
        <v>11.04</v>
      </c>
      <c r="H302" s="1">
        <f t="shared" si="29"/>
        <v>0</v>
      </c>
      <c r="I302">
        <v>20</v>
      </c>
      <c r="J302">
        <v>20</v>
      </c>
      <c r="K302">
        <f t="shared" si="30"/>
        <v>0</v>
      </c>
      <c r="L302">
        <v>1250</v>
      </c>
      <c r="M302">
        <v>1250</v>
      </c>
      <c r="N302">
        <f t="shared" si="31"/>
        <v>0</v>
      </c>
      <c r="O302">
        <v>4233.0000000000009</v>
      </c>
      <c r="P302">
        <v>4233.0000000000009</v>
      </c>
      <c r="Q302">
        <f t="shared" si="32"/>
        <v>0</v>
      </c>
      <c r="R302">
        <v>0</v>
      </c>
      <c r="S302">
        <v>0</v>
      </c>
      <c r="T302">
        <f t="shared" si="33"/>
        <v>0</v>
      </c>
      <c r="U302">
        <v>22.124160851748869</v>
      </c>
      <c r="V302" s="2">
        <v>22.12294058332035</v>
      </c>
      <c r="W302" s="2">
        <f t="shared" si="34"/>
        <v>-1.2202684285185228E-3</v>
      </c>
    </row>
    <row r="303" spans="1:23" outlineLevel="1" x14ac:dyDescent="0.25">
      <c r="A303">
        <v>302</v>
      </c>
      <c r="B303">
        <v>-1.9</v>
      </c>
      <c r="C303">
        <v>21</v>
      </c>
      <c r="D303">
        <v>21</v>
      </c>
      <c r="E303">
        <f t="shared" si="28"/>
        <v>0</v>
      </c>
      <c r="F303">
        <v>11.24</v>
      </c>
      <c r="G303" s="1">
        <v>11.239999999999998</v>
      </c>
      <c r="H303" s="1">
        <f t="shared" si="29"/>
        <v>0</v>
      </c>
      <c r="I303">
        <v>20</v>
      </c>
      <c r="J303">
        <v>20</v>
      </c>
      <c r="K303">
        <f t="shared" si="30"/>
        <v>0</v>
      </c>
      <c r="L303">
        <v>1250</v>
      </c>
      <c r="M303">
        <v>1250</v>
      </c>
      <c r="N303">
        <f t="shared" si="31"/>
        <v>0</v>
      </c>
      <c r="O303">
        <v>4148.0000000000009</v>
      </c>
      <c r="P303">
        <v>4148.0000000000009</v>
      </c>
      <c r="Q303">
        <f t="shared" si="32"/>
        <v>0</v>
      </c>
      <c r="R303">
        <v>0</v>
      </c>
      <c r="S303">
        <v>0</v>
      </c>
      <c r="T303">
        <f t="shared" si="33"/>
        <v>0</v>
      </c>
      <c r="U303">
        <v>22.430405771983139</v>
      </c>
      <c r="V303" s="2">
        <v>22.428648644490405</v>
      </c>
      <c r="W303" s="2">
        <f t="shared" si="34"/>
        <v>-1.7571274927341562E-3</v>
      </c>
    </row>
    <row r="304" spans="1:23" outlineLevel="1" x14ac:dyDescent="0.25">
      <c r="A304">
        <v>303</v>
      </c>
      <c r="B304">
        <v>-1.9</v>
      </c>
      <c r="C304">
        <v>21</v>
      </c>
      <c r="D304">
        <v>21</v>
      </c>
      <c r="E304">
        <f t="shared" si="28"/>
        <v>0</v>
      </c>
      <c r="F304">
        <v>11.24</v>
      </c>
      <c r="G304" s="1">
        <v>11.239999999999998</v>
      </c>
      <c r="H304" s="1">
        <f t="shared" si="29"/>
        <v>0</v>
      </c>
      <c r="I304">
        <v>20</v>
      </c>
      <c r="J304">
        <v>20</v>
      </c>
      <c r="K304">
        <f t="shared" si="30"/>
        <v>0</v>
      </c>
      <c r="L304">
        <v>1250</v>
      </c>
      <c r="M304">
        <v>1250</v>
      </c>
      <c r="N304">
        <f t="shared" si="31"/>
        <v>0</v>
      </c>
      <c r="O304">
        <v>4148.0000000000009</v>
      </c>
      <c r="P304">
        <v>4148.0000000000009</v>
      </c>
      <c r="Q304">
        <f t="shared" si="32"/>
        <v>0</v>
      </c>
      <c r="R304">
        <v>0</v>
      </c>
      <c r="S304">
        <v>0</v>
      </c>
      <c r="T304">
        <f t="shared" si="33"/>
        <v>0</v>
      </c>
      <c r="U304">
        <v>22.740811033694751</v>
      </c>
      <c r="V304" s="2">
        <v>22.738426647073801</v>
      </c>
      <c r="W304" s="2">
        <f t="shared" si="34"/>
        <v>-2.3843866209496412E-3</v>
      </c>
    </row>
    <row r="305" spans="1:23" outlineLevel="1" x14ac:dyDescent="0.25">
      <c r="A305">
        <v>304</v>
      </c>
      <c r="B305">
        <v>-2.1</v>
      </c>
      <c r="C305">
        <v>21</v>
      </c>
      <c r="D305">
        <v>21</v>
      </c>
      <c r="E305">
        <f t="shared" si="28"/>
        <v>0</v>
      </c>
      <c r="F305">
        <v>11.16</v>
      </c>
      <c r="G305" s="1">
        <v>11.16</v>
      </c>
      <c r="H305" s="1">
        <f t="shared" si="29"/>
        <v>0</v>
      </c>
      <c r="I305">
        <v>20</v>
      </c>
      <c r="J305">
        <v>20</v>
      </c>
      <c r="K305">
        <f t="shared" si="30"/>
        <v>0</v>
      </c>
      <c r="L305">
        <v>1250</v>
      </c>
      <c r="M305">
        <v>1250</v>
      </c>
      <c r="N305">
        <f t="shared" si="31"/>
        <v>0</v>
      </c>
      <c r="O305">
        <v>4182.0000000000009</v>
      </c>
      <c r="P305">
        <v>4182.0000000000009</v>
      </c>
      <c r="Q305">
        <f t="shared" si="32"/>
        <v>0</v>
      </c>
      <c r="R305">
        <v>0</v>
      </c>
      <c r="S305">
        <v>0</v>
      </c>
      <c r="T305">
        <f t="shared" si="33"/>
        <v>0</v>
      </c>
      <c r="U305">
        <v>23.027882469897619</v>
      </c>
      <c r="V305" s="2">
        <v>23.024795589648267</v>
      </c>
      <c r="W305" s="2">
        <f t="shared" si="34"/>
        <v>-3.0868802493522196E-3</v>
      </c>
    </row>
    <row r="306" spans="1:23" outlineLevel="1" x14ac:dyDescent="0.25">
      <c r="A306">
        <v>305</v>
      </c>
      <c r="B306">
        <v>-3.3</v>
      </c>
      <c r="C306">
        <v>21</v>
      </c>
      <c r="D306">
        <v>21</v>
      </c>
      <c r="E306">
        <f t="shared" si="28"/>
        <v>0</v>
      </c>
      <c r="F306">
        <v>10.68</v>
      </c>
      <c r="G306" s="1">
        <v>10.68</v>
      </c>
      <c r="H306" s="1">
        <f t="shared" si="29"/>
        <v>0</v>
      </c>
      <c r="I306">
        <v>20</v>
      </c>
      <c r="J306">
        <v>20</v>
      </c>
      <c r="K306">
        <f t="shared" si="30"/>
        <v>0</v>
      </c>
      <c r="L306">
        <v>1250</v>
      </c>
      <c r="M306">
        <v>1250</v>
      </c>
      <c r="N306">
        <f t="shared" si="31"/>
        <v>0</v>
      </c>
      <c r="O306">
        <v>4386.0000000000009</v>
      </c>
      <c r="P306">
        <v>4386.0000000000009</v>
      </c>
      <c r="Q306">
        <f t="shared" si="32"/>
        <v>0</v>
      </c>
      <c r="R306">
        <v>0</v>
      </c>
      <c r="S306">
        <v>0</v>
      </c>
      <c r="T306">
        <f t="shared" si="33"/>
        <v>0</v>
      </c>
      <c r="U306">
        <v>23.424071566632708</v>
      </c>
      <c r="V306" s="2">
        <v>22.871852293372228</v>
      </c>
      <c r="W306" s="2">
        <f t="shared" si="34"/>
        <v>-0.55221927326048004</v>
      </c>
    </row>
    <row r="307" spans="1:23" outlineLevel="1" x14ac:dyDescent="0.25">
      <c r="A307">
        <v>306</v>
      </c>
      <c r="B307">
        <v>-3.9</v>
      </c>
      <c r="C307">
        <v>10.44</v>
      </c>
      <c r="D307">
        <v>10.439999999999998</v>
      </c>
      <c r="E307">
        <f t="shared" si="28"/>
        <v>0</v>
      </c>
      <c r="F307">
        <v>10.44</v>
      </c>
      <c r="G307" s="1">
        <v>10.439999999999998</v>
      </c>
      <c r="H307" s="1">
        <f t="shared" si="29"/>
        <v>0</v>
      </c>
      <c r="I307">
        <v>20</v>
      </c>
      <c r="J307">
        <v>20</v>
      </c>
      <c r="K307">
        <f t="shared" si="30"/>
        <v>0</v>
      </c>
      <c r="L307">
        <v>0</v>
      </c>
      <c r="M307">
        <v>0</v>
      </c>
      <c r="N307">
        <f t="shared" si="31"/>
        <v>0</v>
      </c>
      <c r="O307">
        <v>0</v>
      </c>
      <c r="P307">
        <v>0</v>
      </c>
      <c r="Q307">
        <f t="shared" si="32"/>
        <v>0</v>
      </c>
      <c r="R307">
        <v>0</v>
      </c>
      <c r="S307">
        <v>0</v>
      </c>
      <c r="T307">
        <f t="shared" si="33"/>
        <v>0</v>
      </c>
      <c r="U307">
        <v>23.262799049589521</v>
      </c>
      <c r="V307" s="2">
        <v>22.713802222940661</v>
      </c>
      <c r="W307" s="2">
        <f t="shared" si="34"/>
        <v>-0.54899682664886029</v>
      </c>
    </row>
    <row r="308" spans="1:23" outlineLevel="1" x14ac:dyDescent="0.25">
      <c r="A308">
        <v>307</v>
      </c>
      <c r="B308">
        <v>-4.2</v>
      </c>
      <c r="C308">
        <v>10.32</v>
      </c>
      <c r="D308">
        <v>10.32</v>
      </c>
      <c r="E308">
        <f t="shared" si="28"/>
        <v>0</v>
      </c>
      <c r="F308">
        <v>10.32</v>
      </c>
      <c r="G308" s="1">
        <v>10.32</v>
      </c>
      <c r="H308" s="1">
        <f t="shared" si="29"/>
        <v>0</v>
      </c>
      <c r="I308">
        <v>20</v>
      </c>
      <c r="J308">
        <v>20</v>
      </c>
      <c r="K308">
        <f t="shared" si="30"/>
        <v>0</v>
      </c>
      <c r="L308">
        <v>0</v>
      </c>
      <c r="M308">
        <v>0</v>
      </c>
      <c r="N308">
        <f t="shared" si="31"/>
        <v>0</v>
      </c>
      <c r="O308">
        <v>0</v>
      </c>
      <c r="P308">
        <v>0</v>
      </c>
      <c r="Q308">
        <f t="shared" si="32"/>
        <v>0</v>
      </c>
      <c r="R308">
        <v>0</v>
      </c>
      <c r="S308">
        <v>0</v>
      </c>
      <c r="T308">
        <f t="shared" si="33"/>
        <v>0</v>
      </c>
      <c r="U308">
        <v>23.10070773325775</v>
      </c>
      <c r="V308" s="2">
        <v>22.554914138160285</v>
      </c>
      <c r="W308" s="2">
        <f t="shared" si="34"/>
        <v>-0.54579359509746439</v>
      </c>
    </row>
    <row r="309" spans="1:23" outlineLevel="1" x14ac:dyDescent="0.25">
      <c r="A309">
        <v>308</v>
      </c>
      <c r="B309">
        <v>-4.5999999999999996</v>
      </c>
      <c r="C309">
        <v>10.16</v>
      </c>
      <c r="D309">
        <v>10.16</v>
      </c>
      <c r="E309">
        <f t="shared" si="28"/>
        <v>0</v>
      </c>
      <c r="F309">
        <v>10.16</v>
      </c>
      <c r="G309" s="1">
        <v>10.16</v>
      </c>
      <c r="H309" s="1">
        <f t="shared" si="29"/>
        <v>0</v>
      </c>
      <c r="I309">
        <v>20</v>
      </c>
      <c r="J309">
        <v>20</v>
      </c>
      <c r="K309">
        <f t="shared" si="30"/>
        <v>0</v>
      </c>
      <c r="L309">
        <v>0</v>
      </c>
      <c r="M309">
        <v>0</v>
      </c>
      <c r="N309">
        <f t="shared" si="31"/>
        <v>0</v>
      </c>
      <c r="O309">
        <v>0</v>
      </c>
      <c r="P309">
        <v>0</v>
      </c>
      <c r="Q309">
        <f t="shared" si="32"/>
        <v>0</v>
      </c>
      <c r="R309">
        <v>0</v>
      </c>
      <c r="S309">
        <v>0</v>
      </c>
      <c r="T309">
        <f t="shared" si="33"/>
        <v>0</v>
      </c>
      <c r="U309">
        <v>22.937212228968569</v>
      </c>
      <c r="V309" s="2">
        <v>22.39460262720959</v>
      </c>
      <c r="W309" s="2">
        <f t="shared" si="34"/>
        <v>-0.54260960175897921</v>
      </c>
    </row>
    <row r="310" spans="1:23" outlineLevel="1" x14ac:dyDescent="0.25">
      <c r="A310">
        <v>309</v>
      </c>
      <c r="B310">
        <v>-5.0999999999999996</v>
      </c>
      <c r="C310">
        <v>9.9600000000000009</v>
      </c>
      <c r="D310">
        <v>9.9600000000000009</v>
      </c>
      <c r="E310">
        <f t="shared" si="28"/>
        <v>0</v>
      </c>
      <c r="F310">
        <v>9.9600000000000009</v>
      </c>
      <c r="G310" s="1">
        <v>9.9600000000000009</v>
      </c>
      <c r="H310" s="1">
        <f t="shared" si="29"/>
        <v>0</v>
      </c>
      <c r="I310">
        <v>20</v>
      </c>
      <c r="J310">
        <v>20</v>
      </c>
      <c r="K310">
        <f t="shared" si="30"/>
        <v>0</v>
      </c>
      <c r="L310">
        <v>0</v>
      </c>
      <c r="M310">
        <v>0</v>
      </c>
      <c r="N310">
        <f t="shared" si="31"/>
        <v>0</v>
      </c>
      <c r="O310">
        <v>0</v>
      </c>
      <c r="P310">
        <v>0</v>
      </c>
      <c r="Q310">
        <f t="shared" si="32"/>
        <v>0</v>
      </c>
      <c r="R310">
        <v>0</v>
      </c>
      <c r="S310">
        <v>0</v>
      </c>
      <c r="T310">
        <f t="shared" si="33"/>
        <v>0</v>
      </c>
      <c r="U310">
        <v>22.771730603142291</v>
      </c>
      <c r="V310" s="2">
        <v>22.232285734299111</v>
      </c>
      <c r="W310" s="2">
        <f t="shared" si="34"/>
        <v>-0.5394448688431801</v>
      </c>
    </row>
    <row r="311" spans="1:23" outlineLevel="1" x14ac:dyDescent="0.25">
      <c r="A311">
        <v>310</v>
      </c>
      <c r="B311">
        <v>-5.0999999999999996</v>
      </c>
      <c r="C311">
        <v>9.9600000000000009</v>
      </c>
      <c r="D311">
        <v>9.9600000000000009</v>
      </c>
      <c r="E311">
        <f t="shared" si="28"/>
        <v>0</v>
      </c>
      <c r="F311">
        <v>9.9600000000000009</v>
      </c>
      <c r="G311" s="1">
        <v>9.9600000000000009</v>
      </c>
      <c r="H311" s="1">
        <f t="shared" si="29"/>
        <v>0</v>
      </c>
      <c r="I311">
        <v>20</v>
      </c>
      <c r="J311">
        <v>20</v>
      </c>
      <c r="K311">
        <f t="shared" si="30"/>
        <v>0</v>
      </c>
      <c r="L311">
        <v>0</v>
      </c>
      <c r="M311">
        <v>0</v>
      </c>
      <c r="N311">
        <f t="shared" si="31"/>
        <v>0</v>
      </c>
      <c r="O311">
        <v>0</v>
      </c>
      <c r="P311">
        <v>0</v>
      </c>
      <c r="Q311">
        <f t="shared" si="32"/>
        <v>0</v>
      </c>
      <c r="R311">
        <v>0</v>
      </c>
      <c r="S311">
        <v>0</v>
      </c>
      <c r="T311">
        <f t="shared" si="33"/>
        <v>0</v>
      </c>
      <c r="U311">
        <v>22.6072256852805</v>
      </c>
      <c r="V311" s="2">
        <v>22.070927093962105</v>
      </c>
      <c r="W311" s="2">
        <f t="shared" si="34"/>
        <v>-0.53629859131839552</v>
      </c>
    </row>
    <row r="312" spans="1:23" outlineLevel="1" x14ac:dyDescent="0.25">
      <c r="A312">
        <v>311</v>
      </c>
      <c r="B312">
        <v>-5.3</v>
      </c>
      <c r="C312">
        <v>9.879999999999999</v>
      </c>
      <c r="D312">
        <v>9.879999999999999</v>
      </c>
      <c r="E312">
        <f t="shared" si="28"/>
        <v>0</v>
      </c>
      <c r="F312">
        <v>9.879999999999999</v>
      </c>
      <c r="G312" s="1">
        <v>9.879999999999999</v>
      </c>
      <c r="H312" s="1">
        <f t="shared" si="29"/>
        <v>0</v>
      </c>
      <c r="I312">
        <v>20</v>
      </c>
      <c r="J312">
        <v>20</v>
      </c>
      <c r="K312">
        <f t="shared" si="30"/>
        <v>0</v>
      </c>
      <c r="L312">
        <v>0</v>
      </c>
      <c r="M312">
        <v>0</v>
      </c>
      <c r="N312">
        <f t="shared" si="31"/>
        <v>0</v>
      </c>
      <c r="O312">
        <v>0</v>
      </c>
      <c r="P312">
        <v>0</v>
      </c>
      <c r="Q312">
        <f t="shared" si="32"/>
        <v>0</v>
      </c>
      <c r="R312">
        <v>0</v>
      </c>
      <c r="S312">
        <v>0</v>
      </c>
      <c r="T312">
        <f t="shared" si="33"/>
        <v>0</v>
      </c>
      <c r="U312">
        <v>22.442511267848879</v>
      </c>
      <c r="V312" s="2">
        <v>21.909340330835935</v>
      </c>
      <c r="W312" s="2">
        <f t="shared" si="34"/>
        <v>-0.53317093701294382</v>
      </c>
    </row>
    <row r="313" spans="1:23" outlineLevel="1" x14ac:dyDescent="0.25">
      <c r="A313">
        <v>312</v>
      </c>
      <c r="B313">
        <v>-5.4</v>
      </c>
      <c r="C313">
        <v>9.8399999999999981</v>
      </c>
      <c r="D313">
        <v>9.8399999999999981</v>
      </c>
      <c r="E313">
        <f t="shared" si="28"/>
        <v>0</v>
      </c>
      <c r="F313">
        <v>9.8399999999999981</v>
      </c>
      <c r="G313" s="1">
        <v>9.8399999999999981</v>
      </c>
      <c r="H313" s="1">
        <f t="shared" si="29"/>
        <v>0</v>
      </c>
      <c r="I313">
        <v>20</v>
      </c>
      <c r="J313">
        <v>20</v>
      </c>
      <c r="K313">
        <f t="shared" si="30"/>
        <v>0</v>
      </c>
      <c r="L313">
        <v>0</v>
      </c>
      <c r="M313">
        <v>0</v>
      </c>
      <c r="N313">
        <f t="shared" si="31"/>
        <v>0</v>
      </c>
      <c r="O313">
        <v>0</v>
      </c>
      <c r="P313">
        <v>0</v>
      </c>
      <c r="Q313">
        <f t="shared" si="32"/>
        <v>0</v>
      </c>
      <c r="R313">
        <v>0</v>
      </c>
      <c r="S313">
        <v>0</v>
      </c>
      <c r="T313">
        <f t="shared" si="33"/>
        <v>0</v>
      </c>
      <c r="U313">
        <v>22.278178808756191</v>
      </c>
      <c r="V313" s="2">
        <v>21.748117150779887</v>
      </c>
      <c r="W313" s="2">
        <f t="shared" si="34"/>
        <v>-0.53006165797630445</v>
      </c>
    </row>
    <row r="314" spans="1:23" outlineLevel="1" x14ac:dyDescent="0.25">
      <c r="A314">
        <v>313</v>
      </c>
      <c r="B314">
        <v>-5.6</v>
      </c>
      <c r="C314">
        <v>9.76</v>
      </c>
      <c r="D314">
        <v>9.76</v>
      </c>
      <c r="E314">
        <f t="shared" si="28"/>
        <v>0</v>
      </c>
      <c r="F314">
        <v>9.76</v>
      </c>
      <c r="G314" s="1">
        <v>9.76</v>
      </c>
      <c r="H314" s="1">
        <f t="shared" si="29"/>
        <v>0</v>
      </c>
      <c r="I314">
        <v>20</v>
      </c>
      <c r="J314">
        <v>20</v>
      </c>
      <c r="K314">
        <f t="shared" si="30"/>
        <v>0</v>
      </c>
      <c r="L314">
        <v>0</v>
      </c>
      <c r="M314">
        <v>0</v>
      </c>
      <c r="N314">
        <f t="shared" si="31"/>
        <v>0</v>
      </c>
      <c r="O314">
        <v>0</v>
      </c>
      <c r="P314">
        <v>0</v>
      </c>
      <c r="Q314">
        <f t="shared" si="32"/>
        <v>0</v>
      </c>
      <c r="R314">
        <v>0</v>
      </c>
      <c r="S314">
        <v>0</v>
      </c>
      <c r="T314">
        <f t="shared" si="33"/>
        <v>0</v>
      </c>
      <c r="U314">
        <v>22.113635832205109</v>
      </c>
      <c r="V314" s="2">
        <v>21.586665048232557</v>
      </c>
      <c r="W314" s="2">
        <f t="shared" si="34"/>
        <v>-0.52697078397255126</v>
      </c>
    </row>
    <row r="315" spans="1:23" outlineLevel="1" x14ac:dyDescent="0.25">
      <c r="A315">
        <v>314</v>
      </c>
      <c r="B315">
        <v>-5.7</v>
      </c>
      <c r="C315">
        <v>9.7199999999999989</v>
      </c>
      <c r="D315">
        <v>9.7199999999999989</v>
      </c>
      <c r="E315">
        <f t="shared" si="28"/>
        <v>0</v>
      </c>
      <c r="F315">
        <v>9.7199999999999989</v>
      </c>
      <c r="G315" s="1">
        <v>9.7199999999999989</v>
      </c>
      <c r="H315" s="1">
        <f t="shared" si="29"/>
        <v>0</v>
      </c>
      <c r="I315">
        <v>20</v>
      </c>
      <c r="J315">
        <v>20</v>
      </c>
      <c r="K315">
        <f t="shared" si="30"/>
        <v>0</v>
      </c>
      <c r="L315">
        <v>0</v>
      </c>
      <c r="M315">
        <v>0</v>
      </c>
      <c r="N315">
        <f t="shared" si="31"/>
        <v>0</v>
      </c>
      <c r="O315">
        <v>0</v>
      </c>
      <c r="P315">
        <v>0</v>
      </c>
      <c r="Q315">
        <f t="shared" si="32"/>
        <v>0</v>
      </c>
      <c r="R315">
        <v>0</v>
      </c>
      <c r="S315">
        <v>0</v>
      </c>
      <c r="T315">
        <f t="shared" si="33"/>
        <v>0</v>
      </c>
      <c r="U315">
        <v>21.949473802112198</v>
      </c>
      <c r="V315" s="2">
        <v>21.425575733774348</v>
      </c>
      <c r="W315" s="2">
        <f t="shared" si="34"/>
        <v>-0.52389806833785002</v>
      </c>
    </row>
    <row r="316" spans="1:23" outlineLevel="1" x14ac:dyDescent="0.25">
      <c r="A316">
        <v>315</v>
      </c>
      <c r="B316">
        <v>-5.8</v>
      </c>
      <c r="C316">
        <v>9.68</v>
      </c>
      <c r="D316">
        <v>9.68</v>
      </c>
      <c r="E316">
        <f t="shared" si="28"/>
        <v>0</v>
      </c>
      <c r="F316">
        <v>9.68</v>
      </c>
      <c r="G316" s="1">
        <v>9.68</v>
      </c>
      <c r="H316" s="1">
        <f t="shared" si="29"/>
        <v>0</v>
      </c>
      <c r="I316">
        <v>20</v>
      </c>
      <c r="J316">
        <v>20</v>
      </c>
      <c r="K316">
        <f t="shared" si="30"/>
        <v>0</v>
      </c>
      <c r="L316">
        <v>0</v>
      </c>
      <c r="M316">
        <v>0</v>
      </c>
      <c r="N316">
        <f t="shared" si="31"/>
        <v>0</v>
      </c>
      <c r="O316">
        <v>0</v>
      </c>
      <c r="P316">
        <v>0</v>
      </c>
      <c r="Q316">
        <f t="shared" si="32"/>
        <v>0</v>
      </c>
      <c r="R316">
        <v>0</v>
      </c>
      <c r="S316">
        <v>0</v>
      </c>
      <c r="T316">
        <f t="shared" si="33"/>
        <v>0</v>
      </c>
      <c r="U316">
        <v>21.785690470049939</v>
      </c>
      <c r="V316" s="2">
        <v>21.26484706565271</v>
      </c>
      <c r="W316" s="2">
        <f t="shared" si="34"/>
        <v>-0.52084340439722965</v>
      </c>
    </row>
    <row r="317" spans="1:23" outlineLevel="1" x14ac:dyDescent="0.25">
      <c r="A317">
        <v>316</v>
      </c>
      <c r="B317">
        <v>-5.8</v>
      </c>
      <c r="C317">
        <v>9.68</v>
      </c>
      <c r="D317">
        <v>9.68</v>
      </c>
      <c r="E317">
        <f t="shared" si="28"/>
        <v>0</v>
      </c>
      <c r="F317">
        <v>9.68</v>
      </c>
      <c r="G317" s="1">
        <v>9.68</v>
      </c>
      <c r="H317" s="1">
        <f t="shared" si="29"/>
        <v>0</v>
      </c>
      <c r="I317">
        <v>20</v>
      </c>
      <c r="J317">
        <v>20</v>
      </c>
      <c r="K317">
        <f t="shared" si="30"/>
        <v>0</v>
      </c>
      <c r="L317">
        <v>0</v>
      </c>
      <c r="M317">
        <v>0</v>
      </c>
      <c r="N317">
        <f t="shared" si="31"/>
        <v>0</v>
      </c>
      <c r="O317">
        <v>0</v>
      </c>
      <c r="P317">
        <v>0</v>
      </c>
      <c r="Q317">
        <f t="shared" si="32"/>
        <v>0</v>
      </c>
      <c r="R317">
        <v>0</v>
      </c>
      <c r="S317">
        <v>0</v>
      </c>
      <c r="T317">
        <f t="shared" si="33"/>
        <v>0</v>
      </c>
      <c r="U317">
        <v>21.62287382225897</v>
      </c>
      <c r="V317" s="2">
        <v>21.105067273874724</v>
      </c>
      <c r="W317" s="2">
        <f t="shared" si="34"/>
        <v>-0.51780654838424667</v>
      </c>
    </row>
    <row r="318" spans="1:23" outlineLevel="1" x14ac:dyDescent="0.25">
      <c r="A318">
        <v>317</v>
      </c>
      <c r="B318">
        <v>-5.8</v>
      </c>
      <c r="C318">
        <v>9.68</v>
      </c>
      <c r="D318">
        <v>9.68</v>
      </c>
      <c r="E318">
        <f t="shared" si="28"/>
        <v>0</v>
      </c>
      <c r="F318">
        <v>9.68</v>
      </c>
      <c r="G318" s="1">
        <v>9.68</v>
      </c>
      <c r="H318" s="1">
        <f t="shared" si="29"/>
        <v>0</v>
      </c>
      <c r="I318">
        <v>20</v>
      </c>
      <c r="J318">
        <v>20</v>
      </c>
      <c r="K318">
        <f t="shared" si="30"/>
        <v>0</v>
      </c>
      <c r="L318">
        <v>0</v>
      </c>
      <c r="M318">
        <v>0</v>
      </c>
      <c r="N318">
        <f t="shared" si="31"/>
        <v>0</v>
      </c>
      <c r="O318">
        <v>0</v>
      </c>
      <c r="P318">
        <v>0</v>
      </c>
      <c r="Q318">
        <f t="shared" si="32"/>
        <v>0</v>
      </c>
      <c r="R318">
        <v>0</v>
      </c>
      <c r="S318">
        <v>0</v>
      </c>
      <c r="T318">
        <f t="shared" si="33"/>
        <v>0</v>
      </c>
      <c r="U318">
        <v>21.461018153161898</v>
      </c>
      <c r="V318" s="2">
        <v>20.946230756662402</v>
      </c>
      <c r="W318" s="2">
        <f t="shared" si="34"/>
        <v>-0.51478739649949645</v>
      </c>
    </row>
    <row r="319" spans="1:23" outlineLevel="1" x14ac:dyDescent="0.25">
      <c r="A319">
        <v>318</v>
      </c>
      <c r="B319">
        <v>-6.1</v>
      </c>
      <c r="C319">
        <v>9.56</v>
      </c>
      <c r="D319">
        <v>9.56</v>
      </c>
      <c r="E319">
        <f t="shared" si="28"/>
        <v>0</v>
      </c>
      <c r="F319">
        <v>9.56</v>
      </c>
      <c r="G319" s="1">
        <v>9.56</v>
      </c>
      <c r="H319" s="1">
        <f t="shared" si="29"/>
        <v>0</v>
      </c>
      <c r="I319">
        <v>20</v>
      </c>
      <c r="J319">
        <v>20</v>
      </c>
      <c r="K319">
        <f t="shared" si="30"/>
        <v>0</v>
      </c>
      <c r="L319">
        <v>0</v>
      </c>
      <c r="M319">
        <v>0</v>
      </c>
      <c r="N319">
        <f t="shared" si="31"/>
        <v>0</v>
      </c>
      <c r="O319">
        <v>0</v>
      </c>
      <c r="P319">
        <v>0</v>
      </c>
      <c r="Q319">
        <f t="shared" si="32"/>
        <v>0</v>
      </c>
      <c r="R319">
        <v>0</v>
      </c>
      <c r="S319">
        <v>0</v>
      </c>
      <c r="T319">
        <f t="shared" si="33"/>
        <v>0</v>
      </c>
      <c r="U319">
        <v>21.29834712666446</v>
      </c>
      <c r="V319" s="2">
        <v>20.78656086796153</v>
      </c>
      <c r="W319" s="2">
        <f t="shared" si="34"/>
        <v>-0.51178625870293004</v>
      </c>
    </row>
    <row r="320" spans="1:23" outlineLevel="1" x14ac:dyDescent="0.25">
      <c r="A320">
        <v>319</v>
      </c>
      <c r="B320">
        <v>-6.3</v>
      </c>
      <c r="C320">
        <v>9.48</v>
      </c>
      <c r="D320">
        <v>9.48</v>
      </c>
      <c r="E320">
        <f t="shared" si="28"/>
        <v>0</v>
      </c>
      <c r="F320">
        <v>9.48</v>
      </c>
      <c r="G320" s="1">
        <v>9.48</v>
      </c>
      <c r="H320" s="1">
        <f t="shared" si="29"/>
        <v>0</v>
      </c>
      <c r="I320">
        <v>20</v>
      </c>
      <c r="J320">
        <v>20</v>
      </c>
      <c r="K320">
        <f t="shared" si="30"/>
        <v>0</v>
      </c>
      <c r="L320">
        <v>0</v>
      </c>
      <c r="M320">
        <v>0</v>
      </c>
      <c r="N320">
        <f t="shared" si="31"/>
        <v>0</v>
      </c>
      <c r="O320">
        <v>0</v>
      </c>
      <c r="P320">
        <v>0</v>
      </c>
      <c r="Q320">
        <f t="shared" si="32"/>
        <v>0</v>
      </c>
      <c r="R320">
        <v>0</v>
      </c>
      <c r="S320">
        <v>0</v>
      </c>
      <c r="T320">
        <f t="shared" si="33"/>
        <v>0</v>
      </c>
      <c r="U320">
        <v>21.13545577657796</v>
      </c>
      <c r="V320" s="2">
        <v>20.62665288677227</v>
      </c>
      <c r="W320" s="2">
        <f t="shared" si="34"/>
        <v>-0.50880288980568977</v>
      </c>
    </row>
    <row r="321" spans="1:23" outlineLevel="1" x14ac:dyDescent="0.25">
      <c r="A321">
        <v>320</v>
      </c>
      <c r="B321">
        <v>-6.3</v>
      </c>
      <c r="C321">
        <v>9.48</v>
      </c>
      <c r="D321">
        <v>9.48</v>
      </c>
      <c r="E321">
        <f t="shared" si="28"/>
        <v>0</v>
      </c>
      <c r="F321">
        <v>9.48</v>
      </c>
      <c r="G321" s="1">
        <v>9.48</v>
      </c>
      <c r="H321" s="1">
        <f t="shared" si="29"/>
        <v>0</v>
      </c>
      <c r="I321">
        <v>20</v>
      </c>
      <c r="J321">
        <v>20</v>
      </c>
      <c r="K321">
        <f t="shared" si="30"/>
        <v>0</v>
      </c>
      <c r="L321">
        <v>0</v>
      </c>
      <c r="M321">
        <v>0</v>
      </c>
      <c r="N321">
        <f t="shared" si="31"/>
        <v>0</v>
      </c>
      <c r="O321">
        <v>0</v>
      </c>
      <c r="P321">
        <v>0</v>
      </c>
      <c r="Q321">
        <f t="shared" si="32"/>
        <v>0</v>
      </c>
      <c r="R321">
        <v>0</v>
      </c>
      <c r="S321">
        <v>0</v>
      </c>
      <c r="T321">
        <f t="shared" si="33"/>
        <v>0</v>
      </c>
      <c r="U321">
        <v>20.97352584609428</v>
      </c>
      <c r="V321" s="2">
        <v>20.467688936926546</v>
      </c>
      <c r="W321" s="2">
        <f t="shared" si="34"/>
        <v>-0.50583690916773349</v>
      </c>
    </row>
    <row r="322" spans="1:23" outlineLevel="1" x14ac:dyDescent="0.25">
      <c r="A322">
        <v>321</v>
      </c>
      <c r="B322">
        <v>-6.2</v>
      </c>
      <c r="C322">
        <v>21</v>
      </c>
      <c r="D322">
        <v>21</v>
      </c>
      <c r="E322">
        <f t="shared" si="28"/>
        <v>0</v>
      </c>
      <c r="F322">
        <v>9.52</v>
      </c>
      <c r="G322" s="1">
        <v>9.52</v>
      </c>
      <c r="H322" s="1">
        <f t="shared" si="29"/>
        <v>0</v>
      </c>
      <c r="I322">
        <v>20</v>
      </c>
      <c r="J322">
        <v>20</v>
      </c>
      <c r="K322">
        <f t="shared" si="30"/>
        <v>0</v>
      </c>
      <c r="L322">
        <v>1250</v>
      </c>
      <c r="M322">
        <v>1250</v>
      </c>
      <c r="N322">
        <f t="shared" si="31"/>
        <v>0</v>
      </c>
      <c r="O322">
        <v>4879.0000000000009</v>
      </c>
      <c r="P322">
        <v>4879.0000000000009</v>
      </c>
      <c r="Q322">
        <f t="shared" si="32"/>
        <v>0</v>
      </c>
      <c r="R322">
        <v>0</v>
      </c>
      <c r="S322">
        <v>2058.7891087069411</v>
      </c>
      <c r="T322">
        <f t="shared" si="33"/>
        <v>2058.7891087069411</v>
      </c>
      <c r="U322">
        <v>21.225355391943001</v>
      </c>
      <c r="V322" s="2">
        <v>20.999999999999996</v>
      </c>
      <c r="W322" s="2">
        <f t="shared" si="34"/>
        <v>-0.22535539194300469</v>
      </c>
    </row>
    <row r="323" spans="1:23" outlineLevel="1" x14ac:dyDescent="0.25">
      <c r="A323">
        <v>322</v>
      </c>
      <c r="B323">
        <v>-5.3</v>
      </c>
      <c r="C323">
        <v>21</v>
      </c>
      <c r="D323">
        <v>21</v>
      </c>
      <c r="E323">
        <f t="shared" ref="E323:E386" si="35">D323-C323</f>
        <v>0</v>
      </c>
      <c r="F323">
        <v>9.879999999999999</v>
      </c>
      <c r="G323" s="1">
        <v>9.879999999999999</v>
      </c>
      <c r="H323" s="1">
        <f t="shared" ref="H323:H386" si="36">G323-F323</f>
        <v>0</v>
      </c>
      <c r="I323">
        <v>20</v>
      </c>
      <c r="J323">
        <v>20</v>
      </c>
      <c r="K323">
        <f t="shared" ref="K323:K386" si="37">J323-I323</f>
        <v>0</v>
      </c>
      <c r="L323">
        <v>1250</v>
      </c>
      <c r="M323">
        <v>1250</v>
      </c>
      <c r="N323">
        <f t="shared" ref="N323:N386" si="38">M323-L323</f>
        <v>0</v>
      </c>
      <c r="O323">
        <v>4726.0000000000009</v>
      </c>
      <c r="P323">
        <v>4726.0000000000009</v>
      </c>
      <c r="Q323">
        <f t="shared" ref="Q323:Q386" si="39">P323-O323</f>
        <v>0</v>
      </c>
      <c r="R323">
        <v>0</v>
      </c>
      <c r="S323">
        <v>0</v>
      </c>
      <c r="T323">
        <f t="shared" ref="T323:T386" si="40">S323-R323</f>
        <v>0</v>
      </c>
      <c r="U323">
        <v>21.484785944093449</v>
      </c>
      <c r="V323" s="2">
        <v>21.272151607293438</v>
      </c>
      <c r="W323" s="2">
        <f t="shared" ref="W323:W386" si="41">V323-U323</f>
        <v>-0.21263433680001143</v>
      </c>
    </row>
    <row r="324" spans="1:23" outlineLevel="1" x14ac:dyDescent="0.25">
      <c r="A324">
        <v>323</v>
      </c>
      <c r="B324">
        <v>-4.2</v>
      </c>
      <c r="C324">
        <v>21</v>
      </c>
      <c r="D324">
        <v>21</v>
      </c>
      <c r="E324">
        <f t="shared" si="35"/>
        <v>0</v>
      </c>
      <c r="F324">
        <v>10.32</v>
      </c>
      <c r="G324" s="1">
        <v>10.32</v>
      </c>
      <c r="H324" s="1">
        <f t="shared" si="36"/>
        <v>0</v>
      </c>
      <c r="I324">
        <v>20</v>
      </c>
      <c r="J324">
        <v>20</v>
      </c>
      <c r="K324">
        <f t="shared" si="37"/>
        <v>0</v>
      </c>
      <c r="L324">
        <v>1250</v>
      </c>
      <c r="M324">
        <v>1250</v>
      </c>
      <c r="N324">
        <f t="shared" si="38"/>
        <v>0</v>
      </c>
      <c r="O324">
        <v>4539.0000000000009</v>
      </c>
      <c r="P324">
        <v>4539.0000000000009</v>
      </c>
      <c r="Q324">
        <f t="shared" si="39"/>
        <v>0</v>
      </c>
      <c r="R324">
        <v>0</v>
      </c>
      <c r="S324">
        <v>0</v>
      </c>
      <c r="T324">
        <f t="shared" si="40"/>
        <v>0</v>
      </c>
      <c r="U324">
        <v>21.74775199953978</v>
      </c>
      <c r="V324" s="2">
        <v>21.547005977757586</v>
      </c>
      <c r="W324" s="2">
        <f t="shared" si="41"/>
        <v>-0.20074602178219436</v>
      </c>
    </row>
    <row r="325" spans="1:23" outlineLevel="1" x14ac:dyDescent="0.25">
      <c r="A325">
        <v>324</v>
      </c>
      <c r="B325">
        <v>-3.3</v>
      </c>
      <c r="C325">
        <v>21</v>
      </c>
      <c r="D325">
        <v>21</v>
      </c>
      <c r="E325">
        <f t="shared" si="35"/>
        <v>0</v>
      </c>
      <c r="F325">
        <v>10.68</v>
      </c>
      <c r="G325" s="1">
        <v>10.68</v>
      </c>
      <c r="H325" s="1">
        <f t="shared" si="36"/>
        <v>0</v>
      </c>
      <c r="I325">
        <v>20</v>
      </c>
      <c r="J325">
        <v>20</v>
      </c>
      <c r="K325">
        <f t="shared" si="37"/>
        <v>0</v>
      </c>
      <c r="L325">
        <v>1250</v>
      </c>
      <c r="M325">
        <v>1250</v>
      </c>
      <c r="N325">
        <f t="shared" si="38"/>
        <v>0</v>
      </c>
      <c r="O325">
        <v>4386.0000000000009</v>
      </c>
      <c r="P325">
        <v>4386.0000000000009</v>
      </c>
      <c r="Q325">
        <f t="shared" si="39"/>
        <v>0</v>
      </c>
      <c r="R325">
        <v>0</v>
      </c>
      <c r="S325">
        <v>0</v>
      </c>
      <c r="T325">
        <f t="shared" si="40"/>
        <v>0</v>
      </c>
      <c r="U325">
        <v>22.005696297091529</v>
      </c>
      <c r="V325" s="2">
        <v>21.816055761298081</v>
      </c>
      <c r="W325" s="2">
        <f t="shared" si="41"/>
        <v>-0.18964053579344764</v>
      </c>
    </row>
    <row r="326" spans="1:23" outlineLevel="1" x14ac:dyDescent="0.25">
      <c r="A326">
        <v>325</v>
      </c>
      <c r="B326">
        <v>-2.5</v>
      </c>
      <c r="C326">
        <v>21</v>
      </c>
      <c r="D326">
        <v>21</v>
      </c>
      <c r="E326">
        <f t="shared" si="35"/>
        <v>0</v>
      </c>
      <c r="F326">
        <v>11</v>
      </c>
      <c r="G326" s="1">
        <v>11</v>
      </c>
      <c r="H326" s="1">
        <f t="shared" si="36"/>
        <v>0</v>
      </c>
      <c r="I326">
        <v>20</v>
      </c>
      <c r="J326">
        <v>20</v>
      </c>
      <c r="K326">
        <f t="shared" si="37"/>
        <v>0</v>
      </c>
      <c r="L326">
        <v>1250</v>
      </c>
      <c r="M326">
        <v>1250</v>
      </c>
      <c r="N326">
        <f t="shared" si="38"/>
        <v>0</v>
      </c>
      <c r="O326">
        <v>4250.0000000000009</v>
      </c>
      <c r="P326">
        <v>4250.0000000000009</v>
      </c>
      <c r="Q326">
        <f t="shared" si="39"/>
        <v>0</v>
      </c>
      <c r="R326">
        <v>0</v>
      </c>
      <c r="S326">
        <v>0</v>
      </c>
      <c r="T326">
        <f t="shared" si="40"/>
        <v>0</v>
      </c>
      <c r="U326">
        <v>22.26606162166717</v>
      </c>
      <c r="V326" s="2">
        <v>22.086787351842556</v>
      </c>
      <c r="W326" s="2">
        <f t="shared" si="41"/>
        <v>-0.1792742698246137</v>
      </c>
    </row>
    <row r="327" spans="1:23" outlineLevel="1" x14ac:dyDescent="0.25">
      <c r="A327">
        <v>326</v>
      </c>
      <c r="B327">
        <v>-2.4</v>
      </c>
      <c r="C327">
        <v>21</v>
      </c>
      <c r="D327">
        <v>21</v>
      </c>
      <c r="E327">
        <f t="shared" si="35"/>
        <v>0</v>
      </c>
      <c r="F327">
        <v>11.04</v>
      </c>
      <c r="G327" s="1">
        <v>11.04</v>
      </c>
      <c r="H327" s="1">
        <f t="shared" si="36"/>
        <v>0</v>
      </c>
      <c r="I327">
        <v>20</v>
      </c>
      <c r="J327">
        <v>20</v>
      </c>
      <c r="K327">
        <f t="shared" si="37"/>
        <v>0</v>
      </c>
      <c r="L327">
        <v>1250</v>
      </c>
      <c r="M327">
        <v>1250</v>
      </c>
      <c r="N327">
        <f t="shared" si="38"/>
        <v>0</v>
      </c>
      <c r="O327">
        <v>4233.0000000000009</v>
      </c>
      <c r="P327">
        <v>4233.0000000000009</v>
      </c>
      <c r="Q327">
        <f t="shared" si="39"/>
        <v>0</v>
      </c>
      <c r="R327">
        <v>0</v>
      </c>
      <c r="S327">
        <v>0</v>
      </c>
      <c r="T327">
        <f t="shared" si="40"/>
        <v>0</v>
      </c>
      <c r="U327">
        <v>22.560027690491989</v>
      </c>
      <c r="V327" s="2">
        <v>22.390407447292787</v>
      </c>
      <c r="W327" s="2">
        <f t="shared" si="41"/>
        <v>-0.16962024319920133</v>
      </c>
    </row>
    <row r="328" spans="1:23" outlineLevel="1" x14ac:dyDescent="0.25">
      <c r="A328">
        <v>327</v>
      </c>
      <c r="B328">
        <v>-2.2000000000000002</v>
      </c>
      <c r="C328">
        <v>21</v>
      </c>
      <c r="D328">
        <v>21</v>
      </c>
      <c r="E328">
        <f t="shared" si="35"/>
        <v>0</v>
      </c>
      <c r="F328">
        <v>11.12</v>
      </c>
      <c r="G328" s="1">
        <v>11.119999999999997</v>
      </c>
      <c r="H328" s="1">
        <f t="shared" si="36"/>
        <v>0</v>
      </c>
      <c r="I328">
        <v>20</v>
      </c>
      <c r="J328">
        <v>20</v>
      </c>
      <c r="K328">
        <f t="shared" si="37"/>
        <v>0</v>
      </c>
      <c r="L328">
        <v>1250</v>
      </c>
      <c r="M328">
        <v>1250</v>
      </c>
      <c r="N328">
        <f t="shared" si="38"/>
        <v>0</v>
      </c>
      <c r="O328">
        <v>4199.0000000000018</v>
      </c>
      <c r="P328">
        <v>4199.0000000000018</v>
      </c>
      <c r="Q328">
        <f t="shared" si="39"/>
        <v>0</v>
      </c>
      <c r="R328">
        <v>0</v>
      </c>
      <c r="S328">
        <v>0</v>
      </c>
      <c r="T328">
        <f t="shared" si="40"/>
        <v>0</v>
      </c>
      <c r="U328">
        <v>22.866646623640239</v>
      </c>
      <c r="V328" s="2">
        <v>22.706005251968211</v>
      </c>
      <c r="W328" s="2">
        <f t="shared" si="41"/>
        <v>-0.1606413716720283</v>
      </c>
    </row>
    <row r="329" spans="1:23" outlineLevel="1" x14ac:dyDescent="0.25">
      <c r="A329">
        <v>328</v>
      </c>
      <c r="B329">
        <v>-2.9</v>
      </c>
      <c r="C329">
        <v>21</v>
      </c>
      <c r="D329">
        <v>21</v>
      </c>
      <c r="E329">
        <f t="shared" si="35"/>
        <v>0</v>
      </c>
      <c r="F329">
        <v>10.84</v>
      </c>
      <c r="G329" s="1">
        <v>10.839999999999998</v>
      </c>
      <c r="H329" s="1">
        <f t="shared" si="36"/>
        <v>0</v>
      </c>
      <c r="I329">
        <v>20</v>
      </c>
      <c r="J329">
        <v>20</v>
      </c>
      <c r="K329">
        <f t="shared" si="37"/>
        <v>0</v>
      </c>
      <c r="L329">
        <v>1250</v>
      </c>
      <c r="M329">
        <v>1250</v>
      </c>
      <c r="N329">
        <f t="shared" si="38"/>
        <v>0</v>
      </c>
      <c r="O329">
        <v>4318.0000000000018</v>
      </c>
      <c r="P329">
        <v>4318.0000000000018</v>
      </c>
      <c r="Q329">
        <f t="shared" si="39"/>
        <v>0</v>
      </c>
      <c r="R329">
        <v>0</v>
      </c>
      <c r="S329">
        <v>0</v>
      </c>
      <c r="T329">
        <f t="shared" si="40"/>
        <v>0</v>
      </c>
      <c r="U329">
        <v>23.152575896489971</v>
      </c>
      <c r="V329" s="2">
        <v>23.000285163443433</v>
      </c>
      <c r="W329" s="2">
        <f t="shared" si="41"/>
        <v>-0.15229073304653795</v>
      </c>
    </row>
    <row r="330" spans="1:23" outlineLevel="1" x14ac:dyDescent="0.25">
      <c r="A330">
        <v>329</v>
      </c>
      <c r="B330">
        <v>-3.2</v>
      </c>
      <c r="C330">
        <v>21</v>
      </c>
      <c r="D330">
        <v>21</v>
      </c>
      <c r="E330">
        <f t="shared" si="35"/>
        <v>0</v>
      </c>
      <c r="F330">
        <v>10.72</v>
      </c>
      <c r="G330" s="1">
        <v>10.719999999999999</v>
      </c>
      <c r="H330" s="1">
        <f t="shared" si="36"/>
        <v>0</v>
      </c>
      <c r="I330">
        <v>20</v>
      </c>
      <c r="J330">
        <v>20</v>
      </c>
      <c r="K330">
        <f t="shared" si="37"/>
        <v>0</v>
      </c>
      <c r="L330">
        <v>1250</v>
      </c>
      <c r="M330">
        <v>1250</v>
      </c>
      <c r="N330">
        <f t="shared" si="38"/>
        <v>0</v>
      </c>
      <c r="O330">
        <v>4369.0000000000009</v>
      </c>
      <c r="P330">
        <v>4369.0000000000009</v>
      </c>
      <c r="Q330">
        <f t="shared" si="39"/>
        <v>0</v>
      </c>
      <c r="R330">
        <v>0</v>
      </c>
      <c r="S330">
        <v>0</v>
      </c>
      <c r="T330">
        <f t="shared" si="40"/>
        <v>0</v>
      </c>
      <c r="U330">
        <v>23.5422367699319</v>
      </c>
      <c r="V330" s="2">
        <v>22.849350225282862</v>
      </c>
      <c r="W330" s="2">
        <f t="shared" si="41"/>
        <v>-0.69288654464903843</v>
      </c>
    </row>
    <row r="331" spans="1:23" outlineLevel="1" x14ac:dyDescent="0.25">
      <c r="A331">
        <v>330</v>
      </c>
      <c r="B331">
        <v>-3.9</v>
      </c>
      <c r="C331">
        <v>10.44</v>
      </c>
      <c r="D331">
        <v>10.439999999999998</v>
      </c>
      <c r="E331">
        <f t="shared" si="35"/>
        <v>0</v>
      </c>
      <c r="F331">
        <v>10.44</v>
      </c>
      <c r="G331" s="1">
        <v>10.439999999999998</v>
      </c>
      <c r="H331" s="1">
        <f t="shared" si="36"/>
        <v>0</v>
      </c>
      <c r="I331">
        <v>20</v>
      </c>
      <c r="J331">
        <v>20</v>
      </c>
      <c r="K331">
        <f t="shared" si="37"/>
        <v>0</v>
      </c>
      <c r="L331">
        <v>0</v>
      </c>
      <c r="M331">
        <v>0</v>
      </c>
      <c r="N331">
        <f t="shared" si="38"/>
        <v>0</v>
      </c>
      <c r="O331">
        <v>0</v>
      </c>
      <c r="P331">
        <v>0</v>
      </c>
      <c r="Q331">
        <f t="shared" si="39"/>
        <v>0</v>
      </c>
      <c r="R331">
        <v>0</v>
      </c>
      <c r="S331">
        <v>0</v>
      </c>
      <c r="T331">
        <f t="shared" si="40"/>
        <v>0</v>
      </c>
      <c r="U331">
        <v>23.38026681657448</v>
      </c>
      <c r="V331" s="2">
        <v>22.691432997861462</v>
      </c>
      <c r="W331" s="2">
        <f t="shared" si="41"/>
        <v>-0.68883381871301808</v>
      </c>
    </row>
    <row r="332" spans="1:23" outlineLevel="1" x14ac:dyDescent="0.25">
      <c r="A332">
        <v>331</v>
      </c>
      <c r="B332">
        <v>-4.0999999999999996</v>
      </c>
      <c r="C332">
        <v>10.36</v>
      </c>
      <c r="D332">
        <v>10.360000000000001</v>
      </c>
      <c r="E332">
        <f t="shared" si="35"/>
        <v>0</v>
      </c>
      <c r="F332">
        <v>10.36</v>
      </c>
      <c r="G332" s="1">
        <v>10.360000000000001</v>
      </c>
      <c r="H332" s="1">
        <f t="shared" si="36"/>
        <v>0</v>
      </c>
      <c r="I332">
        <v>20</v>
      </c>
      <c r="J332">
        <v>20</v>
      </c>
      <c r="K332">
        <f t="shared" si="37"/>
        <v>0</v>
      </c>
      <c r="L332">
        <v>0</v>
      </c>
      <c r="M332">
        <v>0</v>
      </c>
      <c r="N332">
        <f t="shared" si="38"/>
        <v>0</v>
      </c>
      <c r="O332">
        <v>0</v>
      </c>
      <c r="P332">
        <v>0</v>
      </c>
      <c r="Q332">
        <f t="shared" si="39"/>
        <v>0</v>
      </c>
      <c r="R332">
        <v>0</v>
      </c>
      <c r="S332">
        <v>0</v>
      </c>
      <c r="T332">
        <f t="shared" si="40"/>
        <v>0</v>
      </c>
      <c r="U332">
        <v>23.218072401744319</v>
      </c>
      <c r="V332" s="2">
        <v>22.533267330956043</v>
      </c>
      <c r="W332" s="2">
        <f t="shared" si="41"/>
        <v>-0.68480507078827557</v>
      </c>
    </row>
    <row r="333" spans="1:23" outlineLevel="1" x14ac:dyDescent="0.25">
      <c r="A333">
        <v>332</v>
      </c>
      <c r="B333">
        <v>-4</v>
      </c>
      <c r="C333">
        <v>10.4</v>
      </c>
      <c r="D333">
        <v>10.399999999999999</v>
      </c>
      <c r="E333">
        <f t="shared" si="35"/>
        <v>0</v>
      </c>
      <c r="F333">
        <v>10.4</v>
      </c>
      <c r="G333" s="1">
        <v>10.399999999999999</v>
      </c>
      <c r="H333" s="1">
        <f t="shared" si="36"/>
        <v>0</v>
      </c>
      <c r="I333">
        <v>20</v>
      </c>
      <c r="J333">
        <v>20</v>
      </c>
      <c r="K333">
        <f t="shared" si="37"/>
        <v>0</v>
      </c>
      <c r="L333">
        <v>0</v>
      </c>
      <c r="M333">
        <v>0</v>
      </c>
      <c r="N333">
        <f t="shared" si="38"/>
        <v>0</v>
      </c>
      <c r="O333">
        <v>0</v>
      </c>
      <c r="P333">
        <v>0</v>
      </c>
      <c r="Q333">
        <f t="shared" si="39"/>
        <v>0</v>
      </c>
      <c r="R333">
        <v>0</v>
      </c>
      <c r="S333">
        <v>0</v>
      </c>
      <c r="T333">
        <f t="shared" si="40"/>
        <v>0</v>
      </c>
      <c r="U333">
        <v>23.057425514453421</v>
      </c>
      <c r="V333" s="2">
        <v>22.376625768598576</v>
      </c>
      <c r="W333" s="2">
        <f t="shared" si="41"/>
        <v>-0.68079974585484493</v>
      </c>
    </row>
    <row r="334" spans="1:23" outlineLevel="1" x14ac:dyDescent="0.25">
      <c r="A334">
        <v>333</v>
      </c>
      <c r="B334">
        <v>-4.5</v>
      </c>
      <c r="C334">
        <v>10.199999999999999</v>
      </c>
      <c r="D334">
        <v>10.199999999999999</v>
      </c>
      <c r="E334">
        <f t="shared" si="35"/>
        <v>0</v>
      </c>
      <c r="F334">
        <v>10.199999999999999</v>
      </c>
      <c r="G334" s="1">
        <v>10.199999999999999</v>
      </c>
      <c r="H334" s="1">
        <f t="shared" si="36"/>
        <v>0</v>
      </c>
      <c r="I334">
        <v>20</v>
      </c>
      <c r="J334">
        <v>20</v>
      </c>
      <c r="K334">
        <f t="shared" si="37"/>
        <v>0</v>
      </c>
      <c r="L334">
        <v>0</v>
      </c>
      <c r="M334">
        <v>0</v>
      </c>
      <c r="N334">
        <f t="shared" si="38"/>
        <v>0</v>
      </c>
      <c r="O334">
        <v>0</v>
      </c>
      <c r="P334">
        <v>0</v>
      </c>
      <c r="Q334">
        <f t="shared" si="39"/>
        <v>0</v>
      </c>
      <c r="R334">
        <v>0</v>
      </c>
      <c r="S334">
        <v>0</v>
      </c>
      <c r="T334">
        <f t="shared" si="40"/>
        <v>0</v>
      </c>
      <c r="U334">
        <v>22.894775692478369</v>
      </c>
      <c r="V334" s="2">
        <v>22.21795715840527</v>
      </c>
      <c r="W334" s="2">
        <f t="shared" si="41"/>
        <v>-0.67681853407309944</v>
      </c>
    </row>
    <row r="335" spans="1:23" outlineLevel="1" x14ac:dyDescent="0.25">
      <c r="A335">
        <v>334</v>
      </c>
      <c r="B335">
        <v>-4.5999999999999996</v>
      </c>
      <c r="C335">
        <v>10.16</v>
      </c>
      <c r="D335">
        <v>10.16</v>
      </c>
      <c r="E335">
        <f t="shared" si="35"/>
        <v>0</v>
      </c>
      <c r="F335">
        <v>10.16</v>
      </c>
      <c r="G335" s="1">
        <v>10.16</v>
      </c>
      <c r="H335" s="1">
        <f t="shared" si="36"/>
        <v>0</v>
      </c>
      <c r="I335">
        <v>20</v>
      </c>
      <c r="J335">
        <v>20</v>
      </c>
      <c r="K335">
        <f t="shared" si="37"/>
        <v>0</v>
      </c>
      <c r="L335">
        <v>0</v>
      </c>
      <c r="M335">
        <v>0</v>
      </c>
      <c r="N335">
        <f t="shared" si="38"/>
        <v>0</v>
      </c>
      <c r="O335">
        <v>0</v>
      </c>
      <c r="P335">
        <v>0</v>
      </c>
      <c r="Q335">
        <f t="shared" si="39"/>
        <v>0</v>
      </c>
      <c r="R335">
        <v>0</v>
      </c>
      <c r="S335">
        <v>0</v>
      </c>
      <c r="T335">
        <f t="shared" si="40"/>
        <v>0</v>
      </c>
      <c r="U335">
        <v>22.732495643158089</v>
      </c>
      <c r="V335" s="2">
        <v>22.059634903700243</v>
      </c>
      <c r="W335" s="2">
        <f t="shared" si="41"/>
        <v>-0.67286073945784608</v>
      </c>
    </row>
    <row r="336" spans="1:23" outlineLevel="1" x14ac:dyDescent="0.25">
      <c r="A336">
        <v>335</v>
      </c>
      <c r="B336">
        <v>-5</v>
      </c>
      <c r="C336">
        <v>10</v>
      </c>
      <c r="D336">
        <v>10</v>
      </c>
      <c r="E336">
        <f t="shared" si="35"/>
        <v>0</v>
      </c>
      <c r="F336">
        <v>10</v>
      </c>
      <c r="G336" s="1">
        <v>10</v>
      </c>
      <c r="H336" s="1">
        <f t="shared" si="36"/>
        <v>0</v>
      </c>
      <c r="I336">
        <v>20</v>
      </c>
      <c r="J336">
        <v>20</v>
      </c>
      <c r="K336">
        <f t="shared" si="37"/>
        <v>0</v>
      </c>
      <c r="L336">
        <v>0</v>
      </c>
      <c r="M336">
        <v>0</v>
      </c>
      <c r="N336">
        <f t="shared" si="38"/>
        <v>0</v>
      </c>
      <c r="O336">
        <v>0</v>
      </c>
      <c r="P336">
        <v>0</v>
      </c>
      <c r="Q336">
        <f t="shared" si="39"/>
        <v>0</v>
      </c>
      <c r="R336">
        <v>0</v>
      </c>
      <c r="S336">
        <v>0</v>
      </c>
      <c r="T336">
        <f t="shared" si="40"/>
        <v>0</v>
      </c>
      <c r="U336">
        <v>22.56881251982287</v>
      </c>
      <c r="V336" s="2">
        <v>21.899885882395463</v>
      </c>
      <c r="W336" s="2">
        <f t="shared" si="41"/>
        <v>-0.66892663742740766</v>
      </c>
    </row>
    <row r="337" spans="1:23" outlineLevel="1" x14ac:dyDescent="0.25">
      <c r="A337">
        <v>336</v>
      </c>
      <c r="B337">
        <v>-5.2</v>
      </c>
      <c r="C337">
        <v>9.9199999999999982</v>
      </c>
      <c r="D337">
        <v>9.9199999999999982</v>
      </c>
      <c r="E337">
        <f t="shared" si="35"/>
        <v>0</v>
      </c>
      <c r="F337">
        <v>9.9199999999999982</v>
      </c>
      <c r="G337" s="1">
        <v>9.9199999999999982</v>
      </c>
      <c r="H337" s="1">
        <f t="shared" si="36"/>
        <v>0</v>
      </c>
      <c r="I337">
        <v>20</v>
      </c>
      <c r="J337">
        <v>20</v>
      </c>
      <c r="K337">
        <f t="shared" si="37"/>
        <v>0</v>
      </c>
      <c r="L337">
        <v>0</v>
      </c>
      <c r="M337">
        <v>0</v>
      </c>
      <c r="N337">
        <f t="shared" si="38"/>
        <v>0</v>
      </c>
      <c r="O337">
        <v>0</v>
      </c>
      <c r="P337">
        <v>0</v>
      </c>
      <c r="Q337">
        <f t="shared" si="39"/>
        <v>0</v>
      </c>
      <c r="R337">
        <v>0</v>
      </c>
      <c r="S337">
        <v>0</v>
      </c>
      <c r="T337">
        <f t="shared" si="40"/>
        <v>0</v>
      </c>
      <c r="U337">
        <v>22.404915046510691</v>
      </c>
      <c r="V337" s="2">
        <v>21.739899235768835</v>
      </c>
      <c r="W337" s="2">
        <f t="shared" si="41"/>
        <v>-0.66501581074185623</v>
      </c>
    </row>
    <row r="338" spans="1:23" outlineLevel="1" x14ac:dyDescent="0.25">
      <c r="A338">
        <v>337</v>
      </c>
      <c r="B338">
        <v>-5.6</v>
      </c>
      <c r="C338">
        <v>9.76</v>
      </c>
      <c r="D338">
        <v>9.76</v>
      </c>
      <c r="E338">
        <f t="shared" si="35"/>
        <v>0</v>
      </c>
      <c r="F338">
        <v>9.76</v>
      </c>
      <c r="G338" s="1">
        <v>9.76</v>
      </c>
      <c r="H338" s="1">
        <f t="shared" si="36"/>
        <v>0</v>
      </c>
      <c r="I338">
        <v>20</v>
      </c>
      <c r="J338">
        <v>20</v>
      </c>
      <c r="K338">
        <f t="shared" si="37"/>
        <v>0</v>
      </c>
      <c r="L338">
        <v>0</v>
      </c>
      <c r="M338">
        <v>0</v>
      </c>
      <c r="N338">
        <f t="shared" si="38"/>
        <v>0</v>
      </c>
      <c r="O338">
        <v>0</v>
      </c>
      <c r="P338">
        <v>0</v>
      </c>
      <c r="Q338">
        <f t="shared" si="39"/>
        <v>0</v>
      </c>
      <c r="R338">
        <v>0</v>
      </c>
      <c r="S338">
        <v>0</v>
      </c>
      <c r="T338">
        <f t="shared" si="40"/>
        <v>0</v>
      </c>
      <c r="U338">
        <v>22.23962404556605</v>
      </c>
      <c r="V338" s="2">
        <v>21.57849564843189</v>
      </c>
      <c r="W338" s="2">
        <f t="shared" si="41"/>
        <v>-0.66112839713415994</v>
      </c>
    </row>
    <row r="339" spans="1:23" outlineLevel="1" x14ac:dyDescent="0.25">
      <c r="A339">
        <v>338</v>
      </c>
      <c r="B339">
        <v>-5.8</v>
      </c>
      <c r="C339">
        <v>9.68</v>
      </c>
      <c r="D339">
        <v>9.68</v>
      </c>
      <c r="E339">
        <f t="shared" si="35"/>
        <v>0</v>
      </c>
      <c r="F339">
        <v>9.68</v>
      </c>
      <c r="G339" s="1">
        <v>9.68</v>
      </c>
      <c r="H339" s="1">
        <f t="shared" si="36"/>
        <v>0</v>
      </c>
      <c r="I339">
        <v>20</v>
      </c>
      <c r="J339">
        <v>20</v>
      </c>
      <c r="K339">
        <f t="shared" si="37"/>
        <v>0</v>
      </c>
      <c r="L339">
        <v>0</v>
      </c>
      <c r="M339">
        <v>0</v>
      </c>
      <c r="N339">
        <f t="shared" si="38"/>
        <v>0</v>
      </c>
      <c r="O339">
        <v>0</v>
      </c>
      <c r="P339">
        <v>0</v>
      </c>
      <c r="Q339">
        <f t="shared" si="39"/>
        <v>0</v>
      </c>
      <c r="R339">
        <v>0</v>
      </c>
      <c r="S339">
        <v>0</v>
      </c>
      <c r="T339">
        <f t="shared" si="40"/>
        <v>0</v>
      </c>
      <c r="U339">
        <v>22.074128184682142</v>
      </c>
      <c r="V339" s="2">
        <v>21.416864203654487</v>
      </c>
      <c r="W339" s="2">
        <f t="shared" si="41"/>
        <v>-0.65726398102765415</v>
      </c>
    </row>
    <row r="340" spans="1:23" outlineLevel="1" x14ac:dyDescent="0.25">
      <c r="A340">
        <v>339</v>
      </c>
      <c r="B340">
        <v>-6</v>
      </c>
      <c r="C340">
        <v>9.6</v>
      </c>
      <c r="D340">
        <v>9.6</v>
      </c>
      <c r="E340">
        <f t="shared" si="35"/>
        <v>0</v>
      </c>
      <c r="F340">
        <v>9.6</v>
      </c>
      <c r="G340" s="1">
        <v>9.6</v>
      </c>
      <c r="H340" s="1">
        <f t="shared" si="36"/>
        <v>0</v>
      </c>
      <c r="I340">
        <v>20</v>
      </c>
      <c r="J340">
        <v>20</v>
      </c>
      <c r="K340">
        <f t="shared" si="37"/>
        <v>0</v>
      </c>
      <c r="L340">
        <v>0</v>
      </c>
      <c r="M340">
        <v>0</v>
      </c>
      <c r="N340">
        <f t="shared" si="38"/>
        <v>0</v>
      </c>
      <c r="O340">
        <v>0</v>
      </c>
      <c r="P340">
        <v>0</v>
      </c>
      <c r="Q340">
        <f t="shared" si="39"/>
        <v>0</v>
      </c>
      <c r="R340">
        <v>0</v>
      </c>
      <c r="S340">
        <v>0</v>
      </c>
      <c r="T340">
        <f t="shared" si="40"/>
        <v>0</v>
      </c>
      <c r="U340">
        <v>21.908428672986169</v>
      </c>
      <c r="V340" s="2">
        <v>21.255006246613799</v>
      </c>
      <c r="W340" s="2">
        <f t="shared" si="41"/>
        <v>-0.65342242637236936</v>
      </c>
    </row>
    <row r="341" spans="1:23" outlineLevel="1" x14ac:dyDescent="0.25">
      <c r="A341">
        <v>340</v>
      </c>
      <c r="B341">
        <v>-6.1</v>
      </c>
      <c r="C341">
        <v>9.56</v>
      </c>
      <c r="D341">
        <v>9.56</v>
      </c>
      <c r="E341">
        <f t="shared" si="35"/>
        <v>0</v>
      </c>
      <c r="F341">
        <v>9.56</v>
      </c>
      <c r="G341" s="1">
        <v>9.56</v>
      </c>
      <c r="H341" s="1">
        <f t="shared" si="36"/>
        <v>0</v>
      </c>
      <c r="I341">
        <v>20</v>
      </c>
      <c r="J341">
        <v>20</v>
      </c>
      <c r="K341">
        <f t="shared" si="37"/>
        <v>0</v>
      </c>
      <c r="L341">
        <v>0</v>
      </c>
      <c r="M341">
        <v>0</v>
      </c>
      <c r="N341">
        <f t="shared" si="38"/>
        <v>0</v>
      </c>
      <c r="O341">
        <v>0</v>
      </c>
      <c r="P341">
        <v>0</v>
      </c>
      <c r="Q341">
        <f t="shared" si="39"/>
        <v>0</v>
      </c>
      <c r="R341">
        <v>0</v>
      </c>
      <c r="S341">
        <v>0</v>
      </c>
      <c r="T341">
        <f t="shared" si="40"/>
        <v>0</v>
      </c>
      <c r="U341">
        <v>21.74311693386624</v>
      </c>
      <c r="V341" s="2">
        <v>21.093513473661233</v>
      </c>
      <c r="W341" s="2">
        <f t="shared" si="41"/>
        <v>-0.64960346020500737</v>
      </c>
    </row>
    <row r="342" spans="1:23" outlineLevel="1" x14ac:dyDescent="0.25">
      <c r="A342">
        <v>341</v>
      </c>
      <c r="B342">
        <v>-6.5</v>
      </c>
      <c r="C342">
        <v>9.3999999999999986</v>
      </c>
      <c r="D342">
        <v>9.3999999999999986</v>
      </c>
      <c r="E342">
        <f t="shared" si="35"/>
        <v>0</v>
      </c>
      <c r="F342">
        <v>9.3999999999999986</v>
      </c>
      <c r="G342" s="1">
        <v>9.3999999999999986</v>
      </c>
      <c r="H342" s="1">
        <f t="shared" si="36"/>
        <v>0</v>
      </c>
      <c r="I342">
        <v>20</v>
      </c>
      <c r="J342">
        <v>20</v>
      </c>
      <c r="K342">
        <f t="shared" si="37"/>
        <v>0</v>
      </c>
      <c r="L342">
        <v>0</v>
      </c>
      <c r="M342">
        <v>0</v>
      </c>
      <c r="N342">
        <f t="shared" si="38"/>
        <v>0</v>
      </c>
      <c r="O342">
        <v>0</v>
      </c>
      <c r="P342">
        <v>0</v>
      </c>
      <c r="Q342">
        <f t="shared" si="39"/>
        <v>0</v>
      </c>
      <c r="R342">
        <v>0</v>
      </c>
      <c r="S342">
        <v>0</v>
      </c>
      <c r="T342">
        <f t="shared" si="40"/>
        <v>0</v>
      </c>
      <c r="U342">
        <v>21.57642001441328</v>
      </c>
      <c r="V342" s="2">
        <v>20.930612651552401</v>
      </c>
      <c r="W342" s="2">
        <f t="shared" si="41"/>
        <v>-0.6458073628608787</v>
      </c>
    </row>
    <row r="343" spans="1:23" outlineLevel="1" x14ac:dyDescent="0.25">
      <c r="A343">
        <v>342</v>
      </c>
      <c r="B343">
        <v>-7.1</v>
      </c>
      <c r="C343">
        <v>9.1600000000000019</v>
      </c>
      <c r="D343">
        <v>9.1600000000000019</v>
      </c>
      <c r="E343">
        <f t="shared" si="35"/>
        <v>0</v>
      </c>
      <c r="F343">
        <v>9.1600000000000019</v>
      </c>
      <c r="G343" s="1">
        <v>9.1600000000000019</v>
      </c>
      <c r="H343" s="1">
        <f t="shared" si="36"/>
        <v>0</v>
      </c>
      <c r="I343">
        <v>20</v>
      </c>
      <c r="J343">
        <v>20</v>
      </c>
      <c r="K343">
        <f t="shared" si="37"/>
        <v>0</v>
      </c>
      <c r="L343">
        <v>0</v>
      </c>
      <c r="M343">
        <v>0</v>
      </c>
      <c r="N343">
        <f t="shared" si="38"/>
        <v>0</v>
      </c>
      <c r="O343">
        <v>0</v>
      </c>
      <c r="P343">
        <v>0</v>
      </c>
      <c r="Q343">
        <f t="shared" si="39"/>
        <v>0</v>
      </c>
      <c r="R343">
        <v>0</v>
      </c>
      <c r="S343">
        <v>0</v>
      </c>
      <c r="T343">
        <f t="shared" si="40"/>
        <v>0</v>
      </c>
      <c r="U343">
        <v>21.407165647463088</v>
      </c>
      <c r="V343" s="2">
        <v>20.765131374602635</v>
      </c>
      <c r="W343" s="2">
        <f t="shared" si="41"/>
        <v>-0.64203427286045311</v>
      </c>
    </row>
    <row r="344" spans="1:23" outlineLevel="1" x14ac:dyDescent="0.25">
      <c r="A344">
        <v>343</v>
      </c>
      <c r="B344">
        <v>-7.2</v>
      </c>
      <c r="C344">
        <v>9.120000000000001</v>
      </c>
      <c r="D344">
        <v>9.120000000000001</v>
      </c>
      <c r="E344">
        <f t="shared" si="35"/>
        <v>0</v>
      </c>
      <c r="F344">
        <v>9.120000000000001</v>
      </c>
      <c r="G344" s="1">
        <v>9.120000000000001</v>
      </c>
      <c r="H344" s="1">
        <f t="shared" si="36"/>
        <v>0</v>
      </c>
      <c r="I344">
        <v>20</v>
      </c>
      <c r="J344">
        <v>20</v>
      </c>
      <c r="K344">
        <f t="shared" si="37"/>
        <v>0</v>
      </c>
      <c r="L344">
        <v>0</v>
      </c>
      <c r="M344">
        <v>0</v>
      </c>
      <c r="N344">
        <f t="shared" si="38"/>
        <v>0</v>
      </c>
      <c r="O344">
        <v>0</v>
      </c>
      <c r="P344">
        <v>0</v>
      </c>
      <c r="Q344">
        <f t="shared" si="39"/>
        <v>0</v>
      </c>
      <c r="R344">
        <v>0</v>
      </c>
      <c r="S344">
        <v>0</v>
      </c>
      <c r="T344">
        <f t="shared" si="40"/>
        <v>0</v>
      </c>
      <c r="U344">
        <v>21.238320034605309</v>
      </c>
      <c r="V344" s="2">
        <v>20.600036672340359</v>
      </c>
      <c r="W344" s="2">
        <f t="shared" si="41"/>
        <v>-0.63828336226494997</v>
      </c>
    </row>
    <row r="345" spans="1:23" outlineLevel="1" x14ac:dyDescent="0.25">
      <c r="A345">
        <v>344</v>
      </c>
      <c r="B345">
        <v>-7.4</v>
      </c>
      <c r="C345">
        <v>9.0399999999999974</v>
      </c>
      <c r="D345">
        <v>9.0399999999999974</v>
      </c>
      <c r="E345">
        <f t="shared" si="35"/>
        <v>0</v>
      </c>
      <c r="F345">
        <v>9.0399999999999974</v>
      </c>
      <c r="G345" s="1">
        <v>9.0399999999999974</v>
      </c>
      <c r="H345" s="1">
        <f t="shared" si="36"/>
        <v>0</v>
      </c>
      <c r="I345">
        <v>20</v>
      </c>
      <c r="J345">
        <v>20</v>
      </c>
      <c r="K345">
        <f t="shared" si="37"/>
        <v>0</v>
      </c>
      <c r="L345">
        <v>0</v>
      </c>
      <c r="M345">
        <v>0</v>
      </c>
      <c r="N345">
        <f t="shared" si="38"/>
        <v>0</v>
      </c>
      <c r="O345">
        <v>0</v>
      </c>
      <c r="P345">
        <v>0</v>
      </c>
      <c r="Q345">
        <f t="shared" si="39"/>
        <v>0</v>
      </c>
      <c r="R345">
        <v>0</v>
      </c>
      <c r="S345">
        <v>0</v>
      </c>
      <c r="T345">
        <f t="shared" si="40"/>
        <v>0</v>
      </c>
      <c r="U345">
        <v>21.06929054188836</v>
      </c>
      <c r="V345" s="2">
        <v>20.434735903471058</v>
      </c>
      <c r="W345" s="2">
        <f t="shared" si="41"/>
        <v>-0.63455463841730264</v>
      </c>
    </row>
    <row r="346" spans="1:23" outlineLevel="1" x14ac:dyDescent="0.25">
      <c r="A346">
        <v>345</v>
      </c>
      <c r="B346">
        <v>-7.3</v>
      </c>
      <c r="C346">
        <v>21</v>
      </c>
      <c r="D346">
        <v>21</v>
      </c>
      <c r="E346">
        <f t="shared" si="35"/>
        <v>0</v>
      </c>
      <c r="F346">
        <v>9.0799999999999983</v>
      </c>
      <c r="G346" s="1">
        <v>9.0799999999999983</v>
      </c>
      <c r="H346" s="1">
        <f t="shared" si="36"/>
        <v>0</v>
      </c>
      <c r="I346">
        <v>20</v>
      </c>
      <c r="J346">
        <v>20</v>
      </c>
      <c r="K346">
        <f t="shared" si="37"/>
        <v>0</v>
      </c>
      <c r="L346">
        <v>1250</v>
      </c>
      <c r="M346">
        <v>1250</v>
      </c>
      <c r="N346">
        <f t="shared" si="38"/>
        <v>0</v>
      </c>
      <c r="O346">
        <v>5066.0000000000018</v>
      </c>
      <c r="P346">
        <v>5066.0000000000018</v>
      </c>
      <c r="Q346">
        <f t="shared" si="39"/>
        <v>0</v>
      </c>
      <c r="R346">
        <v>0</v>
      </c>
      <c r="S346">
        <v>2366.3843015539233</v>
      </c>
      <c r="T346">
        <f t="shared" si="40"/>
        <v>2366.3843015539233</v>
      </c>
      <c r="U346">
        <v>21.309123528594839</v>
      </c>
      <c r="V346" s="2">
        <v>21</v>
      </c>
      <c r="W346" s="2">
        <f t="shared" si="41"/>
        <v>-0.3091235285948386</v>
      </c>
    </row>
    <row r="347" spans="1:23" outlineLevel="1" x14ac:dyDescent="0.25">
      <c r="A347">
        <v>346</v>
      </c>
      <c r="B347">
        <v>-5.5</v>
      </c>
      <c r="C347">
        <v>21</v>
      </c>
      <c r="D347">
        <v>21</v>
      </c>
      <c r="E347">
        <f t="shared" si="35"/>
        <v>0</v>
      </c>
      <c r="F347">
        <v>9.7999999999999989</v>
      </c>
      <c r="G347" s="1">
        <v>9.7999999999999989</v>
      </c>
      <c r="H347" s="1">
        <f t="shared" si="36"/>
        <v>0</v>
      </c>
      <c r="I347">
        <v>20</v>
      </c>
      <c r="J347">
        <v>20</v>
      </c>
      <c r="K347">
        <f t="shared" si="37"/>
        <v>0</v>
      </c>
      <c r="L347">
        <v>1250</v>
      </c>
      <c r="M347">
        <v>1250</v>
      </c>
      <c r="N347">
        <f t="shared" si="38"/>
        <v>0</v>
      </c>
      <c r="O347">
        <v>4760.0000000000009</v>
      </c>
      <c r="P347">
        <v>4760.0000000000009</v>
      </c>
      <c r="Q347">
        <f t="shared" si="39"/>
        <v>0</v>
      </c>
      <c r="R347">
        <v>0</v>
      </c>
      <c r="S347">
        <v>0</v>
      </c>
      <c r="T347">
        <f t="shared" si="40"/>
        <v>0</v>
      </c>
      <c r="U347">
        <v>21.560965740886061</v>
      </c>
      <c r="V347" s="2">
        <v>21.269351923813865</v>
      </c>
      <c r="W347" s="2">
        <f t="shared" si="41"/>
        <v>-0.29161381707219647</v>
      </c>
    </row>
    <row r="348" spans="1:23" outlineLevel="1" x14ac:dyDescent="0.25">
      <c r="A348">
        <v>347</v>
      </c>
      <c r="B348">
        <v>-4</v>
      </c>
      <c r="C348">
        <v>21</v>
      </c>
      <c r="D348">
        <v>21</v>
      </c>
      <c r="E348">
        <f t="shared" si="35"/>
        <v>0</v>
      </c>
      <c r="F348">
        <v>10.4</v>
      </c>
      <c r="G348" s="1">
        <v>10.399999999999999</v>
      </c>
      <c r="H348" s="1">
        <f t="shared" si="36"/>
        <v>0</v>
      </c>
      <c r="I348">
        <v>20</v>
      </c>
      <c r="J348">
        <v>20</v>
      </c>
      <c r="K348">
        <f t="shared" si="37"/>
        <v>0</v>
      </c>
      <c r="L348">
        <v>1250</v>
      </c>
      <c r="M348">
        <v>1250</v>
      </c>
      <c r="N348">
        <f t="shared" si="38"/>
        <v>0</v>
      </c>
      <c r="O348">
        <v>4505.0000000000009</v>
      </c>
      <c r="P348">
        <v>4505.0000000000009</v>
      </c>
      <c r="Q348">
        <f t="shared" si="39"/>
        <v>0</v>
      </c>
      <c r="R348">
        <v>0</v>
      </c>
      <c r="S348">
        <v>0</v>
      </c>
      <c r="T348">
        <f t="shared" si="40"/>
        <v>0</v>
      </c>
      <c r="U348">
        <v>21.81799311541916</v>
      </c>
      <c r="V348" s="2">
        <v>21.542783698222635</v>
      </c>
      <c r="W348" s="2">
        <f t="shared" si="41"/>
        <v>-0.2752094171965247</v>
      </c>
    </row>
    <row r="349" spans="1:23" outlineLevel="1" x14ac:dyDescent="0.25">
      <c r="A349">
        <v>348</v>
      </c>
      <c r="B349">
        <v>-3.2</v>
      </c>
      <c r="C349">
        <v>21</v>
      </c>
      <c r="D349">
        <v>21</v>
      </c>
      <c r="E349">
        <f t="shared" si="35"/>
        <v>0</v>
      </c>
      <c r="F349">
        <v>10.72</v>
      </c>
      <c r="G349" s="1">
        <v>10.719999999999999</v>
      </c>
      <c r="H349" s="1">
        <f t="shared" si="36"/>
        <v>0</v>
      </c>
      <c r="I349">
        <v>20</v>
      </c>
      <c r="J349">
        <v>20</v>
      </c>
      <c r="K349">
        <f t="shared" si="37"/>
        <v>0</v>
      </c>
      <c r="L349">
        <v>1250</v>
      </c>
      <c r="M349">
        <v>1250</v>
      </c>
      <c r="N349">
        <f t="shared" si="38"/>
        <v>0</v>
      </c>
      <c r="O349">
        <v>4369.0000000000009</v>
      </c>
      <c r="P349">
        <v>4369.0000000000009</v>
      </c>
      <c r="Q349">
        <f t="shared" si="39"/>
        <v>0</v>
      </c>
      <c r="R349">
        <v>0</v>
      </c>
      <c r="S349">
        <v>0</v>
      </c>
      <c r="T349">
        <f t="shared" si="40"/>
        <v>0</v>
      </c>
      <c r="U349">
        <v>22.072555669022471</v>
      </c>
      <c r="V349" s="2">
        <v>21.81270910952103</v>
      </c>
      <c r="W349" s="2">
        <f t="shared" si="41"/>
        <v>-0.25984655950144031</v>
      </c>
    </row>
    <row r="350" spans="1:23" outlineLevel="1" x14ac:dyDescent="0.25">
      <c r="A350">
        <v>349</v>
      </c>
      <c r="B350">
        <v>-2.2000000000000002</v>
      </c>
      <c r="C350">
        <v>21</v>
      </c>
      <c r="D350">
        <v>21</v>
      </c>
      <c r="E350">
        <f t="shared" si="35"/>
        <v>0</v>
      </c>
      <c r="F350">
        <v>11.12</v>
      </c>
      <c r="G350" s="1">
        <v>11.119999999999997</v>
      </c>
      <c r="H350" s="1">
        <f t="shared" si="36"/>
        <v>0</v>
      </c>
      <c r="I350">
        <v>20</v>
      </c>
      <c r="J350">
        <v>20</v>
      </c>
      <c r="K350">
        <f t="shared" si="37"/>
        <v>0</v>
      </c>
      <c r="L350">
        <v>1250</v>
      </c>
      <c r="M350">
        <v>1250</v>
      </c>
      <c r="N350">
        <f t="shared" si="38"/>
        <v>0</v>
      </c>
      <c r="O350">
        <v>4199.0000000000018</v>
      </c>
      <c r="P350">
        <v>4199.0000000000018</v>
      </c>
      <c r="Q350">
        <f t="shared" si="39"/>
        <v>0</v>
      </c>
      <c r="R350">
        <v>0</v>
      </c>
      <c r="S350">
        <v>0</v>
      </c>
      <c r="T350">
        <f t="shared" si="40"/>
        <v>0</v>
      </c>
      <c r="U350">
        <v>22.331840470339259</v>
      </c>
      <c r="V350" s="2">
        <v>22.086373299934213</v>
      </c>
      <c r="W350" s="2">
        <f t="shared" si="41"/>
        <v>-0.24546717040504618</v>
      </c>
    </row>
    <row r="351" spans="1:23" outlineLevel="1" x14ac:dyDescent="0.25">
      <c r="A351">
        <v>350</v>
      </c>
      <c r="B351">
        <v>-1.3</v>
      </c>
      <c r="C351">
        <v>21</v>
      </c>
      <c r="D351">
        <v>21</v>
      </c>
      <c r="E351">
        <f t="shared" si="35"/>
        <v>0</v>
      </c>
      <c r="F351">
        <v>11.48</v>
      </c>
      <c r="G351" s="1">
        <v>11.479999999999999</v>
      </c>
      <c r="H351" s="1">
        <f t="shared" si="36"/>
        <v>0</v>
      </c>
      <c r="I351">
        <v>20</v>
      </c>
      <c r="J351">
        <v>20</v>
      </c>
      <c r="K351">
        <f t="shared" si="37"/>
        <v>0</v>
      </c>
      <c r="L351">
        <v>1250</v>
      </c>
      <c r="M351">
        <v>1250</v>
      </c>
      <c r="N351">
        <f t="shared" si="38"/>
        <v>0</v>
      </c>
      <c r="O351">
        <v>4046.0000000000009</v>
      </c>
      <c r="P351">
        <v>4046.0000000000009</v>
      </c>
      <c r="Q351">
        <f t="shared" si="39"/>
        <v>0</v>
      </c>
      <c r="R351">
        <v>0</v>
      </c>
      <c r="S351">
        <v>0</v>
      </c>
      <c r="T351">
        <f t="shared" si="40"/>
        <v>0</v>
      </c>
      <c r="U351">
        <v>22.624412687369031</v>
      </c>
      <c r="V351" s="2">
        <v>22.392383641808671</v>
      </c>
      <c r="W351" s="2">
        <f t="shared" si="41"/>
        <v>-0.23202904556035975</v>
      </c>
    </row>
    <row r="352" spans="1:23" outlineLevel="1" x14ac:dyDescent="0.25">
      <c r="A352">
        <v>351</v>
      </c>
      <c r="B352">
        <v>-1.5</v>
      </c>
      <c r="C352">
        <v>21</v>
      </c>
      <c r="D352">
        <v>21</v>
      </c>
      <c r="E352">
        <f t="shared" si="35"/>
        <v>0</v>
      </c>
      <c r="F352">
        <v>11.4</v>
      </c>
      <c r="G352" s="1">
        <v>11.4</v>
      </c>
      <c r="H352" s="1">
        <f t="shared" si="36"/>
        <v>0</v>
      </c>
      <c r="I352">
        <v>20</v>
      </c>
      <c r="J352">
        <v>20</v>
      </c>
      <c r="K352">
        <f t="shared" si="37"/>
        <v>0</v>
      </c>
      <c r="L352">
        <v>1250</v>
      </c>
      <c r="M352">
        <v>1250</v>
      </c>
      <c r="N352">
        <f t="shared" si="38"/>
        <v>0</v>
      </c>
      <c r="O352">
        <v>4080</v>
      </c>
      <c r="P352">
        <v>4080.0000000000005</v>
      </c>
      <c r="Q352">
        <f t="shared" si="39"/>
        <v>0</v>
      </c>
      <c r="R352">
        <v>0</v>
      </c>
      <c r="S352">
        <v>0</v>
      </c>
      <c r="T352">
        <f t="shared" si="40"/>
        <v>0</v>
      </c>
      <c r="U352">
        <v>22.928374260941411</v>
      </c>
      <c r="V352" s="2">
        <v>22.708890986608196</v>
      </c>
      <c r="W352" s="2">
        <f t="shared" si="41"/>
        <v>-0.21948327433321424</v>
      </c>
    </row>
    <row r="353" spans="1:23" outlineLevel="1" x14ac:dyDescent="0.25">
      <c r="A353">
        <v>352</v>
      </c>
      <c r="B353">
        <v>-2.2000000000000002</v>
      </c>
      <c r="C353">
        <v>21</v>
      </c>
      <c r="D353">
        <v>21</v>
      </c>
      <c r="E353">
        <f t="shared" si="35"/>
        <v>0</v>
      </c>
      <c r="F353">
        <v>11.12</v>
      </c>
      <c r="G353" s="1">
        <v>11.119999999999997</v>
      </c>
      <c r="H353" s="1">
        <f t="shared" si="36"/>
        <v>0</v>
      </c>
      <c r="I353">
        <v>20</v>
      </c>
      <c r="J353">
        <v>20</v>
      </c>
      <c r="K353">
        <f t="shared" si="37"/>
        <v>0</v>
      </c>
      <c r="L353">
        <v>1250</v>
      </c>
      <c r="M353">
        <v>1250</v>
      </c>
      <c r="N353">
        <f t="shared" si="38"/>
        <v>0</v>
      </c>
      <c r="O353">
        <v>4199.0000000000018</v>
      </c>
      <c r="P353">
        <v>4199.0000000000018</v>
      </c>
      <c r="Q353">
        <f t="shared" si="39"/>
        <v>0</v>
      </c>
      <c r="R353">
        <v>0</v>
      </c>
      <c r="S353">
        <v>0</v>
      </c>
      <c r="T353">
        <f t="shared" si="40"/>
        <v>0</v>
      </c>
      <c r="U353">
        <v>23.214251875627109</v>
      </c>
      <c r="V353" s="2">
        <v>23.006480879296074</v>
      </c>
      <c r="W353" s="2">
        <f t="shared" si="41"/>
        <v>-0.20777099633103546</v>
      </c>
    </row>
    <row r="354" spans="1:23" outlineLevel="1" x14ac:dyDescent="0.25">
      <c r="A354">
        <v>353</v>
      </c>
      <c r="B354">
        <v>-3.2</v>
      </c>
      <c r="C354">
        <v>21</v>
      </c>
      <c r="D354">
        <v>21</v>
      </c>
      <c r="E354">
        <f t="shared" si="35"/>
        <v>0</v>
      </c>
      <c r="F354">
        <v>10.72</v>
      </c>
      <c r="G354" s="1">
        <v>10.719999999999999</v>
      </c>
      <c r="H354" s="1">
        <f t="shared" si="36"/>
        <v>0</v>
      </c>
      <c r="I354">
        <v>20</v>
      </c>
      <c r="J354">
        <v>20</v>
      </c>
      <c r="K354">
        <f t="shared" si="37"/>
        <v>0</v>
      </c>
      <c r="L354">
        <v>1250</v>
      </c>
      <c r="M354">
        <v>1250</v>
      </c>
      <c r="N354">
        <f t="shared" si="38"/>
        <v>0</v>
      </c>
      <c r="O354">
        <v>4369.0000000000009</v>
      </c>
      <c r="P354">
        <v>4369.0000000000009</v>
      </c>
      <c r="Q354">
        <f t="shared" si="39"/>
        <v>0</v>
      </c>
      <c r="R354">
        <v>0</v>
      </c>
      <c r="S354">
        <v>0</v>
      </c>
      <c r="T354">
        <f t="shared" si="40"/>
        <v>0</v>
      </c>
      <c r="U354">
        <v>23.600801516383729</v>
      </c>
      <c r="V354" s="2">
        <v>22.845218589192676</v>
      </c>
      <c r="W354" s="2">
        <f t="shared" si="41"/>
        <v>-0.75558292719105324</v>
      </c>
    </row>
    <row r="355" spans="1:23" outlineLevel="1" x14ac:dyDescent="0.25">
      <c r="A355">
        <v>354</v>
      </c>
      <c r="B355">
        <v>-4.4000000000000004</v>
      </c>
      <c r="C355">
        <v>10.24</v>
      </c>
      <c r="D355">
        <v>10.239999999999998</v>
      </c>
      <c r="E355">
        <f t="shared" si="35"/>
        <v>0</v>
      </c>
      <c r="F355">
        <v>10.24</v>
      </c>
      <c r="G355" s="1">
        <v>10.239999999999998</v>
      </c>
      <c r="H355" s="1">
        <f t="shared" si="36"/>
        <v>0</v>
      </c>
      <c r="I355">
        <v>20</v>
      </c>
      <c r="J355">
        <v>20</v>
      </c>
      <c r="K355">
        <f t="shared" si="37"/>
        <v>0</v>
      </c>
      <c r="L355">
        <v>0</v>
      </c>
      <c r="M355">
        <v>0</v>
      </c>
      <c r="N355">
        <f t="shared" si="38"/>
        <v>0</v>
      </c>
      <c r="O355">
        <v>0</v>
      </c>
      <c r="P355">
        <v>0</v>
      </c>
      <c r="Q355">
        <f t="shared" si="39"/>
        <v>0</v>
      </c>
      <c r="R355">
        <v>0</v>
      </c>
      <c r="S355">
        <v>0</v>
      </c>
      <c r="T355">
        <f t="shared" si="40"/>
        <v>0</v>
      </c>
      <c r="U355">
        <v>23.435534794374089</v>
      </c>
      <c r="V355" s="2">
        <v>22.684373957683508</v>
      </c>
      <c r="W355" s="2">
        <f t="shared" si="41"/>
        <v>-0.75116083669058042</v>
      </c>
    </row>
    <row r="356" spans="1:23" outlineLevel="1" x14ac:dyDescent="0.25">
      <c r="A356">
        <v>355</v>
      </c>
      <c r="B356">
        <v>-6.9</v>
      </c>
      <c r="C356">
        <v>9.2399999999999967</v>
      </c>
      <c r="D356">
        <v>9.2399999999999967</v>
      </c>
      <c r="E356">
        <f t="shared" si="35"/>
        <v>0</v>
      </c>
      <c r="F356">
        <v>9.2399999999999967</v>
      </c>
      <c r="G356" s="1">
        <v>9.2399999999999967</v>
      </c>
      <c r="H356" s="1">
        <f t="shared" si="36"/>
        <v>0</v>
      </c>
      <c r="I356">
        <v>20</v>
      </c>
      <c r="J356">
        <v>20</v>
      </c>
      <c r="K356">
        <f t="shared" si="37"/>
        <v>0</v>
      </c>
      <c r="L356">
        <v>0</v>
      </c>
      <c r="M356">
        <v>0</v>
      </c>
      <c r="N356">
        <f t="shared" si="38"/>
        <v>0</v>
      </c>
      <c r="O356">
        <v>0</v>
      </c>
      <c r="P356">
        <v>0</v>
      </c>
      <c r="Q356">
        <f t="shared" si="39"/>
        <v>0</v>
      </c>
      <c r="R356">
        <v>0</v>
      </c>
      <c r="S356">
        <v>0</v>
      </c>
      <c r="T356">
        <f t="shared" si="40"/>
        <v>0</v>
      </c>
      <c r="U356">
        <v>23.256487976984161</v>
      </c>
      <c r="V356" s="2">
        <v>22.509719909228178</v>
      </c>
      <c r="W356" s="2">
        <f t="shared" si="41"/>
        <v>-0.74676806775598337</v>
      </c>
    </row>
    <row r="357" spans="1:23" outlineLevel="1" x14ac:dyDescent="0.25">
      <c r="A357">
        <v>356</v>
      </c>
      <c r="B357">
        <v>-8</v>
      </c>
      <c r="C357">
        <v>8.8000000000000007</v>
      </c>
      <c r="D357">
        <v>8.8000000000000007</v>
      </c>
      <c r="E357">
        <f t="shared" si="35"/>
        <v>0</v>
      </c>
      <c r="F357">
        <v>8.8000000000000007</v>
      </c>
      <c r="G357" s="1">
        <v>8.8000000000000007</v>
      </c>
      <c r="H357" s="1">
        <f t="shared" si="36"/>
        <v>0</v>
      </c>
      <c r="I357">
        <v>20</v>
      </c>
      <c r="J357">
        <v>20</v>
      </c>
      <c r="K357">
        <f t="shared" si="37"/>
        <v>0</v>
      </c>
      <c r="L357">
        <v>0</v>
      </c>
      <c r="M357">
        <v>0</v>
      </c>
      <c r="N357">
        <f t="shared" si="38"/>
        <v>0</v>
      </c>
      <c r="O357">
        <v>0</v>
      </c>
      <c r="P357">
        <v>0</v>
      </c>
      <c r="Q357">
        <f t="shared" si="39"/>
        <v>0</v>
      </c>
      <c r="R357">
        <v>0</v>
      </c>
      <c r="S357">
        <v>0</v>
      </c>
      <c r="T357">
        <f t="shared" si="40"/>
        <v>0</v>
      </c>
      <c r="U357">
        <v>23.072005496849901</v>
      </c>
      <c r="V357" s="2">
        <v>22.329602996596972</v>
      </c>
      <c r="W357" s="2">
        <f t="shared" si="41"/>
        <v>-0.74240250025292909</v>
      </c>
    </row>
    <row r="358" spans="1:23" outlineLevel="1" x14ac:dyDescent="0.25">
      <c r="A358">
        <v>357</v>
      </c>
      <c r="B358">
        <v>-9</v>
      </c>
      <c r="C358">
        <v>8.3999999999999986</v>
      </c>
      <c r="D358">
        <v>8.3999999999999986</v>
      </c>
      <c r="E358">
        <f t="shared" si="35"/>
        <v>0</v>
      </c>
      <c r="F358">
        <v>8.3999999999999986</v>
      </c>
      <c r="G358" s="1">
        <v>8.3999999999999986</v>
      </c>
      <c r="H358" s="1">
        <f t="shared" si="36"/>
        <v>0</v>
      </c>
      <c r="I358">
        <v>20</v>
      </c>
      <c r="J358">
        <v>20</v>
      </c>
      <c r="K358">
        <f t="shared" si="37"/>
        <v>0</v>
      </c>
      <c r="L358">
        <v>0</v>
      </c>
      <c r="M358">
        <v>0</v>
      </c>
      <c r="N358">
        <f t="shared" si="38"/>
        <v>0</v>
      </c>
      <c r="O358">
        <v>0</v>
      </c>
      <c r="P358">
        <v>0</v>
      </c>
      <c r="Q358">
        <f t="shared" si="39"/>
        <v>0</v>
      </c>
      <c r="R358">
        <v>0</v>
      </c>
      <c r="S358">
        <v>0</v>
      </c>
      <c r="T358">
        <f t="shared" si="40"/>
        <v>0</v>
      </c>
      <c r="U358">
        <v>22.882709657813361</v>
      </c>
      <c r="V358" s="2">
        <v>22.144645829422139</v>
      </c>
      <c r="W358" s="2">
        <f t="shared" si="41"/>
        <v>-0.73806382839122264</v>
      </c>
    </row>
    <row r="359" spans="1:23" outlineLevel="1" x14ac:dyDescent="0.25">
      <c r="A359">
        <v>358</v>
      </c>
      <c r="B359">
        <v>-9.1999999999999993</v>
      </c>
      <c r="C359">
        <v>8.32</v>
      </c>
      <c r="D359">
        <v>8.32</v>
      </c>
      <c r="E359">
        <f t="shared" si="35"/>
        <v>0</v>
      </c>
      <c r="F359">
        <v>8.32</v>
      </c>
      <c r="G359" s="1">
        <v>8.32</v>
      </c>
      <c r="H359" s="1">
        <f t="shared" si="36"/>
        <v>0</v>
      </c>
      <c r="I359">
        <v>20</v>
      </c>
      <c r="J359">
        <v>20</v>
      </c>
      <c r="K359">
        <f t="shared" si="37"/>
        <v>0</v>
      </c>
      <c r="L359">
        <v>0</v>
      </c>
      <c r="M359">
        <v>0</v>
      </c>
      <c r="N359">
        <f t="shared" si="38"/>
        <v>0</v>
      </c>
      <c r="O359">
        <v>0</v>
      </c>
      <c r="P359">
        <v>0</v>
      </c>
      <c r="Q359">
        <f t="shared" si="39"/>
        <v>0</v>
      </c>
      <c r="R359">
        <v>0</v>
      </c>
      <c r="S359">
        <v>0</v>
      </c>
      <c r="T359">
        <f t="shared" si="40"/>
        <v>0</v>
      </c>
      <c r="U359">
        <v>22.693350640528401</v>
      </c>
      <c r="V359" s="2">
        <v>21.959599855512476</v>
      </c>
      <c r="W359" s="2">
        <f t="shared" si="41"/>
        <v>-0.73375078501592483</v>
      </c>
    </row>
    <row r="360" spans="1:23" outlineLevel="1" x14ac:dyDescent="0.25">
      <c r="A360">
        <v>359</v>
      </c>
      <c r="B360">
        <v>-9.6999999999999993</v>
      </c>
      <c r="C360">
        <v>8.120000000000001</v>
      </c>
      <c r="D360">
        <v>8.120000000000001</v>
      </c>
      <c r="E360">
        <f t="shared" si="35"/>
        <v>0</v>
      </c>
      <c r="F360">
        <v>8.120000000000001</v>
      </c>
      <c r="G360" s="1">
        <v>8.120000000000001</v>
      </c>
      <c r="H360" s="1">
        <f t="shared" si="36"/>
        <v>0</v>
      </c>
      <c r="I360">
        <v>20</v>
      </c>
      <c r="J360">
        <v>20</v>
      </c>
      <c r="K360">
        <f t="shared" si="37"/>
        <v>0</v>
      </c>
      <c r="L360">
        <v>0</v>
      </c>
      <c r="M360">
        <v>0</v>
      </c>
      <c r="N360">
        <f t="shared" si="38"/>
        <v>0</v>
      </c>
      <c r="O360">
        <v>0</v>
      </c>
      <c r="P360">
        <v>0</v>
      </c>
      <c r="Q360">
        <f t="shared" si="39"/>
        <v>0</v>
      </c>
      <c r="R360">
        <v>0</v>
      </c>
      <c r="S360">
        <v>0</v>
      </c>
      <c r="T360">
        <f t="shared" si="40"/>
        <v>0</v>
      </c>
      <c r="U360">
        <v>22.502158153694172</v>
      </c>
      <c r="V360" s="2">
        <v>21.77269452179981</v>
      </c>
      <c r="W360" s="2">
        <f t="shared" si="41"/>
        <v>-0.7294636318943617</v>
      </c>
    </row>
    <row r="361" spans="1:23" outlineLevel="1" x14ac:dyDescent="0.25">
      <c r="A361">
        <v>360</v>
      </c>
      <c r="B361">
        <v>-10.9</v>
      </c>
      <c r="C361">
        <v>7.6399999999999988</v>
      </c>
      <c r="D361">
        <v>7.6399999999999988</v>
      </c>
      <c r="E361">
        <f t="shared" si="35"/>
        <v>0</v>
      </c>
      <c r="F361">
        <v>7.6399999999999988</v>
      </c>
      <c r="G361" s="1">
        <v>7.6399999999999988</v>
      </c>
      <c r="H361" s="1">
        <f t="shared" si="36"/>
        <v>0</v>
      </c>
      <c r="I361">
        <v>20</v>
      </c>
      <c r="J361">
        <v>20</v>
      </c>
      <c r="K361">
        <f t="shared" si="37"/>
        <v>0</v>
      </c>
      <c r="L361">
        <v>0</v>
      </c>
      <c r="M361">
        <v>0</v>
      </c>
      <c r="N361">
        <f t="shared" si="38"/>
        <v>0</v>
      </c>
      <c r="O361">
        <v>0</v>
      </c>
      <c r="P361">
        <v>0</v>
      </c>
      <c r="Q361">
        <f t="shared" si="39"/>
        <v>0</v>
      </c>
      <c r="R361">
        <v>0</v>
      </c>
      <c r="S361">
        <v>0</v>
      </c>
      <c r="T361">
        <f t="shared" si="40"/>
        <v>0</v>
      </c>
      <c r="U361">
        <v>22.305011469058069</v>
      </c>
      <c r="V361" s="2">
        <v>21.579808291374956</v>
      </c>
      <c r="W361" s="2">
        <f t="shared" si="41"/>
        <v>-0.72520317768311315</v>
      </c>
    </row>
    <row r="362" spans="1:23" outlineLevel="1" x14ac:dyDescent="0.25">
      <c r="A362">
        <v>361</v>
      </c>
      <c r="B362">
        <v>-10.8</v>
      </c>
      <c r="C362">
        <v>7.68</v>
      </c>
      <c r="D362">
        <v>7.68</v>
      </c>
      <c r="E362">
        <f t="shared" si="35"/>
        <v>0</v>
      </c>
      <c r="F362">
        <v>7.68</v>
      </c>
      <c r="G362" s="1">
        <v>7.68</v>
      </c>
      <c r="H362" s="1">
        <f t="shared" si="36"/>
        <v>0</v>
      </c>
      <c r="I362">
        <v>20</v>
      </c>
      <c r="J362">
        <v>20</v>
      </c>
      <c r="K362">
        <f t="shared" si="37"/>
        <v>0</v>
      </c>
      <c r="L362">
        <v>0</v>
      </c>
      <c r="M362">
        <v>0</v>
      </c>
      <c r="N362">
        <f t="shared" si="38"/>
        <v>0</v>
      </c>
      <c r="O362">
        <v>0</v>
      </c>
      <c r="P362">
        <v>0</v>
      </c>
      <c r="Q362">
        <f t="shared" si="39"/>
        <v>0</v>
      </c>
      <c r="R362">
        <v>0</v>
      </c>
      <c r="S362">
        <v>0</v>
      </c>
      <c r="T362">
        <f t="shared" si="40"/>
        <v>0</v>
      </c>
      <c r="U362">
        <v>22.10961860773654</v>
      </c>
      <c r="V362" s="2">
        <v>21.388651141509783</v>
      </c>
      <c r="W362" s="2">
        <f t="shared" si="41"/>
        <v>-0.72096746622675667</v>
      </c>
    </row>
    <row r="363" spans="1:23" outlineLevel="1" x14ac:dyDescent="0.25">
      <c r="A363">
        <v>362</v>
      </c>
      <c r="B363">
        <v>-10.5</v>
      </c>
      <c r="C363">
        <v>7.8000000000000007</v>
      </c>
      <c r="D363">
        <v>7.8000000000000007</v>
      </c>
      <c r="E363">
        <f t="shared" si="35"/>
        <v>0</v>
      </c>
      <c r="F363">
        <v>7.8000000000000007</v>
      </c>
      <c r="G363" s="1">
        <v>7.8000000000000007</v>
      </c>
      <c r="H363" s="1">
        <f t="shared" si="36"/>
        <v>0</v>
      </c>
      <c r="I363">
        <v>20</v>
      </c>
      <c r="J363">
        <v>20</v>
      </c>
      <c r="K363">
        <f t="shared" si="37"/>
        <v>0</v>
      </c>
      <c r="L363">
        <v>0</v>
      </c>
      <c r="M363">
        <v>0</v>
      </c>
      <c r="N363">
        <f t="shared" si="38"/>
        <v>0</v>
      </c>
      <c r="O363">
        <v>0</v>
      </c>
      <c r="P363">
        <v>0</v>
      </c>
      <c r="Q363">
        <f t="shared" si="39"/>
        <v>0</v>
      </c>
      <c r="R363">
        <v>0</v>
      </c>
      <c r="S363">
        <v>0</v>
      </c>
      <c r="T363">
        <f t="shared" si="40"/>
        <v>0</v>
      </c>
      <c r="U363">
        <v>21.917149661084</v>
      </c>
      <c r="V363" s="2">
        <v>21.200393582650808</v>
      </c>
      <c r="W363" s="2">
        <f t="shared" si="41"/>
        <v>-0.71675607843319256</v>
      </c>
    </row>
    <row r="364" spans="1:23" outlineLevel="1" x14ac:dyDescent="0.25">
      <c r="A364">
        <v>363</v>
      </c>
      <c r="B364">
        <v>-10.6</v>
      </c>
      <c r="C364">
        <v>7.76</v>
      </c>
      <c r="D364">
        <v>7.76</v>
      </c>
      <c r="E364">
        <f t="shared" si="35"/>
        <v>0</v>
      </c>
      <c r="F364">
        <v>7.76</v>
      </c>
      <c r="G364" s="1">
        <v>7.76</v>
      </c>
      <c r="H364" s="1">
        <f t="shared" si="36"/>
        <v>0</v>
      </c>
      <c r="I364">
        <v>20</v>
      </c>
      <c r="J364">
        <v>20</v>
      </c>
      <c r="K364">
        <f t="shared" si="37"/>
        <v>0</v>
      </c>
      <c r="L364">
        <v>0</v>
      </c>
      <c r="M364">
        <v>0</v>
      </c>
      <c r="N364">
        <f t="shared" si="38"/>
        <v>0</v>
      </c>
      <c r="O364">
        <v>0</v>
      </c>
      <c r="P364">
        <v>0</v>
      </c>
      <c r="Q364">
        <f t="shared" si="39"/>
        <v>0</v>
      </c>
      <c r="R364">
        <v>0</v>
      </c>
      <c r="S364">
        <v>0</v>
      </c>
      <c r="T364">
        <f t="shared" si="40"/>
        <v>0</v>
      </c>
      <c r="U364">
        <v>21.72522648594061</v>
      </c>
      <c r="V364" s="2">
        <v>21.012657060335773</v>
      </c>
      <c r="W364" s="2">
        <f t="shared" si="41"/>
        <v>-0.71256942560483694</v>
      </c>
    </row>
    <row r="365" spans="1:23" outlineLevel="1" x14ac:dyDescent="0.25">
      <c r="A365">
        <v>364</v>
      </c>
      <c r="B365">
        <v>-10.7</v>
      </c>
      <c r="C365">
        <v>7.7199999999999989</v>
      </c>
      <c r="D365">
        <v>7.7199999999999989</v>
      </c>
      <c r="E365">
        <f t="shared" si="35"/>
        <v>0</v>
      </c>
      <c r="F365">
        <v>7.7199999999999989</v>
      </c>
      <c r="G365" s="1">
        <v>7.7199999999999989</v>
      </c>
      <c r="H365" s="1">
        <f t="shared" si="36"/>
        <v>0</v>
      </c>
      <c r="I365">
        <v>20</v>
      </c>
      <c r="J365">
        <v>20</v>
      </c>
      <c r="K365">
        <f t="shared" si="37"/>
        <v>0</v>
      </c>
      <c r="L365">
        <v>0</v>
      </c>
      <c r="M365">
        <v>0</v>
      </c>
      <c r="N365">
        <f t="shared" si="38"/>
        <v>0</v>
      </c>
      <c r="O365">
        <v>0</v>
      </c>
      <c r="P365">
        <v>0</v>
      </c>
      <c r="Q365">
        <f t="shared" si="39"/>
        <v>0</v>
      </c>
      <c r="R365">
        <v>0</v>
      </c>
      <c r="S365">
        <v>0</v>
      </c>
      <c r="T365">
        <f t="shared" si="40"/>
        <v>0</v>
      </c>
      <c r="U365">
        <v>21.533845861046149</v>
      </c>
      <c r="V365" s="2">
        <v>20.825438498577945</v>
      </c>
      <c r="W365" s="2">
        <f t="shared" si="41"/>
        <v>-0.70840736246820413</v>
      </c>
    </row>
    <row r="366" spans="1:23" outlineLevel="1" x14ac:dyDescent="0.25">
      <c r="A366">
        <v>365</v>
      </c>
      <c r="B366">
        <v>-9.8000000000000007</v>
      </c>
      <c r="C366">
        <v>8.0799999999999983</v>
      </c>
      <c r="D366">
        <v>8.0799999999999983</v>
      </c>
      <c r="E366">
        <f t="shared" si="35"/>
        <v>0</v>
      </c>
      <c r="F366">
        <v>8.0799999999999983</v>
      </c>
      <c r="G366" s="1">
        <v>8.0799999999999983</v>
      </c>
      <c r="H366" s="1">
        <f t="shared" si="36"/>
        <v>0</v>
      </c>
      <c r="I366">
        <v>20</v>
      </c>
      <c r="J366">
        <v>20</v>
      </c>
      <c r="K366">
        <f t="shared" si="37"/>
        <v>0</v>
      </c>
      <c r="L366">
        <v>0</v>
      </c>
      <c r="M366">
        <v>0</v>
      </c>
      <c r="N366">
        <f t="shared" si="38"/>
        <v>0</v>
      </c>
      <c r="O366">
        <v>0</v>
      </c>
      <c r="P366">
        <v>0</v>
      </c>
      <c r="Q366">
        <f t="shared" si="39"/>
        <v>0</v>
      </c>
      <c r="R366">
        <v>0</v>
      </c>
      <c r="S366">
        <v>0</v>
      </c>
      <c r="T366">
        <f t="shared" si="40"/>
        <v>0</v>
      </c>
      <c r="U366">
        <v>21.348906798127519</v>
      </c>
      <c r="V366" s="2">
        <v>20.64463843070606</v>
      </c>
      <c r="W366" s="2">
        <f t="shared" si="41"/>
        <v>-0.70426836742145937</v>
      </c>
    </row>
    <row r="367" spans="1:23" outlineLevel="1" x14ac:dyDescent="0.25">
      <c r="A367">
        <v>366</v>
      </c>
      <c r="B367">
        <v>-10.5</v>
      </c>
      <c r="C367">
        <v>7.8000000000000007</v>
      </c>
      <c r="D367">
        <v>7.8000000000000007</v>
      </c>
      <c r="E367">
        <f t="shared" si="35"/>
        <v>0</v>
      </c>
      <c r="F367">
        <v>7.8000000000000007</v>
      </c>
      <c r="G367" s="1">
        <v>7.8000000000000007</v>
      </c>
      <c r="H367" s="1">
        <f t="shared" si="36"/>
        <v>0</v>
      </c>
      <c r="I367">
        <v>20</v>
      </c>
      <c r="J367">
        <v>20</v>
      </c>
      <c r="K367">
        <f t="shared" si="37"/>
        <v>0</v>
      </c>
      <c r="L367">
        <v>0</v>
      </c>
      <c r="M367">
        <v>0</v>
      </c>
      <c r="N367">
        <f t="shared" si="38"/>
        <v>0</v>
      </c>
      <c r="O367">
        <v>0</v>
      </c>
      <c r="P367">
        <v>0</v>
      </c>
      <c r="Q367">
        <f t="shared" si="39"/>
        <v>0</v>
      </c>
      <c r="R367">
        <v>0</v>
      </c>
      <c r="S367">
        <v>0</v>
      </c>
      <c r="T367">
        <f t="shared" si="40"/>
        <v>0</v>
      </c>
      <c r="U367">
        <v>21.160927735348299</v>
      </c>
      <c r="V367" s="2">
        <v>20.460773218706613</v>
      </c>
      <c r="W367" s="2">
        <f t="shared" si="41"/>
        <v>-0.70015451664168538</v>
      </c>
    </row>
    <row r="368" spans="1:23" outlineLevel="1" x14ac:dyDescent="0.25">
      <c r="A368">
        <v>367</v>
      </c>
      <c r="B368">
        <v>-9.5</v>
      </c>
      <c r="C368">
        <v>8.1999999999999993</v>
      </c>
      <c r="D368">
        <v>8.1999999999999993</v>
      </c>
      <c r="E368">
        <f t="shared" si="35"/>
        <v>0</v>
      </c>
      <c r="F368">
        <v>8.1999999999999993</v>
      </c>
      <c r="G368" s="1">
        <v>8.1999999999999993</v>
      </c>
      <c r="H368" s="1">
        <f t="shared" si="36"/>
        <v>0</v>
      </c>
      <c r="I368">
        <v>20</v>
      </c>
      <c r="J368">
        <v>20</v>
      </c>
      <c r="K368">
        <f t="shared" si="37"/>
        <v>0</v>
      </c>
      <c r="L368">
        <v>0</v>
      </c>
      <c r="M368">
        <v>0</v>
      </c>
      <c r="N368">
        <f t="shared" si="38"/>
        <v>0</v>
      </c>
      <c r="O368">
        <v>0</v>
      </c>
      <c r="P368">
        <v>0</v>
      </c>
      <c r="Q368">
        <f t="shared" si="39"/>
        <v>0</v>
      </c>
      <c r="R368">
        <v>0</v>
      </c>
      <c r="S368">
        <v>0</v>
      </c>
      <c r="T368">
        <f t="shared" si="40"/>
        <v>0</v>
      </c>
      <c r="U368">
        <v>20.979960379194921</v>
      </c>
      <c r="V368" s="2">
        <v>20.283897062902742</v>
      </c>
      <c r="W368" s="2">
        <f t="shared" si="41"/>
        <v>-0.69606331629217877</v>
      </c>
    </row>
    <row r="369" spans="1:23" outlineLevel="1" x14ac:dyDescent="0.25">
      <c r="A369">
        <v>368</v>
      </c>
      <c r="B369">
        <v>-10.1</v>
      </c>
      <c r="C369">
        <v>7.9599999999999991</v>
      </c>
      <c r="D369">
        <v>7.9599999999999991</v>
      </c>
      <c r="E369">
        <f t="shared" si="35"/>
        <v>0</v>
      </c>
      <c r="F369">
        <v>7.9599999999999991</v>
      </c>
      <c r="G369" s="1">
        <v>7.9599999999999991</v>
      </c>
      <c r="H369" s="1">
        <f t="shared" si="36"/>
        <v>0</v>
      </c>
      <c r="I369">
        <v>20</v>
      </c>
      <c r="J369">
        <v>20</v>
      </c>
      <c r="K369">
        <f t="shared" si="37"/>
        <v>0</v>
      </c>
      <c r="L369">
        <v>0</v>
      </c>
      <c r="M369">
        <v>0</v>
      </c>
      <c r="N369">
        <f t="shared" si="38"/>
        <v>0</v>
      </c>
      <c r="O369">
        <v>0</v>
      </c>
      <c r="P369">
        <v>0</v>
      </c>
      <c r="Q369">
        <f t="shared" si="39"/>
        <v>0</v>
      </c>
      <c r="R369">
        <v>0</v>
      </c>
      <c r="S369">
        <v>0</v>
      </c>
      <c r="T369">
        <f t="shared" si="40"/>
        <v>0</v>
      </c>
      <c r="U369">
        <v>20.796519802715231</v>
      </c>
      <c r="V369" s="2">
        <v>20.104522956914341</v>
      </c>
      <c r="W369" s="2">
        <f t="shared" si="41"/>
        <v>-0.69199684580089027</v>
      </c>
    </row>
    <row r="370" spans="1:23" outlineLevel="1" x14ac:dyDescent="0.25">
      <c r="A370">
        <v>369</v>
      </c>
      <c r="B370">
        <v>-9.8000000000000007</v>
      </c>
      <c r="C370">
        <v>21</v>
      </c>
      <c r="D370">
        <v>21</v>
      </c>
      <c r="E370">
        <f t="shared" si="35"/>
        <v>0</v>
      </c>
      <c r="F370">
        <v>8.0799999999999983</v>
      </c>
      <c r="G370" s="1">
        <v>8.0799999999999983</v>
      </c>
      <c r="H370" s="1">
        <f t="shared" si="36"/>
        <v>0</v>
      </c>
      <c r="I370">
        <v>20</v>
      </c>
      <c r="J370">
        <v>20</v>
      </c>
      <c r="K370">
        <f t="shared" si="37"/>
        <v>0</v>
      </c>
      <c r="L370">
        <v>1250</v>
      </c>
      <c r="M370">
        <v>1250</v>
      </c>
      <c r="N370">
        <f t="shared" si="38"/>
        <v>0</v>
      </c>
      <c r="O370">
        <v>5491.0000000000018</v>
      </c>
      <c r="P370">
        <v>5491.0000000000018</v>
      </c>
      <c r="Q370">
        <f t="shared" si="39"/>
        <v>0</v>
      </c>
      <c r="R370">
        <v>0</v>
      </c>
      <c r="S370">
        <v>5024.1088306564616</v>
      </c>
      <c r="T370">
        <f t="shared" si="40"/>
        <v>5024.1088306564616</v>
      </c>
      <c r="U370">
        <v>21.038459791392391</v>
      </c>
      <c r="V370" s="2">
        <v>21.000000000000004</v>
      </c>
      <c r="W370" s="2">
        <f t="shared" si="41"/>
        <v>-3.8459791392387643E-2</v>
      </c>
    </row>
    <row r="371" spans="1:23" outlineLevel="1" x14ac:dyDescent="0.25">
      <c r="A371">
        <v>370</v>
      </c>
      <c r="B371">
        <v>-8</v>
      </c>
      <c r="C371">
        <v>21</v>
      </c>
      <c r="D371">
        <v>21</v>
      </c>
      <c r="E371">
        <f t="shared" si="35"/>
        <v>0</v>
      </c>
      <c r="F371">
        <v>8.8000000000000007</v>
      </c>
      <c r="G371" s="1">
        <v>8.8000000000000007</v>
      </c>
      <c r="H371" s="1">
        <f t="shared" si="36"/>
        <v>0</v>
      </c>
      <c r="I371">
        <v>20</v>
      </c>
      <c r="J371">
        <v>20</v>
      </c>
      <c r="K371">
        <f t="shared" si="37"/>
        <v>0</v>
      </c>
      <c r="L371">
        <v>1250</v>
      </c>
      <c r="M371">
        <v>1250</v>
      </c>
      <c r="N371">
        <f t="shared" si="38"/>
        <v>0</v>
      </c>
      <c r="O371">
        <v>5185</v>
      </c>
      <c r="P371">
        <v>5185</v>
      </c>
      <c r="Q371">
        <f t="shared" si="39"/>
        <v>0</v>
      </c>
      <c r="R371">
        <v>0</v>
      </c>
      <c r="S371">
        <v>0</v>
      </c>
      <c r="T371">
        <f t="shared" si="40"/>
        <v>0</v>
      </c>
      <c r="U371">
        <v>21.2973315791671</v>
      </c>
      <c r="V371" s="2">
        <v>21.260911482491071</v>
      </c>
      <c r="W371" s="2">
        <f t="shared" si="41"/>
        <v>-3.6420096676028635E-2</v>
      </c>
    </row>
    <row r="372" spans="1:23" outlineLevel="1" x14ac:dyDescent="0.25">
      <c r="A372">
        <v>371</v>
      </c>
      <c r="B372">
        <v>-6.4</v>
      </c>
      <c r="C372">
        <v>21</v>
      </c>
      <c r="D372">
        <v>21</v>
      </c>
      <c r="E372">
        <f t="shared" si="35"/>
        <v>0</v>
      </c>
      <c r="F372">
        <v>9.4399999999999977</v>
      </c>
      <c r="G372" s="1">
        <v>9.4399999999999977</v>
      </c>
      <c r="H372" s="1">
        <f t="shared" si="36"/>
        <v>0</v>
      </c>
      <c r="I372">
        <v>20</v>
      </c>
      <c r="J372">
        <v>20</v>
      </c>
      <c r="K372">
        <f t="shared" si="37"/>
        <v>0</v>
      </c>
      <c r="L372">
        <v>1250</v>
      </c>
      <c r="M372">
        <v>1250</v>
      </c>
      <c r="N372">
        <f t="shared" si="38"/>
        <v>0</v>
      </c>
      <c r="O372">
        <v>4913.0000000000018</v>
      </c>
      <c r="P372">
        <v>4913.0000000000018</v>
      </c>
      <c r="Q372">
        <f t="shared" si="39"/>
        <v>0</v>
      </c>
      <c r="R372">
        <v>0</v>
      </c>
      <c r="S372">
        <v>0</v>
      </c>
      <c r="T372">
        <f t="shared" si="40"/>
        <v>0</v>
      </c>
      <c r="U372">
        <v>21.566735718875741</v>
      </c>
      <c r="V372" s="2">
        <v>21.532134944286831</v>
      </c>
      <c r="W372" s="2">
        <f t="shared" si="41"/>
        <v>-3.4600774588909644E-2</v>
      </c>
    </row>
    <row r="373" spans="1:23" outlineLevel="1" x14ac:dyDescent="0.25">
      <c r="A373">
        <v>372</v>
      </c>
      <c r="B373">
        <v>-4.4000000000000004</v>
      </c>
      <c r="C373">
        <v>21</v>
      </c>
      <c r="D373">
        <v>21</v>
      </c>
      <c r="E373">
        <f t="shared" si="35"/>
        <v>0</v>
      </c>
      <c r="F373">
        <v>10.24</v>
      </c>
      <c r="G373" s="1">
        <v>10.239999999999998</v>
      </c>
      <c r="H373" s="1">
        <f t="shared" si="36"/>
        <v>0</v>
      </c>
      <c r="I373">
        <v>20</v>
      </c>
      <c r="J373">
        <v>20</v>
      </c>
      <c r="K373">
        <f t="shared" si="37"/>
        <v>0</v>
      </c>
      <c r="L373">
        <v>1250</v>
      </c>
      <c r="M373">
        <v>1250</v>
      </c>
      <c r="N373">
        <f t="shared" si="38"/>
        <v>0</v>
      </c>
      <c r="O373">
        <v>4573.0000000000009</v>
      </c>
      <c r="P373">
        <v>4573.0000000000009</v>
      </c>
      <c r="Q373">
        <f t="shared" si="39"/>
        <v>0</v>
      </c>
      <c r="R373">
        <v>0</v>
      </c>
      <c r="S373">
        <v>0</v>
      </c>
      <c r="T373">
        <f t="shared" si="40"/>
        <v>0</v>
      </c>
      <c r="U373">
        <v>21.84041601109136</v>
      </c>
      <c r="V373" s="2">
        <v>21.807426087982662</v>
      </c>
      <c r="W373" s="2">
        <f t="shared" si="41"/>
        <v>-3.2989923108697639E-2</v>
      </c>
    </row>
    <row r="374" spans="1:23" outlineLevel="1" x14ac:dyDescent="0.25">
      <c r="A374">
        <v>373</v>
      </c>
      <c r="B374">
        <v>-2.7</v>
      </c>
      <c r="C374">
        <v>21</v>
      </c>
      <c r="D374">
        <v>21</v>
      </c>
      <c r="E374">
        <f t="shared" si="35"/>
        <v>0</v>
      </c>
      <c r="F374">
        <v>10.92</v>
      </c>
      <c r="G374" s="1">
        <v>10.919999999999998</v>
      </c>
      <c r="H374" s="1">
        <f t="shared" si="36"/>
        <v>0</v>
      </c>
      <c r="I374">
        <v>20</v>
      </c>
      <c r="J374">
        <v>20</v>
      </c>
      <c r="K374">
        <f t="shared" si="37"/>
        <v>0</v>
      </c>
      <c r="L374">
        <v>1250</v>
      </c>
      <c r="M374">
        <v>1250</v>
      </c>
      <c r="N374">
        <f t="shared" si="38"/>
        <v>0</v>
      </c>
      <c r="O374">
        <v>4284.0000000000009</v>
      </c>
      <c r="P374">
        <v>4284.0000000000009</v>
      </c>
      <c r="Q374">
        <f t="shared" si="39"/>
        <v>0</v>
      </c>
      <c r="R374">
        <v>0</v>
      </c>
      <c r="S374">
        <v>0</v>
      </c>
      <c r="T374">
        <f t="shared" si="40"/>
        <v>0</v>
      </c>
      <c r="U374">
        <v>22.119362844755489</v>
      </c>
      <c r="V374" s="2">
        <v>22.087784726561857</v>
      </c>
      <c r="W374" s="2">
        <f t="shared" si="41"/>
        <v>-3.1578118193632321E-2</v>
      </c>
    </row>
    <row r="375" spans="1:23" outlineLevel="1" x14ac:dyDescent="0.25">
      <c r="A375">
        <v>374</v>
      </c>
      <c r="B375">
        <v>-2.4</v>
      </c>
      <c r="C375">
        <v>21</v>
      </c>
      <c r="D375">
        <v>21</v>
      </c>
      <c r="E375">
        <f t="shared" si="35"/>
        <v>0</v>
      </c>
      <c r="F375">
        <v>11.04</v>
      </c>
      <c r="G375" s="1">
        <v>11.04</v>
      </c>
      <c r="H375" s="1">
        <f t="shared" si="36"/>
        <v>0</v>
      </c>
      <c r="I375">
        <v>20</v>
      </c>
      <c r="J375">
        <v>20</v>
      </c>
      <c r="K375">
        <f t="shared" si="37"/>
        <v>0</v>
      </c>
      <c r="L375">
        <v>1250</v>
      </c>
      <c r="M375">
        <v>1250</v>
      </c>
      <c r="N375">
        <f t="shared" si="38"/>
        <v>0</v>
      </c>
      <c r="O375">
        <v>4233.0000000000009</v>
      </c>
      <c r="P375">
        <v>4233.0000000000009</v>
      </c>
      <c r="Q375">
        <f t="shared" si="39"/>
        <v>0</v>
      </c>
      <c r="R375">
        <v>0</v>
      </c>
      <c r="S375">
        <v>0</v>
      </c>
      <c r="T375">
        <f t="shared" si="40"/>
        <v>0</v>
      </c>
      <c r="U375">
        <v>22.423179814093562</v>
      </c>
      <c r="V375" s="2">
        <v>22.392813168071033</v>
      </c>
      <c r="W375" s="2">
        <f t="shared" si="41"/>
        <v>-3.0366646022528698E-2</v>
      </c>
    </row>
    <row r="376" spans="1:23" outlineLevel="1" x14ac:dyDescent="0.25">
      <c r="A376">
        <v>375</v>
      </c>
      <c r="B376">
        <v>-1.2</v>
      </c>
      <c r="C376">
        <v>21</v>
      </c>
      <c r="D376">
        <v>21</v>
      </c>
      <c r="E376">
        <f t="shared" si="35"/>
        <v>0</v>
      </c>
      <c r="F376">
        <v>11.52</v>
      </c>
      <c r="G376" s="1">
        <v>11.52</v>
      </c>
      <c r="H376" s="1">
        <f t="shared" si="36"/>
        <v>0</v>
      </c>
      <c r="I376">
        <v>20</v>
      </c>
      <c r="J376">
        <v>20</v>
      </c>
      <c r="K376">
        <f t="shared" si="37"/>
        <v>0</v>
      </c>
      <c r="L376">
        <v>1250</v>
      </c>
      <c r="M376">
        <v>1250</v>
      </c>
      <c r="N376">
        <f t="shared" si="38"/>
        <v>0</v>
      </c>
      <c r="O376">
        <v>4029.0000000000009</v>
      </c>
      <c r="P376">
        <v>4029.0000000000009</v>
      </c>
      <c r="Q376">
        <f t="shared" si="39"/>
        <v>0</v>
      </c>
      <c r="R376">
        <v>0</v>
      </c>
      <c r="S376">
        <v>0</v>
      </c>
      <c r="T376">
        <f t="shared" si="40"/>
        <v>0</v>
      </c>
      <c r="U376">
        <v>22.738048184218801</v>
      </c>
      <c r="V376" s="2">
        <v>22.708701890658812</v>
      </c>
      <c r="W376" s="2">
        <f t="shared" si="41"/>
        <v>-2.9346293559989078E-2</v>
      </c>
    </row>
    <row r="377" spans="1:23" outlineLevel="1" x14ac:dyDescent="0.25">
      <c r="A377">
        <v>376</v>
      </c>
      <c r="B377">
        <v>-2.2000000000000002</v>
      </c>
      <c r="C377">
        <v>21</v>
      </c>
      <c r="D377">
        <v>21</v>
      </c>
      <c r="E377">
        <f t="shared" si="35"/>
        <v>0</v>
      </c>
      <c r="F377">
        <v>11.12</v>
      </c>
      <c r="G377" s="1">
        <v>11.119999999999997</v>
      </c>
      <c r="H377" s="1">
        <f t="shared" si="36"/>
        <v>0</v>
      </c>
      <c r="I377">
        <v>20</v>
      </c>
      <c r="J377">
        <v>20</v>
      </c>
      <c r="K377">
        <f t="shared" si="37"/>
        <v>0</v>
      </c>
      <c r="L377">
        <v>1250</v>
      </c>
      <c r="M377">
        <v>1250</v>
      </c>
      <c r="N377">
        <f t="shared" si="38"/>
        <v>0</v>
      </c>
      <c r="O377">
        <v>4199.0000000000018</v>
      </c>
      <c r="P377">
        <v>4199.0000000000018</v>
      </c>
      <c r="Q377">
        <f t="shared" si="39"/>
        <v>0</v>
      </c>
      <c r="R377">
        <v>0</v>
      </c>
      <c r="S377">
        <v>0</v>
      </c>
      <c r="T377">
        <f t="shared" si="40"/>
        <v>0</v>
      </c>
      <c r="U377">
        <v>23.033414218487291</v>
      </c>
      <c r="V377" s="2">
        <v>23.004913618056385</v>
      </c>
      <c r="W377" s="2">
        <f t="shared" si="41"/>
        <v>-2.8500600430906076E-2</v>
      </c>
    </row>
    <row r="378" spans="1:23" outlineLevel="1" x14ac:dyDescent="0.25">
      <c r="A378">
        <v>377</v>
      </c>
      <c r="B378">
        <v>-3.1</v>
      </c>
      <c r="C378">
        <v>21</v>
      </c>
      <c r="D378">
        <v>21</v>
      </c>
      <c r="E378">
        <f t="shared" si="35"/>
        <v>0</v>
      </c>
      <c r="F378">
        <v>10.76</v>
      </c>
      <c r="G378" s="1">
        <v>10.760000000000002</v>
      </c>
      <c r="H378" s="1">
        <f t="shared" si="36"/>
        <v>0</v>
      </c>
      <c r="I378">
        <v>20</v>
      </c>
      <c r="J378">
        <v>20</v>
      </c>
      <c r="K378">
        <f t="shared" si="37"/>
        <v>0</v>
      </c>
      <c r="L378">
        <v>1250</v>
      </c>
      <c r="M378">
        <v>1250</v>
      </c>
      <c r="N378">
        <f t="shared" si="38"/>
        <v>0</v>
      </c>
      <c r="O378">
        <v>4352</v>
      </c>
      <c r="P378">
        <v>4352</v>
      </c>
      <c r="Q378">
        <f t="shared" si="39"/>
        <v>0</v>
      </c>
      <c r="R378">
        <v>0</v>
      </c>
      <c r="S378">
        <v>0</v>
      </c>
      <c r="T378">
        <f t="shared" si="40"/>
        <v>0</v>
      </c>
      <c r="U378">
        <v>23.352594740755571</v>
      </c>
      <c r="V378" s="2">
        <v>22.768147329080694</v>
      </c>
      <c r="W378" s="2">
        <f t="shared" si="41"/>
        <v>-0.58444741167487635</v>
      </c>
    </row>
    <row r="379" spans="1:23" outlineLevel="1" x14ac:dyDescent="0.25">
      <c r="A379">
        <v>378</v>
      </c>
      <c r="B379">
        <v>-4.3</v>
      </c>
      <c r="C379">
        <v>10.28</v>
      </c>
      <c r="D379">
        <v>10.280000000000001</v>
      </c>
      <c r="E379">
        <f t="shared" si="35"/>
        <v>0</v>
      </c>
      <c r="F379">
        <v>10.28</v>
      </c>
      <c r="G379" s="1">
        <v>10.280000000000001</v>
      </c>
      <c r="H379" s="1">
        <f t="shared" si="36"/>
        <v>0</v>
      </c>
      <c r="I379">
        <v>20</v>
      </c>
      <c r="J379">
        <v>20</v>
      </c>
      <c r="K379">
        <f t="shared" si="37"/>
        <v>0</v>
      </c>
      <c r="L379">
        <v>0</v>
      </c>
      <c r="M379">
        <v>0</v>
      </c>
      <c r="N379">
        <f t="shared" si="38"/>
        <v>0</v>
      </c>
      <c r="O379">
        <v>0</v>
      </c>
      <c r="P379">
        <v>0</v>
      </c>
      <c r="Q379">
        <f t="shared" si="39"/>
        <v>0</v>
      </c>
      <c r="R379">
        <v>0</v>
      </c>
      <c r="S379">
        <v>0</v>
      </c>
      <c r="T379">
        <f t="shared" si="40"/>
        <v>0</v>
      </c>
      <c r="U379">
        <v>23.18938320964309</v>
      </c>
      <c r="V379" s="2">
        <v>22.608348053896723</v>
      </c>
      <c r="W379" s="2">
        <f t="shared" si="41"/>
        <v>-0.58103515574636688</v>
      </c>
    </row>
    <row r="380" spans="1:23" outlineLevel="1" x14ac:dyDescent="0.25">
      <c r="A380">
        <v>379</v>
      </c>
      <c r="B380">
        <v>-5</v>
      </c>
      <c r="C380">
        <v>10</v>
      </c>
      <c r="D380">
        <v>10</v>
      </c>
      <c r="E380">
        <f t="shared" si="35"/>
        <v>0</v>
      </c>
      <c r="F380">
        <v>10</v>
      </c>
      <c r="G380" s="1">
        <v>10</v>
      </c>
      <c r="H380" s="1">
        <f t="shared" si="36"/>
        <v>0</v>
      </c>
      <c r="I380">
        <v>20</v>
      </c>
      <c r="J380">
        <v>20</v>
      </c>
      <c r="K380">
        <f t="shared" si="37"/>
        <v>0</v>
      </c>
      <c r="L380">
        <v>0</v>
      </c>
      <c r="M380">
        <v>0</v>
      </c>
      <c r="N380">
        <f t="shared" si="38"/>
        <v>0</v>
      </c>
      <c r="O380">
        <v>0</v>
      </c>
      <c r="P380">
        <v>0</v>
      </c>
      <c r="Q380">
        <f t="shared" si="39"/>
        <v>0</v>
      </c>
      <c r="R380">
        <v>0</v>
      </c>
      <c r="S380">
        <v>0</v>
      </c>
      <c r="T380">
        <f t="shared" si="40"/>
        <v>0</v>
      </c>
      <c r="U380">
        <v>23.02300343812815</v>
      </c>
      <c r="V380" s="2">
        <v>22.445359654491206</v>
      </c>
      <c r="W380" s="2">
        <f t="shared" si="41"/>
        <v>-0.57764378363694391</v>
      </c>
    </row>
    <row r="381" spans="1:23" outlineLevel="1" x14ac:dyDescent="0.25">
      <c r="A381">
        <v>380</v>
      </c>
      <c r="B381">
        <v>-6</v>
      </c>
      <c r="C381">
        <v>9.6</v>
      </c>
      <c r="D381">
        <v>9.6</v>
      </c>
      <c r="E381">
        <f t="shared" si="35"/>
        <v>0</v>
      </c>
      <c r="F381">
        <v>9.6</v>
      </c>
      <c r="G381" s="1">
        <v>9.6</v>
      </c>
      <c r="H381" s="1">
        <f t="shared" si="36"/>
        <v>0</v>
      </c>
      <c r="I381">
        <v>20</v>
      </c>
      <c r="J381">
        <v>20</v>
      </c>
      <c r="K381">
        <f t="shared" si="37"/>
        <v>0</v>
      </c>
      <c r="L381">
        <v>0</v>
      </c>
      <c r="M381">
        <v>0</v>
      </c>
      <c r="N381">
        <f t="shared" si="38"/>
        <v>0</v>
      </c>
      <c r="O381">
        <v>0</v>
      </c>
      <c r="P381">
        <v>0</v>
      </c>
      <c r="Q381">
        <f t="shared" si="39"/>
        <v>0</v>
      </c>
      <c r="R381">
        <v>0</v>
      </c>
      <c r="S381">
        <v>0</v>
      </c>
      <c r="T381">
        <f t="shared" si="40"/>
        <v>0</v>
      </c>
      <c r="U381">
        <v>22.851703461651141</v>
      </c>
      <c r="V381" s="2">
        <v>22.277429880802867</v>
      </c>
      <c r="W381" s="2">
        <f t="shared" si="41"/>
        <v>-0.57427358084827418</v>
      </c>
    </row>
    <row r="382" spans="1:23" outlineLevel="1" x14ac:dyDescent="0.25">
      <c r="A382">
        <v>381</v>
      </c>
      <c r="B382">
        <v>-5.5</v>
      </c>
      <c r="C382">
        <v>9.7999999999999989</v>
      </c>
      <c r="D382">
        <v>9.7999999999999989</v>
      </c>
      <c r="E382">
        <f t="shared" si="35"/>
        <v>0</v>
      </c>
      <c r="F382">
        <v>9.7999999999999989</v>
      </c>
      <c r="G382" s="1">
        <v>9.7999999999999989</v>
      </c>
      <c r="H382" s="1">
        <f t="shared" si="36"/>
        <v>0</v>
      </c>
      <c r="I382">
        <v>20</v>
      </c>
      <c r="J382">
        <v>20</v>
      </c>
      <c r="K382">
        <f t="shared" si="37"/>
        <v>0</v>
      </c>
      <c r="L382">
        <v>0</v>
      </c>
      <c r="M382">
        <v>0</v>
      </c>
      <c r="N382">
        <f t="shared" si="38"/>
        <v>0</v>
      </c>
      <c r="O382">
        <v>0</v>
      </c>
      <c r="P382">
        <v>0</v>
      </c>
      <c r="Q382">
        <f t="shared" si="39"/>
        <v>0</v>
      </c>
      <c r="R382">
        <v>0</v>
      </c>
      <c r="S382">
        <v>0</v>
      </c>
      <c r="T382">
        <f t="shared" si="40"/>
        <v>0</v>
      </c>
      <c r="U382">
        <v>22.68436564127644</v>
      </c>
      <c r="V382" s="2">
        <v>22.113443291419372</v>
      </c>
      <c r="W382" s="2">
        <f t="shared" si="41"/>
        <v>-0.57092234985706725</v>
      </c>
    </row>
    <row r="383" spans="1:23" outlineLevel="1" x14ac:dyDescent="0.25">
      <c r="A383">
        <v>382</v>
      </c>
      <c r="B383">
        <v>-5.5</v>
      </c>
      <c r="C383">
        <v>9.7999999999999989</v>
      </c>
      <c r="D383">
        <v>9.7999999999999989</v>
      </c>
      <c r="E383">
        <f t="shared" si="35"/>
        <v>0</v>
      </c>
      <c r="F383">
        <v>9.7999999999999989</v>
      </c>
      <c r="G383" s="1">
        <v>9.7999999999999989</v>
      </c>
      <c r="H383" s="1">
        <f t="shared" si="36"/>
        <v>0</v>
      </c>
      <c r="I383">
        <v>20</v>
      </c>
      <c r="J383">
        <v>20</v>
      </c>
      <c r="K383">
        <f t="shared" si="37"/>
        <v>0</v>
      </c>
      <c r="L383">
        <v>0</v>
      </c>
      <c r="M383">
        <v>0</v>
      </c>
      <c r="N383">
        <f t="shared" si="38"/>
        <v>0</v>
      </c>
      <c r="O383">
        <v>0</v>
      </c>
      <c r="P383">
        <v>0</v>
      </c>
      <c r="Q383">
        <f t="shared" si="39"/>
        <v>0</v>
      </c>
      <c r="R383">
        <v>0</v>
      </c>
      <c r="S383">
        <v>0</v>
      </c>
      <c r="T383">
        <f t="shared" si="40"/>
        <v>0</v>
      </c>
      <c r="U383">
        <v>22.51801548452363</v>
      </c>
      <c r="V383" s="2">
        <v>21.950424811814681</v>
      </c>
      <c r="W383" s="2">
        <f t="shared" si="41"/>
        <v>-0.56759067270894903</v>
      </c>
    </row>
    <row r="384" spans="1:23" outlineLevel="1" x14ac:dyDescent="0.25">
      <c r="A384">
        <v>383</v>
      </c>
      <c r="B384">
        <v>-6.4</v>
      </c>
      <c r="C384">
        <v>9.4399999999999977</v>
      </c>
      <c r="D384">
        <v>9.4399999999999977</v>
      </c>
      <c r="E384">
        <f t="shared" si="35"/>
        <v>0</v>
      </c>
      <c r="F384">
        <v>9.4399999999999977</v>
      </c>
      <c r="G384" s="1">
        <v>9.4399999999999977</v>
      </c>
      <c r="H384" s="1">
        <f t="shared" si="36"/>
        <v>0</v>
      </c>
      <c r="I384">
        <v>20</v>
      </c>
      <c r="J384">
        <v>20</v>
      </c>
      <c r="K384">
        <f t="shared" si="37"/>
        <v>0</v>
      </c>
      <c r="L384">
        <v>0</v>
      </c>
      <c r="M384">
        <v>0</v>
      </c>
      <c r="N384">
        <f t="shared" si="38"/>
        <v>0</v>
      </c>
      <c r="O384">
        <v>0</v>
      </c>
      <c r="P384">
        <v>0</v>
      </c>
      <c r="Q384">
        <f t="shared" si="39"/>
        <v>0</v>
      </c>
      <c r="R384">
        <v>0</v>
      </c>
      <c r="S384">
        <v>0</v>
      </c>
      <c r="T384">
        <f t="shared" si="40"/>
        <v>0</v>
      </c>
      <c r="U384">
        <v>22.347335169413551</v>
      </c>
      <c r="V384" s="2">
        <v>21.783055494623977</v>
      </c>
      <c r="W384" s="2">
        <f t="shared" si="41"/>
        <v>-0.56427967478957441</v>
      </c>
    </row>
    <row r="385" spans="1:23" outlineLevel="1" x14ac:dyDescent="0.25">
      <c r="A385">
        <v>384</v>
      </c>
      <c r="B385">
        <v>-6.7</v>
      </c>
      <c r="C385">
        <v>9.32</v>
      </c>
      <c r="D385">
        <v>9.32</v>
      </c>
      <c r="E385">
        <f t="shared" si="35"/>
        <v>0</v>
      </c>
      <c r="F385">
        <v>9.32</v>
      </c>
      <c r="G385" s="1">
        <v>9.32</v>
      </c>
      <c r="H385" s="1">
        <f t="shared" si="36"/>
        <v>0</v>
      </c>
      <c r="I385">
        <v>20</v>
      </c>
      <c r="J385">
        <v>20</v>
      </c>
      <c r="K385">
        <f t="shared" si="37"/>
        <v>0</v>
      </c>
      <c r="L385">
        <v>0</v>
      </c>
      <c r="M385">
        <v>0</v>
      </c>
      <c r="N385">
        <f t="shared" si="38"/>
        <v>0</v>
      </c>
      <c r="O385">
        <v>0</v>
      </c>
      <c r="P385">
        <v>0</v>
      </c>
      <c r="Q385">
        <f t="shared" si="39"/>
        <v>0</v>
      </c>
      <c r="R385">
        <v>0</v>
      </c>
      <c r="S385">
        <v>0</v>
      </c>
      <c r="T385">
        <f t="shared" si="40"/>
        <v>0</v>
      </c>
      <c r="U385">
        <v>22.17589158185212</v>
      </c>
      <c r="V385" s="2">
        <v>21.614903180107209</v>
      </c>
      <c r="W385" s="2">
        <f t="shared" si="41"/>
        <v>-0.56098840174491116</v>
      </c>
    </row>
    <row r="386" spans="1:23" outlineLevel="1" x14ac:dyDescent="0.25">
      <c r="A386">
        <v>385</v>
      </c>
      <c r="B386">
        <v>-5.6</v>
      </c>
      <c r="C386">
        <v>9.76</v>
      </c>
      <c r="D386">
        <v>9.76</v>
      </c>
      <c r="E386">
        <f t="shared" si="35"/>
        <v>0</v>
      </c>
      <c r="F386">
        <v>9.76</v>
      </c>
      <c r="G386" s="1">
        <v>9.76</v>
      </c>
      <c r="H386" s="1">
        <f t="shared" si="36"/>
        <v>0</v>
      </c>
      <c r="I386">
        <v>20</v>
      </c>
      <c r="J386">
        <v>20</v>
      </c>
      <c r="K386">
        <f t="shared" si="37"/>
        <v>0</v>
      </c>
      <c r="L386">
        <v>0</v>
      </c>
      <c r="M386">
        <v>0</v>
      </c>
      <c r="N386">
        <f t="shared" si="38"/>
        <v>0</v>
      </c>
      <c r="O386">
        <v>0</v>
      </c>
      <c r="P386">
        <v>0</v>
      </c>
      <c r="Q386">
        <f t="shared" si="39"/>
        <v>0</v>
      </c>
      <c r="R386">
        <v>0</v>
      </c>
      <c r="S386">
        <v>0</v>
      </c>
      <c r="T386">
        <f t="shared" si="40"/>
        <v>0</v>
      </c>
      <c r="U386">
        <v>22.011952326401101</v>
      </c>
      <c r="V386" s="2">
        <v>21.454237518379013</v>
      </c>
      <c r="W386" s="2">
        <f t="shared" si="41"/>
        <v>-0.55771480802208728</v>
      </c>
    </row>
    <row r="387" spans="1:23" outlineLevel="1" x14ac:dyDescent="0.25">
      <c r="A387">
        <v>386</v>
      </c>
      <c r="B387">
        <v>-5.0999999999999996</v>
      </c>
      <c r="C387">
        <v>9.9600000000000009</v>
      </c>
      <c r="D387">
        <v>9.9600000000000009</v>
      </c>
      <c r="E387">
        <f t="shared" ref="E387:E450" si="42">D387-C387</f>
        <v>0</v>
      </c>
      <c r="F387">
        <v>9.9600000000000009</v>
      </c>
      <c r="G387" s="1">
        <v>9.9600000000000009</v>
      </c>
      <c r="H387" s="1">
        <f t="shared" ref="H387:H450" si="43">G387-F387</f>
        <v>0</v>
      </c>
      <c r="I387">
        <v>20</v>
      </c>
      <c r="J387">
        <v>20</v>
      </c>
      <c r="K387">
        <f t="shared" ref="K387:K450" si="44">J387-I387</f>
        <v>0</v>
      </c>
      <c r="L387">
        <v>0</v>
      </c>
      <c r="M387">
        <v>0</v>
      </c>
      <c r="N387">
        <f t="shared" ref="N387:N450" si="45">M387-L387</f>
        <v>0</v>
      </c>
      <c r="O387">
        <v>0</v>
      </c>
      <c r="P387">
        <v>0</v>
      </c>
      <c r="Q387">
        <f t="shared" ref="Q387:Q450" si="46">P387-O387</f>
        <v>0</v>
      </c>
      <c r="R387">
        <v>0</v>
      </c>
      <c r="S387">
        <v>0</v>
      </c>
      <c r="T387">
        <f t="shared" ref="T387:T450" si="47">S387-R387</f>
        <v>0</v>
      </c>
      <c r="U387">
        <v>21.851931782501879</v>
      </c>
      <c r="V387" s="2">
        <v>21.297472156608535</v>
      </c>
      <c r="W387" s="2">
        <f t="shared" ref="W387:W450" si="48">V387-U387</f>
        <v>-0.55445962589334385</v>
      </c>
    </row>
    <row r="388" spans="1:23" outlineLevel="1" x14ac:dyDescent="0.25">
      <c r="A388">
        <v>387</v>
      </c>
      <c r="B388">
        <v>-4.7</v>
      </c>
      <c r="C388">
        <v>10.119999999999999</v>
      </c>
      <c r="D388">
        <v>10.119999999999997</v>
      </c>
      <c r="E388">
        <f t="shared" si="42"/>
        <v>0</v>
      </c>
      <c r="F388">
        <v>10.119999999999999</v>
      </c>
      <c r="G388" s="1">
        <v>10.119999999999997</v>
      </c>
      <c r="H388" s="1">
        <f t="shared" si="43"/>
        <v>0</v>
      </c>
      <c r="I388">
        <v>20</v>
      </c>
      <c r="J388">
        <v>20</v>
      </c>
      <c r="K388">
        <f t="shared" si="44"/>
        <v>0</v>
      </c>
      <c r="L388">
        <v>0</v>
      </c>
      <c r="M388">
        <v>0</v>
      </c>
      <c r="N388">
        <f t="shared" si="45"/>
        <v>0</v>
      </c>
      <c r="O388">
        <v>0</v>
      </c>
      <c r="P388">
        <v>0</v>
      </c>
      <c r="Q388">
        <f t="shared" si="46"/>
        <v>0</v>
      </c>
      <c r="R388">
        <v>0</v>
      </c>
      <c r="S388">
        <v>0</v>
      </c>
      <c r="T388">
        <f t="shared" si="47"/>
        <v>0</v>
      </c>
      <c r="U388">
        <v>21.695216599682912</v>
      </c>
      <c r="V388" s="2">
        <v>21.143993709903825</v>
      </c>
      <c r="W388" s="2">
        <f t="shared" si="48"/>
        <v>-0.55122288977908696</v>
      </c>
    </row>
    <row r="389" spans="1:23" outlineLevel="1" x14ac:dyDescent="0.25">
      <c r="A389">
        <v>388</v>
      </c>
      <c r="B389">
        <v>-5.4</v>
      </c>
      <c r="C389">
        <v>9.8399999999999981</v>
      </c>
      <c r="D389">
        <v>9.8399999999999981</v>
      </c>
      <c r="E389">
        <f t="shared" si="42"/>
        <v>0</v>
      </c>
      <c r="F389">
        <v>9.8399999999999981</v>
      </c>
      <c r="G389" s="1">
        <v>9.8399999999999981</v>
      </c>
      <c r="H389" s="1">
        <f t="shared" si="43"/>
        <v>0</v>
      </c>
      <c r="I389">
        <v>20</v>
      </c>
      <c r="J389">
        <v>20</v>
      </c>
      <c r="K389">
        <f t="shared" si="44"/>
        <v>0</v>
      </c>
      <c r="L389">
        <v>0</v>
      </c>
      <c r="M389">
        <v>0</v>
      </c>
      <c r="N389">
        <f t="shared" si="45"/>
        <v>0</v>
      </c>
      <c r="O389">
        <v>0</v>
      </c>
      <c r="P389">
        <v>0</v>
      </c>
      <c r="Q389">
        <f t="shared" si="46"/>
        <v>0</v>
      </c>
      <c r="R389">
        <v>0</v>
      </c>
      <c r="S389">
        <v>0</v>
      </c>
      <c r="T389">
        <f t="shared" si="47"/>
        <v>0</v>
      </c>
      <c r="U389">
        <v>21.535294833623801</v>
      </c>
      <c r="V389" s="2">
        <v>20.987288823390465</v>
      </c>
      <c r="W389" s="2">
        <f t="shared" si="48"/>
        <v>-0.54800601023333684</v>
      </c>
    </row>
    <row r="390" spans="1:23" outlineLevel="1" x14ac:dyDescent="0.25">
      <c r="A390">
        <v>389</v>
      </c>
      <c r="B390">
        <v>-4.5999999999999996</v>
      </c>
      <c r="C390">
        <v>10.16</v>
      </c>
      <c r="D390">
        <v>10.16</v>
      </c>
      <c r="E390">
        <f t="shared" si="42"/>
        <v>0</v>
      </c>
      <c r="F390">
        <v>10.16</v>
      </c>
      <c r="G390" s="1">
        <v>10.16</v>
      </c>
      <c r="H390" s="1">
        <f t="shared" si="43"/>
        <v>0</v>
      </c>
      <c r="I390">
        <v>20</v>
      </c>
      <c r="J390">
        <v>20</v>
      </c>
      <c r="K390">
        <f t="shared" si="44"/>
        <v>0</v>
      </c>
      <c r="L390">
        <v>0</v>
      </c>
      <c r="M390">
        <v>0</v>
      </c>
      <c r="N390">
        <f t="shared" si="45"/>
        <v>0</v>
      </c>
      <c r="O390">
        <v>0</v>
      </c>
      <c r="P390">
        <v>0</v>
      </c>
      <c r="Q390">
        <f t="shared" si="46"/>
        <v>0</v>
      </c>
      <c r="R390">
        <v>0</v>
      </c>
      <c r="S390">
        <v>0</v>
      </c>
      <c r="T390">
        <f t="shared" si="47"/>
        <v>0</v>
      </c>
      <c r="U390">
        <v>21.381038731226841</v>
      </c>
      <c r="V390" s="2">
        <v>20.836231931384123</v>
      </c>
      <c r="W390" s="2">
        <f t="shared" si="48"/>
        <v>-0.54480679984271774</v>
      </c>
    </row>
    <row r="391" spans="1:23" outlineLevel="1" x14ac:dyDescent="0.25">
      <c r="A391">
        <v>390</v>
      </c>
      <c r="B391">
        <v>-6.3</v>
      </c>
      <c r="C391">
        <v>9.48</v>
      </c>
      <c r="D391">
        <v>9.48</v>
      </c>
      <c r="E391">
        <f t="shared" si="42"/>
        <v>0</v>
      </c>
      <c r="F391">
        <v>9.48</v>
      </c>
      <c r="G391" s="1">
        <v>9.48</v>
      </c>
      <c r="H391" s="1">
        <f t="shared" si="43"/>
        <v>0</v>
      </c>
      <c r="I391">
        <v>20</v>
      </c>
      <c r="J391">
        <v>20</v>
      </c>
      <c r="K391">
        <f t="shared" si="44"/>
        <v>0</v>
      </c>
      <c r="L391">
        <v>0</v>
      </c>
      <c r="M391">
        <v>0</v>
      </c>
      <c r="N391">
        <f t="shared" si="45"/>
        <v>0</v>
      </c>
      <c r="O391">
        <v>0</v>
      </c>
      <c r="P391">
        <v>0</v>
      </c>
      <c r="Q391">
        <f t="shared" si="46"/>
        <v>0</v>
      </c>
      <c r="R391">
        <v>0</v>
      </c>
      <c r="S391">
        <v>0</v>
      </c>
      <c r="T391">
        <f t="shared" si="47"/>
        <v>0</v>
      </c>
      <c r="U391">
        <v>21.217659317596311</v>
      </c>
      <c r="V391" s="2">
        <v>20.676030712544126</v>
      </c>
      <c r="W391" s="2">
        <f t="shared" si="48"/>
        <v>-0.54162860505218546</v>
      </c>
    </row>
    <row r="392" spans="1:23" outlineLevel="1" x14ac:dyDescent="0.25">
      <c r="A392">
        <v>391</v>
      </c>
      <c r="B392">
        <v>-6.7</v>
      </c>
      <c r="C392">
        <v>9.32</v>
      </c>
      <c r="D392">
        <v>9.32</v>
      </c>
      <c r="E392">
        <f t="shared" si="42"/>
        <v>0</v>
      </c>
      <c r="F392">
        <v>9.32</v>
      </c>
      <c r="G392" s="1">
        <v>9.32</v>
      </c>
      <c r="H392" s="1">
        <f t="shared" si="43"/>
        <v>0</v>
      </c>
      <c r="I392">
        <v>20</v>
      </c>
      <c r="J392">
        <v>20</v>
      </c>
      <c r="K392">
        <f t="shared" si="44"/>
        <v>0</v>
      </c>
      <c r="L392">
        <v>0</v>
      </c>
      <c r="M392">
        <v>0</v>
      </c>
      <c r="N392">
        <f t="shared" si="45"/>
        <v>0</v>
      </c>
      <c r="O392">
        <v>0</v>
      </c>
      <c r="P392">
        <v>0</v>
      </c>
      <c r="Q392">
        <f t="shared" si="46"/>
        <v>0</v>
      </c>
      <c r="R392">
        <v>0</v>
      </c>
      <c r="S392">
        <v>0</v>
      </c>
      <c r="T392">
        <f t="shared" si="47"/>
        <v>0</v>
      </c>
      <c r="U392">
        <v>21.05288331863423</v>
      </c>
      <c r="V392" s="2">
        <v>20.51441381974043</v>
      </c>
      <c r="W392" s="2">
        <f t="shared" si="48"/>
        <v>-0.53846949889380014</v>
      </c>
    </row>
    <row r="393" spans="1:23" outlineLevel="1" x14ac:dyDescent="0.25">
      <c r="A393">
        <v>392</v>
      </c>
      <c r="B393">
        <v>-7.3</v>
      </c>
      <c r="C393">
        <v>9.0799999999999983</v>
      </c>
      <c r="D393">
        <v>9.0799999999999983</v>
      </c>
      <c r="E393">
        <f t="shared" si="42"/>
        <v>0</v>
      </c>
      <c r="F393">
        <v>9.0799999999999983</v>
      </c>
      <c r="G393" s="1">
        <v>9.0799999999999983</v>
      </c>
      <c r="H393" s="1">
        <f t="shared" si="43"/>
        <v>0</v>
      </c>
      <c r="I393">
        <v>20</v>
      </c>
      <c r="J393">
        <v>20</v>
      </c>
      <c r="K393">
        <f t="shared" si="44"/>
        <v>0</v>
      </c>
      <c r="L393">
        <v>0</v>
      </c>
      <c r="M393">
        <v>0</v>
      </c>
      <c r="N393">
        <f t="shared" si="45"/>
        <v>0</v>
      </c>
      <c r="O393">
        <v>0</v>
      </c>
      <c r="P393">
        <v>0</v>
      </c>
      <c r="Q393">
        <f t="shared" si="46"/>
        <v>0</v>
      </c>
      <c r="R393">
        <v>0</v>
      </c>
      <c r="S393">
        <v>0</v>
      </c>
      <c r="T393">
        <f t="shared" si="47"/>
        <v>0</v>
      </c>
      <c r="U393">
        <v>20.88553853449115</v>
      </c>
      <c r="V393" s="2">
        <v>20.350208892302106</v>
      </c>
      <c r="W393" s="2">
        <f t="shared" si="48"/>
        <v>-0.53532964218904411</v>
      </c>
    </row>
    <row r="394" spans="1:23" outlineLevel="1" x14ac:dyDescent="0.25">
      <c r="A394">
        <v>393</v>
      </c>
      <c r="B394">
        <v>-7.7</v>
      </c>
      <c r="C394">
        <v>8.9199999999999982</v>
      </c>
      <c r="D394">
        <v>8.9199999999999982</v>
      </c>
      <c r="E394">
        <f t="shared" si="42"/>
        <v>0</v>
      </c>
      <c r="F394">
        <v>8.9199999999999982</v>
      </c>
      <c r="G394" s="1">
        <v>8.9199999999999982</v>
      </c>
      <c r="H394" s="1">
        <f t="shared" si="43"/>
        <v>0</v>
      </c>
      <c r="I394">
        <v>20</v>
      </c>
      <c r="J394">
        <v>20</v>
      </c>
      <c r="K394">
        <f t="shared" si="44"/>
        <v>0</v>
      </c>
      <c r="L394">
        <v>0</v>
      </c>
      <c r="M394">
        <v>0</v>
      </c>
      <c r="N394">
        <f t="shared" si="45"/>
        <v>0</v>
      </c>
      <c r="O394">
        <v>0</v>
      </c>
      <c r="P394">
        <v>0</v>
      </c>
      <c r="Q394">
        <f t="shared" si="46"/>
        <v>0</v>
      </c>
      <c r="R394">
        <v>0</v>
      </c>
      <c r="S394">
        <v>0</v>
      </c>
      <c r="T394">
        <f t="shared" si="47"/>
        <v>0</v>
      </c>
      <c r="U394">
        <v>20.72845661687218</v>
      </c>
      <c r="V394" s="2">
        <v>20.19624743050241</v>
      </c>
      <c r="W394" s="2">
        <f t="shared" si="48"/>
        <v>-0.53220918636976933</v>
      </c>
    </row>
    <row r="395" spans="1:23" outlineLevel="1" x14ac:dyDescent="0.25">
      <c r="A395">
        <v>394</v>
      </c>
      <c r="B395">
        <v>-5.0999999999999996</v>
      </c>
      <c r="C395">
        <v>9.9600000000000009</v>
      </c>
      <c r="D395">
        <v>9.9600000000000009</v>
      </c>
      <c r="E395">
        <f t="shared" si="42"/>
        <v>0</v>
      </c>
      <c r="F395">
        <v>9.9600000000000009</v>
      </c>
      <c r="G395" s="1">
        <v>9.9600000000000009</v>
      </c>
      <c r="H395" s="1">
        <f t="shared" si="43"/>
        <v>0</v>
      </c>
      <c r="I395">
        <v>20</v>
      </c>
      <c r="J395">
        <v>20</v>
      </c>
      <c r="K395">
        <f t="shared" si="44"/>
        <v>0</v>
      </c>
      <c r="L395">
        <v>0</v>
      </c>
      <c r="M395">
        <v>0</v>
      </c>
      <c r="N395">
        <f t="shared" si="45"/>
        <v>0</v>
      </c>
      <c r="O395">
        <v>0</v>
      </c>
      <c r="P395">
        <v>0</v>
      </c>
      <c r="Q395">
        <f t="shared" si="46"/>
        <v>0</v>
      </c>
      <c r="R395">
        <v>0</v>
      </c>
      <c r="S395">
        <v>0</v>
      </c>
      <c r="T395">
        <f t="shared" si="47"/>
        <v>0</v>
      </c>
      <c r="U395">
        <v>20.62263278876414</v>
      </c>
      <c r="V395" s="2">
        <v>20.09352779757733</v>
      </c>
      <c r="W395" s="2">
        <f t="shared" si="48"/>
        <v>-0.52910499118680931</v>
      </c>
    </row>
    <row r="396" spans="1:23" outlineLevel="1" x14ac:dyDescent="0.25">
      <c r="A396">
        <v>395</v>
      </c>
      <c r="B396">
        <v>-2.4</v>
      </c>
      <c r="C396">
        <v>11.04</v>
      </c>
      <c r="D396">
        <v>11.04</v>
      </c>
      <c r="E396">
        <f t="shared" si="42"/>
        <v>0</v>
      </c>
      <c r="F396">
        <v>11.04</v>
      </c>
      <c r="G396" s="1">
        <v>11.04</v>
      </c>
      <c r="H396" s="1">
        <f t="shared" si="43"/>
        <v>0</v>
      </c>
      <c r="I396">
        <v>20</v>
      </c>
      <c r="J396">
        <v>20</v>
      </c>
      <c r="K396">
        <f t="shared" si="44"/>
        <v>0</v>
      </c>
      <c r="L396">
        <v>0</v>
      </c>
      <c r="M396">
        <v>0</v>
      </c>
      <c r="N396">
        <f t="shared" si="45"/>
        <v>0</v>
      </c>
      <c r="O396">
        <v>0</v>
      </c>
      <c r="P396">
        <v>0</v>
      </c>
      <c r="Q396">
        <f t="shared" si="46"/>
        <v>0</v>
      </c>
      <c r="R396">
        <v>0</v>
      </c>
      <c r="S396">
        <v>0</v>
      </c>
      <c r="T396">
        <f t="shared" si="47"/>
        <v>0</v>
      </c>
      <c r="U396">
        <v>20.561496402784432</v>
      </c>
      <c r="V396" s="2">
        <v>20.035479829930175</v>
      </c>
      <c r="W396" s="2">
        <f t="shared" si="48"/>
        <v>-0.52601657285425674</v>
      </c>
    </row>
    <row r="397" spans="1:23" outlineLevel="1" x14ac:dyDescent="0.25">
      <c r="A397">
        <v>396</v>
      </c>
      <c r="B397">
        <v>-1.3</v>
      </c>
      <c r="C397">
        <v>11.48</v>
      </c>
      <c r="D397">
        <v>11.479999999999999</v>
      </c>
      <c r="E397">
        <f t="shared" si="42"/>
        <v>0</v>
      </c>
      <c r="F397">
        <v>11.48</v>
      </c>
      <c r="G397" s="1">
        <v>11.479999999999999</v>
      </c>
      <c r="H397" s="1">
        <f t="shared" si="43"/>
        <v>0</v>
      </c>
      <c r="I397">
        <v>20</v>
      </c>
      <c r="J397">
        <v>20</v>
      </c>
      <c r="K397">
        <f t="shared" si="44"/>
        <v>0</v>
      </c>
      <c r="L397">
        <v>0</v>
      </c>
      <c r="M397">
        <v>0</v>
      </c>
      <c r="N397">
        <f t="shared" si="45"/>
        <v>0</v>
      </c>
      <c r="O397">
        <v>0</v>
      </c>
      <c r="P397">
        <v>0</v>
      </c>
      <c r="Q397">
        <f t="shared" si="46"/>
        <v>0</v>
      </c>
      <c r="R397">
        <v>0</v>
      </c>
      <c r="S397">
        <v>0</v>
      </c>
      <c r="T397">
        <f t="shared" si="47"/>
        <v>0</v>
      </c>
      <c r="U397">
        <v>20.526170031665639</v>
      </c>
      <c r="V397" s="2">
        <v>20.003224357152558</v>
      </c>
      <c r="W397" s="2">
        <f t="shared" si="48"/>
        <v>-0.52294567451308183</v>
      </c>
    </row>
    <row r="398" spans="1:23" outlineLevel="1" x14ac:dyDescent="0.25">
      <c r="A398">
        <v>397</v>
      </c>
      <c r="B398">
        <v>0.2</v>
      </c>
      <c r="C398">
        <v>12.08</v>
      </c>
      <c r="D398">
        <v>12.08</v>
      </c>
      <c r="E398">
        <f t="shared" si="42"/>
        <v>0</v>
      </c>
      <c r="F398">
        <v>12.08</v>
      </c>
      <c r="G398" s="1">
        <v>12.08</v>
      </c>
      <c r="H398" s="1">
        <f t="shared" si="43"/>
        <v>0</v>
      </c>
      <c r="I398">
        <v>20</v>
      </c>
      <c r="J398">
        <v>20</v>
      </c>
      <c r="K398">
        <f t="shared" si="44"/>
        <v>0</v>
      </c>
      <c r="L398">
        <v>0</v>
      </c>
      <c r="M398">
        <v>0</v>
      </c>
      <c r="N398">
        <f t="shared" si="45"/>
        <v>0</v>
      </c>
      <c r="O398">
        <v>0</v>
      </c>
      <c r="P398">
        <v>0</v>
      </c>
      <c r="Q398">
        <f t="shared" si="46"/>
        <v>0</v>
      </c>
      <c r="R398">
        <v>0</v>
      </c>
      <c r="S398">
        <v>0</v>
      </c>
      <c r="T398">
        <f t="shared" si="47"/>
        <v>0</v>
      </c>
      <c r="U398">
        <v>20.512460524269461</v>
      </c>
      <c r="V398" s="2">
        <v>19.992569146177889</v>
      </c>
      <c r="W398" s="2">
        <f t="shared" si="48"/>
        <v>-0.51989137809157171</v>
      </c>
    </row>
    <row r="399" spans="1:23" outlineLevel="1" x14ac:dyDescent="0.25">
      <c r="A399">
        <v>398</v>
      </c>
      <c r="B399">
        <v>1.2</v>
      </c>
      <c r="C399">
        <v>12.48</v>
      </c>
      <c r="D399">
        <v>12.479999999999999</v>
      </c>
      <c r="E399">
        <f t="shared" si="42"/>
        <v>0</v>
      </c>
      <c r="F399">
        <v>12.48</v>
      </c>
      <c r="G399" s="1">
        <v>12.479999999999999</v>
      </c>
      <c r="H399" s="1">
        <f t="shared" si="43"/>
        <v>0</v>
      </c>
      <c r="I399">
        <v>20</v>
      </c>
      <c r="J399">
        <v>20</v>
      </c>
      <c r="K399">
        <f t="shared" si="44"/>
        <v>0</v>
      </c>
      <c r="L399">
        <v>0</v>
      </c>
      <c r="M399">
        <v>0</v>
      </c>
      <c r="N399">
        <f t="shared" si="45"/>
        <v>0</v>
      </c>
      <c r="O399">
        <v>0</v>
      </c>
      <c r="P399">
        <v>0</v>
      </c>
      <c r="Q399">
        <f t="shared" si="46"/>
        <v>0</v>
      </c>
      <c r="R399">
        <v>0</v>
      </c>
      <c r="S399">
        <v>0</v>
      </c>
      <c r="T399">
        <f t="shared" si="47"/>
        <v>0</v>
      </c>
      <c r="U399">
        <v>20.52199863790046</v>
      </c>
      <c r="V399" s="2">
        <v>20.005144113768829</v>
      </c>
      <c r="W399" s="2">
        <f t="shared" si="48"/>
        <v>-0.51685452413163091</v>
      </c>
    </row>
    <row r="400" spans="1:23" outlineLevel="1" x14ac:dyDescent="0.25">
      <c r="A400">
        <v>399</v>
      </c>
      <c r="B400">
        <v>1.4</v>
      </c>
      <c r="C400">
        <v>12.56</v>
      </c>
      <c r="D400">
        <v>12.56</v>
      </c>
      <c r="E400">
        <f t="shared" si="42"/>
        <v>0</v>
      </c>
      <c r="F400">
        <v>12.56</v>
      </c>
      <c r="G400" s="1">
        <v>12.56</v>
      </c>
      <c r="H400" s="1">
        <f t="shared" si="43"/>
        <v>0</v>
      </c>
      <c r="I400">
        <v>20</v>
      </c>
      <c r="J400">
        <v>20</v>
      </c>
      <c r="K400">
        <f t="shared" si="44"/>
        <v>0</v>
      </c>
      <c r="L400">
        <v>0</v>
      </c>
      <c r="M400">
        <v>0</v>
      </c>
      <c r="N400">
        <f t="shared" si="45"/>
        <v>0</v>
      </c>
      <c r="O400">
        <v>0</v>
      </c>
      <c r="P400">
        <v>0</v>
      </c>
      <c r="Q400">
        <f t="shared" si="46"/>
        <v>0</v>
      </c>
      <c r="R400">
        <v>0</v>
      </c>
      <c r="S400">
        <v>0</v>
      </c>
      <c r="T400">
        <f t="shared" si="47"/>
        <v>0</v>
      </c>
      <c r="U400">
        <v>20.529803384834189</v>
      </c>
      <c r="V400" s="2">
        <v>20.015968182222768</v>
      </c>
      <c r="W400" s="2">
        <f t="shared" si="48"/>
        <v>-0.51383520261142124</v>
      </c>
    </row>
    <row r="401" spans="1:23" outlineLevel="1" x14ac:dyDescent="0.25">
      <c r="A401">
        <v>400</v>
      </c>
      <c r="B401">
        <v>0.7</v>
      </c>
      <c r="C401">
        <v>12.28</v>
      </c>
      <c r="D401">
        <v>12.28</v>
      </c>
      <c r="E401">
        <f t="shared" si="42"/>
        <v>0</v>
      </c>
      <c r="F401">
        <v>12.28</v>
      </c>
      <c r="G401" s="1">
        <v>12.28</v>
      </c>
      <c r="H401" s="1">
        <f t="shared" si="43"/>
        <v>0</v>
      </c>
      <c r="I401">
        <v>20</v>
      </c>
      <c r="J401">
        <v>20</v>
      </c>
      <c r="K401">
        <f t="shared" si="44"/>
        <v>0</v>
      </c>
      <c r="L401">
        <v>0</v>
      </c>
      <c r="M401">
        <v>0</v>
      </c>
      <c r="N401">
        <f t="shared" si="45"/>
        <v>0</v>
      </c>
      <c r="O401">
        <v>0</v>
      </c>
      <c r="P401">
        <v>0</v>
      </c>
      <c r="Q401">
        <f t="shared" si="46"/>
        <v>0</v>
      </c>
      <c r="R401">
        <v>0</v>
      </c>
      <c r="S401">
        <v>0</v>
      </c>
      <c r="T401">
        <f t="shared" si="47"/>
        <v>0</v>
      </c>
      <c r="U401">
        <v>20.520582188896402</v>
      </c>
      <c r="V401" s="2">
        <v>20.009748108917023</v>
      </c>
      <c r="W401" s="2">
        <f t="shared" si="48"/>
        <v>-0.51083407997937869</v>
      </c>
    </row>
    <row r="402" spans="1:23" outlineLevel="1" x14ac:dyDescent="0.25">
      <c r="A402">
        <v>401</v>
      </c>
      <c r="B402">
        <v>-0.6</v>
      </c>
      <c r="C402">
        <v>11.76</v>
      </c>
      <c r="D402">
        <v>11.760000000000002</v>
      </c>
      <c r="E402">
        <f t="shared" si="42"/>
        <v>0</v>
      </c>
      <c r="F402">
        <v>11.76</v>
      </c>
      <c r="G402" s="1">
        <v>11.760000000000002</v>
      </c>
      <c r="H402" s="1">
        <f t="shared" si="43"/>
        <v>0</v>
      </c>
      <c r="I402">
        <v>20</v>
      </c>
      <c r="J402">
        <v>20</v>
      </c>
      <c r="K402">
        <f t="shared" si="44"/>
        <v>0</v>
      </c>
      <c r="L402">
        <v>0</v>
      </c>
      <c r="M402">
        <v>0</v>
      </c>
      <c r="N402">
        <f t="shared" si="45"/>
        <v>0</v>
      </c>
      <c r="O402">
        <v>0</v>
      </c>
      <c r="P402">
        <v>0</v>
      </c>
      <c r="Q402">
        <f t="shared" si="46"/>
        <v>0</v>
      </c>
      <c r="R402">
        <v>0</v>
      </c>
      <c r="S402">
        <v>0</v>
      </c>
      <c r="T402">
        <f t="shared" si="47"/>
        <v>0</v>
      </c>
      <c r="U402">
        <v>20.495464509764179</v>
      </c>
      <c r="V402" s="2">
        <v>19.987612444420801</v>
      </c>
      <c r="W402" s="2">
        <f t="shared" si="48"/>
        <v>-0.50785206534337846</v>
      </c>
    </row>
    <row r="403" spans="1:23" outlineLevel="1" x14ac:dyDescent="0.25">
      <c r="A403">
        <v>402</v>
      </c>
      <c r="B403">
        <v>-2.2999999999999998</v>
      </c>
      <c r="C403">
        <v>11.08</v>
      </c>
      <c r="D403">
        <v>11.080000000000002</v>
      </c>
      <c r="E403">
        <f t="shared" si="42"/>
        <v>0</v>
      </c>
      <c r="F403">
        <v>11.08</v>
      </c>
      <c r="G403" s="1">
        <v>11.080000000000002</v>
      </c>
      <c r="H403" s="1">
        <f t="shared" si="43"/>
        <v>0</v>
      </c>
      <c r="I403">
        <v>20</v>
      </c>
      <c r="J403">
        <v>20</v>
      </c>
      <c r="K403">
        <f t="shared" si="44"/>
        <v>0</v>
      </c>
      <c r="L403">
        <v>0</v>
      </c>
      <c r="M403">
        <v>0</v>
      </c>
      <c r="N403">
        <f t="shared" si="45"/>
        <v>0</v>
      </c>
      <c r="O403">
        <v>0</v>
      </c>
      <c r="P403">
        <v>0</v>
      </c>
      <c r="Q403">
        <f t="shared" si="46"/>
        <v>0</v>
      </c>
      <c r="R403">
        <v>0</v>
      </c>
      <c r="S403">
        <v>0</v>
      </c>
      <c r="T403">
        <f t="shared" si="47"/>
        <v>0</v>
      </c>
      <c r="U403">
        <v>20.36092080057745</v>
      </c>
      <c r="V403" s="2">
        <v>19.856035492703334</v>
      </c>
      <c r="W403" s="2">
        <f t="shared" si="48"/>
        <v>-0.50488530787411534</v>
      </c>
    </row>
    <row r="404" spans="1:23" outlineLevel="1" x14ac:dyDescent="0.25">
      <c r="A404">
        <v>403</v>
      </c>
      <c r="B404">
        <v>-3.2</v>
      </c>
      <c r="C404">
        <v>10.72</v>
      </c>
      <c r="D404">
        <v>10.719999999999999</v>
      </c>
      <c r="E404">
        <f t="shared" si="42"/>
        <v>0</v>
      </c>
      <c r="F404">
        <v>10.72</v>
      </c>
      <c r="G404" s="1">
        <v>10.719999999999999</v>
      </c>
      <c r="H404" s="1">
        <f t="shared" si="43"/>
        <v>0</v>
      </c>
      <c r="I404">
        <v>20</v>
      </c>
      <c r="J404">
        <v>20</v>
      </c>
      <c r="K404">
        <f t="shared" si="44"/>
        <v>0</v>
      </c>
      <c r="L404">
        <v>0</v>
      </c>
      <c r="M404">
        <v>0</v>
      </c>
      <c r="N404">
        <f t="shared" si="45"/>
        <v>0</v>
      </c>
      <c r="O404">
        <v>0</v>
      </c>
      <c r="P404">
        <v>0</v>
      </c>
      <c r="Q404">
        <f t="shared" si="46"/>
        <v>0</v>
      </c>
      <c r="R404">
        <v>0</v>
      </c>
      <c r="S404">
        <v>0</v>
      </c>
      <c r="T404">
        <f t="shared" si="47"/>
        <v>0</v>
      </c>
      <c r="U404">
        <v>20.221859204574141</v>
      </c>
      <c r="V404" s="2">
        <v>19.719922085473886</v>
      </c>
      <c r="W404" s="2">
        <f t="shared" si="48"/>
        <v>-0.50193711910025485</v>
      </c>
    </row>
    <row r="405" spans="1:23" outlineLevel="1" x14ac:dyDescent="0.25">
      <c r="A405">
        <v>404</v>
      </c>
      <c r="B405">
        <v>-3.6</v>
      </c>
      <c r="C405">
        <v>10.56</v>
      </c>
      <c r="D405">
        <v>10.56</v>
      </c>
      <c r="E405">
        <f t="shared" si="42"/>
        <v>0</v>
      </c>
      <c r="F405">
        <v>10.56</v>
      </c>
      <c r="G405" s="1">
        <v>10.56</v>
      </c>
      <c r="H405" s="1">
        <f t="shared" si="43"/>
        <v>0</v>
      </c>
      <c r="I405">
        <v>20</v>
      </c>
      <c r="J405">
        <v>20</v>
      </c>
      <c r="K405">
        <f t="shared" si="44"/>
        <v>0</v>
      </c>
      <c r="L405">
        <v>0</v>
      </c>
      <c r="M405">
        <v>0</v>
      </c>
      <c r="N405">
        <f t="shared" si="45"/>
        <v>0</v>
      </c>
      <c r="O405">
        <v>0</v>
      </c>
      <c r="P405">
        <v>0</v>
      </c>
      <c r="Q405">
        <f t="shared" si="46"/>
        <v>0</v>
      </c>
      <c r="R405">
        <v>0</v>
      </c>
      <c r="S405">
        <v>0</v>
      </c>
      <c r="T405">
        <f t="shared" si="47"/>
        <v>0</v>
      </c>
      <c r="U405">
        <v>20.081257494276262</v>
      </c>
      <c r="V405" s="2">
        <v>19.582250799689142</v>
      </c>
      <c r="W405" s="2">
        <f t="shared" si="48"/>
        <v>-0.49900669458711988</v>
      </c>
    </row>
    <row r="406" spans="1:23" outlineLevel="1" x14ac:dyDescent="0.25">
      <c r="A406">
        <v>405</v>
      </c>
      <c r="B406">
        <v>-4.0999999999999996</v>
      </c>
      <c r="C406">
        <v>10.36</v>
      </c>
      <c r="D406">
        <v>10.360000000000001</v>
      </c>
      <c r="E406">
        <f t="shared" si="42"/>
        <v>0</v>
      </c>
      <c r="F406">
        <v>10.36</v>
      </c>
      <c r="G406" s="1">
        <v>10.360000000000001</v>
      </c>
      <c r="H406" s="1">
        <f t="shared" si="43"/>
        <v>0</v>
      </c>
      <c r="I406">
        <v>20</v>
      </c>
      <c r="J406">
        <v>20</v>
      </c>
      <c r="K406">
        <f t="shared" si="44"/>
        <v>0</v>
      </c>
      <c r="L406">
        <v>0</v>
      </c>
      <c r="M406">
        <v>0</v>
      </c>
      <c r="N406">
        <f t="shared" si="45"/>
        <v>0</v>
      </c>
      <c r="O406">
        <v>0</v>
      </c>
      <c r="P406">
        <v>0</v>
      </c>
      <c r="Q406">
        <f t="shared" si="46"/>
        <v>0</v>
      </c>
      <c r="R406">
        <v>0</v>
      </c>
      <c r="S406">
        <v>0</v>
      </c>
      <c r="T406">
        <f t="shared" si="47"/>
        <v>0</v>
      </c>
      <c r="U406">
        <v>19.938534538370462</v>
      </c>
      <c r="V406" s="2">
        <v>19.442440473311557</v>
      </c>
      <c r="W406" s="2">
        <f t="shared" si="48"/>
        <v>-0.49609406505890519</v>
      </c>
    </row>
    <row r="407" spans="1:23" outlineLevel="1" x14ac:dyDescent="0.25">
      <c r="A407">
        <v>406</v>
      </c>
      <c r="B407">
        <v>-4.5</v>
      </c>
      <c r="C407">
        <v>10.199999999999999</v>
      </c>
      <c r="D407">
        <v>10.199999999999999</v>
      </c>
      <c r="E407">
        <f t="shared" si="42"/>
        <v>0</v>
      </c>
      <c r="F407">
        <v>10.199999999999999</v>
      </c>
      <c r="G407" s="1">
        <v>10.199999999999999</v>
      </c>
      <c r="H407" s="1">
        <f t="shared" si="43"/>
        <v>0</v>
      </c>
      <c r="I407">
        <v>20</v>
      </c>
      <c r="J407">
        <v>20</v>
      </c>
      <c r="K407">
        <f t="shared" si="44"/>
        <v>0</v>
      </c>
      <c r="L407">
        <v>0</v>
      </c>
      <c r="M407">
        <v>0</v>
      </c>
      <c r="N407">
        <f t="shared" si="45"/>
        <v>0</v>
      </c>
      <c r="O407">
        <v>0</v>
      </c>
      <c r="P407">
        <v>0</v>
      </c>
      <c r="Q407">
        <f t="shared" si="46"/>
        <v>0</v>
      </c>
      <c r="R407">
        <v>0</v>
      </c>
      <c r="S407">
        <v>0</v>
      </c>
      <c r="T407">
        <f t="shared" si="47"/>
        <v>0</v>
      </c>
      <c r="U407">
        <v>19.79429307829966</v>
      </c>
      <c r="V407" s="2">
        <v>19.301094093477865</v>
      </c>
      <c r="W407" s="2">
        <f t="shared" si="48"/>
        <v>-0.49319898482179525</v>
      </c>
    </row>
    <row r="408" spans="1:23" outlineLevel="1" x14ac:dyDescent="0.25">
      <c r="A408">
        <v>407</v>
      </c>
      <c r="B408">
        <v>-4.0999999999999996</v>
      </c>
      <c r="C408">
        <v>10.36</v>
      </c>
      <c r="D408">
        <v>10.360000000000001</v>
      </c>
      <c r="E408">
        <f t="shared" si="42"/>
        <v>0</v>
      </c>
      <c r="F408">
        <v>10.36</v>
      </c>
      <c r="G408" s="1">
        <v>10.360000000000001</v>
      </c>
      <c r="H408" s="1">
        <f t="shared" si="43"/>
        <v>0</v>
      </c>
      <c r="I408">
        <v>20</v>
      </c>
      <c r="J408">
        <v>20</v>
      </c>
      <c r="K408">
        <f t="shared" si="44"/>
        <v>0</v>
      </c>
      <c r="L408">
        <v>0</v>
      </c>
      <c r="M408">
        <v>0</v>
      </c>
      <c r="N408">
        <f t="shared" si="45"/>
        <v>0</v>
      </c>
      <c r="O408">
        <v>0</v>
      </c>
      <c r="P408">
        <v>0</v>
      </c>
      <c r="Q408">
        <f t="shared" si="46"/>
        <v>0</v>
      </c>
      <c r="R408">
        <v>0</v>
      </c>
      <c r="S408">
        <v>0</v>
      </c>
      <c r="T408">
        <f t="shared" si="47"/>
        <v>0</v>
      </c>
      <c r="U408">
        <v>19.65326384778005</v>
      </c>
      <c r="V408" s="2">
        <v>19.162943601344544</v>
      </c>
      <c r="W408" s="2">
        <f t="shared" si="48"/>
        <v>-0.49032024643550542</v>
      </c>
    </row>
    <row r="409" spans="1:23" outlineLevel="1" x14ac:dyDescent="0.25">
      <c r="A409">
        <v>408</v>
      </c>
      <c r="B409">
        <v>-3.4</v>
      </c>
      <c r="C409">
        <v>10.64</v>
      </c>
      <c r="D409">
        <v>10.639999999999999</v>
      </c>
      <c r="E409">
        <f t="shared" si="42"/>
        <v>0</v>
      </c>
      <c r="F409">
        <v>10.64</v>
      </c>
      <c r="G409" s="1">
        <v>10.639999999999999</v>
      </c>
      <c r="H409" s="1">
        <f t="shared" si="43"/>
        <v>0</v>
      </c>
      <c r="I409">
        <v>20</v>
      </c>
      <c r="J409">
        <v>20</v>
      </c>
      <c r="K409">
        <f t="shared" si="44"/>
        <v>0</v>
      </c>
      <c r="L409">
        <v>0</v>
      </c>
      <c r="M409">
        <v>0</v>
      </c>
      <c r="N409">
        <f t="shared" si="45"/>
        <v>0</v>
      </c>
      <c r="O409">
        <v>0</v>
      </c>
      <c r="P409">
        <v>0</v>
      </c>
      <c r="Q409">
        <f t="shared" si="46"/>
        <v>0</v>
      </c>
      <c r="R409">
        <v>0</v>
      </c>
      <c r="S409">
        <v>0</v>
      </c>
      <c r="T409">
        <f t="shared" si="47"/>
        <v>0</v>
      </c>
      <c r="U409">
        <v>19.517198551737831</v>
      </c>
      <c r="V409" s="2">
        <v>19.029741207044065</v>
      </c>
      <c r="W409" s="2">
        <f t="shared" si="48"/>
        <v>-0.487457344693766</v>
      </c>
    </row>
    <row r="410" spans="1:23" outlineLevel="1" x14ac:dyDescent="0.25">
      <c r="A410">
        <v>409</v>
      </c>
      <c r="B410">
        <v>-2.2999999999999998</v>
      </c>
      <c r="C410">
        <v>11.08</v>
      </c>
      <c r="D410">
        <v>11.080000000000002</v>
      </c>
      <c r="E410">
        <f t="shared" si="42"/>
        <v>0</v>
      </c>
      <c r="F410">
        <v>11.08</v>
      </c>
      <c r="G410" s="1">
        <v>11.080000000000002</v>
      </c>
      <c r="H410" s="1">
        <f t="shared" si="43"/>
        <v>0</v>
      </c>
      <c r="I410">
        <v>20</v>
      </c>
      <c r="J410">
        <v>20</v>
      </c>
      <c r="K410">
        <f t="shared" si="44"/>
        <v>0</v>
      </c>
      <c r="L410">
        <v>0</v>
      </c>
      <c r="M410">
        <v>0</v>
      </c>
      <c r="N410">
        <f t="shared" si="45"/>
        <v>0</v>
      </c>
      <c r="O410">
        <v>0</v>
      </c>
      <c r="P410">
        <v>0</v>
      </c>
      <c r="Q410">
        <f t="shared" si="46"/>
        <v>0</v>
      </c>
      <c r="R410">
        <v>0</v>
      </c>
      <c r="S410">
        <v>0</v>
      </c>
      <c r="T410">
        <f t="shared" si="47"/>
        <v>0</v>
      </c>
      <c r="U410">
        <v>19.38842877755943</v>
      </c>
      <c r="V410" s="2">
        <v>18.90381913549226</v>
      </c>
      <c r="W410" s="2">
        <f t="shared" si="48"/>
        <v>-0.48460964206716994</v>
      </c>
    </row>
    <row r="411" spans="1:23" outlineLevel="1" x14ac:dyDescent="0.25">
      <c r="A411">
        <v>410</v>
      </c>
      <c r="B411">
        <v>-1.5</v>
      </c>
      <c r="C411">
        <v>11.4</v>
      </c>
      <c r="D411">
        <v>11.4</v>
      </c>
      <c r="E411">
        <f t="shared" si="42"/>
        <v>0</v>
      </c>
      <c r="F411">
        <v>11.4</v>
      </c>
      <c r="G411" s="1">
        <v>11.4</v>
      </c>
      <c r="H411" s="1">
        <f t="shared" si="43"/>
        <v>0</v>
      </c>
      <c r="I411">
        <v>20</v>
      </c>
      <c r="J411">
        <v>20</v>
      </c>
      <c r="K411">
        <f t="shared" si="44"/>
        <v>0</v>
      </c>
      <c r="L411">
        <v>0</v>
      </c>
      <c r="M411">
        <v>0</v>
      </c>
      <c r="N411">
        <f t="shared" si="45"/>
        <v>0</v>
      </c>
      <c r="O411">
        <v>0</v>
      </c>
      <c r="P411">
        <v>0</v>
      </c>
      <c r="Q411">
        <f t="shared" si="46"/>
        <v>0</v>
      </c>
      <c r="R411">
        <v>0</v>
      </c>
      <c r="S411">
        <v>0</v>
      </c>
      <c r="T411">
        <f t="shared" si="47"/>
        <v>0</v>
      </c>
      <c r="U411">
        <v>19.265140801321351</v>
      </c>
      <c r="V411" s="2">
        <v>18.783363329293305</v>
      </c>
      <c r="W411" s="2">
        <f t="shared" si="48"/>
        <v>-0.48177747202804611</v>
      </c>
    </row>
    <row r="412" spans="1:23" outlineLevel="1" x14ac:dyDescent="0.25">
      <c r="A412">
        <v>411</v>
      </c>
      <c r="B412">
        <v>-0.7</v>
      </c>
      <c r="C412">
        <v>11.72</v>
      </c>
      <c r="D412">
        <v>11.72</v>
      </c>
      <c r="E412">
        <f t="shared" si="42"/>
        <v>0</v>
      </c>
      <c r="F412">
        <v>11.72</v>
      </c>
      <c r="G412" s="1">
        <v>11.72</v>
      </c>
      <c r="H412" s="1">
        <f t="shared" si="43"/>
        <v>0</v>
      </c>
      <c r="I412">
        <v>20</v>
      </c>
      <c r="J412">
        <v>20</v>
      </c>
      <c r="K412">
        <f t="shared" si="44"/>
        <v>0</v>
      </c>
      <c r="L412">
        <v>0</v>
      </c>
      <c r="M412">
        <v>0</v>
      </c>
      <c r="N412">
        <f t="shared" si="45"/>
        <v>0</v>
      </c>
      <c r="O412">
        <v>0</v>
      </c>
      <c r="P412">
        <v>0</v>
      </c>
      <c r="Q412">
        <f t="shared" si="46"/>
        <v>0</v>
      </c>
      <c r="R412">
        <v>0</v>
      </c>
      <c r="S412">
        <v>0</v>
      </c>
      <c r="T412">
        <f t="shared" si="47"/>
        <v>0</v>
      </c>
      <c r="U412">
        <v>19.147302268279201</v>
      </c>
      <c r="V412" s="2">
        <v>18.668341517851406</v>
      </c>
      <c r="W412" s="2">
        <f t="shared" si="48"/>
        <v>-0.47896075042779529</v>
      </c>
    </row>
    <row r="413" spans="1:23" outlineLevel="1" x14ac:dyDescent="0.25">
      <c r="A413">
        <v>412</v>
      </c>
      <c r="B413">
        <v>-0.9</v>
      </c>
      <c r="C413">
        <v>11.64</v>
      </c>
      <c r="D413">
        <v>11.639999999999999</v>
      </c>
      <c r="E413">
        <f t="shared" si="42"/>
        <v>0</v>
      </c>
      <c r="F413">
        <v>11.64</v>
      </c>
      <c r="G413" s="1">
        <v>11.639999999999999</v>
      </c>
      <c r="H413" s="1">
        <f t="shared" si="43"/>
        <v>0</v>
      </c>
      <c r="I413">
        <v>20</v>
      </c>
      <c r="J413">
        <v>20</v>
      </c>
      <c r="K413">
        <f t="shared" si="44"/>
        <v>0</v>
      </c>
      <c r="L413">
        <v>0</v>
      </c>
      <c r="M413">
        <v>0</v>
      </c>
      <c r="N413">
        <f t="shared" si="45"/>
        <v>0</v>
      </c>
      <c r="O413">
        <v>0</v>
      </c>
      <c r="P413">
        <v>0</v>
      </c>
      <c r="Q413">
        <f t="shared" si="46"/>
        <v>0</v>
      </c>
      <c r="R413">
        <v>0</v>
      </c>
      <c r="S413">
        <v>0</v>
      </c>
      <c r="T413">
        <f t="shared" si="47"/>
        <v>0</v>
      </c>
      <c r="U413">
        <v>19.02897880067859</v>
      </c>
      <c r="V413" s="2">
        <v>18.552818029927074</v>
      </c>
      <c r="W413" s="2">
        <f t="shared" si="48"/>
        <v>-0.47616077075151608</v>
      </c>
    </row>
    <row r="414" spans="1:23" outlineLevel="1" x14ac:dyDescent="0.25">
      <c r="A414">
        <v>413</v>
      </c>
      <c r="B414">
        <v>-1</v>
      </c>
      <c r="C414">
        <v>11.6</v>
      </c>
      <c r="D414">
        <v>11.6</v>
      </c>
      <c r="E414">
        <f t="shared" si="42"/>
        <v>0</v>
      </c>
      <c r="F414">
        <v>11.6</v>
      </c>
      <c r="G414" s="1">
        <v>11.6</v>
      </c>
      <c r="H414" s="1">
        <f t="shared" si="43"/>
        <v>0</v>
      </c>
      <c r="I414">
        <v>20</v>
      </c>
      <c r="J414">
        <v>20</v>
      </c>
      <c r="K414">
        <f t="shared" si="44"/>
        <v>0</v>
      </c>
      <c r="L414">
        <v>0</v>
      </c>
      <c r="M414">
        <v>0</v>
      </c>
      <c r="N414">
        <f t="shared" si="45"/>
        <v>0</v>
      </c>
      <c r="O414">
        <v>0</v>
      </c>
      <c r="P414">
        <v>0</v>
      </c>
      <c r="Q414">
        <f t="shared" si="46"/>
        <v>0</v>
      </c>
      <c r="R414">
        <v>0</v>
      </c>
      <c r="S414">
        <v>0</v>
      </c>
      <c r="T414">
        <f t="shared" si="47"/>
        <v>0</v>
      </c>
      <c r="U414">
        <v>18.910763482104521</v>
      </c>
      <c r="V414" s="2">
        <v>18.437386186328766</v>
      </c>
      <c r="W414" s="2">
        <f t="shared" si="48"/>
        <v>-0.47337729577575516</v>
      </c>
    </row>
    <row r="415" spans="1:23" outlineLevel="1" x14ac:dyDescent="0.25">
      <c r="A415">
        <v>414</v>
      </c>
      <c r="B415">
        <v>-1.3</v>
      </c>
      <c r="C415">
        <v>11.48</v>
      </c>
      <c r="D415">
        <v>11.479999999999999</v>
      </c>
      <c r="E415">
        <f t="shared" si="42"/>
        <v>0</v>
      </c>
      <c r="F415">
        <v>11.48</v>
      </c>
      <c r="G415" s="1">
        <v>11.479999999999999</v>
      </c>
      <c r="H415" s="1">
        <f t="shared" si="43"/>
        <v>0</v>
      </c>
      <c r="I415">
        <v>20</v>
      </c>
      <c r="J415">
        <v>20</v>
      </c>
      <c r="K415">
        <f t="shared" si="44"/>
        <v>0</v>
      </c>
      <c r="L415">
        <v>0</v>
      </c>
      <c r="M415">
        <v>0</v>
      </c>
      <c r="N415">
        <f t="shared" si="45"/>
        <v>0</v>
      </c>
      <c r="O415">
        <v>0</v>
      </c>
      <c r="P415">
        <v>0</v>
      </c>
      <c r="Q415">
        <f t="shared" si="46"/>
        <v>0</v>
      </c>
      <c r="R415">
        <v>0</v>
      </c>
      <c r="S415">
        <v>0</v>
      </c>
      <c r="T415">
        <f t="shared" si="47"/>
        <v>0</v>
      </c>
      <c r="U415">
        <v>18.791475231443371</v>
      </c>
      <c r="V415" s="2">
        <v>18.320864727794625</v>
      </c>
      <c r="W415" s="2">
        <f t="shared" si="48"/>
        <v>-0.47061050364874646</v>
      </c>
    </row>
    <row r="416" spans="1:23" outlineLevel="1" x14ac:dyDescent="0.25">
      <c r="A416">
        <v>415</v>
      </c>
      <c r="B416">
        <v>-1.4</v>
      </c>
      <c r="C416">
        <v>11.44</v>
      </c>
      <c r="D416">
        <v>11.439999999999998</v>
      </c>
      <c r="E416">
        <f t="shared" si="42"/>
        <v>0</v>
      </c>
      <c r="F416">
        <v>11.44</v>
      </c>
      <c r="G416" s="1">
        <v>11.439999999999998</v>
      </c>
      <c r="H416" s="1">
        <f t="shared" si="43"/>
        <v>0</v>
      </c>
      <c r="I416">
        <v>20</v>
      </c>
      <c r="J416">
        <v>20</v>
      </c>
      <c r="K416">
        <f t="shared" si="44"/>
        <v>0</v>
      </c>
      <c r="L416">
        <v>0</v>
      </c>
      <c r="M416">
        <v>0</v>
      </c>
      <c r="N416">
        <f t="shared" si="45"/>
        <v>0</v>
      </c>
      <c r="O416">
        <v>0</v>
      </c>
      <c r="P416">
        <v>0</v>
      </c>
      <c r="Q416">
        <f t="shared" si="46"/>
        <v>0</v>
      </c>
      <c r="R416">
        <v>0</v>
      </c>
      <c r="S416">
        <v>0</v>
      </c>
      <c r="T416">
        <f t="shared" si="47"/>
        <v>0</v>
      </c>
      <c r="U416">
        <v>18.672300824164811</v>
      </c>
      <c r="V416" s="2">
        <v>18.204440805196974</v>
      </c>
      <c r="W416" s="2">
        <f t="shared" si="48"/>
        <v>-0.46786001896783702</v>
      </c>
    </row>
    <row r="417" spans="1:23" outlineLevel="1" x14ac:dyDescent="0.25">
      <c r="A417">
        <v>416</v>
      </c>
      <c r="B417">
        <v>-2.1</v>
      </c>
      <c r="C417">
        <v>11.16</v>
      </c>
      <c r="D417">
        <v>11.16</v>
      </c>
      <c r="E417">
        <f t="shared" si="42"/>
        <v>0</v>
      </c>
      <c r="F417">
        <v>11.16</v>
      </c>
      <c r="G417" s="1">
        <v>11.16</v>
      </c>
      <c r="H417" s="1">
        <f t="shared" si="43"/>
        <v>0</v>
      </c>
      <c r="I417">
        <v>20</v>
      </c>
      <c r="J417">
        <v>20</v>
      </c>
      <c r="K417">
        <f t="shared" si="44"/>
        <v>0</v>
      </c>
      <c r="L417">
        <v>0</v>
      </c>
      <c r="M417">
        <v>0</v>
      </c>
      <c r="N417">
        <f t="shared" si="45"/>
        <v>0</v>
      </c>
      <c r="O417">
        <v>0</v>
      </c>
      <c r="P417">
        <v>0</v>
      </c>
      <c r="Q417">
        <f t="shared" si="46"/>
        <v>0</v>
      </c>
      <c r="R417">
        <v>0</v>
      </c>
      <c r="S417">
        <v>0</v>
      </c>
      <c r="T417">
        <f t="shared" si="47"/>
        <v>0</v>
      </c>
      <c r="U417">
        <v>18.549698259956109</v>
      </c>
      <c r="V417" s="2">
        <v>18.084571688029857</v>
      </c>
      <c r="W417" s="2">
        <f t="shared" si="48"/>
        <v>-0.46512657192625184</v>
      </c>
    </row>
    <row r="418" spans="1:23" outlineLevel="1" x14ac:dyDescent="0.25">
      <c r="A418">
        <v>417</v>
      </c>
      <c r="B418">
        <v>-2.8</v>
      </c>
      <c r="C418">
        <v>10.88</v>
      </c>
      <c r="D418">
        <v>10.879999999999999</v>
      </c>
      <c r="E418">
        <f t="shared" si="42"/>
        <v>0</v>
      </c>
      <c r="F418">
        <v>10.88</v>
      </c>
      <c r="G418" s="1">
        <v>10.879999999999999</v>
      </c>
      <c r="H418" s="1">
        <f t="shared" si="43"/>
        <v>0</v>
      </c>
      <c r="I418">
        <v>20</v>
      </c>
      <c r="J418">
        <v>20</v>
      </c>
      <c r="K418">
        <f t="shared" si="44"/>
        <v>0</v>
      </c>
      <c r="L418">
        <v>0</v>
      </c>
      <c r="M418">
        <v>0</v>
      </c>
      <c r="N418">
        <f t="shared" si="45"/>
        <v>0</v>
      </c>
      <c r="O418">
        <v>0</v>
      </c>
      <c r="P418">
        <v>0</v>
      </c>
      <c r="Q418">
        <f t="shared" si="46"/>
        <v>0</v>
      </c>
      <c r="R418">
        <v>0</v>
      </c>
      <c r="S418">
        <v>0</v>
      </c>
      <c r="T418">
        <f t="shared" si="47"/>
        <v>0</v>
      </c>
      <c r="U418">
        <v>18.435632059589349</v>
      </c>
      <c r="V418" s="2">
        <v>17.97322144391126</v>
      </c>
      <c r="W418" s="2">
        <f t="shared" si="48"/>
        <v>-0.46241061567808828</v>
      </c>
    </row>
    <row r="419" spans="1:23" outlineLevel="1" x14ac:dyDescent="0.25">
      <c r="A419">
        <v>418</v>
      </c>
      <c r="B419">
        <v>-1.3</v>
      </c>
      <c r="C419">
        <v>11.48</v>
      </c>
      <c r="D419">
        <v>11.479999999999999</v>
      </c>
      <c r="E419">
        <f t="shared" si="42"/>
        <v>0</v>
      </c>
      <c r="F419">
        <v>11.48</v>
      </c>
      <c r="G419" s="1">
        <v>11.479999999999999</v>
      </c>
      <c r="H419" s="1">
        <f t="shared" si="43"/>
        <v>0</v>
      </c>
      <c r="I419">
        <v>20</v>
      </c>
      <c r="J419">
        <v>20</v>
      </c>
      <c r="K419">
        <f t="shared" si="44"/>
        <v>0</v>
      </c>
      <c r="L419">
        <v>0</v>
      </c>
      <c r="M419">
        <v>0</v>
      </c>
      <c r="N419">
        <f t="shared" si="45"/>
        <v>0</v>
      </c>
      <c r="O419">
        <v>0</v>
      </c>
      <c r="P419">
        <v>0</v>
      </c>
      <c r="Q419">
        <f t="shared" si="46"/>
        <v>0</v>
      </c>
      <c r="R419">
        <v>0</v>
      </c>
      <c r="S419">
        <v>0</v>
      </c>
      <c r="T419">
        <f t="shared" si="47"/>
        <v>0</v>
      </c>
      <c r="U419">
        <v>18.36145403040442</v>
      </c>
      <c r="V419" s="2">
        <v>17.901744140375669</v>
      </c>
      <c r="W419" s="2">
        <f t="shared" si="48"/>
        <v>-0.45970989002875129</v>
      </c>
    </row>
    <row r="420" spans="1:23" outlineLevel="1" x14ac:dyDescent="0.25">
      <c r="A420">
        <v>419</v>
      </c>
      <c r="B420">
        <v>1.5</v>
      </c>
      <c r="C420">
        <v>12.6</v>
      </c>
      <c r="D420">
        <v>12.6</v>
      </c>
      <c r="E420">
        <f t="shared" si="42"/>
        <v>0</v>
      </c>
      <c r="F420">
        <v>12.6</v>
      </c>
      <c r="G420" s="1">
        <v>12.6</v>
      </c>
      <c r="H420" s="1">
        <f t="shared" si="43"/>
        <v>0</v>
      </c>
      <c r="I420">
        <v>20</v>
      </c>
      <c r="J420">
        <v>20</v>
      </c>
      <c r="K420">
        <f t="shared" si="44"/>
        <v>0</v>
      </c>
      <c r="L420">
        <v>0</v>
      </c>
      <c r="M420">
        <v>0</v>
      </c>
      <c r="N420">
        <f t="shared" si="45"/>
        <v>0</v>
      </c>
      <c r="O420">
        <v>0</v>
      </c>
      <c r="P420">
        <v>0</v>
      </c>
      <c r="Q420">
        <f t="shared" si="46"/>
        <v>0</v>
      </c>
      <c r="R420">
        <v>0</v>
      </c>
      <c r="S420">
        <v>0</v>
      </c>
      <c r="T420">
        <f t="shared" si="47"/>
        <v>0</v>
      </c>
      <c r="U420">
        <v>18.331981584886169</v>
      </c>
      <c r="V420" s="2">
        <v>17.87495913772646</v>
      </c>
      <c r="W420" s="2">
        <f t="shared" si="48"/>
        <v>-0.45702244715970863</v>
      </c>
    </row>
    <row r="421" spans="1:23" outlineLevel="1" x14ac:dyDescent="0.25">
      <c r="A421">
        <v>420</v>
      </c>
      <c r="B421">
        <v>2.4</v>
      </c>
      <c r="C421">
        <v>12.96</v>
      </c>
      <c r="D421">
        <v>12.96</v>
      </c>
      <c r="E421">
        <f t="shared" si="42"/>
        <v>0</v>
      </c>
      <c r="F421">
        <v>12.96</v>
      </c>
      <c r="G421" s="1">
        <v>12.96</v>
      </c>
      <c r="H421" s="1">
        <f t="shared" si="43"/>
        <v>0</v>
      </c>
      <c r="I421">
        <v>20</v>
      </c>
      <c r="J421">
        <v>20</v>
      </c>
      <c r="K421">
        <f t="shared" si="44"/>
        <v>0</v>
      </c>
      <c r="L421">
        <v>0</v>
      </c>
      <c r="M421">
        <v>0</v>
      </c>
      <c r="N421">
        <f t="shared" si="45"/>
        <v>0</v>
      </c>
      <c r="O421">
        <v>0</v>
      </c>
      <c r="P421">
        <v>0</v>
      </c>
      <c r="Q421">
        <f t="shared" si="46"/>
        <v>0</v>
      </c>
      <c r="R421">
        <v>0</v>
      </c>
      <c r="S421">
        <v>0</v>
      </c>
      <c r="T421">
        <f t="shared" si="47"/>
        <v>0</v>
      </c>
      <c r="U421">
        <v>18.326104165000629</v>
      </c>
      <c r="V421" s="2">
        <v>17.87175372850302</v>
      </c>
      <c r="W421" s="2">
        <f t="shared" si="48"/>
        <v>-0.45435043649760942</v>
      </c>
    </row>
    <row r="422" spans="1:23" outlineLevel="1" x14ac:dyDescent="0.25">
      <c r="A422">
        <v>421</v>
      </c>
      <c r="B422">
        <v>3.6</v>
      </c>
      <c r="C422">
        <v>13.44</v>
      </c>
      <c r="D422">
        <v>13.439999999999998</v>
      </c>
      <c r="E422">
        <f t="shared" si="42"/>
        <v>0</v>
      </c>
      <c r="F422">
        <v>13.44</v>
      </c>
      <c r="G422" s="1">
        <v>13.439999999999998</v>
      </c>
      <c r="H422" s="1">
        <f t="shared" si="43"/>
        <v>0</v>
      </c>
      <c r="I422">
        <v>20</v>
      </c>
      <c r="J422">
        <v>20</v>
      </c>
      <c r="K422">
        <f t="shared" si="44"/>
        <v>0</v>
      </c>
      <c r="L422">
        <v>0</v>
      </c>
      <c r="M422">
        <v>0</v>
      </c>
      <c r="N422">
        <f t="shared" si="45"/>
        <v>0</v>
      </c>
      <c r="O422">
        <v>0</v>
      </c>
      <c r="P422">
        <v>0</v>
      </c>
      <c r="Q422">
        <f t="shared" si="46"/>
        <v>0</v>
      </c>
      <c r="R422">
        <v>0</v>
      </c>
      <c r="S422">
        <v>0</v>
      </c>
      <c r="T422">
        <f t="shared" si="47"/>
        <v>0</v>
      </c>
      <c r="U422">
        <v>18.33797105210018</v>
      </c>
      <c r="V422" s="2">
        <v>17.886278015651651</v>
      </c>
      <c r="W422" s="2">
        <f t="shared" si="48"/>
        <v>-0.45169303644852832</v>
      </c>
    </row>
    <row r="423" spans="1:23" outlineLevel="1" x14ac:dyDescent="0.25">
      <c r="A423">
        <v>422</v>
      </c>
      <c r="B423">
        <v>4.3</v>
      </c>
      <c r="C423">
        <v>13.72</v>
      </c>
      <c r="D423">
        <v>13.719999999999999</v>
      </c>
      <c r="E423">
        <f t="shared" si="42"/>
        <v>0</v>
      </c>
      <c r="F423">
        <v>13.72</v>
      </c>
      <c r="G423" s="1">
        <v>13.719999999999999</v>
      </c>
      <c r="H423" s="1">
        <f t="shared" si="43"/>
        <v>0</v>
      </c>
      <c r="I423">
        <v>20</v>
      </c>
      <c r="J423">
        <v>20</v>
      </c>
      <c r="K423">
        <f t="shared" si="44"/>
        <v>0</v>
      </c>
      <c r="L423">
        <v>0</v>
      </c>
      <c r="M423">
        <v>0</v>
      </c>
      <c r="N423">
        <f t="shared" si="45"/>
        <v>0</v>
      </c>
      <c r="O423">
        <v>0</v>
      </c>
      <c r="P423">
        <v>0</v>
      </c>
      <c r="Q423">
        <f t="shared" si="46"/>
        <v>0</v>
      </c>
      <c r="R423">
        <v>0</v>
      </c>
      <c r="S423">
        <v>0</v>
      </c>
      <c r="T423">
        <f t="shared" si="47"/>
        <v>0</v>
      </c>
      <c r="U423">
        <v>18.36875250718256</v>
      </c>
      <c r="V423" s="2">
        <v>17.919701435804832</v>
      </c>
      <c r="W423" s="2">
        <f t="shared" si="48"/>
        <v>-0.4490510713777276</v>
      </c>
    </row>
    <row r="424" spans="1:23" outlineLevel="1" x14ac:dyDescent="0.25">
      <c r="A424">
        <v>423</v>
      </c>
      <c r="B424">
        <v>5.5</v>
      </c>
      <c r="C424">
        <v>14.2</v>
      </c>
      <c r="D424">
        <v>14.2</v>
      </c>
      <c r="E424">
        <f t="shared" si="42"/>
        <v>0</v>
      </c>
      <c r="F424">
        <v>14.2</v>
      </c>
      <c r="G424" s="1">
        <v>14.2</v>
      </c>
      <c r="H424" s="1">
        <f t="shared" si="43"/>
        <v>0</v>
      </c>
      <c r="I424">
        <v>20</v>
      </c>
      <c r="J424">
        <v>20</v>
      </c>
      <c r="K424">
        <f t="shared" si="44"/>
        <v>0</v>
      </c>
      <c r="L424">
        <v>0</v>
      </c>
      <c r="M424">
        <v>0</v>
      </c>
      <c r="N424">
        <f t="shared" si="45"/>
        <v>0</v>
      </c>
      <c r="O424">
        <v>0</v>
      </c>
      <c r="P424">
        <v>0</v>
      </c>
      <c r="Q424">
        <f t="shared" si="46"/>
        <v>0</v>
      </c>
      <c r="R424">
        <v>0</v>
      </c>
      <c r="S424">
        <v>0</v>
      </c>
      <c r="T424">
        <f t="shared" si="47"/>
        <v>0</v>
      </c>
      <c r="U424">
        <v>18.400114344425941</v>
      </c>
      <c r="V424" s="2">
        <v>17.953691546784835</v>
      </c>
      <c r="W424" s="2">
        <f t="shared" si="48"/>
        <v>-0.44642279764110526</v>
      </c>
    </row>
    <row r="425" spans="1:23" outlineLevel="1" x14ac:dyDescent="0.25">
      <c r="A425">
        <v>424</v>
      </c>
      <c r="B425">
        <v>5.8</v>
      </c>
      <c r="C425">
        <v>14.32</v>
      </c>
      <c r="D425">
        <v>14.32</v>
      </c>
      <c r="E425">
        <f t="shared" si="42"/>
        <v>0</v>
      </c>
      <c r="F425">
        <v>14.32</v>
      </c>
      <c r="G425" s="1">
        <v>14.32</v>
      </c>
      <c r="H425" s="1">
        <f t="shared" si="43"/>
        <v>0</v>
      </c>
      <c r="I425">
        <v>20</v>
      </c>
      <c r="J425">
        <v>20</v>
      </c>
      <c r="K425">
        <f t="shared" si="44"/>
        <v>0</v>
      </c>
      <c r="L425">
        <v>0</v>
      </c>
      <c r="M425">
        <v>0</v>
      </c>
      <c r="N425">
        <f t="shared" si="45"/>
        <v>0</v>
      </c>
      <c r="O425">
        <v>0</v>
      </c>
      <c r="P425">
        <v>0</v>
      </c>
      <c r="Q425">
        <f t="shared" si="46"/>
        <v>0</v>
      </c>
      <c r="R425">
        <v>0</v>
      </c>
      <c r="S425">
        <v>0</v>
      </c>
      <c r="T425">
        <f t="shared" si="47"/>
        <v>0</v>
      </c>
      <c r="U425">
        <v>18.398163422482259</v>
      </c>
      <c r="V425" s="2">
        <v>17.95435538396864</v>
      </c>
      <c r="W425" s="2">
        <f t="shared" si="48"/>
        <v>-0.44380803851361961</v>
      </c>
    </row>
    <row r="426" spans="1:23" outlineLevel="1" x14ac:dyDescent="0.25">
      <c r="A426">
        <v>425</v>
      </c>
      <c r="B426">
        <v>4.2</v>
      </c>
      <c r="C426">
        <v>13.68</v>
      </c>
      <c r="D426">
        <v>13.68</v>
      </c>
      <c r="E426">
        <f t="shared" si="42"/>
        <v>0</v>
      </c>
      <c r="F426">
        <v>13.68</v>
      </c>
      <c r="G426" s="1">
        <v>13.68</v>
      </c>
      <c r="H426" s="1">
        <f t="shared" si="43"/>
        <v>0</v>
      </c>
      <c r="I426">
        <v>20</v>
      </c>
      <c r="J426">
        <v>20</v>
      </c>
      <c r="K426">
        <f t="shared" si="44"/>
        <v>0</v>
      </c>
      <c r="L426">
        <v>0</v>
      </c>
      <c r="M426">
        <v>0</v>
      </c>
      <c r="N426">
        <f t="shared" si="45"/>
        <v>0</v>
      </c>
      <c r="O426">
        <v>0</v>
      </c>
      <c r="P426">
        <v>0</v>
      </c>
      <c r="Q426">
        <f t="shared" si="46"/>
        <v>0</v>
      </c>
      <c r="R426">
        <v>0</v>
      </c>
      <c r="S426">
        <v>0</v>
      </c>
      <c r="T426">
        <f t="shared" si="47"/>
        <v>0</v>
      </c>
      <c r="U426">
        <v>18.352255803119661</v>
      </c>
      <c r="V426" s="2">
        <v>17.91104650067189</v>
      </c>
      <c r="W426" s="2">
        <f t="shared" si="48"/>
        <v>-0.44120930244777057</v>
      </c>
    </row>
    <row r="427" spans="1:23" outlineLevel="1" x14ac:dyDescent="0.25">
      <c r="A427">
        <v>426</v>
      </c>
      <c r="B427">
        <v>0.4</v>
      </c>
      <c r="C427">
        <v>12.16</v>
      </c>
      <c r="D427">
        <v>12.16</v>
      </c>
      <c r="E427">
        <f t="shared" si="42"/>
        <v>0</v>
      </c>
      <c r="F427">
        <v>12.16</v>
      </c>
      <c r="G427" s="1">
        <v>12.16</v>
      </c>
      <c r="H427" s="1">
        <f t="shared" si="43"/>
        <v>0</v>
      </c>
      <c r="I427">
        <v>20</v>
      </c>
      <c r="J427">
        <v>20</v>
      </c>
      <c r="K427">
        <f t="shared" si="44"/>
        <v>0</v>
      </c>
      <c r="L427">
        <v>0</v>
      </c>
      <c r="M427">
        <v>0</v>
      </c>
      <c r="N427">
        <f t="shared" si="45"/>
        <v>0</v>
      </c>
      <c r="O427">
        <v>0</v>
      </c>
      <c r="P427">
        <v>0</v>
      </c>
      <c r="Q427">
        <f t="shared" si="46"/>
        <v>0</v>
      </c>
      <c r="R427">
        <v>0</v>
      </c>
      <c r="S427">
        <v>0</v>
      </c>
      <c r="T427">
        <f t="shared" si="47"/>
        <v>0</v>
      </c>
      <c r="U427">
        <v>18.246297748043119</v>
      </c>
      <c r="V427" s="2">
        <v>17.807668441416467</v>
      </c>
      <c r="W427" s="2">
        <f t="shared" si="48"/>
        <v>-0.43862930662665178</v>
      </c>
    </row>
    <row r="428" spans="1:23" outlineLevel="1" x14ac:dyDescent="0.25">
      <c r="A428">
        <v>427</v>
      </c>
      <c r="B428">
        <v>-0.4</v>
      </c>
      <c r="C428">
        <v>11.84</v>
      </c>
      <c r="D428">
        <v>11.839999999999998</v>
      </c>
      <c r="E428">
        <f t="shared" si="42"/>
        <v>0</v>
      </c>
      <c r="F428">
        <v>11.84</v>
      </c>
      <c r="G428" s="1">
        <v>11.839999999999998</v>
      </c>
      <c r="H428" s="1">
        <f t="shared" si="43"/>
        <v>0</v>
      </c>
      <c r="I428">
        <v>20</v>
      </c>
      <c r="J428">
        <v>20</v>
      </c>
      <c r="K428">
        <f t="shared" si="44"/>
        <v>0</v>
      </c>
      <c r="L428">
        <v>0</v>
      </c>
      <c r="M428">
        <v>0</v>
      </c>
      <c r="N428">
        <f t="shared" si="45"/>
        <v>0</v>
      </c>
      <c r="O428">
        <v>0</v>
      </c>
      <c r="P428">
        <v>0</v>
      </c>
      <c r="Q428">
        <f t="shared" si="46"/>
        <v>0</v>
      </c>
      <c r="R428">
        <v>0</v>
      </c>
      <c r="S428">
        <v>0</v>
      </c>
      <c r="T428">
        <f t="shared" si="47"/>
        <v>0</v>
      </c>
      <c r="U428">
        <v>18.136243308900319</v>
      </c>
      <c r="V428" s="2">
        <v>17.700177811032521</v>
      </c>
      <c r="W428" s="2">
        <f t="shared" si="48"/>
        <v>-0.4360654978677978</v>
      </c>
    </row>
    <row r="429" spans="1:23" outlineLevel="1" x14ac:dyDescent="0.25">
      <c r="A429">
        <v>428</v>
      </c>
      <c r="B429">
        <v>-0.6</v>
      </c>
      <c r="C429">
        <v>11.76</v>
      </c>
      <c r="D429">
        <v>11.760000000000002</v>
      </c>
      <c r="E429">
        <f t="shared" si="42"/>
        <v>0</v>
      </c>
      <c r="F429">
        <v>11.76</v>
      </c>
      <c r="G429" s="1">
        <v>11.760000000000002</v>
      </c>
      <c r="H429" s="1">
        <f t="shared" si="43"/>
        <v>0</v>
      </c>
      <c r="I429">
        <v>20</v>
      </c>
      <c r="J429">
        <v>20</v>
      </c>
      <c r="K429">
        <f t="shared" si="44"/>
        <v>0</v>
      </c>
      <c r="L429">
        <v>0</v>
      </c>
      <c r="M429">
        <v>0</v>
      </c>
      <c r="N429">
        <f t="shared" si="45"/>
        <v>0</v>
      </c>
      <c r="O429">
        <v>0</v>
      </c>
      <c r="P429">
        <v>0</v>
      </c>
      <c r="Q429">
        <f t="shared" si="46"/>
        <v>0</v>
      </c>
      <c r="R429">
        <v>0</v>
      </c>
      <c r="S429">
        <v>0</v>
      </c>
      <c r="T429">
        <f t="shared" si="47"/>
        <v>0</v>
      </c>
      <c r="U429">
        <v>18.025657991811261</v>
      </c>
      <c r="V429" s="2">
        <v>17.592141043152253</v>
      </c>
      <c r="W429" s="2">
        <f t="shared" si="48"/>
        <v>-0.43351694865900825</v>
      </c>
    </row>
    <row r="430" spans="1:23" outlineLevel="1" x14ac:dyDescent="0.25">
      <c r="A430">
        <v>429</v>
      </c>
      <c r="B430">
        <v>-0.6</v>
      </c>
      <c r="C430">
        <v>11.76</v>
      </c>
      <c r="D430">
        <v>11.760000000000002</v>
      </c>
      <c r="E430">
        <f t="shared" si="42"/>
        <v>0</v>
      </c>
      <c r="F430">
        <v>11.76</v>
      </c>
      <c r="G430" s="1">
        <v>11.760000000000002</v>
      </c>
      <c r="H430" s="1">
        <f t="shared" si="43"/>
        <v>0</v>
      </c>
      <c r="I430">
        <v>20</v>
      </c>
      <c r="J430">
        <v>20</v>
      </c>
      <c r="K430">
        <f t="shared" si="44"/>
        <v>0</v>
      </c>
      <c r="L430">
        <v>0</v>
      </c>
      <c r="M430">
        <v>0</v>
      </c>
      <c r="N430">
        <f t="shared" si="45"/>
        <v>0</v>
      </c>
      <c r="O430">
        <v>0</v>
      </c>
      <c r="P430">
        <v>0</v>
      </c>
      <c r="Q430">
        <f t="shared" si="46"/>
        <v>0</v>
      </c>
      <c r="R430">
        <v>0</v>
      </c>
      <c r="S430">
        <v>0</v>
      </c>
      <c r="T430">
        <f t="shared" si="47"/>
        <v>0</v>
      </c>
      <c r="U430">
        <v>17.915725372926111</v>
      </c>
      <c r="V430" s="2">
        <v>17.484742080179377</v>
      </c>
      <c r="W430" s="2">
        <f t="shared" si="48"/>
        <v>-0.43098329274673475</v>
      </c>
    </row>
    <row r="431" spans="1:23" outlineLevel="1" x14ac:dyDescent="0.25">
      <c r="A431">
        <v>430</v>
      </c>
      <c r="B431">
        <v>-1.3</v>
      </c>
      <c r="C431">
        <v>11.48</v>
      </c>
      <c r="D431">
        <v>11.479999999999999</v>
      </c>
      <c r="E431">
        <f t="shared" si="42"/>
        <v>0</v>
      </c>
      <c r="F431">
        <v>11.48</v>
      </c>
      <c r="G431" s="1">
        <v>11.479999999999999</v>
      </c>
      <c r="H431" s="1">
        <f t="shared" si="43"/>
        <v>0</v>
      </c>
      <c r="I431">
        <v>20</v>
      </c>
      <c r="J431">
        <v>20</v>
      </c>
      <c r="K431">
        <f t="shared" si="44"/>
        <v>0</v>
      </c>
      <c r="L431">
        <v>0</v>
      </c>
      <c r="M431">
        <v>0</v>
      </c>
      <c r="N431">
        <f t="shared" si="45"/>
        <v>0</v>
      </c>
      <c r="O431">
        <v>0</v>
      </c>
      <c r="P431">
        <v>0</v>
      </c>
      <c r="Q431">
        <f t="shared" si="46"/>
        <v>0</v>
      </c>
      <c r="R431">
        <v>0</v>
      </c>
      <c r="S431">
        <v>0</v>
      </c>
      <c r="T431">
        <f t="shared" si="47"/>
        <v>0</v>
      </c>
      <c r="U431">
        <v>17.80231005009821</v>
      </c>
      <c r="V431" s="2">
        <v>17.37384464296521</v>
      </c>
      <c r="W431" s="2">
        <f t="shared" si="48"/>
        <v>-0.4284654071330003</v>
      </c>
    </row>
    <row r="432" spans="1:23" outlineLevel="1" x14ac:dyDescent="0.25">
      <c r="A432">
        <v>431</v>
      </c>
      <c r="B432">
        <v>-1.2</v>
      </c>
      <c r="C432">
        <v>11.52</v>
      </c>
      <c r="D432">
        <v>11.52</v>
      </c>
      <c r="E432">
        <f t="shared" si="42"/>
        <v>0</v>
      </c>
      <c r="F432">
        <v>11.52</v>
      </c>
      <c r="G432" s="1">
        <v>11.52</v>
      </c>
      <c r="H432" s="1">
        <f t="shared" si="43"/>
        <v>0</v>
      </c>
      <c r="I432">
        <v>20</v>
      </c>
      <c r="J432">
        <v>20</v>
      </c>
      <c r="K432">
        <f t="shared" si="44"/>
        <v>0</v>
      </c>
      <c r="L432">
        <v>0</v>
      </c>
      <c r="M432">
        <v>0</v>
      </c>
      <c r="N432">
        <f t="shared" si="45"/>
        <v>0</v>
      </c>
      <c r="O432">
        <v>0</v>
      </c>
      <c r="P432">
        <v>0</v>
      </c>
      <c r="Q432">
        <f t="shared" si="46"/>
        <v>0</v>
      </c>
      <c r="R432">
        <v>0</v>
      </c>
      <c r="S432">
        <v>0</v>
      </c>
      <c r="T432">
        <f t="shared" si="47"/>
        <v>0</v>
      </c>
      <c r="U432">
        <v>17.690154350171081</v>
      </c>
      <c r="V432" s="2">
        <v>17.264192257996225</v>
      </c>
      <c r="W432" s="2">
        <f t="shared" si="48"/>
        <v>-0.42596209217485637</v>
      </c>
    </row>
    <row r="433" spans="1:23" outlineLevel="1" x14ac:dyDescent="0.25">
      <c r="A433">
        <v>432</v>
      </c>
      <c r="B433">
        <v>-1.5</v>
      </c>
      <c r="C433">
        <v>11.4</v>
      </c>
      <c r="D433">
        <v>11.4</v>
      </c>
      <c r="E433">
        <f t="shared" si="42"/>
        <v>0</v>
      </c>
      <c r="F433">
        <v>11.4</v>
      </c>
      <c r="G433" s="1">
        <v>11.4</v>
      </c>
      <c r="H433" s="1">
        <f t="shared" si="43"/>
        <v>0</v>
      </c>
      <c r="I433">
        <v>20</v>
      </c>
      <c r="J433">
        <v>20</v>
      </c>
      <c r="K433">
        <f t="shared" si="44"/>
        <v>0</v>
      </c>
      <c r="L433">
        <v>0</v>
      </c>
      <c r="M433">
        <v>0</v>
      </c>
      <c r="N433">
        <f t="shared" si="45"/>
        <v>0</v>
      </c>
      <c r="O433">
        <v>0</v>
      </c>
      <c r="P433">
        <v>0</v>
      </c>
      <c r="Q433">
        <f t="shared" si="46"/>
        <v>0</v>
      </c>
      <c r="R433">
        <v>0</v>
      </c>
      <c r="S433">
        <v>0</v>
      </c>
      <c r="T433">
        <f t="shared" si="47"/>
        <v>0</v>
      </c>
      <c r="U433">
        <v>17.576889952991021</v>
      </c>
      <c r="V433" s="2">
        <v>17.153416138530559</v>
      </c>
      <c r="W433" s="2">
        <f t="shared" si="48"/>
        <v>-0.42347381446046128</v>
      </c>
    </row>
    <row r="434" spans="1:23" outlineLevel="1" x14ac:dyDescent="0.25">
      <c r="A434">
        <v>433</v>
      </c>
      <c r="B434">
        <v>-1.9</v>
      </c>
      <c r="C434">
        <v>11.24</v>
      </c>
      <c r="D434">
        <v>11.239999999999998</v>
      </c>
      <c r="E434">
        <f t="shared" si="42"/>
        <v>0</v>
      </c>
      <c r="F434">
        <v>11.24</v>
      </c>
      <c r="G434" s="1">
        <v>11.239999999999998</v>
      </c>
      <c r="H434" s="1">
        <f t="shared" si="43"/>
        <v>0</v>
      </c>
      <c r="I434">
        <v>20</v>
      </c>
      <c r="J434">
        <v>20</v>
      </c>
      <c r="K434">
        <f t="shared" si="44"/>
        <v>0</v>
      </c>
      <c r="L434">
        <v>0</v>
      </c>
      <c r="M434">
        <v>0</v>
      </c>
      <c r="N434">
        <f t="shared" si="45"/>
        <v>0</v>
      </c>
      <c r="O434">
        <v>0</v>
      </c>
      <c r="P434">
        <v>0</v>
      </c>
      <c r="Q434">
        <f t="shared" si="46"/>
        <v>0</v>
      </c>
      <c r="R434">
        <v>0</v>
      </c>
      <c r="S434">
        <v>0</v>
      </c>
      <c r="T434">
        <f t="shared" si="47"/>
        <v>0</v>
      </c>
      <c r="U434">
        <v>17.461933180928991</v>
      </c>
      <c r="V434" s="2">
        <v>17.040932559521639</v>
      </c>
      <c r="W434" s="2">
        <f t="shared" si="48"/>
        <v>-0.42100062140735162</v>
      </c>
    </row>
    <row r="435" spans="1:23" outlineLevel="1" x14ac:dyDescent="0.25">
      <c r="A435">
        <v>434</v>
      </c>
      <c r="B435">
        <v>-2.6</v>
      </c>
      <c r="C435">
        <v>10.96</v>
      </c>
      <c r="D435">
        <v>10.96</v>
      </c>
      <c r="E435">
        <f t="shared" si="42"/>
        <v>0</v>
      </c>
      <c r="F435">
        <v>10.96</v>
      </c>
      <c r="G435" s="1">
        <v>10.96</v>
      </c>
      <c r="H435" s="1">
        <f t="shared" si="43"/>
        <v>0</v>
      </c>
      <c r="I435">
        <v>20</v>
      </c>
      <c r="J435">
        <v>20</v>
      </c>
      <c r="K435">
        <f t="shared" si="44"/>
        <v>0</v>
      </c>
      <c r="L435">
        <v>0</v>
      </c>
      <c r="M435">
        <v>0</v>
      </c>
      <c r="N435">
        <f t="shared" si="45"/>
        <v>0</v>
      </c>
      <c r="O435">
        <v>0</v>
      </c>
      <c r="P435">
        <v>0</v>
      </c>
      <c r="Q435">
        <f t="shared" si="46"/>
        <v>0</v>
      </c>
      <c r="R435">
        <v>0</v>
      </c>
      <c r="S435">
        <v>0</v>
      </c>
      <c r="T435">
        <f t="shared" si="47"/>
        <v>0</v>
      </c>
      <c r="U435">
        <v>17.34352335855128</v>
      </c>
      <c r="V435" s="2">
        <v>16.924980523765694</v>
      </c>
      <c r="W435" s="2">
        <f t="shared" si="48"/>
        <v>-0.41854283478558685</v>
      </c>
    </row>
    <row r="436" spans="1:23" outlineLevel="1" x14ac:dyDescent="0.25">
      <c r="A436">
        <v>435</v>
      </c>
      <c r="B436">
        <v>-2.6</v>
      </c>
      <c r="C436">
        <v>10.96</v>
      </c>
      <c r="D436">
        <v>10.96</v>
      </c>
      <c r="E436">
        <f t="shared" si="42"/>
        <v>0</v>
      </c>
      <c r="F436">
        <v>10.96</v>
      </c>
      <c r="G436" s="1">
        <v>10.96</v>
      </c>
      <c r="H436" s="1">
        <f t="shared" si="43"/>
        <v>0</v>
      </c>
      <c r="I436">
        <v>20</v>
      </c>
      <c r="J436">
        <v>20</v>
      </c>
      <c r="K436">
        <f t="shared" si="44"/>
        <v>0</v>
      </c>
      <c r="L436">
        <v>0</v>
      </c>
      <c r="M436">
        <v>0</v>
      </c>
      <c r="N436">
        <f t="shared" si="45"/>
        <v>0</v>
      </c>
      <c r="O436">
        <v>0</v>
      </c>
      <c r="P436">
        <v>0</v>
      </c>
      <c r="Q436">
        <f t="shared" si="46"/>
        <v>0</v>
      </c>
      <c r="R436">
        <v>0</v>
      </c>
      <c r="S436">
        <v>0</v>
      </c>
      <c r="T436">
        <f t="shared" si="47"/>
        <v>0</v>
      </c>
      <c r="U436">
        <v>17.225812416281929</v>
      </c>
      <c r="V436" s="2">
        <v>16.809713021422567</v>
      </c>
      <c r="W436" s="2">
        <f t="shared" si="48"/>
        <v>-0.41609939485936209</v>
      </c>
    </row>
    <row r="437" spans="1:23" outlineLevel="1" x14ac:dyDescent="0.25">
      <c r="A437">
        <v>436</v>
      </c>
      <c r="B437">
        <v>-2.9</v>
      </c>
      <c r="C437">
        <v>10.84</v>
      </c>
      <c r="D437">
        <v>10.839999999999998</v>
      </c>
      <c r="E437">
        <f t="shared" si="42"/>
        <v>0</v>
      </c>
      <c r="F437">
        <v>10.84</v>
      </c>
      <c r="G437" s="1">
        <v>10.839999999999998</v>
      </c>
      <c r="H437" s="1">
        <f t="shared" si="43"/>
        <v>0</v>
      </c>
      <c r="I437">
        <v>20</v>
      </c>
      <c r="J437">
        <v>20</v>
      </c>
      <c r="K437">
        <f t="shared" si="44"/>
        <v>0</v>
      </c>
      <c r="L437">
        <v>0</v>
      </c>
      <c r="M437">
        <v>0</v>
      </c>
      <c r="N437">
        <f t="shared" si="45"/>
        <v>0</v>
      </c>
      <c r="O437">
        <v>0</v>
      </c>
      <c r="P437">
        <v>0</v>
      </c>
      <c r="Q437">
        <f t="shared" si="46"/>
        <v>0</v>
      </c>
      <c r="R437">
        <v>0</v>
      </c>
      <c r="S437">
        <v>0</v>
      </c>
      <c r="T437">
        <f t="shared" si="47"/>
        <v>0</v>
      </c>
      <c r="U437">
        <v>17.107025564988639</v>
      </c>
      <c r="V437" s="2">
        <v>16.693354933940029</v>
      </c>
      <c r="W437" s="2">
        <f t="shared" si="48"/>
        <v>-0.41367063104861046</v>
      </c>
    </row>
    <row r="438" spans="1:23" outlineLevel="1" x14ac:dyDescent="0.25">
      <c r="A438">
        <v>437</v>
      </c>
      <c r="B438">
        <v>-2.7</v>
      </c>
      <c r="C438">
        <v>10.92</v>
      </c>
      <c r="D438">
        <v>10.919999999999998</v>
      </c>
      <c r="E438">
        <f t="shared" si="42"/>
        <v>0</v>
      </c>
      <c r="F438">
        <v>10.92</v>
      </c>
      <c r="G438" s="1">
        <v>10.919999999999998</v>
      </c>
      <c r="H438" s="1">
        <f t="shared" si="43"/>
        <v>0</v>
      </c>
      <c r="I438">
        <v>20</v>
      </c>
      <c r="J438">
        <v>20</v>
      </c>
      <c r="K438">
        <f t="shared" si="44"/>
        <v>0</v>
      </c>
      <c r="L438">
        <v>0</v>
      </c>
      <c r="M438">
        <v>0</v>
      </c>
      <c r="N438">
        <f t="shared" si="45"/>
        <v>0</v>
      </c>
      <c r="O438">
        <v>0</v>
      </c>
      <c r="P438">
        <v>0</v>
      </c>
      <c r="Q438">
        <f t="shared" si="46"/>
        <v>0</v>
      </c>
      <c r="R438">
        <v>0</v>
      </c>
      <c r="S438">
        <v>0</v>
      </c>
      <c r="T438">
        <f t="shared" si="47"/>
        <v>0</v>
      </c>
      <c r="U438">
        <v>16.990120261903961</v>
      </c>
      <c r="V438" s="2">
        <v>16.578864495264913</v>
      </c>
      <c r="W438" s="2">
        <f t="shared" si="48"/>
        <v>-0.41125576663904795</v>
      </c>
    </row>
    <row r="439" spans="1:23" outlineLevel="1" x14ac:dyDescent="0.25">
      <c r="A439">
        <v>438</v>
      </c>
      <c r="B439">
        <v>-3.1</v>
      </c>
      <c r="C439">
        <v>10.76</v>
      </c>
      <c r="D439">
        <v>10.760000000000002</v>
      </c>
      <c r="E439">
        <f t="shared" si="42"/>
        <v>0</v>
      </c>
      <c r="F439">
        <v>10.76</v>
      </c>
      <c r="G439" s="1">
        <v>10.760000000000002</v>
      </c>
      <c r="H439" s="1">
        <f t="shared" si="43"/>
        <v>0</v>
      </c>
      <c r="I439">
        <v>20</v>
      </c>
      <c r="J439">
        <v>20</v>
      </c>
      <c r="K439">
        <f t="shared" si="44"/>
        <v>0</v>
      </c>
      <c r="L439">
        <v>0</v>
      </c>
      <c r="M439">
        <v>0</v>
      </c>
      <c r="N439">
        <f t="shared" si="45"/>
        <v>0</v>
      </c>
      <c r="O439">
        <v>0</v>
      </c>
      <c r="P439">
        <v>0</v>
      </c>
      <c r="Q439">
        <f t="shared" si="46"/>
        <v>0</v>
      </c>
      <c r="R439">
        <v>0</v>
      </c>
      <c r="S439">
        <v>0</v>
      </c>
      <c r="T439">
        <f t="shared" si="47"/>
        <v>0</v>
      </c>
      <c r="U439">
        <v>16.871544073343021</v>
      </c>
      <c r="V439" s="2">
        <v>16.462688524868575</v>
      </c>
      <c r="W439" s="2">
        <f t="shared" si="48"/>
        <v>-0.40885554847444538</v>
      </c>
    </row>
    <row r="440" spans="1:23" outlineLevel="1" x14ac:dyDescent="0.25">
      <c r="A440">
        <v>439</v>
      </c>
      <c r="B440">
        <v>-3.7</v>
      </c>
      <c r="C440">
        <v>10.52</v>
      </c>
      <c r="D440">
        <v>10.52</v>
      </c>
      <c r="E440">
        <f t="shared" si="42"/>
        <v>0</v>
      </c>
      <c r="F440">
        <v>10.52</v>
      </c>
      <c r="G440" s="1">
        <v>10.52</v>
      </c>
      <c r="H440" s="1">
        <f t="shared" si="43"/>
        <v>0</v>
      </c>
      <c r="I440">
        <v>20</v>
      </c>
      <c r="J440">
        <v>20</v>
      </c>
      <c r="K440">
        <f t="shared" si="44"/>
        <v>0</v>
      </c>
      <c r="L440">
        <v>0</v>
      </c>
      <c r="M440">
        <v>0</v>
      </c>
      <c r="N440">
        <f t="shared" si="45"/>
        <v>0</v>
      </c>
      <c r="O440">
        <v>0</v>
      </c>
      <c r="P440">
        <v>0</v>
      </c>
      <c r="Q440">
        <f t="shared" si="46"/>
        <v>0</v>
      </c>
      <c r="R440">
        <v>0</v>
      </c>
      <c r="S440">
        <v>0</v>
      </c>
      <c r="T440">
        <f t="shared" si="47"/>
        <v>0</v>
      </c>
      <c r="U440">
        <v>16.750126418434501</v>
      </c>
      <c r="V440" s="2">
        <v>16.343656255209964</v>
      </c>
      <c r="W440" s="2">
        <f t="shared" si="48"/>
        <v>-0.40647016322453666</v>
      </c>
    </row>
    <row r="441" spans="1:23" outlineLevel="1" x14ac:dyDescent="0.25">
      <c r="A441">
        <v>440</v>
      </c>
      <c r="B441">
        <v>-3.7</v>
      </c>
      <c r="C441">
        <v>10.52</v>
      </c>
      <c r="D441">
        <v>10.52</v>
      </c>
      <c r="E441">
        <f t="shared" si="42"/>
        <v>0</v>
      </c>
      <c r="F441">
        <v>10.52</v>
      </c>
      <c r="G441" s="1">
        <v>10.52</v>
      </c>
      <c r="H441" s="1">
        <f t="shared" si="43"/>
        <v>0</v>
      </c>
      <c r="I441">
        <v>20</v>
      </c>
      <c r="J441">
        <v>20</v>
      </c>
      <c r="K441">
        <f t="shared" si="44"/>
        <v>0</v>
      </c>
      <c r="L441">
        <v>0</v>
      </c>
      <c r="M441">
        <v>0</v>
      </c>
      <c r="N441">
        <f t="shared" si="45"/>
        <v>0</v>
      </c>
      <c r="O441">
        <v>0</v>
      </c>
      <c r="P441">
        <v>0</v>
      </c>
      <c r="Q441">
        <f t="shared" si="46"/>
        <v>0</v>
      </c>
      <c r="R441">
        <v>0</v>
      </c>
      <c r="S441">
        <v>0</v>
      </c>
      <c r="T441">
        <f t="shared" si="47"/>
        <v>0</v>
      </c>
      <c r="U441">
        <v>16.62942539650555</v>
      </c>
      <c r="V441" s="2">
        <v>16.225326703405802</v>
      </c>
      <c r="W441" s="2">
        <f t="shared" si="48"/>
        <v>-0.40409869309974766</v>
      </c>
    </row>
    <row r="442" spans="1:23" outlineLevel="1" x14ac:dyDescent="0.25">
      <c r="A442">
        <v>441</v>
      </c>
      <c r="B442">
        <v>-3.1</v>
      </c>
      <c r="C442">
        <v>21</v>
      </c>
      <c r="D442">
        <v>21</v>
      </c>
      <c r="E442">
        <f t="shared" si="42"/>
        <v>0</v>
      </c>
      <c r="F442">
        <v>10.76</v>
      </c>
      <c r="G442" s="1">
        <v>10.760000000000002</v>
      </c>
      <c r="H442" s="1">
        <f t="shared" si="43"/>
        <v>0</v>
      </c>
      <c r="I442">
        <v>20</v>
      </c>
      <c r="J442">
        <v>20</v>
      </c>
      <c r="K442">
        <f t="shared" si="44"/>
        <v>0</v>
      </c>
      <c r="L442">
        <v>1250</v>
      </c>
      <c r="M442">
        <v>1250</v>
      </c>
      <c r="N442">
        <f t="shared" si="45"/>
        <v>0</v>
      </c>
      <c r="O442">
        <v>4352</v>
      </c>
      <c r="P442">
        <v>4352</v>
      </c>
      <c r="Q442">
        <f t="shared" si="46"/>
        <v>0</v>
      </c>
      <c r="R442">
        <v>9500</v>
      </c>
      <c r="S442">
        <v>9500</v>
      </c>
      <c r="T442">
        <f t="shared" si="47"/>
        <v>0</v>
      </c>
      <c r="U442">
        <v>18.31176174664407</v>
      </c>
      <c r="V442" s="2">
        <v>17.931846010241795</v>
      </c>
      <c r="W442" s="2">
        <f t="shared" si="48"/>
        <v>-0.37991573640227472</v>
      </c>
    </row>
    <row r="443" spans="1:23" outlineLevel="1" x14ac:dyDescent="0.25">
      <c r="A443">
        <v>442</v>
      </c>
      <c r="B443">
        <v>-1.3</v>
      </c>
      <c r="C443">
        <v>21</v>
      </c>
      <c r="D443">
        <v>21</v>
      </c>
      <c r="E443">
        <f t="shared" si="42"/>
        <v>0</v>
      </c>
      <c r="F443">
        <v>11.48</v>
      </c>
      <c r="G443" s="1">
        <v>11.479999999999999</v>
      </c>
      <c r="H443" s="1">
        <f t="shared" si="43"/>
        <v>0</v>
      </c>
      <c r="I443">
        <v>20</v>
      </c>
      <c r="J443">
        <v>20</v>
      </c>
      <c r="K443">
        <f t="shared" si="44"/>
        <v>0</v>
      </c>
      <c r="L443">
        <v>1250</v>
      </c>
      <c r="M443">
        <v>1250</v>
      </c>
      <c r="N443">
        <f t="shared" si="45"/>
        <v>0</v>
      </c>
      <c r="O443">
        <v>4046.0000000000009</v>
      </c>
      <c r="P443">
        <v>4046.0000000000009</v>
      </c>
      <c r="Q443">
        <f t="shared" si="46"/>
        <v>0</v>
      </c>
      <c r="R443">
        <v>9500</v>
      </c>
      <c r="S443">
        <v>9500</v>
      </c>
      <c r="T443">
        <f t="shared" si="47"/>
        <v>0</v>
      </c>
      <c r="U443">
        <v>19.939374913945681</v>
      </c>
      <c r="V443" s="2">
        <v>19.581621283087127</v>
      </c>
      <c r="W443" s="2">
        <f t="shared" si="48"/>
        <v>-0.35775363085855361</v>
      </c>
    </row>
    <row r="444" spans="1:23" outlineLevel="1" x14ac:dyDescent="0.25">
      <c r="A444">
        <v>443</v>
      </c>
      <c r="B444">
        <v>0</v>
      </c>
      <c r="C444">
        <v>21</v>
      </c>
      <c r="D444">
        <v>21</v>
      </c>
      <c r="E444">
        <f t="shared" si="42"/>
        <v>0</v>
      </c>
      <c r="F444">
        <v>12</v>
      </c>
      <c r="G444" s="1">
        <v>12</v>
      </c>
      <c r="H444" s="1">
        <f t="shared" si="43"/>
        <v>0</v>
      </c>
      <c r="I444">
        <v>20</v>
      </c>
      <c r="J444">
        <v>20</v>
      </c>
      <c r="K444">
        <f t="shared" si="44"/>
        <v>0</v>
      </c>
      <c r="L444">
        <v>1250</v>
      </c>
      <c r="M444">
        <v>1250</v>
      </c>
      <c r="N444">
        <f t="shared" si="45"/>
        <v>0</v>
      </c>
      <c r="O444">
        <v>3825</v>
      </c>
      <c r="P444">
        <v>3825.0000000000005</v>
      </c>
      <c r="Q444">
        <f t="shared" si="46"/>
        <v>0</v>
      </c>
      <c r="R444">
        <v>5349.2077289830358</v>
      </c>
      <c r="S444">
        <v>8109.6850715236469</v>
      </c>
      <c r="T444">
        <f t="shared" si="47"/>
        <v>2760.4773425406111</v>
      </c>
      <c r="U444">
        <v>21</v>
      </c>
      <c r="V444" s="2">
        <v>21.000000000000011</v>
      </c>
      <c r="W444" s="2">
        <f t="shared" si="48"/>
        <v>0</v>
      </c>
    </row>
    <row r="445" spans="1:23" outlineLevel="1" x14ac:dyDescent="0.25">
      <c r="A445">
        <v>444</v>
      </c>
      <c r="B445">
        <v>1.7</v>
      </c>
      <c r="C445">
        <v>21</v>
      </c>
      <c r="D445">
        <v>21</v>
      </c>
      <c r="E445">
        <f t="shared" si="42"/>
        <v>0</v>
      </c>
      <c r="F445">
        <v>12.68</v>
      </c>
      <c r="G445" s="1">
        <v>12.68</v>
      </c>
      <c r="H445" s="1">
        <f t="shared" si="43"/>
        <v>0</v>
      </c>
      <c r="I445">
        <v>20</v>
      </c>
      <c r="J445">
        <v>20</v>
      </c>
      <c r="K445">
        <f t="shared" si="44"/>
        <v>0</v>
      </c>
      <c r="L445">
        <v>1250</v>
      </c>
      <c r="M445">
        <v>1250</v>
      </c>
      <c r="N445">
        <f t="shared" si="45"/>
        <v>0</v>
      </c>
      <c r="O445">
        <v>3536</v>
      </c>
      <c r="P445">
        <v>3536.0000000000005</v>
      </c>
      <c r="Q445">
        <f t="shared" si="46"/>
        <v>0</v>
      </c>
      <c r="R445">
        <v>0</v>
      </c>
      <c r="S445">
        <v>0</v>
      </c>
      <c r="T445">
        <f t="shared" si="47"/>
        <v>0</v>
      </c>
      <c r="U445">
        <v>21.37288913856921</v>
      </c>
      <c r="V445" s="2">
        <v>21.372697464638581</v>
      </c>
      <c r="W445" s="2">
        <f t="shared" si="48"/>
        <v>-1.9167393062957672E-4</v>
      </c>
    </row>
    <row r="446" spans="1:23" outlineLevel="1" x14ac:dyDescent="0.25">
      <c r="A446">
        <v>445</v>
      </c>
      <c r="B446">
        <v>2.8</v>
      </c>
      <c r="C446">
        <v>21</v>
      </c>
      <c r="D446">
        <v>21</v>
      </c>
      <c r="E446">
        <f t="shared" si="42"/>
        <v>0</v>
      </c>
      <c r="F446">
        <v>13.12</v>
      </c>
      <c r="G446" s="1">
        <v>13.119999999999997</v>
      </c>
      <c r="H446" s="1">
        <f t="shared" si="43"/>
        <v>0</v>
      </c>
      <c r="I446">
        <v>20</v>
      </c>
      <c r="J446">
        <v>20</v>
      </c>
      <c r="K446">
        <f t="shared" si="44"/>
        <v>0</v>
      </c>
      <c r="L446">
        <v>1250</v>
      </c>
      <c r="M446">
        <v>1250</v>
      </c>
      <c r="N446">
        <f t="shared" si="45"/>
        <v>0</v>
      </c>
      <c r="O446">
        <v>3349.0000000000009</v>
      </c>
      <c r="P446">
        <v>3349.0000000000014</v>
      </c>
      <c r="Q446">
        <f t="shared" si="46"/>
        <v>0</v>
      </c>
      <c r="R446">
        <v>0</v>
      </c>
      <c r="S446">
        <v>0</v>
      </c>
      <c r="T446">
        <f t="shared" si="47"/>
        <v>0</v>
      </c>
      <c r="U446">
        <v>21.74196543160182</v>
      </c>
      <c r="V446" s="2">
        <v>21.741451003409651</v>
      </c>
      <c r="W446" s="2">
        <f t="shared" si="48"/>
        <v>-5.1442819216873659E-4</v>
      </c>
    </row>
    <row r="447" spans="1:23" outlineLevel="1" x14ac:dyDescent="0.25">
      <c r="A447">
        <v>446</v>
      </c>
      <c r="B447">
        <v>2.8</v>
      </c>
      <c r="C447">
        <v>21</v>
      </c>
      <c r="D447">
        <v>21</v>
      </c>
      <c r="E447">
        <f t="shared" si="42"/>
        <v>0</v>
      </c>
      <c r="F447">
        <v>13.12</v>
      </c>
      <c r="G447" s="1">
        <v>13.119999999999997</v>
      </c>
      <c r="H447" s="1">
        <f t="shared" si="43"/>
        <v>0</v>
      </c>
      <c r="I447">
        <v>20</v>
      </c>
      <c r="J447">
        <v>20</v>
      </c>
      <c r="K447">
        <f t="shared" si="44"/>
        <v>0</v>
      </c>
      <c r="L447">
        <v>1250</v>
      </c>
      <c r="M447">
        <v>1250</v>
      </c>
      <c r="N447">
        <f t="shared" si="45"/>
        <v>0</v>
      </c>
      <c r="O447">
        <v>3349.0000000000009</v>
      </c>
      <c r="P447">
        <v>3349.0000000000014</v>
      </c>
      <c r="Q447">
        <f t="shared" si="46"/>
        <v>0</v>
      </c>
      <c r="R447">
        <v>0</v>
      </c>
      <c r="S447">
        <v>0</v>
      </c>
      <c r="T447">
        <f t="shared" si="47"/>
        <v>0</v>
      </c>
      <c r="U447">
        <v>22.1116837974843</v>
      </c>
      <c r="V447" s="2">
        <v>22.110720909447398</v>
      </c>
      <c r="W447" s="2">
        <f t="shared" si="48"/>
        <v>-9.6288803690214309E-4</v>
      </c>
    </row>
    <row r="448" spans="1:23" outlineLevel="1" x14ac:dyDescent="0.25">
      <c r="A448">
        <v>447</v>
      </c>
      <c r="B448">
        <v>3.1</v>
      </c>
      <c r="C448">
        <v>21</v>
      </c>
      <c r="D448">
        <v>21</v>
      </c>
      <c r="E448">
        <f t="shared" si="42"/>
        <v>0</v>
      </c>
      <c r="F448">
        <v>13.24</v>
      </c>
      <c r="G448" s="1">
        <v>13.239999999999998</v>
      </c>
      <c r="H448" s="1">
        <f t="shared" si="43"/>
        <v>0</v>
      </c>
      <c r="I448">
        <v>20</v>
      </c>
      <c r="J448">
        <v>20</v>
      </c>
      <c r="K448">
        <f t="shared" si="44"/>
        <v>0</v>
      </c>
      <c r="L448">
        <v>1250</v>
      </c>
      <c r="M448">
        <v>1250</v>
      </c>
      <c r="N448">
        <f t="shared" si="45"/>
        <v>0</v>
      </c>
      <c r="O448">
        <v>3298.0000000000009</v>
      </c>
      <c r="P448">
        <v>3298.0000000000009</v>
      </c>
      <c r="Q448">
        <f t="shared" si="46"/>
        <v>0</v>
      </c>
      <c r="R448">
        <v>0</v>
      </c>
      <c r="S448">
        <v>0</v>
      </c>
      <c r="T448">
        <f t="shared" si="47"/>
        <v>0</v>
      </c>
      <c r="U448">
        <v>22.46043997032416</v>
      </c>
      <c r="V448" s="2">
        <v>22.458919719728947</v>
      </c>
      <c r="W448" s="2">
        <f t="shared" si="48"/>
        <v>-1.5202505952132128E-3</v>
      </c>
    </row>
    <row r="449" spans="1:23" outlineLevel="1" x14ac:dyDescent="0.25">
      <c r="A449">
        <v>448</v>
      </c>
      <c r="B449">
        <v>2.5</v>
      </c>
      <c r="C449">
        <v>21</v>
      </c>
      <c r="D449">
        <v>21</v>
      </c>
      <c r="E449">
        <f t="shared" si="42"/>
        <v>0</v>
      </c>
      <c r="F449">
        <v>13</v>
      </c>
      <c r="G449" s="1">
        <v>13</v>
      </c>
      <c r="H449" s="1">
        <f t="shared" si="43"/>
        <v>0</v>
      </c>
      <c r="I449">
        <v>20</v>
      </c>
      <c r="J449">
        <v>20</v>
      </c>
      <c r="K449">
        <f t="shared" si="44"/>
        <v>0</v>
      </c>
      <c r="L449">
        <v>1250</v>
      </c>
      <c r="M449">
        <v>1250</v>
      </c>
      <c r="N449">
        <f t="shared" si="45"/>
        <v>0</v>
      </c>
      <c r="O449">
        <v>3400</v>
      </c>
      <c r="P449">
        <v>3400.0000000000005</v>
      </c>
      <c r="Q449">
        <f t="shared" si="46"/>
        <v>0</v>
      </c>
      <c r="R449">
        <v>0</v>
      </c>
      <c r="S449">
        <v>0</v>
      </c>
      <c r="T449">
        <f t="shared" si="47"/>
        <v>0</v>
      </c>
      <c r="U449">
        <v>22.759535042127279</v>
      </c>
      <c r="V449" s="2">
        <v>22.757373981906163</v>
      </c>
      <c r="W449" s="2">
        <f t="shared" si="48"/>
        <v>-2.1610602211161734E-3</v>
      </c>
    </row>
    <row r="450" spans="1:23" outlineLevel="1" x14ac:dyDescent="0.25">
      <c r="A450">
        <v>449</v>
      </c>
      <c r="B450">
        <v>0.6</v>
      </c>
      <c r="C450">
        <v>21</v>
      </c>
      <c r="D450">
        <v>21</v>
      </c>
      <c r="E450">
        <f t="shared" si="42"/>
        <v>0</v>
      </c>
      <c r="F450">
        <v>12.24</v>
      </c>
      <c r="G450" s="1">
        <v>12.239999999999998</v>
      </c>
      <c r="H450" s="1">
        <f t="shared" si="43"/>
        <v>0</v>
      </c>
      <c r="I450">
        <v>20</v>
      </c>
      <c r="J450">
        <v>20</v>
      </c>
      <c r="K450">
        <f t="shared" si="44"/>
        <v>0</v>
      </c>
      <c r="L450">
        <v>1250</v>
      </c>
      <c r="M450">
        <v>1250</v>
      </c>
      <c r="N450">
        <f t="shared" si="45"/>
        <v>0</v>
      </c>
      <c r="O450">
        <v>3723.0000000000009</v>
      </c>
      <c r="P450">
        <v>3723.0000000000014</v>
      </c>
      <c r="Q450">
        <f t="shared" si="46"/>
        <v>0</v>
      </c>
      <c r="R450">
        <v>0</v>
      </c>
      <c r="S450">
        <v>0</v>
      </c>
      <c r="T450">
        <f t="shared" si="47"/>
        <v>0</v>
      </c>
      <c r="U450">
        <v>23.008760460515528</v>
      </c>
      <c r="V450" s="2">
        <v>22.530280687531135</v>
      </c>
      <c r="W450" s="2">
        <f t="shared" si="48"/>
        <v>-0.47847977298439304</v>
      </c>
    </row>
    <row r="451" spans="1:23" outlineLevel="1" x14ac:dyDescent="0.25">
      <c r="A451">
        <v>450</v>
      </c>
      <c r="B451">
        <v>-0.4</v>
      </c>
      <c r="C451">
        <v>11.84</v>
      </c>
      <c r="D451">
        <v>11.839999999999998</v>
      </c>
      <c r="E451">
        <f t="shared" ref="E451:E514" si="49">D451-C451</f>
        <v>0</v>
      </c>
      <c r="F451">
        <v>11.84</v>
      </c>
      <c r="G451" s="1">
        <v>11.839999999999998</v>
      </c>
      <c r="H451" s="1">
        <f t="shared" ref="H451:H514" si="50">G451-F451</f>
        <v>0</v>
      </c>
      <c r="I451">
        <v>20</v>
      </c>
      <c r="J451">
        <v>20</v>
      </c>
      <c r="K451">
        <f t="shared" ref="K451:K514" si="51">J451-I451</f>
        <v>0</v>
      </c>
      <c r="L451">
        <v>0</v>
      </c>
      <c r="M451">
        <v>0</v>
      </c>
      <c r="N451">
        <f t="shared" ref="N451:N514" si="52">M451-L451</f>
        <v>0</v>
      </c>
      <c r="O451">
        <v>0</v>
      </c>
      <c r="P451">
        <v>0</v>
      </c>
      <c r="Q451">
        <f t="shared" ref="Q451:Q514" si="53">P451-O451</f>
        <v>0</v>
      </c>
      <c r="R451">
        <v>0</v>
      </c>
      <c r="S451">
        <v>0</v>
      </c>
      <c r="T451">
        <f t="shared" ref="T451:T514" si="54">S451-R451</f>
        <v>0</v>
      </c>
      <c r="U451">
        <v>22.870596947397711</v>
      </c>
      <c r="V451" s="2">
        <v>22.394909685257339</v>
      </c>
      <c r="W451" s="2">
        <f t="shared" ref="W451:W514" si="55">V451-U451</f>
        <v>-0.47568726214037227</v>
      </c>
    </row>
    <row r="452" spans="1:23" outlineLevel="1" x14ac:dyDescent="0.25">
      <c r="A452">
        <v>451</v>
      </c>
      <c r="B452">
        <v>-0.7</v>
      </c>
      <c r="C452">
        <v>11.72</v>
      </c>
      <c r="D452">
        <v>11.72</v>
      </c>
      <c r="E452">
        <f t="shared" si="49"/>
        <v>0</v>
      </c>
      <c r="F452">
        <v>11.72</v>
      </c>
      <c r="G452" s="1">
        <v>11.72</v>
      </c>
      <c r="H452" s="1">
        <f t="shared" si="50"/>
        <v>0</v>
      </c>
      <c r="I452">
        <v>20</v>
      </c>
      <c r="J452">
        <v>20</v>
      </c>
      <c r="K452">
        <f t="shared" si="51"/>
        <v>0</v>
      </c>
      <c r="L452">
        <v>0</v>
      </c>
      <c r="M452">
        <v>0</v>
      </c>
      <c r="N452">
        <f t="shared" si="52"/>
        <v>0</v>
      </c>
      <c r="O452">
        <v>0</v>
      </c>
      <c r="P452">
        <v>0</v>
      </c>
      <c r="Q452">
        <f t="shared" si="53"/>
        <v>0</v>
      </c>
      <c r="R452">
        <v>0</v>
      </c>
      <c r="S452">
        <v>0</v>
      </c>
      <c r="T452">
        <f t="shared" si="54"/>
        <v>0</v>
      </c>
      <c r="U452">
        <v>22.731478240705432</v>
      </c>
      <c r="V452" s="2">
        <v>22.258566780688529</v>
      </c>
      <c r="W452" s="2">
        <f t="shared" si="55"/>
        <v>-0.47291146001690265</v>
      </c>
    </row>
    <row r="453" spans="1:23" outlineLevel="1" x14ac:dyDescent="0.25">
      <c r="A453">
        <v>452</v>
      </c>
      <c r="B453">
        <v>-0.7</v>
      </c>
      <c r="C453">
        <v>11.72</v>
      </c>
      <c r="D453">
        <v>11.72</v>
      </c>
      <c r="E453">
        <f t="shared" si="49"/>
        <v>0</v>
      </c>
      <c r="F453">
        <v>11.72</v>
      </c>
      <c r="G453" s="1">
        <v>11.72</v>
      </c>
      <c r="H453" s="1">
        <f t="shared" si="50"/>
        <v>0</v>
      </c>
      <c r="I453">
        <v>20</v>
      </c>
      <c r="J453">
        <v>20</v>
      </c>
      <c r="K453">
        <f t="shared" si="51"/>
        <v>0</v>
      </c>
      <c r="L453">
        <v>0</v>
      </c>
      <c r="M453">
        <v>0</v>
      </c>
      <c r="N453">
        <f t="shared" si="52"/>
        <v>0</v>
      </c>
      <c r="O453">
        <v>0</v>
      </c>
      <c r="P453">
        <v>0</v>
      </c>
      <c r="Q453">
        <f t="shared" si="53"/>
        <v>0</v>
      </c>
      <c r="R453">
        <v>0</v>
      </c>
      <c r="S453">
        <v>0</v>
      </c>
      <c r="T453">
        <f t="shared" si="54"/>
        <v>0</v>
      </c>
      <c r="U453">
        <v>22.59318064238791</v>
      </c>
      <c r="V453" s="2">
        <v>22.123028788885328</v>
      </c>
      <c r="W453" s="2">
        <f t="shared" si="55"/>
        <v>-0.47015185350258193</v>
      </c>
    </row>
    <row r="454" spans="1:23" outlineLevel="1" x14ac:dyDescent="0.25">
      <c r="A454">
        <v>453</v>
      </c>
      <c r="B454">
        <v>-1.2</v>
      </c>
      <c r="C454">
        <v>11.52</v>
      </c>
      <c r="D454">
        <v>11.52</v>
      </c>
      <c r="E454">
        <f t="shared" si="49"/>
        <v>0</v>
      </c>
      <c r="F454">
        <v>11.52</v>
      </c>
      <c r="G454" s="1">
        <v>11.52</v>
      </c>
      <c r="H454" s="1">
        <f t="shared" si="50"/>
        <v>0</v>
      </c>
      <c r="I454">
        <v>20</v>
      </c>
      <c r="J454">
        <v>20</v>
      </c>
      <c r="K454">
        <f t="shared" si="51"/>
        <v>0</v>
      </c>
      <c r="L454">
        <v>0</v>
      </c>
      <c r="M454">
        <v>0</v>
      </c>
      <c r="N454">
        <f t="shared" si="52"/>
        <v>0</v>
      </c>
      <c r="O454">
        <v>0</v>
      </c>
      <c r="P454">
        <v>0</v>
      </c>
      <c r="Q454">
        <f t="shared" si="53"/>
        <v>0</v>
      </c>
      <c r="R454">
        <v>0</v>
      </c>
      <c r="S454">
        <v>0</v>
      </c>
      <c r="T454">
        <f t="shared" si="54"/>
        <v>0</v>
      </c>
      <c r="U454">
        <v>22.45274819910053</v>
      </c>
      <c r="V454" s="2">
        <v>21.985339162393799</v>
      </c>
      <c r="W454" s="2">
        <f t="shared" si="55"/>
        <v>-0.46740903670673006</v>
      </c>
    </row>
    <row r="455" spans="1:23" outlineLevel="1" x14ac:dyDescent="0.25">
      <c r="A455">
        <v>454</v>
      </c>
      <c r="B455">
        <v>-1.5</v>
      </c>
      <c r="C455">
        <v>11.4</v>
      </c>
      <c r="D455">
        <v>11.4</v>
      </c>
      <c r="E455">
        <f t="shared" si="49"/>
        <v>0</v>
      </c>
      <c r="F455">
        <v>11.4</v>
      </c>
      <c r="G455" s="1">
        <v>11.4</v>
      </c>
      <c r="H455" s="1">
        <f t="shared" si="50"/>
        <v>0</v>
      </c>
      <c r="I455">
        <v>20</v>
      </c>
      <c r="J455">
        <v>20</v>
      </c>
      <c r="K455">
        <f t="shared" si="51"/>
        <v>0</v>
      </c>
      <c r="L455">
        <v>0</v>
      </c>
      <c r="M455">
        <v>0</v>
      </c>
      <c r="N455">
        <f t="shared" si="52"/>
        <v>0</v>
      </c>
      <c r="O455">
        <v>0</v>
      </c>
      <c r="P455">
        <v>0</v>
      </c>
      <c r="Q455">
        <f t="shared" si="53"/>
        <v>0</v>
      </c>
      <c r="R455">
        <v>0</v>
      </c>
      <c r="S455">
        <v>0</v>
      </c>
      <c r="T455">
        <f t="shared" si="54"/>
        <v>0</v>
      </c>
      <c r="U455">
        <v>22.311373953950039</v>
      </c>
      <c r="V455" s="2">
        <v>21.846691321816682</v>
      </c>
      <c r="W455" s="2">
        <f t="shared" si="55"/>
        <v>-0.46468263213335703</v>
      </c>
    </row>
    <row r="456" spans="1:23" outlineLevel="1" x14ac:dyDescent="0.25">
      <c r="A456">
        <v>455</v>
      </c>
      <c r="B456">
        <v>-1.9</v>
      </c>
      <c r="C456">
        <v>11.24</v>
      </c>
      <c r="D456">
        <v>11.239999999999998</v>
      </c>
      <c r="E456">
        <f t="shared" si="49"/>
        <v>0</v>
      </c>
      <c r="F456">
        <v>11.24</v>
      </c>
      <c r="G456" s="1">
        <v>11.239999999999998</v>
      </c>
      <c r="H456" s="1">
        <f t="shared" si="50"/>
        <v>0</v>
      </c>
      <c r="I456">
        <v>20</v>
      </c>
      <c r="J456">
        <v>20</v>
      </c>
      <c r="K456">
        <f t="shared" si="51"/>
        <v>0</v>
      </c>
      <c r="L456">
        <v>0</v>
      </c>
      <c r="M456">
        <v>0</v>
      </c>
      <c r="N456">
        <f t="shared" si="52"/>
        <v>0</v>
      </c>
      <c r="O456">
        <v>0</v>
      </c>
      <c r="P456">
        <v>0</v>
      </c>
      <c r="Q456">
        <f t="shared" si="53"/>
        <v>0</v>
      </c>
      <c r="R456">
        <v>0</v>
      </c>
      <c r="S456">
        <v>0</v>
      </c>
      <c r="T456">
        <f t="shared" si="54"/>
        <v>0</v>
      </c>
      <c r="U456">
        <v>22.168473244255079</v>
      </c>
      <c r="V456" s="2">
        <v>21.706500564942569</v>
      </c>
      <c r="W456" s="2">
        <f t="shared" si="55"/>
        <v>-0.46197267931250963</v>
      </c>
    </row>
    <row r="457" spans="1:23" outlineLevel="1" x14ac:dyDescent="0.25">
      <c r="A457">
        <v>456</v>
      </c>
      <c r="B457">
        <v>-1.6</v>
      </c>
      <c r="C457">
        <v>11.36</v>
      </c>
      <c r="D457">
        <v>11.360000000000001</v>
      </c>
      <c r="E457">
        <f t="shared" si="49"/>
        <v>0</v>
      </c>
      <c r="F457">
        <v>11.36</v>
      </c>
      <c r="G457" s="1">
        <v>11.360000000000001</v>
      </c>
      <c r="H457" s="1">
        <f t="shared" si="50"/>
        <v>0</v>
      </c>
      <c r="I457">
        <v>20</v>
      </c>
      <c r="J457">
        <v>20</v>
      </c>
      <c r="K457">
        <f t="shared" si="51"/>
        <v>0</v>
      </c>
      <c r="L457">
        <v>0</v>
      </c>
      <c r="M457">
        <v>0</v>
      </c>
      <c r="N457">
        <f t="shared" si="52"/>
        <v>0</v>
      </c>
      <c r="O457">
        <v>0</v>
      </c>
      <c r="P457">
        <v>0</v>
      </c>
      <c r="Q457">
        <f t="shared" si="53"/>
        <v>0</v>
      </c>
      <c r="R457">
        <v>0</v>
      </c>
      <c r="S457">
        <v>0</v>
      </c>
      <c r="T457">
        <f t="shared" si="54"/>
        <v>0</v>
      </c>
      <c r="U457">
        <v>22.028186629318238</v>
      </c>
      <c r="V457" s="2">
        <v>21.568908514327735</v>
      </c>
      <c r="W457" s="2">
        <f t="shared" si="55"/>
        <v>-0.45927811499050364</v>
      </c>
    </row>
    <row r="458" spans="1:23" outlineLevel="1" x14ac:dyDescent="0.25">
      <c r="A458">
        <v>457</v>
      </c>
      <c r="B458">
        <v>-2</v>
      </c>
      <c r="C458">
        <v>11.2</v>
      </c>
      <c r="D458">
        <v>11.2</v>
      </c>
      <c r="E458">
        <f t="shared" si="49"/>
        <v>0</v>
      </c>
      <c r="F458">
        <v>11.2</v>
      </c>
      <c r="G458" s="1">
        <v>11.2</v>
      </c>
      <c r="H458" s="1">
        <f t="shared" si="50"/>
        <v>0</v>
      </c>
      <c r="I458">
        <v>20</v>
      </c>
      <c r="J458">
        <v>20</v>
      </c>
      <c r="K458">
        <f t="shared" si="51"/>
        <v>0</v>
      </c>
      <c r="L458">
        <v>0</v>
      </c>
      <c r="M458">
        <v>0</v>
      </c>
      <c r="N458">
        <f t="shared" si="52"/>
        <v>0</v>
      </c>
      <c r="O458">
        <v>0</v>
      </c>
      <c r="P458">
        <v>0</v>
      </c>
      <c r="Q458">
        <f t="shared" si="53"/>
        <v>0</v>
      </c>
      <c r="R458">
        <v>0</v>
      </c>
      <c r="S458">
        <v>0</v>
      </c>
      <c r="T458">
        <f t="shared" si="54"/>
        <v>0</v>
      </c>
      <c r="U458">
        <v>21.886367130410701</v>
      </c>
      <c r="V458" s="2">
        <v>21.429767314463621</v>
      </c>
      <c r="W458" s="2">
        <f t="shared" si="55"/>
        <v>-0.45659981594707943</v>
      </c>
    </row>
    <row r="459" spans="1:23" outlineLevel="1" x14ac:dyDescent="0.25">
      <c r="A459">
        <v>458</v>
      </c>
      <c r="B459">
        <v>-1.9</v>
      </c>
      <c r="C459">
        <v>11.24</v>
      </c>
      <c r="D459">
        <v>11.239999999999998</v>
      </c>
      <c r="E459">
        <f t="shared" si="49"/>
        <v>0</v>
      </c>
      <c r="F459">
        <v>11.24</v>
      </c>
      <c r="G459" s="1">
        <v>11.239999999999998</v>
      </c>
      <c r="H459" s="1">
        <f t="shared" si="50"/>
        <v>0</v>
      </c>
      <c r="I459">
        <v>20</v>
      </c>
      <c r="J459">
        <v>20</v>
      </c>
      <c r="K459">
        <f t="shared" si="51"/>
        <v>0</v>
      </c>
      <c r="L459">
        <v>0</v>
      </c>
      <c r="M459">
        <v>0</v>
      </c>
      <c r="N459">
        <f t="shared" si="52"/>
        <v>0</v>
      </c>
      <c r="O459">
        <v>0</v>
      </c>
      <c r="P459">
        <v>0</v>
      </c>
      <c r="Q459">
        <f t="shared" si="53"/>
        <v>0</v>
      </c>
      <c r="R459">
        <v>0</v>
      </c>
      <c r="S459">
        <v>0</v>
      </c>
      <c r="T459">
        <f t="shared" si="54"/>
        <v>0</v>
      </c>
      <c r="U459">
        <v>21.745974901928928</v>
      </c>
      <c r="V459" s="2">
        <v>21.292037906472085</v>
      </c>
      <c r="W459" s="2">
        <f t="shared" si="55"/>
        <v>-0.45393699545684285</v>
      </c>
    </row>
    <row r="460" spans="1:23" outlineLevel="1" x14ac:dyDescent="0.25">
      <c r="A460">
        <v>459</v>
      </c>
      <c r="B460">
        <v>-2.1</v>
      </c>
      <c r="C460">
        <v>11.16</v>
      </c>
      <c r="D460">
        <v>11.16</v>
      </c>
      <c r="E460">
        <f t="shared" si="49"/>
        <v>0</v>
      </c>
      <c r="F460">
        <v>11.16</v>
      </c>
      <c r="G460" s="1">
        <v>11.16</v>
      </c>
      <c r="H460" s="1">
        <f t="shared" si="50"/>
        <v>0</v>
      </c>
      <c r="I460">
        <v>20</v>
      </c>
      <c r="J460">
        <v>20</v>
      </c>
      <c r="K460">
        <f t="shared" si="51"/>
        <v>0</v>
      </c>
      <c r="L460">
        <v>0</v>
      </c>
      <c r="M460">
        <v>0</v>
      </c>
      <c r="N460">
        <f t="shared" si="52"/>
        <v>0</v>
      </c>
      <c r="O460">
        <v>0</v>
      </c>
      <c r="P460">
        <v>0</v>
      </c>
      <c r="Q460">
        <f t="shared" si="53"/>
        <v>0</v>
      </c>
      <c r="R460">
        <v>0</v>
      </c>
      <c r="S460">
        <v>0</v>
      </c>
      <c r="T460">
        <f t="shared" si="54"/>
        <v>0</v>
      </c>
      <c r="U460">
        <v>21.605230855625109</v>
      </c>
      <c r="V460" s="2">
        <v>21.153940878364281</v>
      </c>
      <c r="W460" s="2">
        <f t="shared" si="55"/>
        <v>-0.45128997726082787</v>
      </c>
    </row>
    <row r="461" spans="1:23" outlineLevel="1" x14ac:dyDescent="0.25">
      <c r="A461">
        <v>460</v>
      </c>
      <c r="B461">
        <v>-2.8</v>
      </c>
      <c r="C461">
        <v>10.88</v>
      </c>
      <c r="D461">
        <v>10.879999999999999</v>
      </c>
      <c r="E461">
        <f t="shared" si="49"/>
        <v>0</v>
      </c>
      <c r="F461">
        <v>10.88</v>
      </c>
      <c r="G461" s="1">
        <v>10.879999999999999</v>
      </c>
      <c r="H461" s="1">
        <f t="shared" si="50"/>
        <v>0</v>
      </c>
      <c r="I461">
        <v>20</v>
      </c>
      <c r="J461">
        <v>20</v>
      </c>
      <c r="K461">
        <f t="shared" si="51"/>
        <v>0</v>
      </c>
      <c r="L461">
        <v>0</v>
      </c>
      <c r="M461">
        <v>0</v>
      </c>
      <c r="N461">
        <f t="shared" si="52"/>
        <v>0</v>
      </c>
      <c r="O461">
        <v>0</v>
      </c>
      <c r="P461">
        <v>0</v>
      </c>
      <c r="Q461">
        <f t="shared" si="53"/>
        <v>0</v>
      </c>
      <c r="R461">
        <v>0</v>
      </c>
      <c r="S461">
        <v>0</v>
      </c>
      <c r="T461">
        <f t="shared" si="54"/>
        <v>0</v>
      </c>
      <c r="U461">
        <v>21.461185961016021</v>
      </c>
      <c r="V461" s="2">
        <v>21.012526604841028</v>
      </c>
      <c r="W461" s="2">
        <f t="shared" si="55"/>
        <v>-0.44865935617499275</v>
      </c>
    </row>
    <row r="462" spans="1:23" outlineLevel="1" x14ac:dyDescent="0.25">
      <c r="A462">
        <v>461</v>
      </c>
      <c r="B462">
        <v>-2</v>
      </c>
      <c r="C462">
        <v>11.2</v>
      </c>
      <c r="D462">
        <v>11.2</v>
      </c>
      <c r="E462">
        <f t="shared" si="49"/>
        <v>0</v>
      </c>
      <c r="F462">
        <v>11.2</v>
      </c>
      <c r="G462" s="1">
        <v>11.2</v>
      </c>
      <c r="H462" s="1">
        <f t="shared" si="50"/>
        <v>0</v>
      </c>
      <c r="I462">
        <v>20</v>
      </c>
      <c r="J462">
        <v>20</v>
      </c>
      <c r="K462">
        <f t="shared" si="51"/>
        <v>0</v>
      </c>
      <c r="L462">
        <v>0</v>
      </c>
      <c r="M462">
        <v>0</v>
      </c>
      <c r="N462">
        <f t="shared" si="52"/>
        <v>0</v>
      </c>
      <c r="O462">
        <v>0</v>
      </c>
      <c r="P462">
        <v>0</v>
      </c>
      <c r="Q462">
        <f t="shared" si="53"/>
        <v>0</v>
      </c>
      <c r="R462">
        <v>0</v>
      </c>
      <c r="S462">
        <v>0</v>
      </c>
      <c r="T462">
        <f t="shared" si="54"/>
        <v>0</v>
      </c>
      <c r="U462">
        <v>21.322713021376529</v>
      </c>
      <c r="V462" s="2">
        <v>20.876670056297176</v>
      </c>
      <c r="W462" s="2">
        <f t="shared" si="55"/>
        <v>-0.44604296507935359</v>
      </c>
    </row>
    <row r="463" spans="1:23" outlineLevel="1" x14ac:dyDescent="0.25">
      <c r="A463">
        <v>462</v>
      </c>
      <c r="B463">
        <v>-2.9</v>
      </c>
      <c r="C463">
        <v>10.84</v>
      </c>
      <c r="D463">
        <v>10.839999999999998</v>
      </c>
      <c r="E463">
        <f t="shared" si="49"/>
        <v>0</v>
      </c>
      <c r="F463">
        <v>10.84</v>
      </c>
      <c r="G463" s="1">
        <v>10.839999999999998</v>
      </c>
      <c r="H463" s="1">
        <f t="shared" si="50"/>
        <v>0</v>
      </c>
      <c r="I463">
        <v>20</v>
      </c>
      <c r="J463">
        <v>20</v>
      </c>
      <c r="K463">
        <f t="shared" si="51"/>
        <v>0</v>
      </c>
      <c r="L463">
        <v>0</v>
      </c>
      <c r="M463">
        <v>0</v>
      </c>
      <c r="N463">
        <f t="shared" si="52"/>
        <v>0</v>
      </c>
      <c r="O463">
        <v>0</v>
      </c>
      <c r="P463">
        <v>0</v>
      </c>
      <c r="Q463">
        <f t="shared" si="53"/>
        <v>0</v>
      </c>
      <c r="R463">
        <v>0</v>
      </c>
      <c r="S463">
        <v>0</v>
      </c>
      <c r="T463">
        <f t="shared" si="54"/>
        <v>0</v>
      </c>
      <c r="U463">
        <v>21.17974538607935</v>
      </c>
      <c r="V463" s="2">
        <v>20.736302317231313</v>
      </c>
      <c r="W463" s="2">
        <f t="shared" si="55"/>
        <v>-0.44344306884803686</v>
      </c>
    </row>
    <row r="464" spans="1:23" outlineLevel="1" x14ac:dyDescent="0.25">
      <c r="A464">
        <v>463</v>
      </c>
      <c r="B464">
        <v>-3.2</v>
      </c>
      <c r="C464">
        <v>10.72</v>
      </c>
      <c r="D464">
        <v>10.719999999999999</v>
      </c>
      <c r="E464">
        <f t="shared" si="49"/>
        <v>0</v>
      </c>
      <c r="F464">
        <v>10.72</v>
      </c>
      <c r="G464" s="1">
        <v>10.719999999999999</v>
      </c>
      <c r="H464" s="1">
        <f t="shared" si="50"/>
        <v>0</v>
      </c>
      <c r="I464">
        <v>20</v>
      </c>
      <c r="J464">
        <v>20</v>
      </c>
      <c r="K464">
        <f t="shared" si="51"/>
        <v>0</v>
      </c>
      <c r="L464">
        <v>0</v>
      </c>
      <c r="M464">
        <v>0</v>
      </c>
      <c r="N464">
        <f t="shared" si="52"/>
        <v>0</v>
      </c>
      <c r="O464">
        <v>0</v>
      </c>
      <c r="P464">
        <v>0</v>
      </c>
      <c r="Q464">
        <f t="shared" si="53"/>
        <v>0</v>
      </c>
      <c r="R464">
        <v>0</v>
      </c>
      <c r="S464">
        <v>0</v>
      </c>
      <c r="T464">
        <f t="shared" si="54"/>
        <v>0</v>
      </c>
      <c r="U464">
        <v>21.035850912164761</v>
      </c>
      <c r="V464" s="2">
        <v>20.594992174561572</v>
      </c>
      <c r="W464" s="2">
        <f t="shared" si="55"/>
        <v>-0.44085873760318961</v>
      </c>
    </row>
    <row r="465" spans="1:23" outlineLevel="1" x14ac:dyDescent="0.25">
      <c r="A465">
        <v>464</v>
      </c>
      <c r="B465">
        <v>-3.8</v>
      </c>
      <c r="C465">
        <v>10.48</v>
      </c>
      <c r="D465">
        <v>10.48</v>
      </c>
      <c r="E465">
        <f t="shared" si="49"/>
        <v>0</v>
      </c>
      <c r="F465">
        <v>10.48</v>
      </c>
      <c r="G465" s="1">
        <v>10.48</v>
      </c>
      <c r="H465" s="1">
        <f t="shared" si="50"/>
        <v>0</v>
      </c>
      <c r="I465">
        <v>20</v>
      </c>
      <c r="J465">
        <v>20</v>
      </c>
      <c r="K465">
        <f t="shared" si="51"/>
        <v>0</v>
      </c>
      <c r="L465">
        <v>0</v>
      </c>
      <c r="M465">
        <v>0</v>
      </c>
      <c r="N465">
        <f t="shared" si="52"/>
        <v>0</v>
      </c>
      <c r="O465">
        <v>0</v>
      </c>
      <c r="P465">
        <v>0</v>
      </c>
      <c r="Q465">
        <f t="shared" si="53"/>
        <v>0</v>
      </c>
      <c r="R465">
        <v>0</v>
      </c>
      <c r="S465">
        <v>0</v>
      </c>
      <c r="T465">
        <f t="shared" si="54"/>
        <v>0</v>
      </c>
      <c r="U465">
        <v>20.889264405840219</v>
      </c>
      <c r="V465" s="2">
        <v>20.450974114506703</v>
      </c>
      <c r="W465" s="2">
        <f t="shared" si="55"/>
        <v>-0.43829029133351582</v>
      </c>
    </row>
    <row r="466" spans="1:23" outlineLevel="1" x14ac:dyDescent="0.25">
      <c r="A466">
        <v>465</v>
      </c>
      <c r="B466">
        <v>-3.4</v>
      </c>
      <c r="C466">
        <v>21</v>
      </c>
      <c r="D466">
        <v>21</v>
      </c>
      <c r="E466">
        <f t="shared" si="49"/>
        <v>0</v>
      </c>
      <c r="F466">
        <v>10.64</v>
      </c>
      <c r="G466" s="1">
        <v>10.639999999999999</v>
      </c>
      <c r="H466" s="1">
        <f t="shared" si="50"/>
        <v>0</v>
      </c>
      <c r="I466">
        <v>20</v>
      </c>
      <c r="J466">
        <v>20</v>
      </c>
      <c r="K466">
        <f t="shared" si="51"/>
        <v>0</v>
      </c>
      <c r="L466">
        <v>1250</v>
      </c>
      <c r="M466">
        <v>1250</v>
      </c>
      <c r="N466">
        <f t="shared" si="52"/>
        <v>0</v>
      </c>
      <c r="O466">
        <v>4403.0000000000009</v>
      </c>
      <c r="P466">
        <v>4403.0000000000009</v>
      </c>
      <c r="Q466">
        <f t="shared" si="53"/>
        <v>0</v>
      </c>
      <c r="R466">
        <v>0</v>
      </c>
      <c r="S466">
        <v>2024.1769759752149</v>
      </c>
      <c r="T466">
        <f t="shared" si="54"/>
        <v>2024.1769759752149</v>
      </c>
      <c r="U466">
        <v>21.165896191895492</v>
      </c>
      <c r="V466" s="2">
        <v>20.999999999999996</v>
      </c>
      <c r="W466" s="2">
        <f t="shared" si="55"/>
        <v>-0.16589619189549509</v>
      </c>
    </row>
    <row r="467" spans="1:23" outlineLevel="1" x14ac:dyDescent="0.25">
      <c r="A467">
        <v>466</v>
      </c>
      <c r="B467">
        <v>-0.5</v>
      </c>
      <c r="C467">
        <v>21</v>
      </c>
      <c r="D467">
        <v>21</v>
      </c>
      <c r="E467">
        <f t="shared" si="49"/>
        <v>0</v>
      </c>
      <c r="F467">
        <v>11.8</v>
      </c>
      <c r="G467" s="1">
        <v>11.799999999999999</v>
      </c>
      <c r="H467" s="1">
        <f t="shared" si="50"/>
        <v>0</v>
      </c>
      <c r="I467">
        <v>20</v>
      </c>
      <c r="J467">
        <v>20</v>
      </c>
      <c r="K467">
        <f t="shared" si="51"/>
        <v>0</v>
      </c>
      <c r="L467">
        <v>1250</v>
      </c>
      <c r="M467">
        <v>1250</v>
      </c>
      <c r="N467">
        <f t="shared" si="52"/>
        <v>0</v>
      </c>
      <c r="O467">
        <v>3910.0000000000009</v>
      </c>
      <c r="P467">
        <v>3910.0000000000009</v>
      </c>
      <c r="Q467">
        <f t="shared" si="53"/>
        <v>0</v>
      </c>
      <c r="R467">
        <v>0</v>
      </c>
      <c r="S467">
        <v>0</v>
      </c>
      <c r="T467">
        <f t="shared" si="54"/>
        <v>0</v>
      </c>
      <c r="U467">
        <v>21.471016457869911</v>
      </c>
      <c r="V467" s="2">
        <v>21.314432152919885</v>
      </c>
      <c r="W467" s="2">
        <f t="shared" si="55"/>
        <v>-0.15658430495002662</v>
      </c>
    </row>
    <row r="468" spans="1:23" outlineLevel="1" x14ac:dyDescent="0.25">
      <c r="A468">
        <v>467</v>
      </c>
      <c r="B468">
        <v>2.2999999999999998</v>
      </c>
      <c r="C468">
        <v>21</v>
      </c>
      <c r="D468">
        <v>21</v>
      </c>
      <c r="E468">
        <f t="shared" si="49"/>
        <v>0</v>
      </c>
      <c r="F468">
        <v>12.92</v>
      </c>
      <c r="G468" s="1">
        <v>12.919999999999998</v>
      </c>
      <c r="H468" s="1">
        <f t="shared" si="50"/>
        <v>0</v>
      </c>
      <c r="I468">
        <v>20</v>
      </c>
      <c r="J468">
        <v>20</v>
      </c>
      <c r="K468">
        <f t="shared" si="51"/>
        <v>0</v>
      </c>
      <c r="L468">
        <v>1250</v>
      </c>
      <c r="M468">
        <v>1250</v>
      </c>
      <c r="N468">
        <f t="shared" si="52"/>
        <v>0</v>
      </c>
      <c r="O468">
        <v>3434.0000000000009</v>
      </c>
      <c r="P468">
        <v>3434.0000000000014</v>
      </c>
      <c r="Q468">
        <f t="shared" si="53"/>
        <v>0</v>
      </c>
      <c r="R468">
        <v>0</v>
      </c>
      <c r="S468">
        <v>0</v>
      </c>
      <c r="T468">
        <f t="shared" si="54"/>
        <v>0</v>
      </c>
      <c r="U468">
        <v>21.79849046202272</v>
      </c>
      <c r="V468" s="2">
        <v>21.650558092608637</v>
      </c>
      <c r="W468" s="2">
        <f t="shared" si="55"/>
        <v>-0.14793236941408239</v>
      </c>
    </row>
    <row r="469" spans="1:23" outlineLevel="1" x14ac:dyDescent="0.25">
      <c r="A469">
        <v>468</v>
      </c>
      <c r="B469">
        <v>2.9</v>
      </c>
      <c r="C469">
        <v>21</v>
      </c>
      <c r="D469">
        <v>21</v>
      </c>
      <c r="E469">
        <f t="shared" si="49"/>
        <v>0</v>
      </c>
      <c r="F469">
        <v>13.16</v>
      </c>
      <c r="G469" s="1">
        <v>13.16</v>
      </c>
      <c r="H469" s="1">
        <f t="shared" si="50"/>
        <v>0</v>
      </c>
      <c r="I469">
        <v>20</v>
      </c>
      <c r="J469">
        <v>20</v>
      </c>
      <c r="K469">
        <f t="shared" si="51"/>
        <v>0</v>
      </c>
      <c r="L469">
        <v>1250</v>
      </c>
      <c r="M469">
        <v>1250</v>
      </c>
      <c r="N469">
        <f t="shared" si="52"/>
        <v>0</v>
      </c>
      <c r="O469">
        <v>3332</v>
      </c>
      <c r="P469">
        <v>3332.0000000000005</v>
      </c>
      <c r="Q469">
        <f t="shared" si="53"/>
        <v>0</v>
      </c>
      <c r="R469">
        <v>0</v>
      </c>
      <c r="S469">
        <v>0</v>
      </c>
      <c r="T469">
        <f t="shared" si="54"/>
        <v>0</v>
      </c>
      <c r="U469">
        <v>22.125662388247221</v>
      </c>
      <c r="V469" s="2">
        <v>21.98575760209954</v>
      </c>
      <c r="W469" s="2">
        <f t="shared" si="55"/>
        <v>-0.13990478614768165</v>
      </c>
    </row>
    <row r="470" spans="1:23" outlineLevel="1" x14ac:dyDescent="0.25">
      <c r="A470">
        <v>469</v>
      </c>
      <c r="B470">
        <v>4.4000000000000004</v>
      </c>
      <c r="C470">
        <v>21</v>
      </c>
      <c r="D470">
        <v>21</v>
      </c>
      <c r="E470">
        <f t="shared" si="49"/>
        <v>0</v>
      </c>
      <c r="F470">
        <v>13.76</v>
      </c>
      <c r="G470" s="1">
        <v>13.76</v>
      </c>
      <c r="H470" s="1">
        <f t="shared" si="50"/>
        <v>0</v>
      </c>
      <c r="I470">
        <v>20</v>
      </c>
      <c r="J470">
        <v>20</v>
      </c>
      <c r="K470">
        <f t="shared" si="51"/>
        <v>0</v>
      </c>
      <c r="L470">
        <v>1250</v>
      </c>
      <c r="M470">
        <v>1250</v>
      </c>
      <c r="N470">
        <f t="shared" si="52"/>
        <v>0</v>
      </c>
      <c r="O470">
        <v>3077</v>
      </c>
      <c r="P470">
        <v>3077.0000000000005</v>
      </c>
      <c r="Q470">
        <f t="shared" si="53"/>
        <v>0</v>
      </c>
      <c r="R470">
        <v>0</v>
      </c>
      <c r="S470">
        <v>0</v>
      </c>
      <c r="T470">
        <f t="shared" si="54"/>
        <v>0</v>
      </c>
      <c r="U470">
        <v>22.454738211385489</v>
      </c>
      <c r="V470" s="2">
        <v>22.32227314260388</v>
      </c>
      <c r="W470" s="2">
        <f t="shared" si="55"/>
        <v>-0.13246506878160957</v>
      </c>
    </row>
    <row r="471" spans="1:23" outlineLevel="1" x14ac:dyDescent="0.25">
      <c r="A471">
        <v>470</v>
      </c>
      <c r="B471">
        <v>6</v>
      </c>
      <c r="C471">
        <v>21</v>
      </c>
      <c r="D471">
        <v>21</v>
      </c>
      <c r="E471">
        <f t="shared" si="49"/>
        <v>0</v>
      </c>
      <c r="F471">
        <v>14.4</v>
      </c>
      <c r="G471" s="1">
        <v>14.4</v>
      </c>
      <c r="H471" s="1">
        <f t="shared" si="50"/>
        <v>0</v>
      </c>
      <c r="I471">
        <v>20</v>
      </c>
      <c r="J471">
        <v>20</v>
      </c>
      <c r="K471">
        <f t="shared" si="51"/>
        <v>0</v>
      </c>
      <c r="L471">
        <v>1250</v>
      </c>
      <c r="M471">
        <v>1250</v>
      </c>
      <c r="N471">
        <f t="shared" si="52"/>
        <v>0</v>
      </c>
      <c r="O471">
        <v>2805</v>
      </c>
      <c r="P471">
        <v>2805</v>
      </c>
      <c r="Q471">
        <f t="shared" si="53"/>
        <v>0</v>
      </c>
      <c r="R471">
        <v>0</v>
      </c>
      <c r="S471">
        <v>0</v>
      </c>
      <c r="T471">
        <f t="shared" si="54"/>
        <v>0</v>
      </c>
      <c r="U471">
        <v>22.798359488587131</v>
      </c>
      <c r="V471" s="2">
        <v>22.672774026846625</v>
      </c>
      <c r="W471" s="2">
        <f t="shared" si="55"/>
        <v>-0.12558546174050633</v>
      </c>
    </row>
    <row r="472" spans="1:23" outlineLevel="1" x14ac:dyDescent="0.25">
      <c r="A472">
        <v>471</v>
      </c>
      <c r="B472">
        <v>6</v>
      </c>
      <c r="C472">
        <v>21</v>
      </c>
      <c r="D472">
        <v>21</v>
      </c>
      <c r="E472">
        <f t="shared" si="49"/>
        <v>0</v>
      </c>
      <c r="F472">
        <v>14.4</v>
      </c>
      <c r="G472" s="1">
        <v>14.4</v>
      </c>
      <c r="H472" s="1">
        <f t="shared" si="50"/>
        <v>0</v>
      </c>
      <c r="I472">
        <v>20</v>
      </c>
      <c r="J472">
        <v>20</v>
      </c>
      <c r="K472">
        <f t="shared" si="51"/>
        <v>0</v>
      </c>
      <c r="L472">
        <v>1250</v>
      </c>
      <c r="M472">
        <v>1250</v>
      </c>
      <c r="N472">
        <f t="shared" si="52"/>
        <v>0</v>
      </c>
      <c r="O472">
        <v>2805</v>
      </c>
      <c r="P472">
        <v>2805</v>
      </c>
      <c r="Q472">
        <f t="shared" si="53"/>
        <v>0</v>
      </c>
      <c r="R472">
        <v>0</v>
      </c>
      <c r="S472">
        <v>0</v>
      </c>
      <c r="T472">
        <f t="shared" si="54"/>
        <v>0</v>
      </c>
      <c r="U472">
        <v>23.125517416004641</v>
      </c>
      <c r="V472" s="2">
        <v>23.006288910000119</v>
      </c>
      <c r="W472" s="2">
        <f t="shared" si="55"/>
        <v>-0.11922850600452151</v>
      </c>
    </row>
    <row r="473" spans="1:23" outlineLevel="1" x14ac:dyDescent="0.25">
      <c r="A473">
        <v>472</v>
      </c>
      <c r="B473">
        <v>6</v>
      </c>
      <c r="C473">
        <v>21</v>
      </c>
      <c r="D473">
        <v>21</v>
      </c>
      <c r="E473">
        <f t="shared" si="49"/>
        <v>0</v>
      </c>
      <c r="F473">
        <v>14.4</v>
      </c>
      <c r="G473" s="1">
        <v>14.4</v>
      </c>
      <c r="H473" s="1">
        <f t="shared" si="50"/>
        <v>0</v>
      </c>
      <c r="I473">
        <v>20</v>
      </c>
      <c r="J473">
        <v>20</v>
      </c>
      <c r="K473">
        <f t="shared" si="51"/>
        <v>0</v>
      </c>
      <c r="L473">
        <v>1250</v>
      </c>
      <c r="M473">
        <v>1250</v>
      </c>
      <c r="N473">
        <f t="shared" si="52"/>
        <v>0</v>
      </c>
      <c r="O473">
        <v>2805</v>
      </c>
      <c r="P473">
        <v>2805</v>
      </c>
      <c r="Q473">
        <f t="shared" si="53"/>
        <v>0</v>
      </c>
      <c r="R473">
        <v>0</v>
      </c>
      <c r="S473">
        <v>0</v>
      </c>
      <c r="T473">
        <f t="shared" si="54"/>
        <v>0</v>
      </c>
      <c r="U473">
        <v>23.41063922635831</v>
      </c>
      <c r="V473" s="2">
        <v>23.297292581429282</v>
      </c>
      <c r="W473" s="2">
        <f t="shared" si="55"/>
        <v>-0.11334664492902746</v>
      </c>
    </row>
    <row r="474" spans="1:23" outlineLevel="1" x14ac:dyDescent="0.25">
      <c r="A474">
        <v>473</v>
      </c>
      <c r="B474">
        <v>3.4</v>
      </c>
      <c r="C474">
        <v>21</v>
      </c>
      <c r="D474">
        <v>21</v>
      </c>
      <c r="E474">
        <f t="shared" si="49"/>
        <v>0</v>
      </c>
      <c r="F474">
        <v>13.36</v>
      </c>
      <c r="G474" s="1">
        <v>13.360000000000001</v>
      </c>
      <c r="H474" s="1">
        <f t="shared" si="50"/>
        <v>0</v>
      </c>
      <c r="I474">
        <v>20</v>
      </c>
      <c r="J474">
        <v>20</v>
      </c>
      <c r="K474">
        <f t="shared" si="51"/>
        <v>0</v>
      </c>
      <c r="L474">
        <v>1250</v>
      </c>
      <c r="M474">
        <v>1250</v>
      </c>
      <c r="N474">
        <f t="shared" si="52"/>
        <v>0</v>
      </c>
      <c r="O474">
        <v>3247</v>
      </c>
      <c r="P474">
        <v>3247</v>
      </c>
      <c r="Q474">
        <f t="shared" si="53"/>
        <v>0</v>
      </c>
      <c r="R474">
        <v>0</v>
      </c>
      <c r="S474">
        <v>0</v>
      </c>
      <c r="T474">
        <f t="shared" si="54"/>
        <v>0</v>
      </c>
      <c r="U474">
        <v>23.640779182641442</v>
      </c>
      <c r="V474" s="2">
        <v>23.078037164871699</v>
      </c>
      <c r="W474" s="2">
        <f t="shared" si="55"/>
        <v>-0.56274201776974309</v>
      </c>
    </row>
    <row r="475" spans="1:23" outlineLevel="1" x14ac:dyDescent="0.25">
      <c r="A475">
        <v>474</v>
      </c>
      <c r="B475">
        <v>0.6</v>
      </c>
      <c r="C475">
        <v>12.24</v>
      </c>
      <c r="D475">
        <v>12.239999999999998</v>
      </c>
      <c r="E475">
        <f t="shared" si="49"/>
        <v>0</v>
      </c>
      <c r="F475">
        <v>12.24</v>
      </c>
      <c r="G475" s="1">
        <v>12.239999999999998</v>
      </c>
      <c r="H475" s="1">
        <f t="shared" si="50"/>
        <v>0</v>
      </c>
      <c r="I475">
        <v>20</v>
      </c>
      <c r="J475">
        <v>20</v>
      </c>
      <c r="K475">
        <f t="shared" si="51"/>
        <v>0</v>
      </c>
      <c r="L475">
        <v>0</v>
      </c>
      <c r="M475">
        <v>0</v>
      </c>
      <c r="N475">
        <f t="shared" si="52"/>
        <v>0</v>
      </c>
      <c r="O475">
        <v>0</v>
      </c>
      <c r="P475">
        <v>0</v>
      </c>
      <c r="Q475">
        <f t="shared" si="53"/>
        <v>0</v>
      </c>
      <c r="R475">
        <v>0</v>
      </c>
      <c r="S475">
        <v>0</v>
      </c>
      <c r="T475">
        <f t="shared" si="54"/>
        <v>0</v>
      </c>
      <c r="U475">
        <v>23.504787573764279</v>
      </c>
      <c r="V475" s="2">
        <v>22.945336023458676</v>
      </c>
      <c r="W475" s="2">
        <f t="shared" si="55"/>
        <v>-0.55945155030560301</v>
      </c>
    </row>
    <row r="476" spans="1:23" outlineLevel="1" x14ac:dyDescent="0.25">
      <c r="A476">
        <v>475</v>
      </c>
      <c r="B476">
        <v>-0.4</v>
      </c>
      <c r="C476">
        <v>11.84</v>
      </c>
      <c r="D476">
        <v>11.839999999999998</v>
      </c>
      <c r="E476">
        <f t="shared" si="49"/>
        <v>0</v>
      </c>
      <c r="F476">
        <v>11.84</v>
      </c>
      <c r="G476" s="1">
        <v>11.839999999999998</v>
      </c>
      <c r="H476" s="1">
        <f t="shared" si="50"/>
        <v>0</v>
      </c>
      <c r="I476">
        <v>20</v>
      </c>
      <c r="J476">
        <v>20</v>
      </c>
      <c r="K476">
        <f t="shared" si="51"/>
        <v>0</v>
      </c>
      <c r="L476">
        <v>0</v>
      </c>
      <c r="M476">
        <v>0</v>
      </c>
      <c r="N476">
        <f t="shared" si="52"/>
        <v>0</v>
      </c>
      <c r="O476">
        <v>0</v>
      </c>
      <c r="P476">
        <v>0</v>
      </c>
      <c r="Q476">
        <f t="shared" si="53"/>
        <v>0</v>
      </c>
      <c r="R476">
        <v>0</v>
      </c>
      <c r="S476">
        <v>0</v>
      </c>
      <c r="T476">
        <f t="shared" si="54"/>
        <v>0</v>
      </c>
      <c r="U476">
        <v>23.36369640248688</v>
      </c>
      <c r="V476" s="2">
        <v>22.807514704174405</v>
      </c>
      <c r="W476" s="2">
        <f t="shared" si="55"/>
        <v>-0.55618169831247499</v>
      </c>
    </row>
    <row r="477" spans="1:23" outlineLevel="1" x14ac:dyDescent="0.25">
      <c r="A477">
        <v>476</v>
      </c>
      <c r="B477">
        <v>-0.8</v>
      </c>
      <c r="C477">
        <v>11.68</v>
      </c>
      <c r="D477">
        <v>11.68</v>
      </c>
      <c r="E477">
        <f t="shared" si="49"/>
        <v>0</v>
      </c>
      <c r="F477">
        <v>11.68</v>
      </c>
      <c r="G477" s="1">
        <v>11.68</v>
      </c>
      <c r="H477" s="1">
        <f t="shared" si="50"/>
        <v>0</v>
      </c>
      <c r="I477">
        <v>20</v>
      </c>
      <c r="J477">
        <v>20</v>
      </c>
      <c r="K477">
        <f t="shared" si="51"/>
        <v>0</v>
      </c>
      <c r="L477">
        <v>0</v>
      </c>
      <c r="M477">
        <v>0</v>
      </c>
      <c r="N477">
        <f t="shared" si="52"/>
        <v>0</v>
      </c>
      <c r="O477">
        <v>0</v>
      </c>
      <c r="P477">
        <v>0</v>
      </c>
      <c r="Q477">
        <f t="shared" si="53"/>
        <v>0</v>
      </c>
      <c r="R477">
        <v>0</v>
      </c>
      <c r="S477">
        <v>0</v>
      </c>
      <c r="T477">
        <f t="shared" si="54"/>
        <v>0</v>
      </c>
      <c r="U477">
        <v>23.221077095902441</v>
      </c>
      <c r="V477" s="2">
        <v>22.668145589149344</v>
      </c>
      <c r="W477" s="2">
        <f t="shared" si="55"/>
        <v>-0.55293150675309732</v>
      </c>
    </row>
    <row r="478" spans="1:23" outlineLevel="1" x14ac:dyDescent="0.25">
      <c r="A478">
        <v>477</v>
      </c>
      <c r="B478">
        <v>-1.1000000000000001</v>
      </c>
      <c r="C478">
        <v>11.56</v>
      </c>
      <c r="D478">
        <v>11.56</v>
      </c>
      <c r="E478">
        <f t="shared" si="49"/>
        <v>0</v>
      </c>
      <c r="F478">
        <v>11.56</v>
      </c>
      <c r="G478" s="1">
        <v>11.56</v>
      </c>
      <c r="H478" s="1">
        <f t="shared" si="50"/>
        <v>0</v>
      </c>
      <c r="I478">
        <v>20</v>
      </c>
      <c r="J478">
        <v>20</v>
      </c>
      <c r="K478">
        <f t="shared" si="51"/>
        <v>0</v>
      </c>
      <c r="L478">
        <v>0</v>
      </c>
      <c r="M478">
        <v>0</v>
      </c>
      <c r="N478">
        <f t="shared" si="52"/>
        <v>0</v>
      </c>
      <c r="O478">
        <v>0</v>
      </c>
      <c r="P478">
        <v>0</v>
      </c>
      <c r="Q478">
        <f t="shared" si="53"/>
        <v>0</v>
      </c>
      <c r="R478">
        <v>0</v>
      </c>
      <c r="S478">
        <v>0</v>
      </c>
      <c r="T478">
        <f t="shared" si="54"/>
        <v>0</v>
      </c>
      <c r="U478">
        <v>23.077528894789999</v>
      </c>
      <c r="V478" s="2">
        <v>22.527828175052345</v>
      </c>
      <c r="W478" s="2">
        <f t="shared" si="55"/>
        <v>-0.549700719737654</v>
      </c>
    </row>
    <row r="479" spans="1:23" outlineLevel="1" x14ac:dyDescent="0.25">
      <c r="A479">
        <v>478</v>
      </c>
      <c r="B479">
        <v>-1.5</v>
      </c>
      <c r="C479">
        <v>11.4</v>
      </c>
      <c r="D479">
        <v>11.4</v>
      </c>
      <c r="E479">
        <f t="shared" si="49"/>
        <v>0</v>
      </c>
      <c r="F479">
        <v>11.4</v>
      </c>
      <c r="G479" s="1">
        <v>11.4</v>
      </c>
      <c r="H479" s="1">
        <f t="shared" si="50"/>
        <v>0</v>
      </c>
      <c r="I479">
        <v>20</v>
      </c>
      <c r="J479">
        <v>20</v>
      </c>
      <c r="K479">
        <f t="shared" si="51"/>
        <v>0</v>
      </c>
      <c r="L479">
        <v>0</v>
      </c>
      <c r="M479">
        <v>0</v>
      </c>
      <c r="N479">
        <f t="shared" si="52"/>
        <v>0</v>
      </c>
      <c r="O479">
        <v>0</v>
      </c>
      <c r="P479">
        <v>0</v>
      </c>
      <c r="Q479">
        <f t="shared" si="53"/>
        <v>0</v>
      </c>
      <c r="R479">
        <v>0</v>
      </c>
      <c r="S479">
        <v>0</v>
      </c>
      <c r="T479">
        <f t="shared" si="54"/>
        <v>0</v>
      </c>
      <c r="U479">
        <v>22.932467060286349</v>
      </c>
      <c r="V479" s="2">
        <v>22.385977701137815</v>
      </c>
      <c r="W479" s="2">
        <f t="shared" si="55"/>
        <v>-0.54648935914853425</v>
      </c>
    </row>
    <row r="480" spans="1:23" outlineLevel="1" x14ac:dyDescent="0.25">
      <c r="A480">
        <v>479</v>
      </c>
      <c r="B480">
        <v>-1.8</v>
      </c>
      <c r="C480">
        <v>11.28</v>
      </c>
      <c r="D480">
        <v>11.28</v>
      </c>
      <c r="E480">
        <f t="shared" si="49"/>
        <v>0</v>
      </c>
      <c r="F480">
        <v>11.28</v>
      </c>
      <c r="G480" s="1">
        <v>11.28</v>
      </c>
      <c r="H480" s="1">
        <f t="shared" si="50"/>
        <v>0</v>
      </c>
      <c r="I480">
        <v>20</v>
      </c>
      <c r="J480">
        <v>20</v>
      </c>
      <c r="K480">
        <f t="shared" si="51"/>
        <v>0</v>
      </c>
      <c r="L480">
        <v>0</v>
      </c>
      <c r="M480">
        <v>0</v>
      </c>
      <c r="N480">
        <f t="shared" si="52"/>
        <v>0</v>
      </c>
      <c r="O480">
        <v>0</v>
      </c>
      <c r="P480">
        <v>0</v>
      </c>
      <c r="Q480">
        <f t="shared" si="53"/>
        <v>0</v>
      </c>
      <c r="R480">
        <v>0</v>
      </c>
      <c r="S480">
        <v>0</v>
      </c>
      <c r="T480">
        <f t="shared" si="54"/>
        <v>0</v>
      </c>
      <c r="U480">
        <v>22.786490747577108</v>
      </c>
      <c r="V480" s="2">
        <v>22.243193577079747</v>
      </c>
      <c r="W480" s="2">
        <f t="shared" si="55"/>
        <v>-0.54329717049736104</v>
      </c>
    </row>
    <row r="481" spans="1:23" outlineLevel="1" x14ac:dyDescent="0.25">
      <c r="A481">
        <v>480</v>
      </c>
      <c r="B481">
        <v>-2.6</v>
      </c>
      <c r="C481">
        <v>10.96</v>
      </c>
      <c r="D481">
        <v>10.96</v>
      </c>
      <c r="E481">
        <f t="shared" si="49"/>
        <v>0</v>
      </c>
      <c r="F481">
        <v>10.96</v>
      </c>
      <c r="G481" s="1">
        <v>10.96</v>
      </c>
      <c r="H481" s="1">
        <f t="shared" si="50"/>
        <v>0</v>
      </c>
      <c r="I481">
        <v>20</v>
      </c>
      <c r="J481">
        <v>20</v>
      </c>
      <c r="K481">
        <f t="shared" si="51"/>
        <v>0</v>
      </c>
      <c r="L481">
        <v>0</v>
      </c>
      <c r="M481">
        <v>0</v>
      </c>
      <c r="N481">
        <f t="shared" si="52"/>
        <v>0</v>
      </c>
      <c r="O481">
        <v>0</v>
      </c>
      <c r="P481">
        <v>0</v>
      </c>
      <c r="Q481">
        <f t="shared" si="53"/>
        <v>0</v>
      </c>
      <c r="R481">
        <v>0</v>
      </c>
      <c r="S481">
        <v>0</v>
      </c>
      <c r="T481">
        <f t="shared" si="54"/>
        <v>0</v>
      </c>
      <c r="U481">
        <v>22.63665424712104</v>
      </c>
      <c r="V481" s="2">
        <v>22.09652951918882</v>
      </c>
      <c r="W481" s="2">
        <f t="shared" si="55"/>
        <v>-0.54012472793221988</v>
      </c>
    </row>
    <row r="482" spans="1:23" outlineLevel="1" x14ac:dyDescent="0.25">
      <c r="A482">
        <v>481</v>
      </c>
      <c r="B482">
        <v>-2.2999999999999998</v>
      </c>
      <c r="C482">
        <v>11.08</v>
      </c>
      <c r="D482">
        <v>11.080000000000002</v>
      </c>
      <c r="E482">
        <f t="shared" si="49"/>
        <v>0</v>
      </c>
      <c r="F482">
        <v>11.08</v>
      </c>
      <c r="G482" s="1">
        <v>11.080000000000002</v>
      </c>
      <c r="H482" s="1">
        <f t="shared" si="50"/>
        <v>0</v>
      </c>
      <c r="I482">
        <v>20</v>
      </c>
      <c r="J482">
        <v>20</v>
      </c>
      <c r="K482">
        <f t="shared" si="51"/>
        <v>0</v>
      </c>
      <c r="L482">
        <v>0</v>
      </c>
      <c r="M482">
        <v>0</v>
      </c>
      <c r="N482">
        <f t="shared" si="52"/>
        <v>0</v>
      </c>
      <c r="O482">
        <v>0</v>
      </c>
      <c r="P482">
        <v>0</v>
      </c>
      <c r="Q482">
        <f t="shared" si="53"/>
        <v>0</v>
      </c>
      <c r="R482">
        <v>0</v>
      </c>
      <c r="S482">
        <v>0</v>
      </c>
      <c r="T482">
        <f t="shared" si="54"/>
        <v>0</v>
      </c>
      <c r="U482">
        <v>22.48947277794424</v>
      </c>
      <c r="V482" s="2">
        <v>21.952502383279807</v>
      </c>
      <c r="W482" s="2">
        <f t="shared" si="55"/>
        <v>-0.53697039466443286</v>
      </c>
    </row>
    <row r="483" spans="1:23" outlineLevel="1" x14ac:dyDescent="0.25">
      <c r="A483">
        <v>482</v>
      </c>
      <c r="B483">
        <v>-2.6</v>
      </c>
      <c r="C483">
        <v>10.96</v>
      </c>
      <c r="D483">
        <v>10.96</v>
      </c>
      <c r="E483">
        <f t="shared" si="49"/>
        <v>0</v>
      </c>
      <c r="F483">
        <v>10.96</v>
      </c>
      <c r="G483" s="1">
        <v>10.96</v>
      </c>
      <c r="H483" s="1">
        <f t="shared" si="50"/>
        <v>0</v>
      </c>
      <c r="I483">
        <v>20</v>
      </c>
      <c r="J483">
        <v>20</v>
      </c>
      <c r="K483">
        <f t="shared" si="51"/>
        <v>0</v>
      </c>
      <c r="L483">
        <v>0</v>
      </c>
      <c r="M483">
        <v>0</v>
      </c>
      <c r="N483">
        <f t="shared" si="52"/>
        <v>0</v>
      </c>
      <c r="O483">
        <v>0</v>
      </c>
      <c r="P483">
        <v>0</v>
      </c>
      <c r="Q483">
        <f t="shared" si="53"/>
        <v>0</v>
      </c>
      <c r="R483">
        <v>0</v>
      </c>
      <c r="S483">
        <v>0</v>
      </c>
      <c r="T483">
        <f t="shared" si="54"/>
        <v>0</v>
      </c>
      <c r="U483">
        <v>22.34138934109923</v>
      </c>
      <c r="V483" s="2">
        <v>21.807554447349755</v>
      </c>
      <c r="W483" s="2">
        <f t="shared" si="55"/>
        <v>-0.53383489374947501</v>
      </c>
    </row>
    <row r="484" spans="1:23" outlineLevel="1" x14ac:dyDescent="0.25">
      <c r="A484">
        <v>483</v>
      </c>
      <c r="B484">
        <v>-2.6</v>
      </c>
      <c r="C484">
        <v>10.96</v>
      </c>
      <c r="D484">
        <v>10.96</v>
      </c>
      <c r="E484">
        <f t="shared" si="49"/>
        <v>0</v>
      </c>
      <c r="F484">
        <v>10.96</v>
      </c>
      <c r="G484" s="1">
        <v>10.96</v>
      </c>
      <c r="H484" s="1">
        <f t="shared" si="50"/>
        <v>0</v>
      </c>
      <c r="I484">
        <v>20</v>
      </c>
      <c r="J484">
        <v>20</v>
      </c>
      <c r="K484">
        <f t="shared" si="51"/>
        <v>0</v>
      </c>
      <c r="L484">
        <v>0</v>
      </c>
      <c r="M484">
        <v>0</v>
      </c>
      <c r="N484">
        <f t="shared" si="52"/>
        <v>0</v>
      </c>
      <c r="O484">
        <v>0</v>
      </c>
      <c r="P484">
        <v>0</v>
      </c>
      <c r="Q484">
        <f t="shared" si="53"/>
        <v>0</v>
      </c>
      <c r="R484">
        <v>0</v>
      </c>
      <c r="S484">
        <v>0</v>
      </c>
      <c r="T484">
        <f t="shared" si="54"/>
        <v>0</v>
      </c>
      <c r="U484">
        <v>22.194179924384581</v>
      </c>
      <c r="V484" s="2">
        <v>21.663462224772353</v>
      </c>
      <c r="W484" s="2">
        <f t="shared" si="55"/>
        <v>-0.5307176996122287</v>
      </c>
    </row>
    <row r="485" spans="1:23" outlineLevel="1" x14ac:dyDescent="0.25">
      <c r="A485">
        <v>484</v>
      </c>
      <c r="B485">
        <v>-2.8</v>
      </c>
      <c r="C485">
        <v>10.88</v>
      </c>
      <c r="D485">
        <v>10.879999999999999</v>
      </c>
      <c r="E485">
        <f t="shared" si="49"/>
        <v>0</v>
      </c>
      <c r="F485">
        <v>10.88</v>
      </c>
      <c r="G485" s="1">
        <v>10.879999999999999</v>
      </c>
      <c r="H485" s="1">
        <f t="shared" si="50"/>
        <v>0</v>
      </c>
      <c r="I485">
        <v>20</v>
      </c>
      <c r="J485">
        <v>20</v>
      </c>
      <c r="K485">
        <f t="shared" si="51"/>
        <v>0</v>
      </c>
      <c r="L485">
        <v>0</v>
      </c>
      <c r="M485">
        <v>0</v>
      </c>
      <c r="N485">
        <f t="shared" si="52"/>
        <v>0</v>
      </c>
      <c r="O485">
        <v>0</v>
      </c>
      <c r="P485">
        <v>0</v>
      </c>
      <c r="Q485">
        <f t="shared" si="53"/>
        <v>0</v>
      </c>
      <c r="R485">
        <v>0</v>
      </c>
      <c r="S485">
        <v>0</v>
      </c>
      <c r="T485">
        <f t="shared" si="54"/>
        <v>0</v>
      </c>
      <c r="U485">
        <v>22.04665892635154</v>
      </c>
      <c r="V485" s="2">
        <v>21.519039945534601</v>
      </c>
      <c r="W485" s="2">
        <f t="shared" si="55"/>
        <v>-0.52761898081693914</v>
      </c>
    </row>
    <row r="486" spans="1:23" outlineLevel="1" x14ac:dyDescent="0.25">
      <c r="A486">
        <v>485</v>
      </c>
      <c r="B486">
        <v>-2.5</v>
      </c>
      <c r="C486">
        <v>11</v>
      </c>
      <c r="D486">
        <v>11</v>
      </c>
      <c r="E486">
        <f t="shared" si="49"/>
        <v>0</v>
      </c>
      <c r="F486">
        <v>11</v>
      </c>
      <c r="G486" s="1">
        <v>11</v>
      </c>
      <c r="H486" s="1">
        <f t="shared" si="50"/>
        <v>0</v>
      </c>
      <c r="I486">
        <v>20</v>
      </c>
      <c r="J486">
        <v>20</v>
      </c>
      <c r="K486">
        <f t="shared" si="51"/>
        <v>0</v>
      </c>
      <c r="L486">
        <v>0</v>
      </c>
      <c r="M486">
        <v>0</v>
      </c>
      <c r="N486">
        <f t="shared" si="52"/>
        <v>0</v>
      </c>
      <c r="O486">
        <v>0</v>
      </c>
      <c r="P486">
        <v>0</v>
      </c>
      <c r="Q486">
        <f t="shared" si="53"/>
        <v>0</v>
      </c>
      <c r="R486">
        <v>0</v>
      </c>
      <c r="S486">
        <v>0</v>
      </c>
      <c r="T486">
        <f t="shared" si="54"/>
        <v>0</v>
      </c>
      <c r="U486">
        <v>21.901779293006999</v>
      </c>
      <c r="V486" s="2">
        <v>21.377241353734131</v>
      </c>
      <c r="W486" s="2">
        <f t="shared" si="55"/>
        <v>-0.52453793927286796</v>
      </c>
    </row>
    <row r="487" spans="1:23" outlineLevel="1" x14ac:dyDescent="0.25">
      <c r="A487">
        <v>486</v>
      </c>
      <c r="B487">
        <v>-3</v>
      </c>
      <c r="C487">
        <v>10.8</v>
      </c>
      <c r="D487">
        <v>10.799999999999999</v>
      </c>
      <c r="E487">
        <f t="shared" si="49"/>
        <v>0</v>
      </c>
      <c r="F487">
        <v>10.8</v>
      </c>
      <c r="G487" s="1">
        <v>10.799999999999999</v>
      </c>
      <c r="H487" s="1">
        <f t="shared" si="50"/>
        <v>0</v>
      </c>
      <c r="I487">
        <v>20</v>
      </c>
      <c r="J487">
        <v>20</v>
      </c>
      <c r="K487">
        <f t="shared" si="51"/>
        <v>0</v>
      </c>
      <c r="L487">
        <v>0</v>
      </c>
      <c r="M487">
        <v>0</v>
      </c>
      <c r="N487">
        <f t="shared" si="52"/>
        <v>0</v>
      </c>
      <c r="O487">
        <v>0</v>
      </c>
      <c r="P487">
        <v>0</v>
      </c>
      <c r="Q487">
        <f t="shared" si="53"/>
        <v>0</v>
      </c>
      <c r="R487">
        <v>0</v>
      </c>
      <c r="S487">
        <v>0</v>
      </c>
      <c r="T487">
        <f t="shared" si="54"/>
        <v>0</v>
      </c>
      <c r="U487">
        <v>21.754803663271741</v>
      </c>
      <c r="V487" s="2">
        <v>21.233328087268113</v>
      </c>
      <c r="W487" s="2">
        <f t="shared" si="55"/>
        <v>-0.52147557600362759</v>
      </c>
    </row>
    <row r="488" spans="1:23" outlineLevel="1" x14ac:dyDescent="0.25">
      <c r="A488">
        <v>487</v>
      </c>
      <c r="B488">
        <v>-3.3</v>
      </c>
      <c r="C488">
        <v>10.68</v>
      </c>
      <c r="D488">
        <v>10.68</v>
      </c>
      <c r="E488">
        <f t="shared" si="49"/>
        <v>0</v>
      </c>
      <c r="F488">
        <v>10.68</v>
      </c>
      <c r="G488" s="1">
        <v>10.68</v>
      </c>
      <c r="H488" s="1">
        <f t="shared" si="50"/>
        <v>0</v>
      </c>
      <c r="I488">
        <v>20</v>
      </c>
      <c r="J488">
        <v>20</v>
      </c>
      <c r="K488">
        <f t="shared" si="51"/>
        <v>0</v>
      </c>
      <c r="L488">
        <v>0</v>
      </c>
      <c r="M488">
        <v>0</v>
      </c>
      <c r="N488">
        <f t="shared" si="52"/>
        <v>0</v>
      </c>
      <c r="O488">
        <v>0</v>
      </c>
      <c r="P488">
        <v>0</v>
      </c>
      <c r="Q488">
        <f t="shared" si="53"/>
        <v>0</v>
      </c>
      <c r="R488">
        <v>0</v>
      </c>
      <c r="S488">
        <v>0</v>
      </c>
      <c r="T488">
        <f t="shared" si="54"/>
        <v>0</v>
      </c>
      <c r="U488">
        <v>21.606924850959839</v>
      </c>
      <c r="V488" s="2">
        <v>21.088493348542418</v>
      </c>
      <c r="W488" s="2">
        <f t="shared" si="55"/>
        <v>-0.51843150241742109</v>
      </c>
    </row>
    <row r="489" spans="1:23" outlineLevel="1" x14ac:dyDescent="0.25">
      <c r="A489">
        <v>488</v>
      </c>
      <c r="B489">
        <v>-3.2</v>
      </c>
      <c r="C489">
        <v>10.72</v>
      </c>
      <c r="D489">
        <v>10.719999999999999</v>
      </c>
      <c r="E489">
        <f t="shared" si="49"/>
        <v>0</v>
      </c>
      <c r="F489">
        <v>10.72</v>
      </c>
      <c r="G489" s="1">
        <v>10.719999999999999</v>
      </c>
      <c r="H489" s="1">
        <f t="shared" si="50"/>
        <v>0</v>
      </c>
      <c r="I489">
        <v>20</v>
      </c>
      <c r="J489">
        <v>20</v>
      </c>
      <c r="K489">
        <f t="shared" si="51"/>
        <v>0</v>
      </c>
      <c r="L489">
        <v>0</v>
      </c>
      <c r="M489">
        <v>0</v>
      </c>
      <c r="N489">
        <f t="shared" si="52"/>
        <v>0</v>
      </c>
      <c r="O489">
        <v>0</v>
      </c>
      <c r="P489">
        <v>0</v>
      </c>
      <c r="Q489">
        <f t="shared" si="53"/>
        <v>0</v>
      </c>
      <c r="R489">
        <v>0</v>
      </c>
      <c r="S489">
        <v>0</v>
      </c>
      <c r="T489">
        <f t="shared" si="54"/>
        <v>0</v>
      </c>
      <c r="U489">
        <v>21.460509072437969</v>
      </c>
      <c r="V489" s="2">
        <v>20.945104014014969</v>
      </c>
      <c r="W489" s="2">
        <f t="shared" si="55"/>
        <v>-0.51540505842299922</v>
      </c>
    </row>
    <row r="490" spans="1:23" outlineLevel="1" x14ac:dyDescent="0.25">
      <c r="A490">
        <v>489</v>
      </c>
      <c r="B490">
        <v>-3.1</v>
      </c>
      <c r="C490">
        <v>21</v>
      </c>
      <c r="D490">
        <v>21</v>
      </c>
      <c r="E490">
        <f t="shared" si="49"/>
        <v>0</v>
      </c>
      <c r="F490">
        <v>10.76</v>
      </c>
      <c r="G490" s="1">
        <v>10.760000000000002</v>
      </c>
      <c r="H490" s="1">
        <f t="shared" si="50"/>
        <v>0</v>
      </c>
      <c r="I490">
        <v>20</v>
      </c>
      <c r="J490">
        <v>20</v>
      </c>
      <c r="K490">
        <f t="shared" si="51"/>
        <v>0</v>
      </c>
      <c r="L490">
        <v>1250</v>
      </c>
      <c r="M490">
        <v>1250</v>
      </c>
      <c r="N490">
        <f t="shared" si="52"/>
        <v>0</v>
      </c>
      <c r="O490">
        <v>4352</v>
      </c>
      <c r="P490">
        <v>4352</v>
      </c>
      <c r="Q490">
        <f t="shared" si="53"/>
        <v>0</v>
      </c>
      <c r="R490">
        <v>0</v>
      </c>
      <c r="S490">
        <v>0</v>
      </c>
      <c r="T490">
        <f t="shared" si="54"/>
        <v>0</v>
      </c>
      <c r="U490">
        <v>21.702151032789398</v>
      </c>
      <c r="V490" s="2">
        <v>21.216070171750342</v>
      </c>
      <c r="W490" s="2">
        <f t="shared" si="55"/>
        <v>-0.48608086103905634</v>
      </c>
    </row>
    <row r="491" spans="1:23" outlineLevel="1" x14ac:dyDescent="0.25">
      <c r="A491">
        <v>490</v>
      </c>
      <c r="B491">
        <v>-2.8</v>
      </c>
      <c r="C491">
        <v>21</v>
      </c>
      <c r="D491">
        <v>21</v>
      </c>
      <c r="E491">
        <f t="shared" si="49"/>
        <v>0</v>
      </c>
      <c r="F491">
        <v>10.88</v>
      </c>
      <c r="G491" s="1">
        <v>10.879999999999999</v>
      </c>
      <c r="H491" s="1">
        <f t="shared" si="50"/>
        <v>0</v>
      </c>
      <c r="I491">
        <v>20</v>
      </c>
      <c r="J491">
        <v>20</v>
      </c>
      <c r="K491">
        <f t="shared" si="51"/>
        <v>0</v>
      </c>
      <c r="L491">
        <v>1250</v>
      </c>
      <c r="M491">
        <v>1250</v>
      </c>
      <c r="N491">
        <f t="shared" si="52"/>
        <v>0</v>
      </c>
      <c r="O491">
        <v>4301.0000000000009</v>
      </c>
      <c r="P491">
        <v>4301.0000000000009</v>
      </c>
      <c r="Q491">
        <f t="shared" si="53"/>
        <v>0</v>
      </c>
      <c r="R491">
        <v>0</v>
      </c>
      <c r="S491">
        <v>0</v>
      </c>
      <c r="T491">
        <f t="shared" si="54"/>
        <v>0</v>
      </c>
      <c r="U491">
        <v>21.957241780449159</v>
      </c>
      <c r="V491" s="2">
        <v>21.498698754094914</v>
      </c>
      <c r="W491" s="2">
        <f t="shared" si="55"/>
        <v>-0.4585430263542456</v>
      </c>
    </row>
    <row r="492" spans="1:23" outlineLevel="1" x14ac:dyDescent="0.25">
      <c r="A492">
        <v>491</v>
      </c>
      <c r="B492">
        <v>-2.5</v>
      </c>
      <c r="C492">
        <v>21</v>
      </c>
      <c r="D492">
        <v>21</v>
      </c>
      <c r="E492">
        <f t="shared" si="49"/>
        <v>0</v>
      </c>
      <c r="F492">
        <v>11</v>
      </c>
      <c r="G492" s="1">
        <v>11</v>
      </c>
      <c r="H492" s="1">
        <f t="shared" si="50"/>
        <v>0</v>
      </c>
      <c r="I492">
        <v>20</v>
      </c>
      <c r="J492">
        <v>20</v>
      </c>
      <c r="K492">
        <f t="shared" si="51"/>
        <v>0</v>
      </c>
      <c r="L492">
        <v>1250</v>
      </c>
      <c r="M492">
        <v>1250</v>
      </c>
      <c r="N492">
        <f t="shared" si="52"/>
        <v>0</v>
      </c>
      <c r="O492">
        <v>4250.0000000000009</v>
      </c>
      <c r="P492">
        <v>4250.0000000000009</v>
      </c>
      <c r="Q492">
        <f t="shared" si="53"/>
        <v>0</v>
      </c>
      <c r="R492">
        <v>0</v>
      </c>
      <c r="S492">
        <v>0</v>
      </c>
      <c r="T492">
        <f t="shared" si="54"/>
        <v>0</v>
      </c>
      <c r="U492">
        <v>22.220919782934619</v>
      </c>
      <c r="V492" s="2">
        <v>21.788227838265328</v>
      </c>
      <c r="W492" s="2">
        <f t="shared" si="55"/>
        <v>-0.43269194466929051</v>
      </c>
    </row>
    <row r="493" spans="1:23" outlineLevel="1" x14ac:dyDescent="0.25">
      <c r="A493">
        <v>492</v>
      </c>
      <c r="B493">
        <v>-1.8</v>
      </c>
      <c r="C493">
        <v>21</v>
      </c>
      <c r="D493">
        <v>21</v>
      </c>
      <c r="E493">
        <f t="shared" si="49"/>
        <v>0</v>
      </c>
      <c r="F493">
        <v>11.28</v>
      </c>
      <c r="G493" s="1">
        <v>11.28</v>
      </c>
      <c r="H493" s="1">
        <f t="shared" si="50"/>
        <v>0</v>
      </c>
      <c r="I493">
        <v>20</v>
      </c>
      <c r="J493">
        <v>20</v>
      </c>
      <c r="K493">
        <f t="shared" si="51"/>
        <v>0</v>
      </c>
      <c r="L493">
        <v>1250</v>
      </c>
      <c r="M493">
        <v>1250</v>
      </c>
      <c r="N493">
        <f t="shared" si="52"/>
        <v>0</v>
      </c>
      <c r="O493">
        <v>4131.0000000000009</v>
      </c>
      <c r="P493">
        <v>4131.0000000000009</v>
      </c>
      <c r="Q493">
        <f t="shared" si="53"/>
        <v>0</v>
      </c>
      <c r="R493">
        <v>0</v>
      </c>
      <c r="S493">
        <v>0</v>
      </c>
      <c r="T493">
        <f t="shared" si="54"/>
        <v>0</v>
      </c>
      <c r="U493">
        <v>22.48930570778278</v>
      </c>
      <c r="V493" s="2">
        <v>22.080874070337675</v>
      </c>
      <c r="W493" s="2">
        <f t="shared" si="55"/>
        <v>-0.40843163744510491</v>
      </c>
    </row>
    <row r="494" spans="1:23" outlineLevel="1" x14ac:dyDescent="0.25">
      <c r="A494">
        <v>493</v>
      </c>
      <c r="B494">
        <v>-0.4</v>
      </c>
      <c r="C494">
        <v>21</v>
      </c>
      <c r="D494">
        <v>21</v>
      </c>
      <c r="E494">
        <f t="shared" si="49"/>
        <v>0</v>
      </c>
      <c r="F494">
        <v>11.84</v>
      </c>
      <c r="G494" s="1">
        <v>11.839999999999998</v>
      </c>
      <c r="H494" s="1">
        <f t="shared" si="50"/>
        <v>0</v>
      </c>
      <c r="I494">
        <v>20</v>
      </c>
      <c r="J494">
        <v>20</v>
      </c>
      <c r="K494">
        <f t="shared" si="51"/>
        <v>0</v>
      </c>
      <c r="L494">
        <v>1250</v>
      </c>
      <c r="M494">
        <v>1250</v>
      </c>
      <c r="N494">
        <f t="shared" si="52"/>
        <v>0</v>
      </c>
      <c r="O494">
        <v>3893.0000000000009</v>
      </c>
      <c r="P494">
        <v>3893.0000000000014</v>
      </c>
      <c r="Q494">
        <f t="shared" si="53"/>
        <v>0</v>
      </c>
      <c r="R494">
        <v>0</v>
      </c>
      <c r="S494">
        <v>0</v>
      </c>
      <c r="T494">
        <f t="shared" si="54"/>
        <v>0</v>
      </c>
      <c r="U494">
        <v>22.75567855869167</v>
      </c>
      <c r="V494" s="2">
        <v>22.370010125688673</v>
      </c>
      <c r="W494" s="2">
        <f t="shared" si="55"/>
        <v>-0.3856684330029978</v>
      </c>
    </row>
    <row r="495" spans="1:23" outlineLevel="1" x14ac:dyDescent="0.25">
      <c r="A495">
        <v>494</v>
      </c>
      <c r="B495">
        <v>0.9</v>
      </c>
      <c r="C495">
        <v>21</v>
      </c>
      <c r="D495">
        <v>21</v>
      </c>
      <c r="E495">
        <f t="shared" si="49"/>
        <v>0</v>
      </c>
      <c r="F495">
        <v>12.36</v>
      </c>
      <c r="G495" s="1">
        <v>12.360000000000001</v>
      </c>
      <c r="H495" s="1">
        <f t="shared" si="50"/>
        <v>0</v>
      </c>
      <c r="I495">
        <v>20</v>
      </c>
      <c r="J495">
        <v>20</v>
      </c>
      <c r="K495">
        <f t="shared" si="51"/>
        <v>0</v>
      </c>
      <c r="L495">
        <v>1250</v>
      </c>
      <c r="M495">
        <v>1250</v>
      </c>
      <c r="N495">
        <f t="shared" si="52"/>
        <v>0</v>
      </c>
      <c r="O495">
        <v>3672</v>
      </c>
      <c r="P495">
        <v>3672</v>
      </c>
      <c r="Q495">
        <f t="shared" si="53"/>
        <v>0</v>
      </c>
      <c r="R495">
        <v>0</v>
      </c>
      <c r="S495">
        <v>0</v>
      </c>
      <c r="T495">
        <f t="shared" si="54"/>
        <v>0</v>
      </c>
      <c r="U495">
        <v>23.03501016836347</v>
      </c>
      <c r="V495" s="2">
        <v>22.670688098086497</v>
      </c>
      <c r="W495" s="2">
        <f t="shared" si="55"/>
        <v>-0.36432207027697316</v>
      </c>
    </row>
    <row r="496" spans="1:23" outlineLevel="1" x14ac:dyDescent="0.25">
      <c r="A496">
        <v>495</v>
      </c>
      <c r="B496">
        <v>2.7</v>
      </c>
      <c r="C496">
        <v>21</v>
      </c>
      <c r="D496">
        <v>21</v>
      </c>
      <c r="E496">
        <f t="shared" si="49"/>
        <v>0</v>
      </c>
      <c r="F496">
        <v>13.08</v>
      </c>
      <c r="G496" s="1">
        <v>13.080000000000002</v>
      </c>
      <c r="H496" s="1">
        <f t="shared" si="50"/>
        <v>0</v>
      </c>
      <c r="I496">
        <v>20</v>
      </c>
      <c r="J496">
        <v>20</v>
      </c>
      <c r="K496">
        <f t="shared" si="51"/>
        <v>0</v>
      </c>
      <c r="L496">
        <v>1250</v>
      </c>
      <c r="M496">
        <v>1250</v>
      </c>
      <c r="N496">
        <f t="shared" si="52"/>
        <v>0</v>
      </c>
      <c r="O496">
        <v>3366</v>
      </c>
      <c r="P496">
        <v>3365.9999999999995</v>
      </c>
      <c r="Q496">
        <f t="shared" si="53"/>
        <v>0</v>
      </c>
      <c r="R496">
        <v>0</v>
      </c>
      <c r="S496">
        <v>0</v>
      </c>
      <c r="T496">
        <f t="shared" si="54"/>
        <v>0</v>
      </c>
      <c r="U496">
        <v>23.32321915434725</v>
      </c>
      <c r="V496" s="2">
        <v>22.978905596934496</v>
      </c>
      <c r="W496" s="2">
        <f t="shared" si="55"/>
        <v>-0.34431355741275382</v>
      </c>
    </row>
    <row r="497" spans="1:23" outlineLevel="1" x14ac:dyDescent="0.25">
      <c r="A497">
        <v>496</v>
      </c>
      <c r="B497">
        <v>2.4</v>
      </c>
      <c r="C497">
        <v>21</v>
      </c>
      <c r="D497">
        <v>21</v>
      </c>
      <c r="E497">
        <f t="shared" si="49"/>
        <v>0</v>
      </c>
      <c r="F497">
        <v>12.96</v>
      </c>
      <c r="G497" s="1">
        <v>12.96</v>
      </c>
      <c r="H497" s="1">
        <f t="shared" si="50"/>
        <v>0</v>
      </c>
      <c r="I497">
        <v>20</v>
      </c>
      <c r="J497">
        <v>20</v>
      </c>
      <c r="K497">
        <f t="shared" si="51"/>
        <v>0</v>
      </c>
      <c r="L497">
        <v>1250</v>
      </c>
      <c r="M497">
        <v>1250</v>
      </c>
      <c r="N497">
        <f t="shared" si="52"/>
        <v>0</v>
      </c>
      <c r="O497">
        <v>3417</v>
      </c>
      <c r="P497">
        <v>3417</v>
      </c>
      <c r="Q497">
        <f t="shared" si="53"/>
        <v>0</v>
      </c>
      <c r="R497">
        <v>0</v>
      </c>
      <c r="S497">
        <v>0</v>
      </c>
      <c r="T497">
        <f t="shared" si="54"/>
        <v>0</v>
      </c>
      <c r="U497">
        <v>23.605065541613911</v>
      </c>
      <c r="V497" s="2">
        <v>23.279499443346751</v>
      </c>
      <c r="W497" s="2">
        <f t="shared" si="55"/>
        <v>-0.32556609826715999</v>
      </c>
    </row>
    <row r="498" spans="1:23" outlineLevel="1" x14ac:dyDescent="0.25">
      <c r="A498">
        <v>497</v>
      </c>
      <c r="B498">
        <v>-0.6</v>
      </c>
      <c r="C498">
        <v>21</v>
      </c>
      <c r="D498">
        <v>21</v>
      </c>
      <c r="E498">
        <f t="shared" si="49"/>
        <v>0</v>
      </c>
      <c r="F498">
        <v>11.76</v>
      </c>
      <c r="G498" s="1">
        <v>11.760000000000002</v>
      </c>
      <c r="H498" s="1">
        <f t="shared" si="50"/>
        <v>0</v>
      </c>
      <c r="I498">
        <v>20</v>
      </c>
      <c r="J498">
        <v>20</v>
      </c>
      <c r="K498">
        <f t="shared" si="51"/>
        <v>0</v>
      </c>
      <c r="L498">
        <v>1250</v>
      </c>
      <c r="M498">
        <v>1250</v>
      </c>
      <c r="N498">
        <f t="shared" si="52"/>
        <v>0</v>
      </c>
      <c r="O498">
        <v>3927</v>
      </c>
      <c r="P498">
        <v>3927</v>
      </c>
      <c r="Q498">
        <f t="shared" si="53"/>
        <v>0</v>
      </c>
      <c r="R498">
        <v>0</v>
      </c>
      <c r="S498">
        <v>0</v>
      </c>
      <c r="T498">
        <f t="shared" si="54"/>
        <v>0</v>
      </c>
      <c r="U498">
        <v>23.865898557385592</v>
      </c>
      <c r="V498" s="2">
        <v>23.057356164988747</v>
      </c>
      <c r="W498" s="2">
        <f t="shared" si="55"/>
        <v>-0.80854239239684489</v>
      </c>
    </row>
    <row r="499" spans="1:23" outlineLevel="1" x14ac:dyDescent="0.25">
      <c r="A499">
        <v>498</v>
      </c>
      <c r="B499">
        <v>-1.6</v>
      </c>
      <c r="C499">
        <v>11.36</v>
      </c>
      <c r="D499">
        <v>11.360000000000001</v>
      </c>
      <c r="E499">
        <f t="shared" si="49"/>
        <v>0</v>
      </c>
      <c r="F499">
        <v>11.36</v>
      </c>
      <c r="G499" s="1">
        <v>11.360000000000001</v>
      </c>
      <c r="H499" s="1">
        <f t="shared" si="50"/>
        <v>0</v>
      </c>
      <c r="I499">
        <v>20</v>
      </c>
      <c r="J499">
        <v>20</v>
      </c>
      <c r="K499">
        <f t="shared" si="51"/>
        <v>0</v>
      </c>
      <c r="L499">
        <v>0</v>
      </c>
      <c r="M499">
        <v>0</v>
      </c>
      <c r="N499">
        <f t="shared" si="52"/>
        <v>0</v>
      </c>
      <c r="O499">
        <v>0</v>
      </c>
      <c r="P499">
        <v>0</v>
      </c>
      <c r="Q499">
        <f t="shared" si="53"/>
        <v>0</v>
      </c>
      <c r="R499">
        <v>0</v>
      </c>
      <c r="S499">
        <v>0</v>
      </c>
      <c r="T499">
        <f t="shared" si="54"/>
        <v>0</v>
      </c>
      <c r="U499">
        <v>23.715593375044769</v>
      </c>
      <c r="V499" s="2">
        <v>22.911789215200312</v>
      </c>
      <c r="W499" s="2">
        <f t="shared" si="55"/>
        <v>-0.80380415984445719</v>
      </c>
    </row>
    <row r="500" spans="1:23" outlineLevel="1" x14ac:dyDescent="0.25">
      <c r="A500">
        <v>499</v>
      </c>
      <c r="B500">
        <v>-2.1</v>
      </c>
      <c r="C500">
        <v>11.16</v>
      </c>
      <c r="D500">
        <v>11.16</v>
      </c>
      <c r="E500">
        <f t="shared" si="49"/>
        <v>0</v>
      </c>
      <c r="F500">
        <v>11.16</v>
      </c>
      <c r="G500" s="1">
        <v>11.16</v>
      </c>
      <c r="H500" s="1">
        <f t="shared" si="50"/>
        <v>0</v>
      </c>
      <c r="I500">
        <v>20</v>
      </c>
      <c r="J500">
        <v>20</v>
      </c>
      <c r="K500">
        <f t="shared" si="51"/>
        <v>0</v>
      </c>
      <c r="L500">
        <v>0</v>
      </c>
      <c r="M500">
        <v>0</v>
      </c>
      <c r="N500">
        <f t="shared" si="52"/>
        <v>0</v>
      </c>
      <c r="O500">
        <v>0</v>
      </c>
      <c r="P500">
        <v>0</v>
      </c>
      <c r="Q500">
        <f t="shared" si="53"/>
        <v>0</v>
      </c>
      <c r="R500">
        <v>0</v>
      </c>
      <c r="S500">
        <v>0</v>
      </c>
      <c r="T500">
        <f t="shared" si="54"/>
        <v>0</v>
      </c>
      <c r="U500">
        <v>23.563224219064331</v>
      </c>
      <c r="V500" s="2">
        <v>22.764129837591216</v>
      </c>
      <c r="W500" s="2">
        <f t="shared" si="55"/>
        <v>-0.79909438147311462</v>
      </c>
    </row>
    <row r="501" spans="1:23" outlineLevel="1" x14ac:dyDescent="0.25">
      <c r="A501">
        <v>500</v>
      </c>
      <c r="B501">
        <v>-2.1</v>
      </c>
      <c r="C501">
        <v>11.16</v>
      </c>
      <c r="D501">
        <v>11.16</v>
      </c>
      <c r="E501">
        <f t="shared" si="49"/>
        <v>0</v>
      </c>
      <c r="F501">
        <v>11.16</v>
      </c>
      <c r="G501" s="1">
        <v>11.16</v>
      </c>
      <c r="H501" s="1">
        <f t="shared" si="50"/>
        <v>0</v>
      </c>
      <c r="I501">
        <v>20</v>
      </c>
      <c r="J501">
        <v>20</v>
      </c>
      <c r="K501">
        <f t="shared" si="51"/>
        <v>0</v>
      </c>
      <c r="L501">
        <v>0</v>
      </c>
      <c r="M501">
        <v>0</v>
      </c>
      <c r="N501">
        <f t="shared" si="52"/>
        <v>0</v>
      </c>
      <c r="O501">
        <v>0</v>
      </c>
      <c r="P501">
        <v>0</v>
      </c>
      <c r="Q501">
        <f t="shared" si="53"/>
        <v>0</v>
      </c>
      <c r="R501">
        <v>0</v>
      </c>
      <c r="S501">
        <v>0</v>
      </c>
      <c r="T501">
        <f t="shared" si="54"/>
        <v>0</v>
      </c>
      <c r="U501">
        <v>23.411754378445611</v>
      </c>
      <c r="V501" s="2">
        <v>22.617342180577889</v>
      </c>
      <c r="W501" s="2">
        <f t="shared" si="55"/>
        <v>-0.79441219786772166</v>
      </c>
    </row>
    <row r="502" spans="1:23" outlineLevel="1" x14ac:dyDescent="0.25">
      <c r="A502">
        <v>501</v>
      </c>
      <c r="B502">
        <v>-2.2999999999999998</v>
      </c>
      <c r="C502">
        <v>11.08</v>
      </c>
      <c r="D502">
        <v>11.080000000000002</v>
      </c>
      <c r="E502">
        <f t="shared" si="49"/>
        <v>0</v>
      </c>
      <c r="F502">
        <v>11.08</v>
      </c>
      <c r="G502" s="1">
        <v>11.080000000000002</v>
      </c>
      <c r="H502" s="1">
        <f t="shared" si="50"/>
        <v>0</v>
      </c>
      <c r="I502">
        <v>20</v>
      </c>
      <c r="J502">
        <v>20</v>
      </c>
      <c r="K502">
        <f t="shared" si="51"/>
        <v>0</v>
      </c>
      <c r="L502">
        <v>0</v>
      </c>
      <c r="M502">
        <v>0</v>
      </c>
      <c r="N502">
        <f t="shared" si="52"/>
        <v>0</v>
      </c>
      <c r="O502">
        <v>0</v>
      </c>
      <c r="P502">
        <v>0</v>
      </c>
      <c r="Q502">
        <f t="shared" si="53"/>
        <v>0</v>
      </c>
      <c r="R502">
        <v>0</v>
      </c>
      <c r="S502">
        <v>0</v>
      </c>
      <c r="T502">
        <f t="shared" si="54"/>
        <v>0</v>
      </c>
      <c r="U502">
        <v>23.259998102442001</v>
      </c>
      <c r="V502" s="2">
        <v>22.470240379647112</v>
      </c>
      <c r="W502" s="2">
        <f t="shared" si="55"/>
        <v>-0.78975772279488865</v>
      </c>
    </row>
    <row r="503" spans="1:23" outlineLevel="1" x14ac:dyDescent="0.25">
      <c r="A503">
        <v>502</v>
      </c>
      <c r="B503">
        <v>-2.4</v>
      </c>
      <c r="C503">
        <v>11.04</v>
      </c>
      <c r="D503">
        <v>11.04</v>
      </c>
      <c r="E503">
        <f t="shared" si="49"/>
        <v>0</v>
      </c>
      <c r="F503">
        <v>11.04</v>
      </c>
      <c r="G503" s="1">
        <v>11.04</v>
      </c>
      <c r="H503" s="1">
        <f t="shared" si="50"/>
        <v>0</v>
      </c>
      <c r="I503">
        <v>20</v>
      </c>
      <c r="J503">
        <v>20</v>
      </c>
      <c r="K503">
        <f t="shared" si="51"/>
        <v>0</v>
      </c>
      <c r="L503">
        <v>0</v>
      </c>
      <c r="M503">
        <v>0</v>
      </c>
      <c r="N503">
        <f t="shared" si="52"/>
        <v>0</v>
      </c>
      <c r="O503">
        <v>0</v>
      </c>
      <c r="P503">
        <v>0</v>
      </c>
      <c r="Q503">
        <f t="shared" si="53"/>
        <v>0</v>
      </c>
      <c r="R503">
        <v>0</v>
      </c>
      <c r="S503">
        <v>0</v>
      </c>
      <c r="T503">
        <f t="shared" si="54"/>
        <v>0</v>
      </c>
      <c r="U503">
        <v>23.108547303053889</v>
      </c>
      <c r="V503" s="2">
        <v>22.323416648491751</v>
      </c>
      <c r="W503" s="2">
        <f t="shared" si="55"/>
        <v>-0.78513065456213837</v>
      </c>
    </row>
    <row r="504" spans="1:23" outlineLevel="1" x14ac:dyDescent="0.25">
      <c r="A504">
        <v>503</v>
      </c>
      <c r="B504">
        <v>-2.6</v>
      </c>
      <c r="C504">
        <v>10.96</v>
      </c>
      <c r="D504">
        <v>10.96</v>
      </c>
      <c r="E504">
        <f t="shared" si="49"/>
        <v>0</v>
      </c>
      <c r="F504">
        <v>10.96</v>
      </c>
      <c r="G504" s="1">
        <v>10.96</v>
      </c>
      <c r="H504" s="1">
        <f t="shared" si="50"/>
        <v>0</v>
      </c>
      <c r="I504">
        <v>20</v>
      </c>
      <c r="J504">
        <v>20</v>
      </c>
      <c r="K504">
        <f t="shared" si="51"/>
        <v>0</v>
      </c>
      <c r="L504">
        <v>0</v>
      </c>
      <c r="M504">
        <v>0</v>
      </c>
      <c r="N504">
        <f t="shared" si="52"/>
        <v>0</v>
      </c>
      <c r="O504">
        <v>0</v>
      </c>
      <c r="P504">
        <v>0</v>
      </c>
      <c r="Q504">
        <f t="shared" si="53"/>
        <v>0</v>
      </c>
      <c r="R504">
        <v>0</v>
      </c>
      <c r="S504">
        <v>0</v>
      </c>
      <c r="T504">
        <f t="shared" si="54"/>
        <v>0</v>
      </c>
      <c r="U504">
        <v>22.956809955895469</v>
      </c>
      <c r="V504" s="2">
        <v>22.17627898638592</v>
      </c>
      <c r="W504" s="2">
        <f t="shared" si="55"/>
        <v>-0.78053096950954881</v>
      </c>
    </row>
    <row r="505" spans="1:23" outlineLevel="1" x14ac:dyDescent="0.25">
      <c r="A505">
        <v>504</v>
      </c>
      <c r="B505">
        <v>-2.5</v>
      </c>
      <c r="C505">
        <v>11</v>
      </c>
      <c r="D505">
        <v>11</v>
      </c>
      <c r="E505">
        <f t="shared" si="49"/>
        <v>0</v>
      </c>
      <c r="F505">
        <v>11</v>
      </c>
      <c r="G505" s="1">
        <v>11</v>
      </c>
      <c r="H505" s="1">
        <f t="shared" si="50"/>
        <v>0</v>
      </c>
      <c r="I505">
        <v>20</v>
      </c>
      <c r="J505">
        <v>20</v>
      </c>
      <c r="K505">
        <f t="shared" si="51"/>
        <v>0</v>
      </c>
      <c r="L505">
        <v>0</v>
      </c>
      <c r="M505">
        <v>0</v>
      </c>
      <c r="N505">
        <f t="shared" si="52"/>
        <v>0</v>
      </c>
      <c r="O505">
        <v>0</v>
      </c>
      <c r="P505">
        <v>0</v>
      </c>
      <c r="Q505">
        <f t="shared" si="53"/>
        <v>0</v>
      </c>
      <c r="R505">
        <v>0</v>
      </c>
      <c r="S505">
        <v>0</v>
      </c>
      <c r="T505">
        <f t="shared" si="54"/>
        <v>0</v>
      </c>
      <c r="U505">
        <v>22.806558416425379</v>
      </c>
      <c r="V505" s="2">
        <v>22.030600323996438</v>
      </c>
      <c r="W505" s="2">
        <f t="shared" si="55"/>
        <v>-0.7759580924289402</v>
      </c>
    </row>
    <row r="506" spans="1:23" outlineLevel="1" x14ac:dyDescent="0.25">
      <c r="A506">
        <v>505</v>
      </c>
      <c r="B506">
        <v>-3.1</v>
      </c>
      <c r="C506">
        <v>10.76</v>
      </c>
      <c r="D506">
        <v>10.760000000000002</v>
      </c>
      <c r="E506">
        <f t="shared" si="49"/>
        <v>0</v>
      </c>
      <c r="F506">
        <v>10.76</v>
      </c>
      <c r="G506" s="1">
        <v>10.760000000000002</v>
      </c>
      <c r="H506" s="1">
        <f t="shared" si="50"/>
        <v>0</v>
      </c>
      <c r="I506">
        <v>20</v>
      </c>
      <c r="J506">
        <v>20</v>
      </c>
      <c r="K506">
        <f t="shared" si="51"/>
        <v>0</v>
      </c>
      <c r="L506">
        <v>0</v>
      </c>
      <c r="M506">
        <v>0</v>
      </c>
      <c r="N506">
        <f t="shared" si="52"/>
        <v>0</v>
      </c>
      <c r="O506">
        <v>0</v>
      </c>
      <c r="P506">
        <v>0</v>
      </c>
      <c r="Q506">
        <f t="shared" si="53"/>
        <v>0</v>
      </c>
      <c r="R506">
        <v>0</v>
      </c>
      <c r="S506">
        <v>0</v>
      </c>
      <c r="T506">
        <f t="shared" si="54"/>
        <v>0</v>
      </c>
      <c r="U506">
        <v>22.653652365306499</v>
      </c>
      <c r="V506" s="2">
        <v>21.882239534176207</v>
      </c>
      <c r="W506" s="2">
        <f t="shared" si="55"/>
        <v>-0.77141283113029147</v>
      </c>
    </row>
    <row r="507" spans="1:23" outlineLevel="1" x14ac:dyDescent="0.25">
      <c r="A507">
        <v>506</v>
      </c>
      <c r="B507">
        <v>-3.4</v>
      </c>
      <c r="C507">
        <v>10.64</v>
      </c>
      <c r="D507">
        <v>10.639999999999999</v>
      </c>
      <c r="E507">
        <f t="shared" si="49"/>
        <v>0</v>
      </c>
      <c r="F507">
        <v>10.64</v>
      </c>
      <c r="G507" s="1">
        <v>10.639999999999999</v>
      </c>
      <c r="H507" s="1">
        <f t="shared" si="50"/>
        <v>0</v>
      </c>
      <c r="I507">
        <v>20</v>
      </c>
      <c r="J507">
        <v>20</v>
      </c>
      <c r="K507">
        <f t="shared" si="51"/>
        <v>0</v>
      </c>
      <c r="L507">
        <v>0</v>
      </c>
      <c r="M507">
        <v>0</v>
      </c>
      <c r="N507">
        <f t="shared" si="52"/>
        <v>0</v>
      </c>
      <c r="O507">
        <v>0</v>
      </c>
      <c r="P507">
        <v>0</v>
      </c>
      <c r="Q507">
        <f t="shared" si="53"/>
        <v>0</v>
      </c>
      <c r="R507">
        <v>0</v>
      </c>
      <c r="S507">
        <v>0</v>
      </c>
      <c r="T507">
        <f t="shared" si="54"/>
        <v>0</v>
      </c>
      <c r="U507">
        <v>22.49987813422695</v>
      </c>
      <c r="V507" s="2">
        <v>21.732983528455843</v>
      </c>
      <c r="W507" s="2">
        <f t="shared" si="55"/>
        <v>-0.7668946057711068</v>
      </c>
    </row>
    <row r="508" spans="1:23" outlineLevel="1" x14ac:dyDescent="0.25">
      <c r="A508">
        <v>507</v>
      </c>
      <c r="B508">
        <v>-3.3</v>
      </c>
      <c r="C508">
        <v>10.68</v>
      </c>
      <c r="D508">
        <v>10.68</v>
      </c>
      <c r="E508">
        <f t="shared" si="49"/>
        <v>0</v>
      </c>
      <c r="F508">
        <v>10.68</v>
      </c>
      <c r="G508" s="1">
        <v>10.68</v>
      </c>
      <c r="H508" s="1">
        <f t="shared" si="50"/>
        <v>0</v>
      </c>
      <c r="I508">
        <v>20</v>
      </c>
      <c r="J508">
        <v>20</v>
      </c>
      <c r="K508">
        <f t="shared" si="51"/>
        <v>0</v>
      </c>
      <c r="L508">
        <v>0</v>
      </c>
      <c r="M508">
        <v>0</v>
      </c>
      <c r="N508">
        <f t="shared" si="52"/>
        <v>0</v>
      </c>
      <c r="O508">
        <v>0</v>
      </c>
      <c r="P508">
        <v>0</v>
      </c>
      <c r="Q508">
        <f t="shared" si="53"/>
        <v>0</v>
      </c>
      <c r="R508">
        <v>0</v>
      </c>
      <c r="S508">
        <v>0</v>
      </c>
      <c r="T508">
        <f t="shared" si="54"/>
        <v>0</v>
      </c>
      <c r="U508">
        <v>22.347601732960481</v>
      </c>
      <c r="V508" s="2">
        <v>21.585199028286457</v>
      </c>
      <c r="W508" s="2">
        <f t="shared" si="55"/>
        <v>-0.76240270467402382</v>
      </c>
    </row>
    <row r="509" spans="1:23" outlineLevel="1" x14ac:dyDescent="0.25">
      <c r="A509">
        <v>508</v>
      </c>
      <c r="B509">
        <v>-3.5</v>
      </c>
      <c r="C509">
        <v>10.6</v>
      </c>
      <c r="D509">
        <v>10.6</v>
      </c>
      <c r="E509">
        <f t="shared" si="49"/>
        <v>0</v>
      </c>
      <c r="F509">
        <v>10.6</v>
      </c>
      <c r="G509" s="1">
        <v>10.6</v>
      </c>
      <c r="H509" s="1">
        <f t="shared" si="50"/>
        <v>0</v>
      </c>
      <c r="I509">
        <v>20</v>
      </c>
      <c r="J509">
        <v>20</v>
      </c>
      <c r="K509">
        <f t="shared" si="51"/>
        <v>0</v>
      </c>
      <c r="L509">
        <v>0</v>
      </c>
      <c r="M509">
        <v>0</v>
      </c>
      <c r="N509">
        <f t="shared" si="52"/>
        <v>0</v>
      </c>
      <c r="O509">
        <v>0</v>
      </c>
      <c r="P509">
        <v>0</v>
      </c>
      <c r="Q509">
        <f t="shared" si="53"/>
        <v>0</v>
      </c>
      <c r="R509">
        <v>0</v>
      </c>
      <c r="S509">
        <v>0</v>
      </c>
      <c r="T509">
        <f t="shared" si="54"/>
        <v>0</v>
      </c>
      <c r="U509">
        <v>22.195043656802639</v>
      </c>
      <c r="V509" s="2">
        <v>21.437106269154057</v>
      </c>
      <c r="W509" s="2">
        <f t="shared" si="55"/>
        <v>-0.75793738764858176</v>
      </c>
    </row>
    <row r="510" spans="1:23" outlineLevel="1" x14ac:dyDescent="0.25">
      <c r="A510">
        <v>509</v>
      </c>
      <c r="B510">
        <v>-3.7</v>
      </c>
      <c r="C510">
        <v>10.52</v>
      </c>
      <c r="D510">
        <v>10.52</v>
      </c>
      <c r="E510">
        <f t="shared" si="49"/>
        <v>0</v>
      </c>
      <c r="F510">
        <v>10.52</v>
      </c>
      <c r="G510" s="1">
        <v>10.52</v>
      </c>
      <c r="H510" s="1">
        <f t="shared" si="50"/>
        <v>0</v>
      </c>
      <c r="I510">
        <v>20</v>
      </c>
      <c r="J510">
        <v>20</v>
      </c>
      <c r="K510">
        <f t="shared" si="51"/>
        <v>0</v>
      </c>
      <c r="L510">
        <v>0</v>
      </c>
      <c r="M510">
        <v>0</v>
      </c>
      <c r="N510">
        <f t="shared" si="52"/>
        <v>0</v>
      </c>
      <c r="O510">
        <v>0</v>
      </c>
      <c r="P510">
        <v>0</v>
      </c>
      <c r="Q510">
        <f t="shared" si="53"/>
        <v>0</v>
      </c>
      <c r="R510">
        <v>0</v>
      </c>
      <c r="S510">
        <v>0</v>
      </c>
      <c r="T510">
        <f t="shared" si="54"/>
        <v>0</v>
      </c>
      <c r="U510">
        <v>22.042205568258911</v>
      </c>
      <c r="V510" s="2">
        <v>21.288707070893537</v>
      </c>
      <c r="W510" s="2">
        <f t="shared" si="55"/>
        <v>-0.75349849736537422</v>
      </c>
    </row>
    <row r="511" spans="1:23" outlineLevel="1" x14ac:dyDescent="0.25">
      <c r="A511">
        <v>510</v>
      </c>
      <c r="B511">
        <v>-3.6</v>
      </c>
      <c r="C511">
        <v>10.56</v>
      </c>
      <c r="D511">
        <v>10.56</v>
      </c>
      <c r="E511">
        <f t="shared" si="49"/>
        <v>0</v>
      </c>
      <c r="F511">
        <v>10.56</v>
      </c>
      <c r="G511" s="1">
        <v>10.56</v>
      </c>
      <c r="H511" s="1">
        <f t="shared" si="50"/>
        <v>0</v>
      </c>
      <c r="I511">
        <v>20</v>
      </c>
      <c r="J511">
        <v>20</v>
      </c>
      <c r="K511">
        <f t="shared" si="51"/>
        <v>0</v>
      </c>
      <c r="L511">
        <v>0</v>
      </c>
      <c r="M511">
        <v>0</v>
      </c>
      <c r="N511">
        <f t="shared" si="52"/>
        <v>0</v>
      </c>
      <c r="O511">
        <v>0</v>
      </c>
      <c r="P511">
        <v>0</v>
      </c>
      <c r="Q511">
        <f t="shared" si="53"/>
        <v>0</v>
      </c>
      <c r="R511">
        <v>0</v>
      </c>
      <c r="S511">
        <v>0</v>
      </c>
      <c r="T511">
        <f t="shared" si="54"/>
        <v>0</v>
      </c>
      <c r="U511">
        <v>21.890859784214701</v>
      </c>
      <c r="V511" s="2">
        <v>21.14177431994305</v>
      </c>
      <c r="W511" s="2">
        <f t="shared" si="55"/>
        <v>-0.74908546427165135</v>
      </c>
    </row>
    <row r="512" spans="1:23" outlineLevel="1" x14ac:dyDescent="0.25">
      <c r="A512">
        <v>511</v>
      </c>
      <c r="B512">
        <v>-4.0999999999999996</v>
      </c>
      <c r="C512">
        <v>10.36</v>
      </c>
      <c r="D512">
        <v>10.360000000000001</v>
      </c>
      <c r="E512">
        <f t="shared" si="49"/>
        <v>0</v>
      </c>
      <c r="F512">
        <v>10.36</v>
      </c>
      <c r="G512" s="1">
        <v>10.360000000000001</v>
      </c>
      <c r="H512" s="1">
        <f t="shared" si="50"/>
        <v>0</v>
      </c>
      <c r="I512">
        <v>20</v>
      </c>
      <c r="J512">
        <v>20</v>
      </c>
      <c r="K512">
        <f t="shared" si="51"/>
        <v>0</v>
      </c>
      <c r="L512">
        <v>0</v>
      </c>
      <c r="M512">
        <v>0</v>
      </c>
      <c r="N512">
        <f t="shared" si="52"/>
        <v>0</v>
      </c>
      <c r="O512">
        <v>0</v>
      </c>
      <c r="P512">
        <v>0</v>
      </c>
      <c r="Q512">
        <f t="shared" si="53"/>
        <v>0</v>
      </c>
      <c r="R512">
        <v>0</v>
      </c>
      <c r="S512">
        <v>0</v>
      </c>
      <c r="T512">
        <f t="shared" si="54"/>
        <v>0</v>
      </c>
      <c r="U512">
        <v>21.737456168384782</v>
      </c>
      <c r="V512" s="2">
        <v>20.992757204303562</v>
      </c>
      <c r="W512" s="2">
        <f t="shared" si="55"/>
        <v>-0.74469896408121983</v>
      </c>
    </row>
    <row r="513" spans="1:23" outlineLevel="1" x14ac:dyDescent="0.25">
      <c r="A513">
        <v>512</v>
      </c>
      <c r="B513">
        <v>-4.3</v>
      </c>
      <c r="C513">
        <v>10.28</v>
      </c>
      <c r="D513">
        <v>10.280000000000001</v>
      </c>
      <c r="E513">
        <f t="shared" si="49"/>
        <v>0</v>
      </c>
      <c r="F513">
        <v>10.28</v>
      </c>
      <c r="G513" s="1">
        <v>10.280000000000001</v>
      </c>
      <c r="H513" s="1">
        <f t="shared" si="50"/>
        <v>0</v>
      </c>
      <c r="I513">
        <v>20</v>
      </c>
      <c r="J513">
        <v>20</v>
      </c>
      <c r="K513">
        <f t="shared" si="51"/>
        <v>0</v>
      </c>
      <c r="L513">
        <v>0</v>
      </c>
      <c r="M513">
        <v>0</v>
      </c>
      <c r="N513">
        <f t="shared" si="52"/>
        <v>0</v>
      </c>
      <c r="O513">
        <v>0</v>
      </c>
      <c r="P513">
        <v>0</v>
      </c>
      <c r="Q513">
        <f t="shared" si="53"/>
        <v>0</v>
      </c>
      <c r="R513">
        <v>0</v>
      </c>
      <c r="S513">
        <v>0</v>
      </c>
      <c r="T513">
        <f t="shared" si="54"/>
        <v>0</v>
      </c>
      <c r="U513">
        <v>21.58377753072504</v>
      </c>
      <c r="V513" s="2">
        <v>20.843439106558854</v>
      </c>
      <c r="W513" s="2">
        <f t="shared" si="55"/>
        <v>-0.74033842416618612</v>
      </c>
    </row>
    <row r="514" spans="1:23" outlineLevel="1" x14ac:dyDescent="0.25">
      <c r="A514">
        <v>513</v>
      </c>
      <c r="B514">
        <v>-3.8</v>
      </c>
      <c r="C514">
        <v>21</v>
      </c>
      <c r="D514">
        <v>21</v>
      </c>
      <c r="E514">
        <f t="shared" si="49"/>
        <v>0</v>
      </c>
      <c r="F514">
        <v>10.48</v>
      </c>
      <c r="G514" s="1">
        <v>10.48</v>
      </c>
      <c r="H514" s="1">
        <f t="shared" si="50"/>
        <v>0</v>
      </c>
      <c r="I514">
        <v>20</v>
      </c>
      <c r="J514">
        <v>20</v>
      </c>
      <c r="K514">
        <f t="shared" si="51"/>
        <v>0</v>
      </c>
      <c r="L514">
        <v>1250</v>
      </c>
      <c r="M514">
        <v>1250</v>
      </c>
      <c r="N514">
        <f t="shared" si="52"/>
        <v>0</v>
      </c>
      <c r="O514">
        <v>4471</v>
      </c>
      <c r="P514">
        <v>4471</v>
      </c>
      <c r="Q514">
        <f t="shared" si="53"/>
        <v>0</v>
      </c>
      <c r="R514">
        <v>0</v>
      </c>
      <c r="S514">
        <v>0</v>
      </c>
      <c r="T514">
        <f t="shared" si="54"/>
        <v>0</v>
      </c>
      <c r="U514">
        <v>21.81547877518593</v>
      </c>
      <c r="V514" s="2">
        <v>21.117357891708949</v>
      </c>
      <c r="W514" s="2">
        <f t="shared" si="55"/>
        <v>-0.69812088347698165</v>
      </c>
    </row>
    <row r="515" spans="1:23" outlineLevel="1" x14ac:dyDescent="0.25">
      <c r="A515">
        <v>514</v>
      </c>
      <c r="B515">
        <v>-3.8</v>
      </c>
      <c r="C515">
        <v>21</v>
      </c>
      <c r="D515">
        <v>21</v>
      </c>
      <c r="E515">
        <f t="shared" ref="E515:E578" si="56">D515-C515</f>
        <v>0</v>
      </c>
      <c r="F515">
        <v>10.48</v>
      </c>
      <c r="G515" s="1">
        <v>10.48</v>
      </c>
      <c r="H515" s="1">
        <f t="shared" ref="H515:H578" si="57">G515-F515</f>
        <v>0</v>
      </c>
      <c r="I515">
        <v>20</v>
      </c>
      <c r="J515">
        <v>20</v>
      </c>
      <c r="K515">
        <f t="shared" ref="K515:K578" si="58">J515-I515</f>
        <v>0</v>
      </c>
      <c r="L515">
        <v>1250</v>
      </c>
      <c r="M515">
        <v>1250</v>
      </c>
      <c r="N515">
        <f t="shared" ref="N515:N578" si="59">M515-L515</f>
        <v>0</v>
      </c>
      <c r="O515">
        <v>4471</v>
      </c>
      <c r="P515">
        <v>4471</v>
      </c>
      <c r="Q515">
        <f t="shared" ref="Q515:Q578" si="60">P515-O515</f>
        <v>0</v>
      </c>
      <c r="R515">
        <v>0</v>
      </c>
      <c r="S515">
        <v>0</v>
      </c>
      <c r="T515">
        <f t="shared" ref="T515:T578" si="61">S515-R515</f>
        <v>0</v>
      </c>
      <c r="U515">
        <v>22.061052418980331</v>
      </c>
      <c r="V515" s="2">
        <v>21.402624309548695</v>
      </c>
      <c r="W515" s="2">
        <f t="shared" ref="W515:W578" si="62">V515-U515</f>
        <v>-0.65842810943163599</v>
      </c>
    </row>
    <row r="516" spans="1:23" outlineLevel="1" x14ac:dyDescent="0.25">
      <c r="A516">
        <v>515</v>
      </c>
      <c r="B516">
        <v>-3.3</v>
      </c>
      <c r="C516">
        <v>21</v>
      </c>
      <c r="D516">
        <v>21</v>
      </c>
      <c r="E516">
        <f t="shared" si="56"/>
        <v>0</v>
      </c>
      <c r="F516">
        <v>10.68</v>
      </c>
      <c r="G516" s="1">
        <v>10.68</v>
      </c>
      <c r="H516" s="1">
        <f t="shared" si="57"/>
        <v>0</v>
      </c>
      <c r="I516">
        <v>20</v>
      </c>
      <c r="J516">
        <v>20</v>
      </c>
      <c r="K516">
        <f t="shared" si="58"/>
        <v>0</v>
      </c>
      <c r="L516">
        <v>1250</v>
      </c>
      <c r="M516">
        <v>1250</v>
      </c>
      <c r="N516">
        <f t="shared" si="59"/>
        <v>0</v>
      </c>
      <c r="O516">
        <v>4386.0000000000009</v>
      </c>
      <c r="P516">
        <v>4386.0000000000009</v>
      </c>
      <c r="Q516">
        <f t="shared" si="60"/>
        <v>0</v>
      </c>
      <c r="R516">
        <v>0</v>
      </c>
      <c r="S516">
        <v>0</v>
      </c>
      <c r="T516">
        <f t="shared" si="61"/>
        <v>0</v>
      </c>
      <c r="U516">
        <v>22.318192414184889</v>
      </c>
      <c r="V516" s="2">
        <v>21.697073907158416</v>
      </c>
      <c r="W516" s="2">
        <f t="shared" si="62"/>
        <v>-0.62111850702647331</v>
      </c>
    </row>
    <row r="517" spans="1:23" outlineLevel="1" x14ac:dyDescent="0.25">
      <c r="A517">
        <v>516</v>
      </c>
      <c r="B517">
        <v>-3</v>
      </c>
      <c r="C517">
        <v>21</v>
      </c>
      <c r="D517">
        <v>21</v>
      </c>
      <c r="E517">
        <f t="shared" si="56"/>
        <v>0</v>
      </c>
      <c r="F517">
        <v>10.8</v>
      </c>
      <c r="G517" s="1">
        <v>10.799999999999999</v>
      </c>
      <c r="H517" s="1">
        <f t="shared" si="57"/>
        <v>0</v>
      </c>
      <c r="I517">
        <v>20</v>
      </c>
      <c r="J517">
        <v>20</v>
      </c>
      <c r="K517">
        <f t="shared" si="58"/>
        <v>0</v>
      </c>
      <c r="L517">
        <v>1250</v>
      </c>
      <c r="M517">
        <v>1250</v>
      </c>
      <c r="N517">
        <f t="shared" si="59"/>
        <v>0</v>
      </c>
      <c r="O517">
        <v>4335.0000000000009</v>
      </c>
      <c r="P517">
        <v>4335.0000000000009</v>
      </c>
      <c r="Q517">
        <f t="shared" si="60"/>
        <v>0</v>
      </c>
      <c r="R517">
        <v>0</v>
      </c>
      <c r="S517">
        <v>0</v>
      </c>
      <c r="T517">
        <f t="shared" si="61"/>
        <v>0</v>
      </c>
      <c r="U517">
        <v>22.580586714309149</v>
      </c>
      <c r="V517" s="2">
        <v>21.994529625252799</v>
      </c>
      <c r="W517" s="2">
        <f t="shared" si="62"/>
        <v>-0.58605708905635012</v>
      </c>
    </row>
    <row r="518" spans="1:23" outlineLevel="1" x14ac:dyDescent="0.25">
      <c r="A518">
        <v>517</v>
      </c>
      <c r="B518">
        <v>-1.9</v>
      </c>
      <c r="C518">
        <v>21</v>
      </c>
      <c r="D518">
        <v>21</v>
      </c>
      <c r="E518">
        <f t="shared" si="56"/>
        <v>0</v>
      </c>
      <c r="F518">
        <v>11.24</v>
      </c>
      <c r="G518" s="1">
        <v>11.239999999999998</v>
      </c>
      <c r="H518" s="1">
        <f t="shared" si="57"/>
        <v>0</v>
      </c>
      <c r="I518">
        <v>20</v>
      </c>
      <c r="J518">
        <v>20</v>
      </c>
      <c r="K518">
        <f t="shared" si="58"/>
        <v>0</v>
      </c>
      <c r="L518">
        <v>1250</v>
      </c>
      <c r="M518">
        <v>1250</v>
      </c>
      <c r="N518">
        <f t="shared" si="59"/>
        <v>0</v>
      </c>
      <c r="O518">
        <v>4148.0000000000009</v>
      </c>
      <c r="P518">
        <v>4148.0000000000009</v>
      </c>
      <c r="Q518">
        <f t="shared" si="60"/>
        <v>0</v>
      </c>
      <c r="R518">
        <v>0</v>
      </c>
      <c r="S518">
        <v>0</v>
      </c>
      <c r="T518">
        <f t="shared" si="61"/>
        <v>0</v>
      </c>
      <c r="U518">
        <v>22.843003947503661</v>
      </c>
      <c r="V518" s="2">
        <v>22.289890876764304</v>
      </c>
      <c r="W518" s="2">
        <f t="shared" si="62"/>
        <v>-0.55311307073935723</v>
      </c>
    </row>
    <row r="519" spans="1:23" outlineLevel="1" x14ac:dyDescent="0.25">
      <c r="A519">
        <v>518</v>
      </c>
      <c r="B519">
        <v>-0.4</v>
      </c>
      <c r="C519">
        <v>21</v>
      </c>
      <c r="D519">
        <v>21</v>
      </c>
      <c r="E519">
        <f t="shared" si="56"/>
        <v>0</v>
      </c>
      <c r="F519">
        <v>11.84</v>
      </c>
      <c r="G519" s="1">
        <v>11.839999999999998</v>
      </c>
      <c r="H519" s="1">
        <f t="shared" si="57"/>
        <v>0</v>
      </c>
      <c r="I519">
        <v>20</v>
      </c>
      <c r="J519">
        <v>20</v>
      </c>
      <c r="K519">
        <f t="shared" si="58"/>
        <v>0</v>
      </c>
      <c r="L519">
        <v>1250</v>
      </c>
      <c r="M519">
        <v>1250</v>
      </c>
      <c r="N519">
        <f t="shared" si="59"/>
        <v>0</v>
      </c>
      <c r="O519">
        <v>3893.0000000000009</v>
      </c>
      <c r="P519">
        <v>3893.0000000000014</v>
      </c>
      <c r="Q519">
        <f t="shared" si="60"/>
        <v>0</v>
      </c>
      <c r="R519">
        <v>0</v>
      </c>
      <c r="S519">
        <v>0</v>
      </c>
      <c r="T519">
        <f t="shared" si="61"/>
        <v>0</v>
      </c>
      <c r="U519">
        <v>23.12102801975297</v>
      </c>
      <c r="V519" s="2">
        <v>22.598857232740894</v>
      </c>
      <c r="W519" s="2">
        <f t="shared" si="62"/>
        <v>-0.52217078701207598</v>
      </c>
    </row>
    <row r="520" spans="1:23" outlineLevel="1" x14ac:dyDescent="0.25">
      <c r="A520">
        <v>519</v>
      </c>
      <c r="B520">
        <v>0.4</v>
      </c>
      <c r="C520">
        <v>21</v>
      </c>
      <c r="D520">
        <v>21</v>
      </c>
      <c r="E520">
        <f t="shared" si="56"/>
        <v>0</v>
      </c>
      <c r="F520">
        <v>12.16</v>
      </c>
      <c r="G520" s="1">
        <v>12.16</v>
      </c>
      <c r="H520" s="1">
        <f t="shared" si="57"/>
        <v>0</v>
      </c>
      <c r="I520">
        <v>20</v>
      </c>
      <c r="J520">
        <v>20</v>
      </c>
      <c r="K520">
        <f t="shared" si="58"/>
        <v>0</v>
      </c>
      <c r="L520">
        <v>1250</v>
      </c>
      <c r="M520">
        <v>1250</v>
      </c>
      <c r="N520">
        <f t="shared" si="59"/>
        <v>0</v>
      </c>
      <c r="O520">
        <v>3757</v>
      </c>
      <c r="P520">
        <v>3757.0000000000005</v>
      </c>
      <c r="Q520">
        <f t="shared" si="60"/>
        <v>0</v>
      </c>
      <c r="R520">
        <v>0</v>
      </c>
      <c r="S520">
        <v>0</v>
      </c>
      <c r="T520">
        <f t="shared" si="61"/>
        <v>0</v>
      </c>
      <c r="U520">
        <v>23.411390759011312</v>
      </c>
      <c r="V520" s="2">
        <v>22.918269890253516</v>
      </c>
      <c r="W520" s="2">
        <f t="shared" si="62"/>
        <v>-0.49312086875779571</v>
      </c>
    </row>
    <row r="521" spans="1:23" outlineLevel="1" x14ac:dyDescent="0.25">
      <c r="A521">
        <v>520</v>
      </c>
      <c r="B521">
        <v>0.1</v>
      </c>
      <c r="C521">
        <v>21</v>
      </c>
      <c r="D521">
        <v>21</v>
      </c>
      <c r="E521">
        <f t="shared" si="56"/>
        <v>0</v>
      </c>
      <c r="F521">
        <v>12.04</v>
      </c>
      <c r="G521" s="1">
        <v>12.04</v>
      </c>
      <c r="H521" s="1">
        <f t="shared" si="57"/>
        <v>0</v>
      </c>
      <c r="I521">
        <v>20</v>
      </c>
      <c r="J521">
        <v>20</v>
      </c>
      <c r="K521">
        <f t="shared" si="58"/>
        <v>0</v>
      </c>
      <c r="L521">
        <v>1250</v>
      </c>
      <c r="M521">
        <v>1250</v>
      </c>
      <c r="N521">
        <f t="shared" si="59"/>
        <v>0</v>
      </c>
      <c r="O521">
        <v>3808.0000000000009</v>
      </c>
      <c r="P521">
        <v>3808.0000000000009</v>
      </c>
      <c r="Q521">
        <f t="shared" si="60"/>
        <v>0</v>
      </c>
      <c r="R521">
        <v>0</v>
      </c>
      <c r="S521">
        <v>0</v>
      </c>
      <c r="T521">
        <f t="shared" si="61"/>
        <v>0</v>
      </c>
      <c r="U521">
        <v>23.659292347679759</v>
      </c>
      <c r="V521" s="2">
        <v>23.193455066231436</v>
      </c>
      <c r="W521" s="2">
        <f t="shared" si="62"/>
        <v>-0.46583728144832293</v>
      </c>
    </row>
    <row r="522" spans="1:23" outlineLevel="1" x14ac:dyDescent="0.25">
      <c r="A522">
        <v>521</v>
      </c>
      <c r="B522">
        <v>-1.6</v>
      </c>
      <c r="C522">
        <v>21</v>
      </c>
      <c r="D522">
        <v>21</v>
      </c>
      <c r="E522">
        <f t="shared" si="56"/>
        <v>0</v>
      </c>
      <c r="F522">
        <v>11.36</v>
      </c>
      <c r="G522" s="1">
        <v>11.360000000000001</v>
      </c>
      <c r="H522" s="1">
        <f t="shared" si="57"/>
        <v>0</v>
      </c>
      <c r="I522">
        <v>20</v>
      </c>
      <c r="J522">
        <v>20</v>
      </c>
      <c r="K522">
        <f t="shared" si="58"/>
        <v>0</v>
      </c>
      <c r="L522">
        <v>1250</v>
      </c>
      <c r="M522">
        <v>1250</v>
      </c>
      <c r="N522">
        <f t="shared" si="59"/>
        <v>0</v>
      </c>
      <c r="O522">
        <v>4097</v>
      </c>
      <c r="P522">
        <v>4097</v>
      </c>
      <c r="Q522">
        <f t="shared" si="60"/>
        <v>0</v>
      </c>
      <c r="R522">
        <v>0</v>
      </c>
      <c r="S522">
        <v>0</v>
      </c>
      <c r="T522">
        <f t="shared" si="61"/>
        <v>0</v>
      </c>
      <c r="U522">
        <v>23.833773286283019</v>
      </c>
      <c r="V522" s="2">
        <v>22.882658162776355</v>
      </c>
      <c r="W522" s="2">
        <f t="shared" si="62"/>
        <v>-0.95111512350666416</v>
      </c>
    </row>
    <row r="523" spans="1:23" outlineLevel="1" x14ac:dyDescent="0.25">
      <c r="A523">
        <v>522</v>
      </c>
      <c r="B523">
        <v>-2.1</v>
      </c>
      <c r="C523">
        <v>11.16</v>
      </c>
      <c r="D523">
        <v>11.16</v>
      </c>
      <c r="E523">
        <f t="shared" si="56"/>
        <v>0</v>
      </c>
      <c r="F523">
        <v>11.16</v>
      </c>
      <c r="G523" s="1">
        <v>11.16</v>
      </c>
      <c r="H523" s="1">
        <f t="shared" si="57"/>
        <v>0</v>
      </c>
      <c r="I523">
        <v>20</v>
      </c>
      <c r="J523">
        <v>20</v>
      </c>
      <c r="K523">
        <f t="shared" si="58"/>
        <v>0</v>
      </c>
      <c r="L523">
        <v>0</v>
      </c>
      <c r="M523">
        <v>0</v>
      </c>
      <c r="N523">
        <f t="shared" si="59"/>
        <v>0</v>
      </c>
      <c r="O523">
        <v>0</v>
      </c>
      <c r="P523">
        <v>0</v>
      </c>
      <c r="Q523">
        <f t="shared" si="60"/>
        <v>0</v>
      </c>
      <c r="R523">
        <v>0</v>
      </c>
      <c r="S523">
        <v>0</v>
      </c>
      <c r="T523">
        <f t="shared" si="61"/>
        <v>0</v>
      </c>
      <c r="U523">
        <v>23.680706607178951</v>
      </c>
      <c r="V523" s="2">
        <v>22.73517076299072</v>
      </c>
      <c r="W523" s="2">
        <f t="shared" si="62"/>
        <v>-0.94553584418823178</v>
      </c>
    </row>
    <row r="524" spans="1:23" outlineLevel="1" x14ac:dyDescent="0.25">
      <c r="A524">
        <v>523</v>
      </c>
      <c r="B524">
        <v>-2.2999999999999998</v>
      </c>
      <c r="C524">
        <v>11.08</v>
      </c>
      <c r="D524">
        <v>11.080000000000002</v>
      </c>
      <c r="E524">
        <f t="shared" si="56"/>
        <v>0</v>
      </c>
      <c r="F524">
        <v>11.08</v>
      </c>
      <c r="G524" s="1">
        <v>11.080000000000002</v>
      </c>
      <c r="H524" s="1">
        <f t="shared" si="57"/>
        <v>0</v>
      </c>
      <c r="I524">
        <v>20</v>
      </c>
      <c r="J524">
        <v>20</v>
      </c>
      <c r="K524">
        <f t="shared" si="58"/>
        <v>0</v>
      </c>
      <c r="L524">
        <v>0</v>
      </c>
      <c r="M524">
        <v>0</v>
      </c>
      <c r="N524">
        <f t="shared" si="59"/>
        <v>0</v>
      </c>
      <c r="O524">
        <v>0</v>
      </c>
      <c r="P524">
        <v>0</v>
      </c>
      <c r="Q524">
        <f t="shared" si="60"/>
        <v>0</v>
      </c>
      <c r="R524">
        <v>0</v>
      </c>
      <c r="S524">
        <v>0</v>
      </c>
      <c r="T524">
        <f t="shared" si="61"/>
        <v>0</v>
      </c>
      <c r="U524">
        <v>23.527362917572411</v>
      </c>
      <c r="V524" s="2">
        <v>22.587373350282878</v>
      </c>
      <c r="W524" s="2">
        <f t="shared" si="62"/>
        <v>-0.93998956728953331</v>
      </c>
    </row>
    <row r="525" spans="1:23" outlineLevel="1" x14ac:dyDescent="0.25">
      <c r="A525">
        <v>524</v>
      </c>
      <c r="B525">
        <v>-2.7</v>
      </c>
      <c r="C525">
        <v>10.92</v>
      </c>
      <c r="D525">
        <v>10.919999999999998</v>
      </c>
      <c r="E525">
        <f t="shared" si="56"/>
        <v>0</v>
      </c>
      <c r="F525">
        <v>10.92</v>
      </c>
      <c r="G525" s="1">
        <v>10.919999999999998</v>
      </c>
      <c r="H525" s="1">
        <f t="shared" si="57"/>
        <v>0</v>
      </c>
      <c r="I525">
        <v>20</v>
      </c>
      <c r="J525">
        <v>20</v>
      </c>
      <c r="K525">
        <f t="shared" si="58"/>
        <v>0</v>
      </c>
      <c r="L525">
        <v>0</v>
      </c>
      <c r="M525">
        <v>0</v>
      </c>
      <c r="N525">
        <f t="shared" si="59"/>
        <v>0</v>
      </c>
      <c r="O525">
        <v>0</v>
      </c>
      <c r="P525">
        <v>0</v>
      </c>
      <c r="Q525">
        <f t="shared" si="60"/>
        <v>0</v>
      </c>
      <c r="R525">
        <v>0</v>
      </c>
      <c r="S525">
        <v>0</v>
      </c>
      <c r="T525">
        <f t="shared" si="61"/>
        <v>0</v>
      </c>
      <c r="U525">
        <v>23.37256340964375</v>
      </c>
      <c r="V525" s="2">
        <v>22.438087036611151</v>
      </c>
      <c r="W525" s="2">
        <f t="shared" si="62"/>
        <v>-0.93447637303259867</v>
      </c>
    </row>
    <row r="526" spans="1:23" outlineLevel="1" x14ac:dyDescent="0.25">
      <c r="A526">
        <v>525</v>
      </c>
      <c r="B526">
        <v>-2.4</v>
      </c>
      <c r="C526">
        <v>11.04</v>
      </c>
      <c r="D526">
        <v>11.04</v>
      </c>
      <c r="E526">
        <f t="shared" si="56"/>
        <v>0</v>
      </c>
      <c r="F526">
        <v>11.04</v>
      </c>
      <c r="G526" s="1">
        <v>11.04</v>
      </c>
      <c r="H526" s="1">
        <f t="shared" si="57"/>
        <v>0</v>
      </c>
      <c r="I526">
        <v>20</v>
      </c>
      <c r="J526">
        <v>20</v>
      </c>
      <c r="K526">
        <f t="shared" si="58"/>
        <v>0</v>
      </c>
      <c r="L526">
        <v>0</v>
      </c>
      <c r="M526">
        <v>0</v>
      </c>
      <c r="N526">
        <f t="shared" si="59"/>
        <v>0</v>
      </c>
      <c r="O526">
        <v>0</v>
      </c>
      <c r="P526">
        <v>0</v>
      </c>
      <c r="Q526">
        <f t="shared" si="60"/>
        <v>0</v>
      </c>
      <c r="R526">
        <v>0</v>
      </c>
      <c r="S526">
        <v>0</v>
      </c>
      <c r="T526">
        <f t="shared" si="61"/>
        <v>0</v>
      </c>
      <c r="U526">
        <v>23.220448225726422</v>
      </c>
      <c r="V526" s="2">
        <v>22.291453125647376</v>
      </c>
      <c r="W526" s="2">
        <f t="shared" si="62"/>
        <v>-0.92899510007904595</v>
      </c>
    </row>
    <row r="527" spans="1:23" outlineLevel="1" x14ac:dyDescent="0.25">
      <c r="A527">
        <v>526</v>
      </c>
      <c r="B527">
        <v>-2.6</v>
      </c>
      <c r="C527">
        <v>10.96</v>
      </c>
      <c r="D527">
        <v>10.96</v>
      </c>
      <c r="E527">
        <f t="shared" si="56"/>
        <v>0</v>
      </c>
      <c r="F527">
        <v>10.96</v>
      </c>
      <c r="G527" s="1">
        <v>10.96</v>
      </c>
      <c r="H527" s="1">
        <f t="shared" si="57"/>
        <v>0</v>
      </c>
      <c r="I527">
        <v>20</v>
      </c>
      <c r="J527">
        <v>20</v>
      </c>
      <c r="K527">
        <f t="shared" si="58"/>
        <v>0</v>
      </c>
      <c r="L527">
        <v>0</v>
      </c>
      <c r="M527">
        <v>0</v>
      </c>
      <c r="N527">
        <f t="shared" si="59"/>
        <v>0</v>
      </c>
      <c r="O527">
        <v>0</v>
      </c>
      <c r="P527">
        <v>0</v>
      </c>
      <c r="Q527">
        <f t="shared" si="60"/>
        <v>0</v>
      </c>
      <c r="R527">
        <v>0</v>
      </c>
      <c r="S527">
        <v>0</v>
      </c>
      <c r="T527">
        <f t="shared" si="61"/>
        <v>0</v>
      </c>
      <c r="U527">
        <v>23.06805041537844</v>
      </c>
      <c r="V527" s="2">
        <v>22.144504163112327</v>
      </c>
      <c r="W527" s="2">
        <f t="shared" si="62"/>
        <v>-0.92354625226611375</v>
      </c>
    </row>
    <row r="528" spans="1:23" outlineLevel="1" x14ac:dyDescent="0.25">
      <c r="A528">
        <v>527</v>
      </c>
      <c r="B528">
        <v>-3</v>
      </c>
      <c r="C528">
        <v>10.8</v>
      </c>
      <c r="D528">
        <v>10.799999999999999</v>
      </c>
      <c r="E528">
        <f t="shared" si="56"/>
        <v>0</v>
      </c>
      <c r="F528">
        <v>10.8</v>
      </c>
      <c r="G528" s="1">
        <v>10.799999999999999</v>
      </c>
      <c r="H528" s="1">
        <f t="shared" si="57"/>
        <v>0</v>
      </c>
      <c r="I528">
        <v>20</v>
      </c>
      <c r="J528">
        <v>20</v>
      </c>
      <c r="K528">
        <f t="shared" si="58"/>
        <v>0</v>
      </c>
      <c r="L528">
        <v>0</v>
      </c>
      <c r="M528">
        <v>0</v>
      </c>
      <c r="N528">
        <f t="shared" si="59"/>
        <v>0</v>
      </c>
      <c r="O528">
        <v>0</v>
      </c>
      <c r="P528">
        <v>0</v>
      </c>
      <c r="Q528">
        <f t="shared" si="60"/>
        <v>0</v>
      </c>
      <c r="R528">
        <v>0</v>
      </c>
      <c r="S528">
        <v>0</v>
      </c>
      <c r="T528">
        <f t="shared" si="61"/>
        <v>0</v>
      </c>
      <c r="U528">
        <v>22.914191203926549</v>
      </c>
      <c r="V528" s="2">
        <v>21.996061290710461</v>
      </c>
      <c r="W528" s="2">
        <f t="shared" si="62"/>
        <v>-0.91812991321608806</v>
      </c>
    </row>
    <row r="529" spans="1:23" outlineLevel="1" x14ac:dyDescent="0.25">
      <c r="A529">
        <v>528</v>
      </c>
      <c r="B529">
        <v>-3</v>
      </c>
      <c r="C529">
        <v>10.8</v>
      </c>
      <c r="D529">
        <v>10.799999999999999</v>
      </c>
      <c r="E529">
        <f t="shared" si="56"/>
        <v>0</v>
      </c>
      <c r="F529">
        <v>10.8</v>
      </c>
      <c r="G529" s="1">
        <v>10.799999999999999</v>
      </c>
      <c r="H529" s="1">
        <f t="shared" si="57"/>
        <v>0</v>
      </c>
      <c r="I529">
        <v>20</v>
      </c>
      <c r="J529">
        <v>20</v>
      </c>
      <c r="K529">
        <f t="shared" si="58"/>
        <v>0</v>
      </c>
      <c r="L529">
        <v>0</v>
      </c>
      <c r="M529">
        <v>0</v>
      </c>
      <c r="N529">
        <f t="shared" si="59"/>
        <v>0</v>
      </c>
      <c r="O529">
        <v>0</v>
      </c>
      <c r="P529">
        <v>0</v>
      </c>
      <c r="Q529">
        <f t="shared" si="60"/>
        <v>0</v>
      </c>
      <c r="R529">
        <v>0</v>
      </c>
      <c r="S529">
        <v>0</v>
      </c>
      <c r="T529">
        <f t="shared" si="61"/>
        <v>0</v>
      </c>
      <c r="U529">
        <v>22.761240102462619</v>
      </c>
      <c r="V529" s="2">
        <v>21.848494764337293</v>
      </c>
      <c r="W529" s="2">
        <f t="shared" si="62"/>
        <v>-0.9127453381253261</v>
      </c>
    </row>
    <row r="530" spans="1:23" outlineLevel="1" x14ac:dyDescent="0.25">
      <c r="A530">
        <v>529</v>
      </c>
      <c r="B530">
        <v>-3.3</v>
      </c>
      <c r="C530">
        <v>10.68</v>
      </c>
      <c r="D530">
        <v>10.68</v>
      </c>
      <c r="E530">
        <f t="shared" si="56"/>
        <v>0</v>
      </c>
      <c r="F530">
        <v>10.68</v>
      </c>
      <c r="G530" s="1">
        <v>10.68</v>
      </c>
      <c r="H530" s="1">
        <f t="shared" si="57"/>
        <v>0</v>
      </c>
      <c r="I530">
        <v>20</v>
      </c>
      <c r="J530">
        <v>20</v>
      </c>
      <c r="K530">
        <f t="shared" si="58"/>
        <v>0</v>
      </c>
      <c r="L530">
        <v>0</v>
      </c>
      <c r="M530">
        <v>0</v>
      </c>
      <c r="N530">
        <f t="shared" si="59"/>
        <v>0</v>
      </c>
      <c r="O530">
        <v>0</v>
      </c>
      <c r="P530">
        <v>0</v>
      </c>
      <c r="Q530">
        <f t="shared" si="60"/>
        <v>0</v>
      </c>
      <c r="R530">
        <v>0</v>
      </c>
      <c r="S530">
        <v>0</v>
      </c>
      <c r="T530">
        <f t="shared" si="61"/>
        <v>0</v>
      </c>
      <c r="U530">
        <v>22.607421086934799</v>
      </c>
      <c r="V530" s="2">
        <v>21.700028333057325</v>
      </c>
      <c r="W530" s="2">
        <f t="shared" si="62"/>
        <v>-0.90739275387747398</v>
      </c>
    </row>
    <row r="531" spans="1:23" outlineLevel="1" x14ac:dyDescent="0.25">
      <c r="A531">
        <v>530</v>
      </c>
      <c r="B531">
        <v>-3.6</v>
      </c>
      <c r="C531">
        <v>10.56</v>
      </c>
      <c r="D531">
        <v>10.56</v>
      </c>
      <c r="E531">
        <f t="shared" si="56"/>
        <v>0</v>
      </c>
      <c r="F531">
        <v>10.56</v>
      </c>
      <c r="G531" s="1">
        <v>10.56</v>
      </c>
      <c r="H531" s="1">
        <f t="shared" si="57"/>
        <v>0</v>
      </c>
      <c r="I531">
        <v>20</v>
      </c>
      <c r="J531">
        <v>20</v>
      </c>
      <c r="K531">
        <f t="shared" si="58"/>
        <v>0</v>
      </c>
      <c r="L531">
        <v>0</v>
      </c>
      <c r="M531">
        <v>0</v>
      </c>
      <c r="N531">
        <f t="shared" si="59"/>
        <v>0</v>
      </c>
      <c r="O531">
        <v>0</v>
      </c>
      <c r="P531">
        <v>0</v>
      </c>
      <c r="Q531">
        <f t="shared" si="60"/>
        <v>0</v>
      </c>
      <c r="R531">
        <v>0</v>
      </c>
      <c r="S531">
        <v>0</v>
      </c>
      <c r="T531">
        <f t="shared" si="61"/>
        <v>0</v>
      </c>
      <c r="U531">
        <v>22.452739279957601</v>
      </c>
      <c r="V531" s="2">
        <v>21.550667309541211</v>
      </c>
      <c r="W531" s="2">
        <f t="shared" si="62"/>
        <v>-0.9020719704163902</v>
      </c>
    </row>
    <row r="532" spans="1:23" outlineLevel="1" x14ac:dyDescent="0.25">
      <c r="A532">
        <v>531</v>
      </c>
      <c r="B532">
        <v>-3.9</v>
      </c>
      <c r="C532">
        <v>10.44</v>
      </c>
      <c r="D532">
        <v>10.439999999999998</v>
      </c>
      <c r="E532">
        <f t="shared" si="56"/>
        <v>0</v>
      </c>
      <c r="F532">
        <v>10.44</v>
      </c>
      <c r="G532" s="1">
        <v>10.439999999999998</v>
      </c>
      <c r="H532" s="1">
        <f t="shared" si="57"/>
        <v>0</v>
      </c>
      <c r="I532">
        <v>20</v>
      </c>
      <c r="J532">
        <v>20</v>
      </c>
      <c r="K532">
        <f t="shared" si="58"/>
        <v>0</v>
      </c>
      <c r="L532">
        <v>0</v>
      </c>
      <c r="M532">
        <v>0</v>
      </c>
      <c r="N532">
        <f t="shared" si="59"/>
        <v>0</v>
      </c>
      <c r="O532">
        <v>0</v>
      </c>
      <c r="P532">
        <v>0</v>
      </c>
      <c r="Q532">
        <f t="shared" si="60"/>
        <v>0</v>
      </c>
      <c r="R532">
        <v>0</v>
      </c>
      <c r="S532">
        <v>0</v>
      </c>
      <c r="T532">
        <f t="shared" si="61"/>
        <v>0</v>
      </c>
      <c r="U532">
        <v>22.297199773910791</v>
      </c>
      <c r="V532" s="2">
        <v>21.400416975095762</v>
      </c>
      <c r="W532" s="2">
        <f t="shared" si="62"/>
        <v>-0.89678279881502831</v>
      </c>
    </row>
    <row r="533" spans="1:23" outlineLevel="1" x14ac:dyDescent="0.25">
      <c r="A533">
        <v>532</v>
      </c>
      <c r="B533">
        <v>-4.3</v>
      </c>
      <c r="C533">
        <v>10.28</v>
      </c>
      <c r="D533">
        <v>10.280000000000001</v>
      </c>
      <c r="E533">
        <f t="shared" si="56"/>
        <v>0</v>
      </c>
      <c r="F533">
        <v>10.28</v>
      </c>
      <c r="G533" s="1">
        <v>10.280000000000001</v>
      </c>
      <c r="H533" s="1">
        <f t="shared" si="57"/>
        <v>0</v>
      </c>
      <c r="I533">
        <v>20</v>
      </c>
      <c r="J533">
        <v>20</v>
      </c>
      <c r="K533">
        <f t="shared" si="58"/>
        <v>0</v>
      </c>
      <c r="L533">
        <v>0</v>
      </c>
      <c r="M533">
        <v>0</v>
      </c>
      <c r="N533">
        <f t="shared" si="59"/>
        <v>0</v>
      </c>
      <c r="O533">
        <v>0</v>
      </c>
      <c r="P533">
        <v>0</v>
      </c>
      <c r="Q533">
        <f t="shared" si="60"/>
        <v>0</v>
      </c>
      <c r="R533">
        <v>0</v>
      </c>
      <c r="S533">
        <v>0</v>
      </c>
      <c r="T533">
        <f t="shared" si="61"/>
        <v>0</v>
      </c>
      <c r="U533">
        <v>22.140217409720329</v>
      </c>
      <c r="V533" s="2">
        <v>21.248692220733506</v>
      </c>
      <c r="W533" s="2">
        <f t="shared" si="62"/>
        <v>-0.89152518898682231</v>
      </c>
    </row>
    <row r="534" spans="1:23" outlineLevel="1" x14ac:dyDescent="0.25">
      <c r="A534">
        <v>533</v>
      </c>
      <c r="B534">
        <v>-4.3</v>
      </c>
      <c r="C534">
        <v>10.28</v>
      </c>
      <c r="D534">
        <v>10.280000000000001</v>
      </c>
      <c r="E534">
        <f t="shared" si="56"/>
        <v>0</v>
      </c>
      <c r="F534">
        <v>10.28</v>
      </c>
      <c r="G534" s="1">
        <v>10.280000000000001</v>
      </c>
      <c r="H534" s="1">
        <f t="shared" si="57"/>
        <v>0</v>
      </c>
      <c r="I534">
        <v>20</v>
      </c>
      <c r="J534">
        <v>20</v>
      </c>
      <c r="K534">
        <f t="shared" si="58"/>
        <v>0</v>
      </c>
      <c r="L534">
        <v>0</v>
      </c>
      <c r="M534">
        <v>0</v>
      </c>
      <c r="N534">
        <f t="shared" si="59"/>
        <v>0</v>
      </c>
      <c r="O534">
        <v>0</v>
      </c>
      <c r="P534">
        <v>0</v>
      </c>
      <c r="Q534">
        <f t="shared" si="60"/>
        <v>0</v>
      </c>
      <c r="R534">
        <v>0</v>
      </c>
      <c r="S534">
        <v>0</v>
      </c>
      <c r="T534">
        <f t="shared" si="61"/>
        <v>0</v>
      </c>
      <c r="U534">
        <v>21.984161589033562</v>
      </c>
      <c r="V534" s="2">
        <v>21.097863187289267</v>
      </c>
      <c r="W534" s="2">
        <f t="shared" si="62"/>
        <v>-0.88629840174429475</v>
      </c>
    </row>
    <row r="535" spans="1:23" outlineLevel="1" x14ac:dyDescent="0.25">
      <c r="A535">
        <v>534</v>
      </c>
      <c r="B535">
        <v>-4</v>
      </c>
      <c r="C535">
        <v>10.4</v>
      </c>
      <c r="D535">
        <v>10.399999999999999</v>
      </c>
      <c r="E535">
        <f t="shared" si="56"/>
        <v>0</v>
      </c>
      <c r="F535">
        <v>10.4</v>
      </c>
      <c r="G535" s="1">
        <v>10.399999999999999</v>
      </c>
      <c r="H535" s="1">
        <f t="shared" si="57"/>
        <v>0</v>
      </c>
      <c r="I535">
        <v>20</v>
      </c>
      <c r="J535">
        <v>20</v>
      </c>
      <c r="K535">
        <f t="shared" si="58"/>
        <v>0</v>
      </c>
      <c r="L535">
        <v>0</v>
      </c>
      <c r="M535">
        <v>0</v>
      </c>
      <c r="N535">
        <f t="shared" si="59"/>
        <v>0</v>
      </c>
      <c r="O535">
        <v>0</v>
      </c>
      <c r="P535">
        <v>0</v>
      </c>
      <c r="Q535">
        <f t="shared" si="60"/>
        <v>0</v>
      </c>
      <c r="R535">
        <v>0</v>
      </c>
      <c r="S535">
        <v>0</v>
      </c>
      <c r="T535">
        <f t="shared" si="61"/>
        <v>0</v>
      </c>
      <c r="U535">
        <v>21.83079750738484</v>
      </c>
      <c r="V535" s="2">
        <v>20.949695664139782</v>
      </c>
      <c r="W535" s="2">
        <f t="shared" si="62"/>
        <v>-0.8811018432450588</v>
      </c>
    </row>
    <row r="536" spans="1:23" outlineLevel="1" x14ac:dyDescent="0.25">
      <c r="A536">
        <v>535</v>
      </c>
      <c r="B536">
        <v>-4</v>
      </c>
      <c r="C536">
        <v>10.4</v>
      </c>
      <c r="D536">
        <v>10.399999999999999</v>
      </c>
      <c r="E536">
        <f t="shared" si="56"/>
        <v>0</v>
      </c>
      <c r="F536">
        <v>10.4</v>
      </c>
      <c r="G536" s="1">
        <v>10.399999999999999</v>
      </c>
      <c r="H536" s="1">
        <f t="shared" si="57"/>
        <v>0</v>
      </c>
      <c r="I536">
        <v>20</v>
      </c>
      <c r="J536">
        <v>20</v>
      </c>
      <c r="K536">
        <f t="shared" si="58"/>
        <v>0</v>
      </c>
      <c r="L536">
        <v>0</v>
      </c>
      <c r="M536">
        <v>0</v>
      </c>
      <c r="N536">
        <f t="shared" si="59"/>
        <v>0</v>
      </c>
      <c r="O536">
        <v>0</v>
      </c>
      <c r="P536">
        <v>0</v>
      </c>
      <c r="Q536">
        <f t="shared" si="60"/>
        <v>0</v>
      </c>
      <c r="R536">
        <v>0</v>
      </c>
      <c r="S536">
        <v>0</v>
      </c>
      <c r="T536">
        <f t="shared" si="61"/>
        <v>0</v>
      </c>
      <c r="U536">
        <v>21.678338613362019</v>
      </c>
      <c r="V536" s="2">
        <v>20.802402861469581</v>
      </c>
      <c r="W536" s="2">
        <f t="shared" si="62"/>
        <v>-0.87593575189243822</v>
      </c>
    </row>
    <row r="537" spans="1:23" outlineLevel="1" x14ac:dyDescent="0.25">
      <c r="A537">
        <v>536</v>
      </c>
      <c r="B537">
        <v>-4.5</v>
      </c>
      <c r="C537">
        <v>10.199999999999999</v>
      </c>
      <c r="D537">
        <v>10.199999999999999</v>
      </c>
      <c r="E537">
        <f t="shared" si="56"/>
        <v>0</v>
      </c>
      <c r="F537">
        <v>10.199999999999999</v>
      </c>
      <c r="G537" s="1">
        <v>10.199999999999999</v>
      </c>
      <c r="H537" s="1">
        <f t="shared" si="57"/>
        <v>0</v>
      </c>
      <c r="I537">
        <v>20</v>
      </c>
      <c r="J537">
        <v>20</v>
      </c>
      <c r="K537">
        <f t="shared" si="58"/>
        <v>0</v>
      </c>
      <c r="L537">
        <v>0</v>
      </c>
      <c r="M537">
        <v>0</v>
      </c>
      <c r="N537">
        <f t="shared" si="59"/>
        <v>0</v>
      </c>
      <c r="O537">
        <v>0</v>
      </c>
      <c r="P537">
        <v>0</v>
      </c>
      <c r="Q537">
        <f t="shared" si="60"/>
        <v>0</v>
      </c>
      <c r="R537">
        <v>0</v>
      </c>
      <c r="S537">
        <v>0</v>
      </c>
      <c r="T537">
        <f t="shared" si="61"/>
        <v>0</v>
      </c>
      <c r="U537">
        <v>21.523828457366768</v>
      </c>
      <c r="V537" s="2">
        <v>20.65302781970853</v>
      </c>
      <c r="W537" s="2">
        <f t="shared" si="62"/>
        <v>-0.87080063765823823</v>
      </c>
    </row>
    <row r="538" spans="1:23" outlineLevel="1" x14ac:dyDescent="0.25">
      <c r="A538">
        <v>537</v>
      </c>
      <c r="B538">
        <v>-4.2</v>
      </c>
      <c r="C538">
        <v>21</v>
      </c>
      <c r="D538">
        <v>21</v>
      </c>
      <c r="E538">
        <f t="shared" si="56"/>
        <v>0</v>
      </c>
      <c r="F538">
        <v>10.32</v>
      </c>
      <c r="G538" s="1">
        <v>10.32</v>
      </c>
      <c r="H538" s="1">
        <f t="shared" si="57"/>
        <v>0</v>
      </c>
      <c r="I538">
        <v>20</v>
      </c>
      <c r="J538">
        <v>20</v>
      </c>
      <c r="K538">
        <f t="shared" si="58"/>
        <v>0</v>
      </c>
      <c r="L538">
        <v>1250</v>
      </c>
      <c r="M538">
        <v>1250</v>
      </c>
      <c r="N538">
        <f t="shared" si="59"/>
        <v>0</v>
      </c>
      <c r="O538">
        <v>4539.0000000000009</v>
      </c>
      <c r="P538">
        <v>4539.0000000000009</v>
      </c>
      <c r="Q538">
        <f t="shared" si="60"/>
        <v>0</v>
      </c>
      <c r="R538">
        <v>0</v>
      </c>
      <c r="S538">
        <v>518.85738528759782</v>
      </c>
      <c r="T538">
        <f t="shared" si="61"/>
        <v>518.85738528759782</v>
      </c>
      <c r="U538">
        <v>21.75766704841503</v>
      </c>
      <c r="V538" s="2">
        <v>21</v>
      </c>
      <c r="W538" s="2">
        <f t="shared" si="62"/>
        <v>-0.75766704841502985</v>
      </c>
    </row>
    <row r="539" spans="1:23" outlineLevel="1" x14ac:dyDescent="0.25">
      <c r="A539">
        <v>538</v>
      </c>
      <c r="B539">
        <v>-3.9</v>
      </c>
      <c r="C539">
        <v>21</v>
      </c>
      <c r="D539">
        <v>21</v>
      </c>
      <c r="E539">
        <f t="shared" si="56"/>
        <v>0</v>
      </c>
      <c r="F539">
        <v>10.44</v>
      </c>
      <c r="G539" s="1">
        <v>10.439999999999998</v>
      </c>
      <c r="H539" s="1">
        <f t="shared" si="57"/>
        <v>0</v>
      </c>
      <c r="I539">
        <v>20</v>
      </c>
      <c r="J539">
        <v>20</v>
      </c>
      <c r="K539">
        <f t="shared" si="58"/>
        <v>0</v>
      </c>
      <c r="L539">
        <v>1250</v>
      </c>
      <c r="M539">
        <v>1250</v>
      </c>
      <c r="N539">
        <f t="shared" si="59"/>
        <v>0</v>
      </c>
      <c r="O539">
        <v>4488.0000000000018</v>
      </c>
      <c r="P539">
        <v>4488.0000000000018</v>
      </c>
      <c r="Q539">
        <f t="shared" si="60"/>
        <v>0</v>
      </c>
      <c r="R539">
        <v>0</v>
      </c>
      <c r="S539">
        <v>0</v>
      </c>
      <c r="T539">
        <f t="shared" si="61"/>
        <v>0</v>
      </c>
      <c r="U539">
        <v>22.007666122556181</v>
      </c>
      <c r="V539" s="2">
        <v>21.293137442382999</v>
      </c>
      <c r="W539" s="2">
        <f t="shared" si="62"/>
        <v>-0.71452868017318139</v>
      </c>
    </row>
    <row r="540" spans="1:23" outlineLevel="1" x14ac:dyDescent="0.25">
      <c r="A540">
        <v>539</v>
      </c>
      <c r="B540">
        <v>-3.3</v>
      </c>
      <c r="C540">
        <v>21</v>
      </c>
      <c r="D540">
        <v>21</v>
      </c>
      <c r="E540">
        <f t="shared" si="56"/>
        <v>0</v>
      </c>
      <c r="F540">
        <v>10.68</v>
      </c>
      <c r="G540" s="1">
        <v>10.68</v>
      </c>
      <c r="H540" s="1">
        <f t="shared" si="57"/>
        <v>0</v>
      </c>
      <c r="I540">
        <v>20</v>
      </c>
      <c r="J540">
        <v>20</v>
      </c>
      <c r="K540">
        <f t="shared" si="58"/>
        <v>0</v>
      </c>
      <c r="L540">
        <v>1250</v>
      </c>
      <c r="M540">
        <v>1250</v>
      </c>
      <c r="N540">
        <f t="shared" si="59"/>
        <v>0</v>
      </c>
      <c r="O540">
        <v>4386.0000000000009</v>
      </c>
      <c r="P540">
        <v>4386.0000000000009</v>
      </c>
      <c r="Q540">
        <f t="shared" si="60"/>
        <v>0</v>
      </c>
      <c r="R540">
        <v>0</v>
      </c>
      <c r="S540">
        <v>0</v>
      </c>
      <c r="T540">
        <f t="shared" si="61"/>
        <v>0</v>
      </c>
      <c r="U540">
        <v>22.271219404209841</v>
      </c>
      <c r="V540" s="2">
        <v>21.597245298737814</v>
      </c>
      <c r="W540" s="2">
        <f t="shared" si="62"/>
        <v>-0.67397410547202696</v>
      </c>
    </row>
    <row r="541" spans="1:23" outlineLevel="1" x14ac:dyDescent="0.25">
      <c r="A541">
        <v>540</v>
      </c>
      <c r="B541">
        <v>-3</v>
      </c>
      <c r="C541">
        <v>21</v>
      </c>
      <c r="D541">
        <v>21</v>
      </c>
      <c r="E541">
        <f t="shared" si="56"/>
        <v>0</v>
      </c>
      <c r="F541">
        <v>10.8</v>
      </c>
      <c r="G541" s="1">
        <v>10.799999999999999</v>
      </c>
      <c r="H541" s="1">
        <f t="shared" si="57"/>
        <v>0</v>
      </c>
      <c r="I541">
        <v>20</v>
      </c>
      <c r="J541">
        <v>20</v>
      </c>
      <c r="K541">
        <f t="shared" si="58"/>
        <v>0</v>
      </c>
      <c r="L541">
        <v>1250</v>
      </c>
      <c r="M541">
        <v>1250</v>
      </c>
      <c r="N541">
        <f t="shared" si="59"/>
        <v>0</v>
      </c>
      <c r="O541">
        <v>4335.0000000000009</v>
      </c>
      <c r="P541">
        <v>4335.0000000000009</v>
      </c>
      <c r="Q541">
        <f t="shared" si="60"/>
        <v>0</v>
      </c>
      <c r="R541">
        <v>0</v>
      </c>
      <c r="S541">
        <v>0</v>
      </c>
      <c r="T541">
        <f t="shared" si="61"/>
        <v>0</v>
      </c>
      <c r="U541">
        <v>22.540391309604662</v>
      </c>
      <c r="V541" s="2">
        <v>21.904534282881411</v>
      </c>
      <c r="W541" s="2">
        <f t="shared" si="62"/>
        <v>-0.63585702672325084</v>
      </c>
    </row>
    <row r="542" spans="1:23" outlineLevel="1" x14ac:dyDescent="0.25">
      <c r="A542">
        <v>541</v>
      </c>
      <c r="B542">
        <v>-1.6</v>
      </c>
      <c r="C542">
        <v>21</v>
      </c>
      <c r="D542">
        <v>21</v>
      </c>
      <c r="E542">
        <f t="shared" si="56"/>
        <v>0</v>
      </c>
      <c r="F542">
        <v>11.36</v>
      </c>
      <c r="G542" s="1">
        <v>11.360000000000001</v>
      </c>
      <c r="H542" s="1">
        <f t="shared" si="57"/>
        <v>0</v>
      </c>
      <c r="I542">
        <v>20</v>
      </c>
      <c r="J542">
        <v>20</v>
      </c>
      <c r="K542">
        <f t="shared" si="58"/>
        <v>0</v>
      </c>
      <c r="L542">
        <v>1250</v>
      </c>
      <c r="M542">
        <v>1250</v>
      </c>
      <c r="N542">
        <f t="shared" si="59"/>
        <v>0</v>
      </c>
      <c r="O542">
        <v>4097</v>
      </c>
      <c r="P542">
        <v>4097</v>
      </c>
      <c r="Q542">
        <f t="shared" si="60"/>
        <v>0</v>
      </c>
      <c r="R542">
        <v>0</v>
      </c>
      <c r="S542">
        <v>0</v>
      </c>
      <c r="T542">
        <f t="shared" si="61"/>
        <v>0</v>
      </c>
      <c r="U542">
        <v>22.804182387066611</v>
      </c>
      <c r="V542" s="2">
        <v>22.204149442248408</v>
      </c>
      <c r="W542" s="2">
        <f t="shared" si="62"/>
        <v>-0.60003294481820291</v>
      </c>
    </row>
    <row r="543" spans="1:23" outlineLevel="1" x14ac:dyDescent="0.25">
      <c r="A543">
        <v>542</v>
      </c>
      <c r="B543">
        <v>0.7</v>
      </c>
      <c r="C543">
        <v>21</v>
      </c>
      <c r="D543">
        <v>21</v>
      </c>
      <c r="E543">
        <f t="shared" si="56"/>
        <v>0</v>
      </c>
      <c r="F543">
        <v>12.28</v>
      </c>
      <c r="G543" s="1">
        <v>12.28</v>
      </c>
      <c r="H543" s="1">
        <f t="shared" si="57"/>
        <v>0</v>
      </c>
      <c r="I543">
        <v>20</v>
      </c>
      <c r="J543">
        <v>20</v>
      </c>
      <c r="K543">
        <f t="shared" si="58"/>
        <v>0</v>
      </c>
      <c r="L543">
        <v>1250</v>
      </c>
      <c r="M543">
        <v>1250</v>
      </c>
      <c r="N543">
        <f t="shared" si="59"/>
        <v>0</v>
      </c>
      <c r="O543">
        <v>3706.0000000000009</v>
      </c>
      <c r="P543">
        <v>3706.0000000000009</v>
      </c>
      <c r="Q543">
        <f t="shared" si="60"/>
        <v>0</v>
      </c>
      <c r="R543">
        <v>0</v>
      </c>
      <c r="S543">
        <v>0</v>
      </c>
      <c r="T543">
        <f t="shared" si="61"/>
        <v>0</v>
      </c>
      <c r="U543">
        <v>23.100490716656921</v>
      </c>
      <c r="V543" s="2">
        <v>22.534107854374337</v>
      </c>
      <c r="W543" s="2">
        <f t="shared" si="62"/>
        <v>-0.56638286228258394</v>
      </c>
    </row>
    <row r="544" spans="1:23" outlineLevel="1" x14ac:dyDescent="0.25">
      <c r="A544">
        <v>543</v>
      </c>
      <c r="B544">
        <v>2.2000000000000002</v>
      </c>
      <c r="C544">
        <v>21</v>
      </c>
      <c r="D544">
        <v>21</v>
      </c>
      <c r="E544">
        <f t="shared" si="56"/>
        <v>0</v>
      </c>
      <c r="F544">
        <v>12.88</v>
      </c>
      <c r="G544" s="1">
        <v>12.879999999999999</v>
      </c>
      <c r="H544" s="1">
        <f t="shared" si="57"/>
        <v>0</v>
      </c>
      <c r="I544">
        <v>20</v>
      </c>
      <c r="J544">
        <v>20</v>
      </c>
      <c r="K544">
        <f t="shared" si="58"/>
        <v>0</v>
      </c>
      <c r="L544">
        <v>1250</v>
      </c>
      <c r="M544">
        <v>1250</v>
      </c>
      <c r="N544">
        <f t="shared" si="59"/>
        <v>0</v>
      </c>
      <c r="O544">
        <v>3451.0000000000009</v>
      </c>
      <c r="P544">
        <v>3451.0000000000009</v>
      </c>
      <c r="Q544">
        <f t="shared" si="60"/>
        <v>0</v>
      </c>
      <c r="R544">
        <v>0</v>
      </c>
      <c r="S544">
        <v>0</v>
      </c>
      <c r="T544">
        <f t="shared" si="61"/>
        <v>0</v>
      </c>
      <c r="U544">
        <v>23.41102504545621</v>
      </c>
      <c r="V544" s="2">
        <v>22.876237293505724</v>
      </c>
      <c r="W544" s="2">
        <f t="shared" si="62"/>
        <v>-0.53478775195048556</v>
      </c>
    </row>
    <row r="545" spans="1:23" outlineLevel="1" x14ac:dyDescent="0.25">
      <c r="A545">
        <v>544</v>
      </c>
      <c r="B545">
        <v>2.2000000000000002</v>
      </c>
      <c r="C545">
        <v>21</v>
      </c>
      <c r="D545">
        <v>21</v>
      </c>
      <c r="E545">
        <f t="shared" si="56"/>
        <v>0</v>
      </c>
      <c r="F545">
        <v>12.88</v>
      </c>
      <c r="G545" s="1">
        <v>12.879999999999999</v>
      </c>
      <c r="H545" s="1">
        <f t="shared" si="57"/>
        <v>0</v>
      </c>
      <c r="I545">
        <v>20</v>
      </c>
      <c r="J545">
        <v>20</v>
      </c>
      <c r="K545">
        <f t="shared" si="58"/>
        <v>0</v>
      </c>
      <c r="L545">
        <v>1250</v>
      </c>
      <c r="M545">
        <v>1250</v>
      </c>
      <c r="N545">
        <f t="shared" si="59"/>
        <v>0</v>
      </c>
      <c r="O545">
        <v>3451.0000000000009</v>
      </c>
      <c r="P545">
        <v>3451.0000000000009</v>
      </c>
      <c r="Q545">
        <f t="shared" si="60"/>
        <v>0</v>
      </c>
      <c r="R545">
        <v>0</v>
      </c>
      <c r="S545">
        <v>0</v>
      </c>
      <c r="T545">
        <f t="shared" si="61"/>
        <v>0</v>
      </c>
      <c r="U545">
        <v>23.68436255038759</v>
      </c>
      <c r="V545" s="2">
        <v>23.179247499114371</v>
      </c>
      <c r="W545" s="2">
        <f t="shared" si="62"/>
        <v>-0.50511505127321854</v>
      </c>
    </row>
    <row r="546" spans="1:23" outlineLevel="1" x14ac:dyDescent="0.25">
      <c r="A546">
        <v>545</v>
      </c>
      <c r="B546">
        <v>0.4</v>
      </c>
      <c r="C546">
        <v>21</v>
      </c>
      <c r="D546">
        <v>21</v>
      </c>
      <c r="E546">
        <f t="shared" si="56"/>
        <v>0</v>
      </c>
      <c r="F546">
        <v>12.16</v>
      </c>
      <c r="G546" s="1">
        <v>12.16</v>
      </c>
      <c r="H546" s="1">
        <f t="shared" si="57"/>
        <v>0</v>
      </c>
      <c r="I546">
        <v>20</v>
      </c>
      <c r="J546">
        <v>20</v>
      </c>
      <c r="K546">
        <f t="shared" si="58"/>
        <v>0</v>
      </c>
      <c r="L546">
        <v>1250</v>
      </c>
      <c r="M546">
        <v>1250</v>
      </c>
      <c r="N546">
        <f t="shared" si="59"/>
        <v>0</v>
      </c>
      <c r="O546">
        <v>3757</v>
      </c>
      <c r="P546">
        <v>3757.0000000000005</v>
      </c>
      <c r="Q546">
        <f t="shared" si="60"/>
        <v>0</v>
      </c>
      <c r="R546">
        <v>0</v>
      </c>
      <c r="S546">
        <v>0</v>
      </c>
      <c r="T546">
        <f t="shared" si="61"/>
        <v>0</v>
      </c>
      <c r="U546">
        <v>23.923828928312471</v>
      </c>
      <c r="V546" s="2">
        <v>22.960583669388189</v>
      </c>
      <c r="W546" s="2">
        <f t="shared" si="62"/>
        <v>-0.9632452589242817</v>
      </c>
    </row>
    <row r="547" spans="1:23" outlineLevel="1" x14ac:dyDescent="0.25">
      <c r="A547">
        <v>546</v>
      </c>
      <c r="B547">
        <v>-0.9</v>
      </c>
      <c r="C547">
        <v>11.64</v>
      </c>
      <c r="D547">
        <v>11.639999999999999</v>
      </c>
      <c r="E547">
        <f t="shared" si="56"/>
        <v>0</v>
      </c>
      <c r="F547">
        <v>11.64</v>
      </c>
      <c r="G547" s="1">
        <v>11.639999999999999</v>
      </c>
      <c r="H547" s="1">
        <f t="shared" si="57"/>
        <v>0</v>
      </c>
      <c r="I547">
        <v>20</v>
      </c>
      <c r="J547">
        <v>20</v>
      </c>
      <c r="K547">
        <f t="shared" si="58"/>
        <v>0</v>
      </c>
      <c r="L547">
        <v>0</v>
      </c>
      <c r="M547">
        <v>0</v>
      </c>
      <c r="N547">
        <f t="shared" si="59"/>
        <v>0</v>
      </c>
      <c r="O547">
        <v>0</v>
      </c>
      <c r="P547">
        <v>0</v>
      </c>
      <c r="Q547">
        <f t="shared" si="60"/>
        <v>0</v>
      </c>
      <c r="R547">
        <v>0</v>
      </c>
      <c r="S547">
        <v>0</v>
      </c>
      <c r="T547">
        <f t="shared" si="61"/>
        <v>0</v>
      </c>
      <c r="U547">
        <v>23.777313378309021</v>
      </c>
      <c r="V547" s="2">
        <v>22.819720538658206</v>
      </c>
      <c r="W547" s="2">
        <f t="shared" si="62"/>
        <v>-0.95759283965081465</v>
      </c>
    </row>
    <row r="548" spans="1:23" outlineLevel="1" x14ac:dyDescent="0.25">
      <c r="A548">
        <v>547</v>
      </c>
      <c r="B548">
        <v>-1.8</v>
      </c>
      <c r="C548">
        <v>11.28</v>
      </c>
      <c r="D548">
        <v>11.28</v>
      </c>
      <c r="E548">
        <f t="shared" si="56"/>
        <v>0</v>
      </c>
      <c r="F548">
        <v>11.28</v>
      </c>
      <c r="G548" s="1">
        <v>11.28</v>
      </c>
      <c r="H548" s="1">
        <f t="shared" si="57"/>
        <v>0</v>
      </c>
      <c r="I548">
        <v>20</v>
      </c>
      <c r="J548">
        <v>20</v>
      </c>
      <c r="K548">
        <f t="shared" si="58"/>
        <v>0</v>
      </c>
      <c r="L548">
        <v>0</v>
      </c>
      <c r="M548">
        <v>0</v>
      </c>
      <c r="N548">
        <f t="shared" si="59"/>
        <v>0</v>
      </c>
      <c r="O548">
        <v>0</v>
      </c>
      <c r="P548">
        <v>0</v>
      </c>
      <c r="Q548">
        <f t="shared" si="60"/>
        <v>0</v>
      </c>
      <c r="R548">
        <v>0</v>
      </c>
      <c r="S548">
        <v>0</v>
      </c>
      <c r="T548">
        <f t="shared" si="61"/>
        <v>0</v>
      </c>
      <c r="U548">
        <v>23.626350601855179</v>
      </c>
      <c r="V548" s="2">
        <v>22.674375774220529</v>
      </c>
      <c r="W548" s="2">
        <f t="shared" si="62"/>
        <v>-0.95197482763465047</v>
      </c>
    </row>
    <row r="549" spans="1:23" outlineLevel="1" x14ac:dyDescent="0.25">
      <c r="A549">
        <v>548</v>
      </c>
      <c r="B549">
        <v>-1.9</v>
      </c>
      <c r="C549">
        <v>11.24</v>
      </c>
      <c r="D549">
        <v>11.239999999999998</v>
      </c>
      <c r="E549">
        <f t="shared" si="56"/>
        <v>0</v>
      </c>
      <c r="F549">
        <v>11.24</v>
      </c>
      <c r="G549" s="1">
        <v>11.239999999999998</v>
      </c>
      <c r="H549" s="1">
        <f t="shared" si="57"/>
        <v>0</v>
      </c>
      <c r="I549">
        <v>20</v>
      </c>
      <c r="J549">
        <v>20</v>
      </c>
      <c r="K549">
        <f t="shared" si="58"/>
        <v>0</v>
      </c>
      <c r="L549">
        <v>0</v>
      </c>
      <c r="M549">
        <v>0</v>
      </c>
      <c r="N549">
        <f t="shared" si="59"/>
        <v>0</v>
      </c>
      <c r="O549">
        <v>0</v>
      </c>
      <c r="P549">
        <v>0</v>
      </c>
      <c r="Q549">
        <f t="shared" si="60"/>
        <v>0</v>
      </c>
      <c r="R549">
        <v>0</v>
      </c>
      <c r="S549">
        <v>0</v>
      </c>
      <c r="T549">
        <f t="shared" si="61"/>
        <v>0</v>
      </c>
      <c r="U549">
        <v>23.475688618612701</v>
      </c>
      <c r="V549" s="2">
        <v>22.529298706733165</v>
      </c>
      <c r="W549" s="2">
        <f t="shared" si="62"/>
        <v>-0.94638991187953536</v>
      </c>
    </row>
    <row r="550" spans="1:23" outlineLevel="1" x14ac:dyDescent="0.25">
      <c r="A550">
        <v>549</v>
      </c>
      <c r="B550">
        <v>-2</v>
      </c>
      <c r="C550">
        <v>11.2</v>
      </c>
      <c r="D550">
        <v>11.2</v>
      </c>
      <c r="E550">
        <f t="shared" si="56"/>
        <v>0</v>
      </c>
      <c r="F550">
        <v>11.2</v>
      </c>
      <c r="G550" s="1">
        <v>11.2</v>
      </c>
      <c r="H550" s="1">
        <f t="shared" si="57"/>
        <v>0</v>
      </c>
      <c r="I550">
        <v>20</v>
      </c>
      <c r="J550">
        <v>20</v>
      </c>
      <c r="K550">
        <f t="shared" si="58"/>
        <v>0</v>
      </c>
      <c r="L550">
        <v>0</v>
      </c>
      <c r="M550">
        <v>0</v>
      </c>
      <c r="N550">
        <f t="shared" si="59"/>
        <v>0</v>
      </c>
      <c r="O550">
        <v>0</v>
      </c>
      <c r="P550">
        <v>0</v>
      </c>
      <c r="Q550">
        <f t="shared" si="60"/>
        <v>0</v>
      </c>
      <c r="R550">
        <v>0</v>
      </c>
      <c r="S550">
        <v>0</v>
      </c>
      <c r="T550">
        <f t="shared" si="61"/>
        <v>0</v>
      </c>
      <c r="U550">
        <v>23.325325653235691</v>
      </c>
      <c r="V550" s="2">
        <v>22.384487755822761</v>
      </c>
      <c r="W550" s="2">
        <f t="shared" si="62"/>
        <v>-0.94083789741292989</v>
      </c>
    </row>
    <row r="551" spans="1:23" outlineLevel="1" x14ac:dyDescent="0.25">
      <c r="A551">
        <v>550</v>
      </c>
      <c r="B551">
        <v>-2.6</v>
      </c>
      <c r="C551">
        <v>10.96</v>
      </c>
      <c r="D551">
        <v>10.96</v>
      </c>
      <c r="E551">
        <f t="shared" si="56"/>
        <v>0</v>
      </c>
      <c r="F551">
        <v>10.96</v>
      </c>
      <c r="G551" s="1">
        <v>10.96</v>
      </c>
      <c r="H551" s="1">
        <f t="shared" si="57"/>
        <v>0</v>
      </c>
      <c r="I551">
        <v>20</v>
      </c>
      <c r="J551">
        <v>20</v>
      </c>
      <c r="K551">
        <f t="shared" si="58"/>
        <v>0</v>
      </c>
      <c r="L551">
        <v>0</v>
      </c>
      <c r="M551">
        <v>0</v>
      </c>
      <c r="N551">
        <f t="shared" si="59"/>
        <v>0</v>
      </c>
      <c r="O551">
        <v>0</v>
      </c>
      <c r="P551">
        <v>0</v>
      </c>
      <c r="Q551">
        <f t="shared" si="60"/>
        <v>0</v>
      </c>
      <c r="R551">
        <v>0</v>
      </c>
      <c r="S551">
        <v>0</v>
      </c>
      <c r="T551">
        <f t="shared" si="61"/>
        <v>0</v>
      </c>
      <c r="U551">
        <v>23.172308833869451</v>
      </c>
      <c r="V551" s="2">
        <v>22.236989554867797</v>
      </c>
      <c r="W551" s="2">
        <f t="shared" si="62"/>
        <v>-0.93531927900165357</v>
      </c>
    </row>
    <row r="552" spans="1:23" outlineLevel="1" x14ac:dyDescent="0.25">
      <c r="A552">
        <v>551</v>
      </c>
      <c r="B552">
        <v>-3</v>
      </c>
      <c r="C552">
        <v>10.8</v>
      </c>
      <c r="D552">
        <v>10.799999999999999</v>
      </c>
      <c r="E552">
        <f t="shared" si="56"/>
        <v>0</v>
      </c>
      <c r="F552">
        <v>10.8</v>
      </c>
      <c r="G552" s="1">
        <v>10.799999999999999</v>
      </c>
      <c r="H552" s="1">
        <f t="shared" si="57"/>
        <v>0</v>
      </c>
      <c r="I552">
        <v>20</v>
      </c>
      <c r="J552">
        <v>20</v>
      </c>
      <c r="K552">
        <f t="shared" si="58"/>
        <v>0</v>
      </c>
      <c r="L552">
        <v>0</v>
      </c>
      <c r="M552">
        <v>0</v>
      </c>
      <c r="N552">
        <f t="shared" si="59"/>
        <v>0</v>
      </c>
      <c r="O552">
        <v>0</v>
      </c>
      <c r="P552">
        <v>0</v>
      </c>
      <c r="Q552">
        <f t="shared" si="60"/>
        <v>0</v>
      </c>
      <c r="R552">
        <v>0</v>
      </c>
      <c r="S552">
        <v>0</v>
      </c>
      <c r="T552">
        <f t="shared" si="61"/>
        <v>0</v>
      </c>
      <c r="U552">
        <v>23.017834266922979</v>
      </c>
      <c r="V552" s="2">
        <v>22.088000686525096</v>
      </c>
      <c r="W552" s="2">
        <f t="shared" si="62"/>
        <v>-0.929833580397883</v>
      </c>
    </row>
    <row r="553" spans="1:23" outlineLevel="1" x14ac:dyDescent="0.25">
      <c r="A553">
        <v>552</v>
      </c>
      <c r="B553">
        <v>-3.6</v>
      </c>
      <c r="C553">
        <v>10.56</v>
      </c>
      <c r="D553">
        <v>10.56</v>
      </c>
      <c r="E553">
        <f t="shared" si="56"/>
        <v>0</v>
      </c>
      <c r="F553">
        <v>10.56</v>
      </c>
      <c r="G553" s="1">
        <v>10.56</v>
      </c>
      <c r="H553" s="1">
        <f t="shared" si="57"/>
        <v>0</v>
      </c>
      <c r="I553">
        <v>20</v>
      </c>
      <c r="J553">
        <v>20</v>
      </c>
      <c r="K553">
        <f t="shared" si="58"/>
        <v>0</v>
      </c>
      <c r="L553">
        <v>0</v>
      </c>
      <c r="M553">
        <v>0</v>
      </c>
      <c r="N553">
        <f t="shared" si="59"/>
        <v>0</v>
      </c>
      <c r="O553">
        <v>0</v>
      </c>
      <c r="P553">
        <v>0</v>
      </c>
      <c r="Q553">
        <f t="shared" si="60"/>
        <v>0</v>
      </c>
      <c r="R553">
        <v>0</v>
      </c>
      <c r="S553">
        <v>0</v>
      </c>
      <c r="T553">
        <f t="shared" si="61"/>
        <v>0</v>
      </c>
      <c r="U553">
        <v>22.86073011353951</v>
      </c>
      <c r="V553" s="2">
        <v>21.936349232854237</v>
      </c>
      <c r="W553" s="2">
        <f t="shared" si="62"/>
        <v>-0.92438088068527335</v>
      </c>
    </row>
    <row r="554" spans="1:23" outlineLevel="1" x14ac:dyDescent="0.25">
      <c r="A554">
        <v>553</v>
      </c>
      <c r="B554">
        <v>-3.9</v>
      </c>
      <c r="C554">
        <v>10.44</v>
      </c>
      <c r="D554">
        <v>10.439999999999998</v>
      </c>
      <c r="E554">
        <f t="shared" si="56"/>
        <v>0</v>
      </c>
      <c r="F554">
        <v>10.44</v>
      </c>
      <c r="G554" s="1">
        <v>10.439999999999998</v>
      </c>
      <c r="H554" s="1">
        <f t="shared" si="57"/>
        <v>0</v>
      </c>
      <c r="I554">
        <v>20</v>
      </c>
      <c r="J554">
        <v>20</v>
      </c>
      <c r="K554">
        <f t="shared" si="58"/>
        <v>0</v>
      </c>
      <c r="L554">
        <v>0</v>
      </c>
      <c r="M554">
        <v>0</v>
      </c>
      <c r="N554">
        <f t="shared" si="59"/>
        <v>0</v>
      </c>
      <c r="O554">
        <v>0</v>
      </c>
      <c r="P554">
        <v>0</v>
      </c>
      <c r="Q554">
        <f t="shared" si="60"/>
        <v>0</v>
      </c>
      <c r="R554">
        <v>0</v>
      </c>
      <c r="S554">
        <v>0</v>
      </c>
      <c r="T554">
        <f t="shared" si="61"/>
        <v>0</v>
      </c>
      <c r="U554">
        <v>22.702782558293219</v>
      </c>
      <c r="V554" s="2">
        <v>21.783821990017248</v>
      </c>
      <c r="W554" s="2">
        <f t="shared" si="62"/>
        <v>-0.9189605682759705</v>
      </c>
    </row>
    <row r="555" spans="1:23" outlineLevel="1" x14ac:dyDescent="0.25">
      <c r="A555">
        <v>554</v>
      </c>
      <c r="B555">
        <v>-3.4</v>
      </c>
      <c r="C555">
        <v>10.64</v>
      </c>
      <c r="D555">
        <v>10.639999999999999</v>
      </c>
      <c r="E555">
        <f t="shared" si="56"/>
        <v>0</v>
      </c>
      <c r="F555">
        <v>10.64</v>
      </c>
      <c r="G555" s="1">
        <v>10.639999999999999</v>
      </c>
      <c r="H555" s="1">
        <f t="shared" si="57"/>
        <v>0</v>
      </c>
      <c r="I555">
        <v>20</v>
      </c>
      <c r="J555">
        <v>20</v>
      </c>
      <c r="K555">
        <f t="shared" si="58"/>
        <v>0</v>
      </c>
      <c r="L555">
        <v>0</v>
      </c>
      <c r="M555">
        <v>0</v>
      </c>
      <c r="N555">
        <f t="shared" si="59"/>
        <v>0</v>
      </c>
      <c r="O555">
        <v>0</v>
      </c>
      <c r="P555">
        <v>0</v>
      </c>
      <c r="Q555">
        <f t="shared" si="60"/>
        <v>0</v>
      </c>
      <c r="R555">
        <v>0</v>
      </c>
      <c r="S555">
        <v>0</v>
      </c>
      <c r="T555">
        <f t="shared" si="61"/>
        <v>0</v>
      </c>
      <c r="U555">
        <v>22.54871835030206</v>
      </c>
      <c r="V555" s="2">
        <v>21.635147001240185</v>
      </c>
      <c r="W555" s="2">
        <f t="shared" si="62"/>
        <v>-0.91357134906187554</v>
      </c>
    </row>
    <row r="556" spans="1:23" outlineLevel="1" x14ac:dyDescent="0.25">
      <c r="A556">
        <v>555</v>
      </c>
      <c r="B556">
        <v>-3.7</v>
      </c>
      <c r="C556">
        <v>10.52</v>
      </c>
      <c r="D556">
        <v>10.52</v>
      </c>
      <c r="E556">
        <f t="shared" si="56"/>
        <v>0</v>
      </c>
      <c r="F556">
        <v>10.52</v>
      </c>
      <c r="G556" s="1">
        <v>10.52</v>
      </c>
      <c r="H556" s="1">
        <f t="shared" si="57"/>
        <v>0</v>
      </c>
      <c r="I556">
        <v>20</v>
      </c>
      <c r="J556">
        <v>20</v>
      </c>
      <c r="K556">
        <f t="shared" si="58"/>
        <v>0</v>
      </c>
      <c r="L556">
        <v>0</v>
      </c>
      <c r="M556">
        <v>0</v>
      </c>
      <c r="N556">
        <f t="shared" si="59"/>
        <v>0</v>
      </c>
      <c r="O556">
        <v>0</v>
      </c>
      <c r="P556">
        <v>0</v>
      </c>
      <c r="Q556">
        <f t="shared" si="60"/>
        <v>0</v>
      </c>
      <c r="R556">
        <v>0</v>
      </c>
      <c r="S556">
        <v>0</v>
      </c>
      <c r="T556">
        <f t="shared" si="61"/>
        <v>0</v>
      </c>
      <c r="U556">
        <v>22.393792798039911</v>
      </c>
      <c r="V556" s="2">
        <v>21.485578651465172</v>
      </c>
      <c r="W556" s="2">
        <f t="shared" si="62"/>
        <v>-0.90821414657473909</v>
      </c>
    </row>
    <row r="557" spans="1:23" outlineLevel="1" x14ac:dyDescent="0.25">
      <c r="A557">
        <v>556</v>
      </c>
      <c r="B557">
        <v>-3.5</v>
      </c>
      <c r="C557">
        <v>10.6</v>
      </c>
      <c r="D557">
        <v>10.6</v>
      </c>
      <c r="E557">
        <f t="shared" si="56"/>
        <v>0</v>
      </c>
      <c r="F557">
        <v>10.6</v>
      </c>
      <c r="G557" s="1">
        <v>10.6</v>
      </c>
      <c r="H557" s="1">
        <f t="shared" si="57"/>
        <v>0</v>
      </c>
      <c r="I557">
        <v>20</v>
      </c>
      <c r="J557">
        <v>20</v>
      </c>
      <c r="K557">
        <f t="shared" si="58"/>
        <v>0</v>
      </c>
      <c r="L557">
        <v>0</v>
      </c>
      <c r="M557">
        <v>0</v>
      </c>
      <c r="N557">
        <f t="shared" si="59"/>
        <v>0</v>
      </c>
      <c r="O557">
        <v>0</v>
      </c>
      <c r="P557">
        <v>0</v>
      </c>
      <c r="Q557">
        <f t="shared" si="60"/>
        <v>0</v>
      </c>
      <c r="R557">
        <v>0</v>
      </c>
      <c r="S557">
        <v>0</v>
      </c>
      <c r="T557">
        <f t="shared" si="61"/>
        <v>0</v>
      </c>
      <c r="U557">
        <v>22.24096209233225</v>
      </c>
      <c r="V557" s="2">
        <v>21.338074010308343</v>
      </c>
      <c r="W557" s="2">
        <f t="shared" si="62"/>
        <v>-0.90288808202390669</v>
      </c>
    </row>
    <row r="558" spans="1:23" outlineLevel="1" x14ac:dyDescent="0.25">
      <c r="A558">
        <v>557</v>
      </c>
      <c r="B558">
        <v>-3.9</v>
      </c>
      <c r="C558">
        <v>10.44</v>
      </c>
      <c r="D558">
        <v>10.439999999999998</v>
      </c>
      <c r="E558">
        <f t="shared" si="56"/>
        <v>0</v>
      </c>
      <c r="F558">
        <v>10.44</v>
      </c>
      <c r="G558" s="1">
        <v>10.439999999999998</v>
      </c>
      <c r="H558" s="1">
        <f t="shared" si="57"/>
        <v>0</v>
      </c>
      <c r="I558">
        <v>20</v>
      </c>
      <c r="J558">
        <v>20</v>
      </c>
      <c r="K558">
        <f t="shared" si="58"/>
        <v>0</v>
      </c>
      <c r="L558">
        <v>0</v>
      </c>
      <c r="M558">
        <v>0</v>
      </c>
      <c r="N558">
        <f t="shared" si="59"/>
        <v>0</v>
      </c>
      <c r="O558">
        <v>0</v>
      </c>
      <c r="P558">
        <v>0</v>
      </c>
      <c r="Q558">
        <f t="shared" si="60"/>
        <v>0</v>
      </c>
      <c r="R558">
        <v>0</v>
      </c>
      <c r="S558">
        <v>0</v>
      </c>
      <c r="T558">
        <f t="shared" si="61"/>
        <v>0</v>
      </c>
      <c r="U558">
        <v>22.086672540561739</v>
      </c>
      <c r="V558" s="2">
        <v>21.18907873978409</v>
      </c>
      <c r="W558" s="2">
        <f t="shared" si="62"/>
        <v>-0.89759380077764916</v>
      </c>
    </row>
    <row r="559" spans="1:23" outlineLevel="1" x14ac:dyDescent="0.25">
      <c r="A559">
        <v>558</v>
      </c>
      <c r="B559">
        <v>-4.5</v>
      </c>
      <c r="C559">
        <v>10.199999999999999</v>
      </c>
      <c r="D559">
        <v>10.199999999999999</v>
      </c>
      <c r="E559">
        <f t="shared" si="56"/>
        <v>0</v>
      </c>
      <c r="F559">
        <v>10.199999999999999</v>
      </c>
      <c r="G559" s="1">
        <v>10.199999999999999</v>
      </c>
      <c r="H559" s="1">
        <f t="shared" si="57"/>
        <v>0</v>
      </c>
      <c r="I559">
        <v>20</v>
      </c>
      <c r="J559">
        <v>20</v>
      </c>
      <c r="K559">
        <f t="shared" si="58"/>
        <v>0</v>
      </c>
      <c r="L559">
        <v>0</v>
      </c>
      <c r="M559">
        <v>0</v>
      </c>
      <c r="N559">
        <f t="shared" si="59"/>
        <v>0</v>
      </c>
      <c r="O559">
        <v>0</v>
      </c>
      <c r="P559">
        <v>0</v>
      </c>
      <c r="Q559">
        <f t="shared" si="60"/>
        <v>0</v>
      </c>
      <c r="R559">
        <v>0</v>
      </c>
      <c r="S559">
        <v>0</v>
      </c>
      <c r="T559">
        <f t="shared" si="61"/>
        <v>0</v>
      </c>
      <c r="U559">
        <v>21.92975231035507</v>
      </c>
      <c r="V559" s="2">
        <v>21.037420921727545</v>
      </c>
      <c r="W559" s="2">
        <f t="shared" si="62"/>
        <v>-0.89233138862752526</v>
      </c>
    </row>
    <row r="560" spans="1:23" outlineLevel="1" x14ac:dyDescent="0.25">
      <c r="A560">
        <v>559</v>
      </c>
      <c r="B560">
        <v>-5.0999999999999996</v>
      </c>
      <c r="C560">
        <v>9.9600000000000009</v>
      </c>
      <c r="D560">
        <v>9.9600000000000009</v>
      </c>
      <c r="E560">
        <f t="shared" si="56"/>
        <v>0</v>
      </c>
      <c r="F560">
        <v>9.9600000000000009</v>
      </c>
      <c r="G560" s="1">
        <v>9.9600000000000009</v>
      </c>
      <c r="H560" s="1">
        <f t="shared" si="57"/>
        <v>0</v>
      </c>
      <c r="I560">
        <v>20</v>
      </c>
      <c r="J560">
        <v>20</v>
      </c>
      <c r="K560">
        <f t="shared" si="58"/>
        <v>0</v>
      </c>
      <c r="L560">
        <v>0</v>
      </c>
      <c r="M560">
        <v>0</v>
      </c>
      <c r="N560">
        <f t="shared" si="59"/>
        <v>0</v>
      </c>
      <c r="O560">
        <v>0</v>
      </c>
      <c r="P560">
        <v>0</v>
      </c>
      <c r="Q560">
        <f t="shared" si="60"/>
        <v>0</v>
      </c>
      <c r="R560">
        <v>0</v>
      </c>
      <c r="S560">
        <v>0</v>
      </c>
      <c r="T560">
        <f t="shared" si="61"/>
        <v>0</v>
      </c>
      <c r="U560">
        <v>21.770216928539259</v>
      </c>
      <c r="V560" s="2">
        <v>20.883116274730771</v>
      </c>
      <c r="W560" s="2">
        <f t="shared" si="62"/>
        <v>-0.88710065380848846</v>
      </c>
    </row>
    <row r="561" spans="1:23" outlineLevel="1" x14ac:dyDescent="0.25">
      <c r="A561">
        <v>560</v>
      </c>
      <c r="B561">
        <v>-4.5</v>
      </c>
      <c r="C561">
        <v>10.199999999999999</v>
      </c>
      <c r="D561">
        <v>10.199999999999999</v>
      </c>
      <c r="E561">
        <f t="shared" si="56"/>
        <v>0</v>
      </c>
      <c r="F561">
        <v>10.199999999999999</v>
      </c>
      <c r="G561" s="1">
        <v>10.199999999999999</v>
      </c>
      <c r="H561" s="1">
        <f t="shared" si="57"/>
        <v>0</v>
      </c>
      <c r="I561">
        <v>20</v>
      </c>
      <c r="J561">
        <v>20</v>
      </c>
      <c r="K561">
        <f t="shared" si="58"/>
        <v>0</v>
      </c>
      <c r="L561">
        <v>0</v>
      </c>
      <c r="M561">
        <v>0</v>
      </c>
      <c r="N561">
        <f t="shared" si="59"/>
        <v>0</v>
      </c>
      <c r="O561">
        <v>0</v>
      </c>
      <c r="P561">
        <v>0</v>
      </c>
      <c r="Q561">
        <f t="shared" si="60"/>
        <v>0</v>
      </c>
      <c r="R561">
        <v>0</v>
      </c>
      <c r="S561">
        <v>0</v>
      </c>
      <c r="T561">
        <f t="shared" si="61"/>
        <v>0</v>
      </c>
      <c r="U561">
        <v>21.61516448706821</v>
      </c>
      <c r="V561" s="2">
        <v>20.733264733977013</v>
      </c>
      <c r="W561" s="2">
        <f t="shared" si="62"/>
        <v>-0.88189975309119717</v>
      </c>
    </row>
    <row r="562" spans="1:23" outlineLevel="1" x14ac:dyDescent="0.25">
      <c r="A562">
        <v>561</v>
      </c>
      <c r="B562">
        <v>-4.3</v>
      </c>
      <c r="C562">
        <v>10.28</v>
      </c>
      <c r="D562">
        <v>10.280000000000001</v>
      </c>
      <c r="E562">
        <f t="shared" si="56"/>
        <v>0</v>
      </c>
      <c r="F562">
        <v>10.28</v>
      </c>
      <c r="G562" s="1">
        <v>10.280000000000001</v>
      </c>
      <c r="H562" s="1">
        <f t="shared" si="57"/>
        <v>0</v>
      </c>
      <c r="I562">
        <v>20</v>
      </c>
      <c r="J562">
        <v>20</v>
      </c>
      <c r="K562">
        <f t="shared" si="58"/>
        <v>0</v>
      </c>
      <c r="L562">
        <v>0</v>
      </c>
      <c r="M562">
        <v>0</v>
      </c>
      <c r="N562">
        <f t="shared" si="59"/>
        <v>0</v>
      </c>
      <c r="O562">
        <v>0</v>
      </c>
      <c r="P562">
        <v>0</v>
      </c>
      <c r="Q562">
        <f t="shared" si="60"/>
        <v>0</v>
      </c>
      <c r="R562">
        <v>0</v>
      </c>
      <c r="S562">
        <v>0</v>
      </c>
      <c r="T562">
        <f t="shared" si="61"/>
        <v>0</v>
      </c>
      <c r="U562">
        <v>21.475153707049682</v>
      </c>
      <c r="V562" s="2">
        <v>20.598424034358931</v>
      </c>
      <c r="W562" s="2">
        <f t="shared" si="62"/>
        <v>-0.87672967269075031</v>
      </c>
    </row>
    <row r="563" spans="1:23" outlineLevel="1" x14ac:dyDescent="0.25">
      <c r="A563">
        <v>562</v>
      </c>
      <c r="B563">
        <v>-1.6</v>
      </c>
      <c r="C563">
        <v>11.36</v>
      </c>
      <c r="D563">
        <v>11.360000000000001</v>
      </c>
      <c r="E563">
        <f t="shared" si="56"/>
        <v>0</v>
      </c>
      <c r="F563">
        <v>11.36</v>
      </c>
      <c r="G563" s="1">
        <v>11.360000000000001</v>
      </c>
      <c r="H563" s="1">
        <f t="shared" si="57"/>
        <v>0</v>
      </c>
      <c r="I563">
        <v>20</v>
      </c>
      <c r="J563">
        <v>20</v>
      </c>
      <c r="K563">
        <f t="shared" si="58"/>
        <v>0</v>
      </c>
      <c r="L563">
        <v>0</v>
      </c>
      <c r="M563">
        <v>0</v>
      </c>
      <c r="N563">
        <f t="shared" si="59"/>
        <v>0</v>
      </c>
      <c r="O563">
        <v>0</v>
      </c>
      <c r="P563">
        <v>0</v>
      </c>
      <c r="Q563">
        <f t="shared" si="60"/>
        <v>0</v>
      </c>
      <c r="R563">
        <v>0</v>
      </c>
      <c r="S563">
        <v>0</v>
      </c>
      <c r="T563">
        <f t="shared" si="61"/>
        <v>0</v>
      </c>
      <c r="U563">
        <v>21.371016137635149</v>
      </c>
      <c r="V563" s="2">
        <v>20.499429040980534</v>
      </c>
      <c r="W563" s="2">
        <f t="shared" si="62"/>
        <v>-0.87158709665461487</v>
      </c>
    </row>
    <row r="564" spans="1:23" outlineLevel="1" x14ac:dyDescent="0.25">
      <c r="A564">
        <v>563</v>
      </c>
      <c r="B564">
        <v>-0.2</v>
      </c>
      <c r="C564">
        <v>11.92</v>
      </c>
      <c r="D564">
        <v>11.92</v>
      </c>
      <c r="E564">
        <f t="shared" si="56"/>
        <v>0</v>
      </c>
      <c r="F564">
        <v>11.92</v>
      </c>
      <c r="G564" s="1">
        <v>11.92</v>
      </c>
      <c r="H564" s="1">
        <f t="shared" si="57"/>
        <v>0</v>
      </c>
      <c r="I564">
        <v>20</v>
      </c>
      <c r="J564">
        <v>20</v>
      </c>
      <c r="K564">
        <f t="shared" si="58"/>
        <v>0</v>
      </c>
      <c r="L564">
        <v>0</v>
      </c>
      <c r="M564">
        <v>0</v>
      </c>
      <c r="N564">
        <f t="shared" si="59"/>
        <v>0</v>
      </c>
      <c r="O564">
        <v>0</v>
      </c>
      <c r="P564">
        <v>0</v>
      </c>
      <c r="Q564">
        <f t="shared" si="60"/>
        <v>0</v>
      </c>
      <c r="R564">
        <v>0</v>
      </c>
      <c r="S564">
        <v>0</v>
      </c>
      <c r="T564">
        <f t="shared" si="61"/>
        <v>0</v>
      </c>
      <c r="U564">
        <v>21.291399473050539</v>
      </c>
      <c r="V564" s="2">
        <v>20.424925932835514</v>
      </c>
      <c r="W564" s="2">
        <f t="shared" si="62"/>
        <v>-0.86647354021502565</v>
      </c>
    </row>
    <row r="565" spans="1:23" outlineLevel="1" x14ac:dyDescent="0.25">
      <c r="A565">
        <v>564</v>
      </c>
      <c r="B565">
        <v>3.5</v>
      </c>
      <c r="C565">
        <v>13.4</v>
      </c>
      <c r="D565">
        <v>13.4</v>
      </c>
      <c r="E565">
        <f t="shared" si="56"/>
        <v>0</v>
      </c>
      <c r="F565">
        <v>13.4</v>
      </c>
      <c r="G565" s="1">
        <v>13.4</v>
      </c>
      <c r="H565" s="1">
        <f t="shared" si="57"/>
        <v>0</v>
      </c>
      <c r="I565">
        <v>20</v>
      </c>
      <c r="J565">
        <v>20</v>
      </c>
      <c r="K565">
        <f t="shared" si="58"/>
        <v>0</v>
      </c>
      <c r="L565">
        <v>0</v>
      </c>
      <c r="M565">
        <v>0</v>
      </c>
      <c r="N565">
        <f t="shared" si="59"/>
        <v>0</v>
      </c>
      <c r="O565">
        <v>0</v>
      </c>
      <c r="P565">
        <v>0</v>
      </c>
      <c r="Q565">
        <f t="shared" si="60"/>
        <v>0</v>
      </c>
      <c r="R565">
        <v>0</v>
      </c>
      <c r="S565">
        <v>0</v>
      </c>
      <c r="T565">
        <f t="shared" si="61"/>
        <v>0</v>
      </c>
      <c r="U565">
        <v>21.264914881359299</v>
      </c>
      <c r="V565" s="2">
        <v>20.403528473272058</v>
      </c>
      <c r="W565" s="2">
        <f t="shared" si="62"/>
        <v>-0.86138640808724176</v>
      </c>
    </row>
    <row r="566" spans="1:23" outlineLevel="1" x14ac:dyDescent="0.25">
      <c r="A566">
        <v>565</v>
      </c>
      <c r="B566">
        <v>3.8</v>
      </c>
      <c r="C566">
        <v>13.52</v>
      </c>
      <c r="D566">
        <v>13.52</v>
      </c>
      <c r="E566">
        <f t="shared" si="56"/>
        <v>0</v>
      </c>
      <c r="F566">
        <v>13.52</v>
      </c>
      <c r="G566" s="1">
        <v>13.52</v>
      </c>
      <c r="H566" s="1">
        <f t="shared" si="57"/>
        <v>0</v>
      </c>
      <c r="I566">
        <v>20</v>
      </c>
      <c r="J566">
        <v>20</v>
      </c>
      <c r="K566">
        <f t="shared" si="58"/>
        <v>0</v>
      </c>
      <c r="L566">
        <v>0</v>
      </c>
      <c r="M566">
        <v>0</v>
      </c>
      <c r="N566">
        <f t="shared" si="59"/>
        <v>0</v>
      </c>
      <c r="O566">
        <v>0</v>
      </c>
      <c r="P566">
        <v>0</v>
      </c>
      <c r="Q566">
        <f t="shared" si="60"/>
        <v>0</v>
      </c>
      <c r="R566">
        <v>0</v>
      </c>
      <c r="S566">
        <v>0</v>
      </c>
      <c r="T566">
        <f t="shared" si="61"/>
        <v>0</v>
      </c>
      <c r="U566">
        <v>21.249794901213289</v>
      </c>
      <c r="V566" s="2">
        <v>20.393465601275064</v>
      </c>
      <c r="W566" s="2">
        <f t="shared" si="62"/>
        <v>-0.85632929993822415</v>
      </c>
    </row>
    <row r="567" spans="1:23" outlineLevel="1" x14ac:dyDescent="0.25">
      <c r="A567">
        <v>566</v>
      </c>
      <c r="B567">
        <v>6.2</v>
      </c>
      <c r="C567">
        <v>14.48</v>
      </c>
      <c r="D567">
        <v>14.48</v>
      </c>
      <c r="E567">
        <f t="shared" si="56"/>
        <v>0</v>
      </c>
      <c r="F567">
        <v>14.48</v>
      </c>
      <c r="G567" s="1">
        <v>14.48</v>
      </c>
      <c r="H567" s="1">
        <f t="shared" si="57"/>
        <v>0</v>
      </c>
      <c r="I567">
        <v>20</v>
      </c>
      <c r="J567">
        <v>20</v>
      </c>
      <c r="K567">
        <f t="shared" si="58"/>
        <v>0</v>
      </c>
      <c r="L567">
        <v>0</v>
      </c>
      <c r="M567">
        <v>0</v>
      </c>
      <c r="N567">
        <f t="shared" si="59"/>
        <v>0</v>
      </c>
      <c r="O567">
        <v>0</v>
      </c>
      <c r="P567">
        <v>0</v>
      </c>
      <c r="Q567">
        <f t="shared" si="60"/>
        <v>0</v>
      </c>
      <c r="R567">
        <v>0</v>
      </c>
      <c r="S567">
        <v>0</v>
      </c>
      <c r="T567">
        <f t="shared" si="61"/>
        <v>0</v>
      </c>
      <c r="U567">
        <v>21.274370735731129</v>
      </c>
      <c r="V567" s="2">
        <v>20.423070825388134</v>
      </c>
      <c r="W567" s="2">
        <f t="shared" si="62"/>
        <v>-0.85129991034299479</v>
      </c>
    </row>
    <row r="568" spans="1:23" outlineLevel="1" x14ac:dyDescent="0.25">
      <c r="A568">
        <v>567</v>
      </c>
      <c r="B568">
        <v>8</v>
      </c>
      <c r="C568">
        <v>15.2</v>
      </c>
      <c r="D568">
        <v>15.2</v>
      </c>
      <c r="E568">
        <f t="shared" si="56"/>
        <v>0</v>
      </c>
      <c r="F568">
        <v>15.2</v>
      </c>
      <c r="G568" s="1">
        <v>15.2</v>
      </c>
      <c r="H568" s="1">
        <f t="shared" si="57"/>
        <v>0</v>
      </c>
      <c r="I568">
        <v>20</v>
      </c>
      <c r="J568">
        <v>20</v>
      </c>
      <c r="K568">
        <f t="shared" si="58"/>
        <v>0</v>
      </c>
      <c r="L568">
        <v>0</v>
      </c>
      <c r="M568">
        <v>0</v>
      </c>
      <c r="N568">
        <f t="shared" si="59"/>
        <v>0</v>
      </c>
      <c r="O568">
        <v>0</v>
      </c>
      <c r="P568">
        <v>0</v>
      </c>
      <c r="Q568">
        <f t="shared" si="60"/>
        <v>0</v>
      </c>
      <c r="R568">
        <v>0</v>
      </c>
      <c r="S568">
        <v>0</v>
      </c>
      <c r="T568">
        <f t="shared" si="61"/>
        <v>0</v>
      </c>
      <c r="U568">
        <v>21.343807139738871</v>
      </c>
      <c r="V568" s="2">
        <v>20.497507765089232</v>
      </c>
      <c r="W568" s="2">
        <f t="shared" si="62"/>
        <v>-0.84629937464963945</v>
      </c>
    </row>
    <row r="569" spans="1:23" outlineLevel="1" x14ac:dyDescent="0.25">
      <c r="A569">
        <v>568</v>
      </c>
      <c r="B569">
        <v>8.6999999999999993</v>
      </c>
      <c r="C569">
        <v>15.48</v>
      </c>
      <c r="D569">
        <v>15.48</v>
      </c>
      <c r="E569">
        <f t="shared" si="56"/>
        <v>0</v>
      </c>
      <c r="F569">
        <v>15.48</v>
      </c>
      <c r="G569" s="1">
        <v>15.48</v>
      </c>
      <c r="H569" s="1">
        <f t="shared" si="57"/>
        <v>0</v>
      </c>
      <c r="I569">
        <v>20</v>
      </c>
      <c r="J569">
        <v>20</v>
      </c>
      <c r="K569">
        <f t="shared" si="58"/>
        <v>0</v>
      </c>
      <c r="L569">
        <v>0</v>
      </c>
      <c r="M569">
        <v>0</v>
      </c>
      <c r="N569">
        <f t="shared" si="59"/>
        <v>0</v>
      </c>
      <c r="O569">
        <v>0</v>
      </c>
      <c r="P569">
        <v>0</v>
      </c>
      <c r="Q569">
        <f t="shared" si="60"/>
        <v>0</v>
      </c>
      <c r="R569">
        <v>0</v>
      </c>
      <c r="S569">
        <v>0</v>
      </c>
      <c r="T569">
        <f t="shared" si="61"/>
        <v>0</v>
      </c>
      <c r="U569">
        <v>21.422231710713419</v>
      </c>
      <c r="V569" s="2">
        <v>20.580903972805174</v>
      </c>
      <c r="W569" s="2">
        <f t="shared" si="62"/>
        <v>-0.84132773790824444</v>
      </c>
    </row>
    <row r="570" spans="1:23" outlineLevel="1" x14ac:dyDescent="0.25">
      <c r="A570">
        <v>569</v>
      </c>
      <c r="B570">
        <v>7.5</v>
      </c>
      <c r="C570">
        <v>15</v>
      </c>
      <c r="D570">
        <v>15</v>
      </c>
      <c r="E570">
        <f t="shared" si="56"/>
        <v>0</v>
      </c>
      <c r="F570">
        <v>15</v>
      </c>
      <c r="G570" s="1">
        <v>15</v>
      </c>
      <c r="H570" s="1">
        <f t="shared" si="57"/>
        <v>0</v>
      </c>
      <c r="I570">
        <v>20</v>
      </c>
      <c r="J570">
        <v>20</v>
      </c>
      <c r="K570">
        <f t="shared" si="58"/>
        <v>0</v>
      </c>
      <c r="L570">
        <v>0</v>
      </c>
      <c r="M570">
        <v>0</v>
      </c>
      <c r="N570">
        <f t="shared" si="59"/>
        <v>0</v>
      </c>
      <c r="O570">
        <v>0</v>
      </c>
      <c r="P570">
        <v>0</v>
      </c>
      <c r="Q570">
        <f t="shared" si="60"/>
        <v>0</v>
      </c>
      <c r="R570">
        <v>0</v>
      </c>
      <c r="S570">
        <v>0</v>
      </c>
      <c r="T570">
        <f t="shared" si="61"/>
        <v>0</v>
      </c>
      <c r="U570">
        <v>21.503652944051289</v>
      </c>
      <c r="V570" s="2">
        <v>20.667265238847566</v>
      </c>
      <c r="W570" s="2">
        <f t="shared" si="62"/>
        <v>-0.83638770520372319</v>
      </c>
    </row>
    <row r="571" spans="1:23" outlineLevel="1" x14ac:dyDescent="0.25">
      <c r="A571">
        <v>570</v>
      </c>
      <c r="B571">
        <v>2.8</v>
      </c>
      <c r="C571">
        <v>13.12</v>
      </c>
      <c r="D571">
        <v>13.119999999999997</v>
      </c>
      <c r="E571">
        <f t="shared" si="56"/>
        <v>0</v>
      </c>
      <c r="F571">
        <v>13.12</v>
      </c>
      <c r="G571" s="1">
        <v>13.119999999999997</v>
      </c>
      <c r="H571" s="1">
        <f t="shared" si="57"/>
        <v>0</v>
      </c>
      <c r="I571">
        <v>20</v>
      </c>
      <c r="J571">
        <v>20</v>
      </c>
      <c r="K571">
        <f t="shared" si="58"/>
        <v>0</v>
      </c>
      <c r="L571">
        <v>0</v>
      </c>
      <c r="M571">
        <v>0</v>
      </c>
      <c r="N571">
        <f t="shared" si="59"/>
        <v>0</v>
      </c>
      <c r="O571">
        <v>0</v>
      </c>
      <c r="P571">
        <v>0</v>
      </c>
      <c r="Q571">
        <f t="shared" si="60"/>
        <v>0</v>
      </c>
      <c r="R571">
        <v>0</v>
      </c>
      <c r="S571">
        <v>0</v>
      </c>
      <c r="T571">
        <f t="shared" si="61"/>
        <v>0</v>
      </c>
      <c r="U571">
        <v>21.393259982269079</v>
      </c>
      <c r="V571" s="2">
        <v>20.561784209799814</v>
      </c>
      <c r="W571" s="2">
        <f t="shared" si="62"/>
        <v>-0.83147577246926474</v>
      </c>
    </row>
    <row r="572" spans="1:23" outlineLevel="1" x14ac:dyDescent="0.25">
      <c r="A572">
        <v>571</v>
      </c>
      <c r="B572">
        <v>3.4</v>
      </c>
      <c r="C572">
        <v>13.36</v>
      </c>
      <c r="D572">
        <v>13.360000000000001</v>
      </c>
      <c r="E572">
        <f t="shared" si="56"/>
        <v>0</v>
      </c>
      <c r="F572">
        <v>13.36</v>
      </c>
      <c r="G572" s="1">
        <v>13.360000000000001</v>
      </c>
      <c r="H572" s="1">
        <f t="shared" si="57"/>
        <v>0</v>
      </c>
      <c r="I572">
        <v>20</v>
      </c>
      <c r="J572">
        <v>20</v>
      </c>
      <c r="K572">
        <f t="shared" si="58"/>
        <v>0</v>
      </c>
      <c r="L572">
        <v>0</v>
      </c>
      <c r="M572">
        <v>0</v>
      </c>
      <c r="N572">
        <f t="shared" si="59"/>
        <v>0</v>
      </c>
      <c r="O572">
        <v>0</v>
      </c>
      <c r="P572">
        <v>0</v>
      </c>
      <c r="Q572">
        <f t="shared" si="60"/>
        <v>0</v>
      </c>
      <c r="R572">
        <v>0</v>
      </c>
      <c r="S572">
        <v>0</v>
      </c>
      <c r="T572">
        <f t="shared" si="61"/>
        <v>0</v>
      </c>
      <c r="U572">
        <v>21.287059911753349</v>
      </c>
      <c r="V572" s="2">
        <v>20.460468052315946</v>
      </c>
      <c r="W572" s="2">
        <f t="shared" si="62"/>
        <v>-0.82659185943740354</v>
      </c>
    </row>
    <row r="573" spans="1:23" outlineLevel="1" x14ac:dyDescent="0.25">
      <c r="A573">
        <v>572</v>
      </c>
      <c r="B573">
        <v>2.6</v>
      </c>
      <c r="C573">
        <v>13.04</v>
      </c>
      <c r="D573">
        <v>13.04</v>
      </c>
      <c r="E573">
        <f t="shared" si="56"/>
        <v>0</v>
      </c>
      <c r="F573">
        <v>13.04</v>
      </c>
      <c r="G573" s="1">
        <v>13.04</v>
      </c>
      <c r="H573" s="1">
        <f t="shared" si="57"/>
        <v>0</v>
      </c>
      <c r="I573">
        <v>20</v>
      </c>
      <c r="J573">
        <v>20</v>
      </c>
      <c r="K573">
        <f t="shared" si="58"/>
        <v>0</v>
      </c>
      <c r="L573">
        <v>0</v>
      </c>
      <c r="M573">
        <v>0</v>
      </c>
      <c r="N573">
        <f t="shared" si="59"/>
        <v>0</v>
      </c>
      <c r="O573">
        <v>0</v>
      </c>
      <c r="P573">
        <v>0</v>
      </c>
      <c r="Q573">
        <f t="shared" si="60"/>
        <v>0</v>
      </c>
      <c r="R573">
        <v>0</v>
      </c>
      <c r="S573">
        <v>0</v>
      </c>
      <c r="T573">
        <f t="shared" si="61"/>
        <v>0</v>
      </c>
      <c r="U573">
        <v>21.17676488559826</v>
      </c>
      <c r="V573" s="2">
        <v>20.355027151078488</v>
      </c>
      <c r="W573" s="2">
        <f t="shared" si="62"/>
        <v>-0.82173773451977183</v>
      </c>
    </row>
    <row r="574" spans="1:23" outlineLevel="1" x14ac:dyDescent="0.25">
      <c r="A574">
        <v>573</v>
      </c>
      <c r="B574">
        <v>2.4</v>
      </c>
      <c r="C574">
        <v>12.96</v>
      </c>
      <c r="D574">
        <v>12.96</v>
      </c>
      <c r="E574">
        <f t="shared" si="56"/>
        <v>0</v>
      </c>
      <c r="F574">
        <v>12.96</v>
      </c>
      <c r="G574" s="1">
        <v>12.96</v>
      </c>
      <c r="H574" s="1">
        <f t="shared" si="57"/>
        <v>0</v>
      </c>
      <c r="I574">
        <v>20</v>
      </c>
      <c r="J574">
        <v>20</v>
      </c>
      <c r="K574">
        <f t="shared" si="58"/>
        <v>0</v>
      </c>
      <c r="L574">
        <v>0</v>
      </c>
      <c r="M574">
        <v>0</v>
      </c>
      <c r="N574">
        <f t="shared" si="59"/>
        <v>0</v>
      </c>
      <c r="O574">
        <v>0</v>
      </c>
      <c r="P574">
        <v>0</v>
      </c>
      <c r="Q574">
        <f t="shared" si="60"/>
        <v>0</v>
      </c>
      <c r="R574">
        <v>0</v>
      </c>
      <c r="S574">
        <v>0</v>
      </c>
      <c r="T574">
        <f t="shared" si="61"/>
        <v>0</v>
      </c>
      <c r="U574">
        <v>21.065940401492949</v>
      </c>
      <c r="V574" s="2">
        <v>20.249028011581846</v>
      </c>
      <c r="W574" s="2">
        <f t="shared" si="62"/>
        <v>-0.81691238991110282</v>
      </c>
    </row>
    <row r="575" spans="1:23" outlineLevel="1" x14ac:dyDescent="0.25">
      <c r="A575">
        <v>574</v>
      </c>
      <c r="B575">
        <v>1.1000000000000001</v>
      </c>
      <c r="C575">
        <v>12.44</v>
      </c>
      <c r="D575">
        <v>12.439999999999998</v>
      </c>
      <c r="E575">
        <f t="shared" si="56"/>
        <v>0</v>
      </c>
      <c r="F575">
        <v>12.44</v>
      </c>
      <c r="G575" s="1">
        <v>12.439999999999998</v>
      </c>
      <c r="H575" s="1">
        <f t="shared" si="57"/>
        <v>0</v>
      </c>
      <c r="I575">
        <v>20</v>
      </c>
      <c r="J575">
        <v>20</v>
      </c>
      <c r="K575">
        <f t="shared" si="58"/>
        <v>0</v>
      </c>
      <c r="L575">
        <v>0</v>
      </c>
      <c r="M575">
        <v>0</v>
      </c>
      <c r="N575">
        <f t="shared" si="59"/>
        <v>0</v>
      </c>
      <c r="O575">
        <v>0</v>
      </c>
      <c r="P575">
        <v>0</v>
      </c>
      <c r="Q575">
        <f t="shared" si="60"/>
        <v>0</v>
      </c>
      <c r="R575">
        <v>0</v>
      </c>
      <c r="S575">
        <v>0</v>
      </c>
      <c r="T575">
        <f t="shared" si="61"/>
        <v>0</v>
      </c>
      <c r="U575">
        <v>20.948097149039491</v>
      </c>
      <c r="V575" s="2">
        <v>20.135979979164759</v>
      </c>
      <c r="W575" s="2">
        <f t="shared" si="62"/>
        <v>-0.81211716987473181</v>
      </c>
    </row>
    <row r="576" spans="1:23" outlineLevel="1" x14ac:dyDescent="0.25">
      <c r="A576">
        <v>575</v>
      </c>
      <c r="B576">
        <v>1.9</v>
      </c>
      <c r="C576">
        <v>12.76</v>
      </c>
      <c r="D576">
        <v>12.760000000000002</v>
      </c>
      <c r="E576">
        <f t="shared" si="56"/>
        <v>0</v>
      </c>
      <c r="F576">
        <v>12.76</v>
      </c>
      <c r="G576" s="1">
        <v>12.760000000000002</v>
      </c>
      <c r="H576" s="1">
        <f t="shared" si="57"/>
        <v>0</v>
      </c>
      <c r="I576">
        <v>20</v>
      </c>
      <c r="J576">
        <v>20</v>
      </c>
      <c r="K576">
        <f t="shared" si="58"/>
        <v>0</v>
      </c>
      <c r="L576">
        <v>0</v>
      </c>
      <c r="M576">
        <v>0</v>
      </c>
      <c r="N576">
        <f t="shared" si="59"/>
        <v>0</v>
      </c>
      <c r="O576">
        <v>0</v>
      </c>
      <c r="P576">
        <v>0</v>
      </c>
      <c r="Q576">
        <f t="shared" si="60"/>
        <v>0</v>
      </c>
      <c r="R576">
        <v>0</v>
      </c>
      <c r="S576">
        <v>0</v>
      </c>
      <c r="T576">
        <f t="shared" si="61"/>
        <v>0</v>
      </c>
      <c r="U576">
        <v>20.835671203857139</v>
      </c>
      <c r="V576" s="2">
        <v>20.028322209036947</v>
      </c>
      <c r="W576" s="2">
        <f t="shared" si="62"/>
        <v>-0.80734899482019173</v>
      </c>
    </row>
    <row r="577" spans="1:23" outlineLevel="1" x14ac:dyDescent="0.25">
      <c r="A577">
        <v>576</v>
      </c>
      <c r="B577">
        <v>1.1000000000000001</v>
      </c>
      <c r="C577">
        <v>12.44</v>
      </c>
      <c r="D577">
        <v>12.439999999999998</v>
      </c>
      <c r="E577">
        <f t="shared" si="56"/>
        <v>0</v>
      </c>
      <c r="F577">
        <v>12.44</v>
      </c>
      <c r="G577" s="1">
        <v>12.439999999999998</v>
      </c>
      <c r="H577" s="1">
        <f t="shared" si="57"/>
        <v>0</v>
      </c>
      <c r="I577">
        <v>20</v>
      </c>
      <c r="J577">
        <v>20</v>
      </c>
      <c r="K577">
        <f t="shared" si="58"/>
        <v>0</v>
      </c>
      <c r="L577">
        <v>0</v>
      </c>
      <c r="M577">
        <v>0</v>
      </c>
      <c r="N577">
        <f t="shared" si="59"/>
        <v>0</v>
      </c>
      <c r="O577">
        <v>0</v>
      </c>
      <c r="P577">
        <v>0</v>
      </c>
      <c r="Q577">
        <f t="shared" si="60"/>
        <v>0</v>
      </c>
      <c r="R577">
        <v>0</v>
      </c>
      <c r="S577">
        <v>0</v>
      </c>
      <c r="T577">
        <f t="shared" si="61"/>
        <v>0</v>
      </c>
      <c r="U577">
        <v>20.719187049479881</v>
      </c>
      <c r="V577" s="2">
        <v>19.916577133443866</v>
      </c>
      <c r="W577" s="2">
        <f t="shared" si="62"/>
        <v>-0.80260991603601539</v>
      </c>
    </row>
    <row r="578" spans="1:23" outlineLevel="1" x14ac:dyDescent="0.25">
      <c r="A578">
        <v>577</v>
      </c>
      <c r="B578">
        <v>-0.1</v>
      </c>
      <c r="C578">
        <v>11.96</v>
      </c>
      <c r="D578">
        <v>11.96</v>
      </c>
      <c r="E578">
        <f t="shared" si="56"/>
        <v>0</v>
      </c>
      <c r="F578">
        <v>11.96</v>
      </c>
      <c r="G578" s="1">
        <v>11.96</v>
      </c>
      <c r="H578" s="1">
        <f t="shared" si="57"/>
        <v>0</v>
      </c>
      <c r="I578">
        <v>20</v>
      </c>
      <c r="J578">
        <v>20</v>
      </c>
      <c r="K578">
        <f t="shared" si="58"/>
        <v>0</v>
      </c>
      <c r="L578">
        <v>0</v>
      </c>
      <c r="M578">
        <v>0</v>
      </c>
      <c r="N578">
        <f t="shared" si="59"/>
        <v>0</v>
      </c>
      <c r="O578">
        <v>0</v>
      </c>
      <c r="P578">
        <v>0</v>
      </c>
      <c r="Q578">
        <f t="shared" si="60"/>
        <v>0</v>
      </c>
      <c r="R578">
        <v>0</v>
      </c>
      <c r="S578">
        <v>0</v>
      </c>
      <c r="T578">
        <f t="shared" si="61"/>
        <v>0</v>
      </c>
      <c r="U578">
        <v>20.596307752736891</v>
      </c>
      <c r="V578" s="2">
        <v>19.798407445703475</v>
      </c>
      <c r="W578" s="2">
        <f t="shared" si="62"/>
        <v>-0.79790030703341586</v>
      </c>
    </row>
    <row r="579" spans="1:23" outlineLevel="1" x14ac:dyDescent="0.25">
      <c r="A579">
        <v>578</v>
      </c>
      <c r="B579">
        <v>0.4</v>
      </c>
      <c r="C579">
        <v>12.16</v>
      </c>
      <c r="D579">
        <v>12.16</v>
      </c>
      <c r="E579">
        <f t="shared" ref="E579:E642" si="63">D579-C579</f>
        <v>0</v>
      </c>
      <c r="F579">
        <v>12.16</v>
      </c>
      <c r="G579" s="1">
        <v>12.16</v>
      </c>
      <c r="H579" s="1">
        <f t="shared" ref="H579:H642" si="64">G579-F579</f>
        <v>0</v>
      </c>
      <c r="I579">
        <v>20</v>
      </c>
      <c r="J579">
        <v>20</v>
      </c>
      <c r="K579">
        <f t="shared" ref="K579:K642" si="65">J579-I579</f>
        <v>0</v>
      </c>
      <c r="L579">
        <v>0</v>
      </c>
      <c r="M579">
        <v>0</v>
      </c>
      <c r="N579">
        <f t="shared" ref="N579:N642" si="66">M579-L579</f>
        <v>0</v>
      </c>
      <c r="O579">
        <v>0</v>
      </c>
      <c r="P579">
        <v>0</v>
      </c>
      <c r="Q579">
        <f t="shared" ref="Q579:Q642" si="67">P579-O579</f>
        <v>0</v>
      </c>
      <c r="R579">
        <v>0</v>
      </c>
      <c r="S579">
        <v>0</v>
      </c>
      <c r="T579">
        <f t="shared" ref="T579:T642" si="68">S579-R579</f>
        <v>0</v>
      </c>
      <c r="U579">
        <v>20.477104822883629</v>
      </c>
      <c r="V579" s="2">
        <v>19.683887179064595</v>
      </c>
      <c r="W579" s="2">
        <f t="shared" ref="W579:W642" si="69">V579-U579</f>
        <v>-0.79321764381903392</v>
      </c>
    </row>
    <row r="580" spans="1:23" outlineLevel="1" x14ac:dyDescent="0.25">
      <c r="A580">
        <v>579</v>
      </c>
      <c r="B580">
        <v>1.1000000000000001</v>
      </c>
      <c r="C580">
        <v>12.44</v>
      </c>
      <c r="D580">
        <v>12.439999999999998</v>
      </c>
      <c r="E580">
        <f t="shared" si="63"/>
        <v>0</v>
      </c>
      <c r="F580">
        <v>12.44</v>
      </c>
      <c r="G580" s="1">
        <v>12.439999999999998</v>
      </c>
      <c r="H580" s="1">
        <f t="shared" si="64"/>
        <v>0</v>
      </c>
      <c r="I580">
        <v>20</v>
      </c>
      <c r="J580">
        <v>20</v>
      </c>
      <c r="K580">
        <f t="shared" si="65"/>
        <v>0</v>
      </c>
      <c r="L580">
        <v>0</v>
      </c>
      <c r="M580">
        <v>0</v>
      </c>
      <c r="N580">
        <f t="shared" si="66"/>
        <v>0</v>
      </c>
      <c r="O580">
        <v>0</v>
      </c>
      <c r="P580">
        <v>0</v>
      </c>
      <c r="Q580">
        <f t="shared" si="67"/>
        <v>0</v>
      </c>
      <c r="R580">
        <v>0</v>
      </c>
      <c r="S580">
        <v>0</v>
      </c>
      <c r="T580">
        <f t="shared" si="68"/>
        <v>0</v>
      </c>
      <c r="U580">
        <v>20.36273700401097</v>
      </c>
      <c r="V580" s="2">
        <v>19.574175507068308</v>
      </c>
      <c r="W580" s="2">
        <f t="shared" si="69"/>
        <v>-0.78856149694266264</v>
      </c>
    </row>
    <row r="581" spans="1:23" outlineLevel="1" x14ac:dyDescent="0.25">
      <c r="A581">
        <v>580</v>
      </c>
      <c r="B581">
        <v>0.8</v>
      </c>
      <c r="C581">
        <v>12.32</v>
      </c>
      <c r="D581">
        <v>12.32</v>
      </c>
      <c r="E581">
        <f t="shared" si="63"/>
        <v>0</v>
      </c>
      <c r="F581">
        <v>12.32</v>
      </c>
      <c r="G581" s="1">
        <v>12.32</v>
      </c>
      <c r="H581" s="1">
        <f t="shared" si="64"/>
        <v>0</v>
      </c>
      <c r="I581">
        <v>20</v>
      </c>
      <c r="J581">
        <v>20</v>
      </c>
      <c r="K581">
        <f t="shared" si="65"/>
        <v>0</v>
      </c>
      <c r="L581">
        <v>0</v>
      </c>
      <c r="M581">
        <v>0</v>
      </c>
      <c r="N581">
        <f t="shared" si="66"/>
        <v>0</v>
      </c>
      <c r="O581">
        <v>0</v>
      </c>
      <c r="P581">
        <v>0</v>
      </c>
      <c r="Q581">
        <f t="shared" si="67"/>
        <v>0</v>
      </c>
      <c r="R581">
        <v>0</v>
      </c>
      <c r="S581">
        <v>0</v>
      </c>
      <c r="T581">
        <f t="shared" si="68"/>
        <v>0</v>
      </c>
      <c r="U581">
        <v>20.247273544284731</v>
      </c>
      <c r="V581" s="2">
        <v>19.463340450581708</v>
      </c>
      <c r="W581" s="2">
        <f t="shared" si="69"/>
        <v>-0.78393309370302333</v>
      </c>
    </row>
    <row r="582" spans="1:23" outlineLevel="1" x14ac:dyDescent="0.25">
      <c r="A582">
        <v>581</v>
      </c>
      <c r="B582">
        <v>0.5</v>
      </c>
      <c r="C582">
        <v>12.2</v>
      </c>
      <c r="D582">
        <v>12.2</v>
      </c>
      <c r="E582">
        <f t="shared" si="63"/>
        <v>0</v>
      </c>
      <c r="F582">
        <v>12.2</v>
      </c>
      <c r="G582" s="1">
        <v>12.2</v>
      </c>
      <c r="H582" s="1">
        <f t="shared" si="64"/>
        <v>0</v>
      </c>
      <c r="I582">
        <v>20</v>
      </c>
      <c r="J582">
        <v>20</v>
      </c>
      <c r="K582">
        <f t="shared" si="65"/>
        <v>0</v>
      </c>
      <c r="L582">
        <v>0</v>
      </c>
      <c r="M582">
        <v>0</v>
      </c>
      <c r="N582">
        <f t="shared" si="66"/>
        <v>0</v>
      </c>
      <c r="O582">
        <v>0</v>
      </c>
      <c r="P582">
        <v>0</v>
      </c>
      <c r="Q582">
        <f t="shared" si="67"/>
        <v>0</v>
      </c>
      <c r="R582">
        <v>0</v>
      </c>
      <c r="S582">
        <v>0</v>
      </c>
      <c r="T582">
        <f t="shared" si="68"/>
        <v>0</v>
      </c>
      <c r="U582">
        <v>20.130720910411661</v>
      </c>
      <c r="V582" s="2">
        <v>19.351388641607542</v>
      </c>
      <c r="W582" s="2">
        <f t="shared" si="69"/>
        <v>-0.77933226880411866</v>
      </c>
    </row>
    <row r="583" spans="1:23" outlineLevel="1" x14ac:dyDescent="0.25">
      <c r="A583">
        <v>582</v>
      </c>
      <c r="B583">
        <v>0.5</v>
      </c>
      <c r="C583">
        <v>12.2</v>
      </c>
      <c r="D583">
        <v>12.2</v>
      </c>
      <c r="E583">
        <f t="shared" si="63"/>
        <v>0</v>
      </c>
      <c r="F583">
        <v>12.2</v>
      </c>
      <c r="G583" s="1">
        <v>12.2</v>
      </c>
      <c r="H583" s="1">
        <f t="shared" si="64"/>
        <v>0</v>
      </c>
      <c r="I583">
        <v>20</v>
      </c>
      <c r="J583">
        <v>20</v>
      </c>
      <c r="K583">
        <f t="shared" si="65"/>
        <v>0</v>
      </c>
      <c r="L583">
        <v>0</v>
      </c>
      <c r="M583">
        <v>0</v>
      </c>
      <c r="N583">
        <f t="shared" si="66"/>
        <v>0</v>
      </c>
      <c r="O583">
        <v>0</v>
      </c>
      <c r="P583">
        <v>0</v>
      </c>
      <c r="Q583">
        <f t="shared" si="67"/>
        <v>0</v>
      </c>
      <c r="R583">
        <v>0</v>
      </c>
      <c r="S583">
        <v>0</v>
      </c>
      <c r="T583">
        <f t="shared" si="68"/>
        <v>0</v>
      </c>
      <c r="U583">
        <v>20.014856195123009</v>
      </c>
      <c r="V583" s="2">
        <v>19.240097750342745</v>
      </c>
      <c r="W583" s="2">
        <f t="shared" si="69"/>
        <v>-0.77475844478026445</v>
      </c>
    </row>
    <row r="584" spans="1:23" outlineLevel="1" x14ac:dyDescent="0.25">
      <c r="A584">
        <v>583</v>
      </c>
      <c r="B584">
        <v>0.5</v>
      </c>
      <c r="C584">
        <v>12.2</v>
      </c>
      <c r="D584">
        <v>12.2</v>
      </c>
      <c r="E584">
        <f t="shared" si="63"/>
        <v>0</v>
      </c>
      <c r="F584">
        <v>12.2</v>
      </c>
      <c r="G584" s="1">
        <v>12.2</v>
      </c>
      <c r="H584" s="1">
        <f t="shared" si="64"/>
        <v>0</v>
      </c>
      <c r="I584">
        <v>20</v>
      </c>
      <c r="J584">
        <v>20</v>
      </c>
      <c r="K584">
        <f t="shared" si="65"/>
        <v>0</v>
      </c>
      <c r="L584">
        <v>0</v>
      </c>
      <c r="M584">
        <v>0</v>
      </c>
      <c r="N584">
        <f t="shared" si="66"/>
        <v>0</v>
      </c>
      <c r="O584">
        <v>0</v>
      </c>
      <c r="P584">
        <v>0</v>
      </c>
      <c r="Q584">
        <f t="shared" si="67"/>
        <v>0</v>
      </c>
      <c r="R584">
        <v>0</v>
      </c>
      <c r="S584">
        <v>0</v>
      </c>
      <c r="T584">
        <f t="shared" si="68"/>
        <v>0</v>
      </c>
      <c r="U584">
        <v>19.899675338176088</v>
      </c>
      <c r="V584" s="2">
        <v>19.129463874999374</v>
      </c>
      <c r="W584" s="2">
        <f t="shared" si="69"/>
        <v>-0.77021146317671452</v>
      </c>
    </row>
    <row r="585" spans="1:23" outlineLevel="1" x14ac:dyDescent="0.25">
      <c r="A585">
        <v>584</v>
      </c>
      <c r="B585">
        <v>1.4</v>
      </c>
      <c r="C585">
        <v>12.56</v>
      </c>
      <c r="D585">
        <v>12.56</v>
      </c>
      <c r="E585">
        <f t="shared" si="63"/>
        <v>0</v>
      </c>
      <c r="F585">
        <v>12.56</v>
      </c>
      <c r="G585" s="1">
        <v>12.56</v>
      </c>
      <c r="H585" s="1">
        <f t="shared" si="64"/>
        <v>0</v>
      </c>
      <c r="I585">
        <v>20</v>
      </c>
      <c r="J585">
        <v>20</v>
      </c>
      <c r="K585">
        <f t="shared" si="65"/>
        <v>0</v>
      </c>
      <c r="L585">
        <v>0</v>
      </c>
      <c r="M585">
        <v>0</v>
      </c>
      <c r="N585">
        <f t="shared" si="66"/>
        <v>0</v>
      </c>
      <c r="O585">
        <v>0</v>
      </c>
      <c r="P585">
        <v>0</v>
      </c>
      <c r="Q585">
        <f t="shared" si="67"/>
        <v>0</v>
      </c>
      <c r="R585">
        <v>0</v>
      </c>
      <c r="S585">
        <v>0</v>
      </c>
      <c r="T585">
        <f t="shared" si="68"/>
        <v>0</v>
      </c>
      <c r="U585">
        <v>19.79048629586979</v>
      </c>
      <c r="V585" s="2">
        <v>19.024796368864532</v>
      </c>
      <c r="W585" s="2">
        <f t="shared" si="69"/>
        <v>-0.7656899270052584</v>
      </c>
    </row>
    <row r="586" spans="1:23" outlineLevel="1" x14ac:dyDescent="0.25">
      <c r="A586">
        <v>585</v>
      </c>
      <c r="B586">
        <v>3.8</v>
      </c>
      <c r="C586">
        <v>13.52</v>
      </c>
      <c r="D586">
        <v>13.52</v>
      </c>
      <c r="E586">
        <f t="shared" si="63"/>
        <v>0</v>
      </c>
      <c r="F586">
        <v>13.52</v>
      </c>
      <c r="G586" s="1">
        <v>13.52</v>
      </c>
      <c r="H586" s="1">
        <f t="shared" si="64"/>
        <v>0</v>
      </c>
      <c r="I586">
        <v>20</v>
      </c>
      <c r="J586">
        <v>20</v>
      </c>
      <c r="K586">
        <f t="shared" si="65"/>
        <v>0</v>
      </c>
      <c r="L586">
        <v>0</v>
      </c>
      <c r="M586">
        <v>0</v>
      </c>
      <c r="N586">
        <f t="shared" si="66"/>
        <v>0</v>
      </c>
      <c r="O586">
        <v>0</v>
      </c>
      <c r="P586">
        <v>0</v>
      </c>
      <c r="Q586">
        <f t="shared" si="67"/>
        <v>0</v>
      </c>
      <c r="R586">
        <v>0</v>
      </c>
      <c r="S586">
        <v>0</v>
      </c>
      <c r="T586">
        <f t="shared" si="68"/>
        <v>0</v>
      </c>
      <c r="U586">
        <v>19.709207209997619</v>
      </c>
      <c r="V586" s="2">
        <v>18.948014968968682</v>
      </c>
      <c r="W586" s="2">
        <f t="shared" si="69"/>
        <v>-0.76119224102893668</v>
      </c>
    </row>
    <row r="587" spans="1:23" outlineLevel="1" x14ac:dyDescent="0.25">
      <c r="A587">
        <v>586</v>
      </c>
      <c r="B587">
        <v>5.2</v>
      </c>
      <c r="C587">
        <v>14.08</v>
      </c>
      <c r="D587">
        <v>14.080000000000002</v>
      </c>
      <c r="E587">
        <f t="shared" si="63"/>
        <v>0</v>
      </c>
      <c r="F587">
        <v>14.08</v>
      </c>
      <c r="G587" s="1">
        <v>14.080000000000002</v>
      </c>
      <c r="H587" s="1">
        <f t="shared" si="64"/>
        <v>0</v>
      </c>
      <c r="I587">
        <v>20</v>
      </c>
      <c r="J587">
        <v>20</v>
      </c>
      <c r="K587">
        <f t="shared" si="65"/>
        <v>0</v>
      </c>
      <c r="L587">
        <v>0</v>
      </c>
      <c r="M587">
        <v>0</v>
      </c>
      <c r="N587">
        <f t="shared" si="66"/>
        <v>0</v>
      </c>
      <c r="O587">
        <v>0</v>
      </c>
      <c r="P587">
        <v>0</v>
      </c>
      <c r="Q587">
        <f t="shared" si="67"/>
        <v>0</v>
      </c>
      <c r="R587">
        <v>0</v>
      </c>
      <c r="S587">
        <v>0</v>
      </c>
      <c r="T587">
        <f t="shared" si="68"/>
        <v>0</v>
      </c>
      <c r="U587">
        <v>19.66703255734447</v>
      </c>
      <c r="V587" s="2">
        <v>18.910312070217202</v>
      </c>
      <c r="W587" s="2">
        <f t="shared" si="69"/>
        <v>-0.75672048712726792</v>
      </c>
    </row>
    <row r="588" spans="1:23" outlineLevel="1" x14ac:dyDescent="0.25">
      <c r="A588">
        <v>587</v>
      </c>
      <c r="B588">
        <v>6.3</v>
      </c>
      <c r="C588">
        <v>14.52</v>
      </c>
      <c r="D588">
        <v>14.52</v>
      </c>
      <c r="E588">
        <f t="shared" si="63"/>
        <v>0</v>
      </c>
      <c r="F588">
        <v>14.52</v>
      </c>
      <c r="G588" s="1">
        <v>14.52</v>
      </c>
      <c r="H588" s="1">
        <f t="shared" si="64"/>
        <v>0</v>
      </c>
      <c r="I588">
        <v>20</v>
      </c>
      <c r="J588">
        <v>20</v>
      </c>
      <c r="K588">
        <f t="shared" si="65"/>
        <v>0</v>
      </c>
      <c r="L588">
        <v>0</v>
      </c>
      <c r="M588">
        <v>0</v>
      </c>
      <c r="N588">
        <f t="shared" si="66"/>
        <v>0</v>
      </c>
      <c r="O588">
        <v>0</v>
      </c>
      <c r="P588">
        <v>0</v>
      </c>
      <c r="Q588">
        <f t="shared" si="67"/>
        <v>0</v>
      </c>
      <c r="R588">
        <v>0</v>
      </c>
      <c r="S588">
        <v>0</v>
      </c>
      <c r="T588">
        <f t="shared" si="68"/>
        <v>0</v>
      </c>
      <c r="U588">
        <v>19.649708344263409</v>
      </c>
      <c r="V588" s="2">
        <v>18.897433937917576</v>
      </c>
      <c r="W588" s="2">
        <f t="shared" si="69"/>
        <v>-0.75227440634583331</v>
      </c>
    </row>
    <row r="589" spans="1:23" outlineLevel="1" x14ac:dyDescent="0.25">
      <c r="A589">
        <v>588</v>
      </c>
      <c r="B589">
        <v>6.9</v>
      </c>
      <c r="C589">
        <v>14.76</v>
      </c>
      <c r="D589">
        <v>14.76</v>
      </c>
      <c r="E589">
        <f t="shared" si="63"/>
        <v>0</v>
      </c>
      <c r="F589">
        <v>14.76</v>
      </c>
      <c r="G589" s="1">
        <v>14.76</v>
      </c>
      <c r="H589" s="1">
        <f t="shared" si="64"/>
        <v>0</v>
      </c>
      <c r="I589">
        <v>20</v>
      </c>
      <c r="J589">
        <v>20</v>
      </c>
      <c r="K589">
        <f t="shared" si="65"/>
        <v>0</v>
      </c>
      <c r="L589">
        <v>0</v>
      </c>
      <c r="M589">
        <v>0</v>
      </c>
      <c r="N589">
        <f t="shared" si="66"/>
        <v>0</v>
      </c>
      <c r="O589">
        <v>0</v>
      </c>
      <c r="P589">
        <v>0</v>
      </c>
      <c r="Q589">
        <f t="shared" si="67"/>
        <v>0</v>
      </c>
      <c r="R589">
        <v>0</v>
      </c>
      <c r="S589">
        <v>0</v>
      </c>
      <c r="T589">
        <f t="shared" si="68"/>
        <v>0</v>
      </c>
      <c r="U589">
        <v>19.622079865894481</v>
      </c>
      <c r="V589" s="2">
        <v>18.874226794789887</v>
      </c>
      <c r="W589" s="2">
        <f t="shared" si="69"/>
        <v>-0.74785307110459343</v>
      </c>
    </row>
    <row r="590" spans="1:23" outlineLevel="1" x14ac:dyDescent="0.25">
      <c r="A590">
        <v>589</v>
      </c>
      <c r="B590">
        <v>7.7</v>
      </c>
      <c r="C590">
        <v>15.08</v>
      </c>
      <c r="D590">
        <v>15.08</v>
      </c>
      <c r="E590">
        <f t="shared" si="63"/>
        <v>0</v>
      </c>
      <c r="F590">
        <v>15.08</v>
      </c>
      <c r="G590" s="1">
        <v>15.08</v>
      </c>
      <c r="H590" s="1">
        <f t="shared" si="64"/>
        <v>0</v>
      </c>
      <c r="I590">
        <v>20</v>
      </c>
      <c r="J590">
        <v>20</v>
      </c>
      <c r="K590">
        <f t="shared" si="65"/>
        <v>0</v>
      </c>
      <c r="L590">
        <v>0</v>
      </c>
      <c r="M590">
        <v>0</v>
      </c>
      <c r="N590">
        <f t="shared" si="66"/>
        <v>0</v>
      </c>
      <c r="O590">
        <v>0</v>
      </c>
      <c r="P590">
        <v>0</v>
      </c>
      <c r="Q590">
        <f t="shared" si="67"/>
        <v>0</v>
      </c>
      <c r="R590">
        <v>0</v>
      </c>
      <c r="S590">
        <v>0</v>
      </c>
      <c r="T590">
        <f t="shared" si="68"/>
        <v>0</v>
      </c>
      <c r="U590">
        <v>19.62507865284142</v>
      </c>
      <c r="V590" s="2">
        <v>18.881620751422602</v>
      </c>
      <c r="W590" s="2">
        <f t="shared" si="69"/>
        <v>-0.74345790141881807</v>
      </c>
    </row>
    <row r="591" spans="1:23" outlineLevel="1" x14ac:dyDescent="0.25">
      <c r="A591">
        <v>590</v>
      </c>
      <c r="B591">
        <v>8.3000000000000007</v>
      </c>
      <c r="C591">
        <v>15.32</v>
      </c>
      <c r="D591">
        <v>15.32</v>
      </c>
      <c r="E591">
        <f t="shared" si="63"/>
        <v>0</v>
      </c>
      <c r="F591">
        <v>15.32</v>
      </c>
      <c r="G591" s="1">
        <v>15.32</v>
      </c>
      <c r="H591" s="1">
        <f t="shared" si="64"/>
        <v>0</v>
      </c>
      <c r="I591">
        <v>20</v>
      </c>
      <c r="J591">
        <v>20</v>
      </c>
      <c r="K591">
        <f t="shared" si="65"/>
        <v>0</v>
      </c>
      <c r="L591">
        <v>0</v>
      </c>
      <c r="M591">
        <v>0</v>
      </c>
      <c r="N591">
        <f t="shared" si="66"/>
        <v>0</v>
      </c>
      <c r="O591">
        <v>0</v>
      </c>
      <c r="P591">
        <v>0</v>
      </c>
      <c r="Q591">
        <f t="shared" si="67"/>
        <v>0</v>
      </c>
      <c r="R591">
        <v>0</v>
      </c>
      <c r="S591">
        <v>0</v>
      </c>
      <c r="T591">
        <f t="shared" si="68"/>
        <v>0</v>
      </c>
      <c r="U591">
        <v>19.666387173070699</v>
      </c>
      <c r="V591" s="2">
        <v>18.927297689797491</v>
      </c>
      <c r="W591" s="2">
        <f t="shared" si="69"/>
        <v>-0.739089483273208</v>
      </c>
    </row>
    <row r="592" spans="1:23" outlineLevel="1" x14ac:dyDescent="0.25">
      <c r="A592">
        <v>591</v>
      </c>
      <c r="B592">
        <v>8.9</v>
      </c>
      <c r="C592">
        <v>15.56</v>
      </c>
      <c r="D592">
        <v>15.559999999999999</v>
      </c>
      <c r="E592">
        <f t="shared" si="63"/>
        <v>0</v>
      </c>
      <c r="F592">
        <v>15.56</v>
      </c>
      <c r="G592" s="1">
        <v>15.559999999999999</v>
      </c>
      <c r="H592" s="1">
        <f t="shared" si="64"/>
        <v>0</v>
      </c>
      <c r="I592">
        <v>20</v>
      </c>
      <c r="J592">
        <v>20</v>
      </c>
      <c r="K592">
        <f t="shared" si="65"/>
        <v>0</v>
      </c>
      <c r="L592">
        <v>0</v>
      </c>
      <c r="M592">
        <v>0</v>
      </c>
      <c r="N592">
        <f t="shared" si="66"/>
        <v>0</v>
      </c>
      <c r="O592">
        <v>0</v>
      </c>
      <c r="P592">
        <v>0</v>
      </c>
      <c r="Q592">
        <f t="shared" si="67"/>
        <v>0</v>
      </c>
      <c r="R592">
        <v>0</v>
      </c>
      <c r="S592">
        <v>0</v>
      </c>
      <c r="T592">
        <f t="shared" si="68"/>
        <v>0</v>
      </c>
      <c r="U592">
        <v>19.727031683044739</v>
      </c>
      <c r="V592" s="2">
        <v>18.99228484809856</v>
      </c>
      <c r="W592" s="2">
        <f t="shared" si="69"/>
        <v>-0.73474683494617921</v>
      </c>
    </row>
    <row r="593" spans="1:23" outlineLevel="1" x14ac:dyDescent="0.25">
      <c r="A593">
        <v>592</v>
      </c>
      <c r="B593">
        <v>9.1</v>
      </c>
      <c r="C593">
        <v>15.64</v>
      </c>
      <c r="D593">
        <v>15.64</v>
      </c>
      <c r="E593">
        <f t="shared" si="63"/>
        <v>0</v>
      </c>
      <c r="F593">
        <v>15.64</v>
      </c>
      <c r="G593" s="1">
        <v>15.64</v>
      </c>
      <c r="H593" s="1">
        <f t="shared" si="64"/>
        <v>0</v>
      </c>
      <c r="I593">
        <v>20</v>
      </c>
      <c r="J593">
        <v>20</v>
      </c>
      <c r="K593">
        <f t="shared" si="65"/>
        <v>0</v>
      </c>
      <c r="L593">
        <v>0</v>
      </c>
      <c r="M593">
        <v>0</v>
      </c>
      <c r="N593">
        <f t="shared" si="66"/>
        <v>0</v>
      </c>
      <c r="O593">
        <v>0</v>
      </c>
      <c r="P593">
        <v>0</v>
      </c>
      <c r="Q593">
        <f t="shared" si="67"/>
        <v>0</v>
      </c>
      <c r="R593">
        <v>0</v>
      </c>
      <c r="S593">
        <v>0</v>
      </c>
      <c r="T593">
        <f t="shared" si="68"/>
        <v>0</v>
      </c>
      <c r="U593">
        <v>19.770859533349849</v>
      </c>
      <c r="V593" s="2">
        <v>19.040430726152508</v>
      </c>
      <c r="W593" s="2">
        <f t="shared" si="69"/>
        <v>-0.73042880719734171</v>
      </c>
    </row>
    <row r="594" spans="1:23" outlineLevel="1" x14ac:dyDescent="0.25">
      <c r="A594">
        <v>593</v>
      </c>
      <c r="B594">
        <v>8.4</v>
      </c>
      <c r="C594">
        <v>15.36</v>
      </c>
      <c r="D594">
        <v>15.36</v>
      </c>
      <c r="E594">
        <f t="shared" si="63"/>
        <v>0</v>
      </c>
      <c r="F594">
        <v>15.36</v>
      </c>
      <c r="G594" s="1">
        <v>15.36</v>
      </c>
      <c r="H594" s="1">
        <f t="shared" si="64"/>
        <v>0</v>
      </c>
      <c r="I594">
        <v>20</v>
      </c>
      <c r="J594">
        <v>20</v>
      </c>
      <c r="K594">
        <f t="shared" si="65"/>
        <v>0</v>
      </c>
      <c r="L594">
        <v>0</v>
      </c>
      <c r="M594">
        <v>0</v>
      </c>
      <c r="N594">
        <f t="shared" si="66"/>
        <v>0</v>
      </c>
      <c r="O594">
        <v>0</v>
      </c>
      <c r="P594">
        <v>0</v>
      </c>
      <c r="Q594">
        <f t="shared" si="67"/>
        <v>0</v>
      </c>
      <c r="R594">
        <v>0</v>
      </c>
      <c r="S594">
        <v>0</v>
      </c>
      <c r="T594">
        <f t="shared" si="68"/>
        <v>0</v>
      </c>
      <c r="U594">
        <v>19.774878545572491</v>
      </c>
      <c r="V594" s="2">
        <v>19.048742905874747</v>
      </c>
      <c r="W594" s="2">
        <f t="shared" si="69"/>
        <v>-0.72613563969774475</v>
      </c>
    </row>
    <row r="595" spans="1:23" outlineLevel="1" x14ac:dyDescent="0.25">
      <c r="A595">
        <v>594</v>
      </c>
      <c r="B595">
        <v>8.1</v>
      </c>
      <c r="C595">
        <v>15.24</v>
      </c>
      <c r="D595">
        <v>15.239999999999998</v>
      </c>
      <c r="E595">
        <f t="shared" si="63"/>
        <v>0</v>
      </c>
      <c r="F595">
        <v>15.24</v>
      </c>
      <c r="G595" s="1">
        <v>15.239999999999998</v>
      </c>
      <c r="H595" s="1">
        <f t="shared" si="64"/>
        <v>0</v>
      </c>
      <c r="I595">
        <v>20</v>
      </c>
      <c r="J595">
        <v>20</v>
      </c>
      <c r="K595">
        <f t="shared" si="65"/>
        <v>0</v>
      </c>
      <c r="L595">
        <v>0</v>
      </c>
      <c r="M595">
        <v>0</v>
      </c>
      <c r="N595">
        <f t="shared" si="66"/>
        <v>0</v>
      </c>
      <c r="O595">
        <v>0</v>
      </c>
      <c r="P595">
        <v>0</v>
      </c>
      <c r="Q595">
        <f t="shared" si="67"/>
        <v>0</v>
      </c>
      <c r="R595">
        <v>0</v>
      </c>
      <c r="S595">
        <v>0</v>
      </c>
      <c r="T595">
        <f t="shared" si="68"/>
        <v>0</v>
      </c>
      <c r="U595">
        <v>19.705970914269201</v>
      </c>
      <c r="V595" s="2">
        <v>18.984106004085213</v>
      </c>
      <c r="W595" s="2">
        <f t="shared" si="69"/>
        <v>-0.72186491018398868</v>
      </c>
    </row>
    <row r="596" spans="1:23" outlineLevel="1" x14ac:dyDescent="0.25">
      <c r="A596">
        <v>595</v>
      </c>
      <c r="B596">
        <v>8</v>
      </c>
      <c r="C596">
        <v>15.2</v>
      </c>
      <c r="D596">
        <v>15.2</v>
      </c>
      <c r="E596">
        <f t="shared" si="63"/>
        <v>0</v>
      </c>
      <c r="F596">
        <v>15.2</v>
      </c>
      <c r="G596" s="1">
        <v>15.2</v>
      </c>
      <c r="H596" s="1">
        <f t="shared" si="64"/>
        <v>0</v>
      </c>
      <c r="I596">
        <v>20</v>
      </c>
      <c r="J596">
        <v>20</v>
      </c>
      <c r="K596">
        <f t="shared" si="65"/>
        <v>0</v>
      </c>
      <c r="L596">
        <v>0</v>
      </c>
      <c r="M596">
        <v>0</v>
      </c>
      <c r="N596">
        <f t="shared" si="66"/>
        <v>0</v>
      </c>
      <c r="O596">
        <v>0</v>
      </c>
      <c r="P596">
        <v>0</v>
      </c>
      <c r="Q596">
        <f t="shared" si="67"/>
        <v>0</v>
      </c>
      <c r="R596">
        <v>0</v>
      </c>
      <c r="S596">
        <v>0</v>
      </c>
      <c r="T596">
        <f t="shared" si="68"/>
        <v>0</v>
      </c>
      <c r="U596">
        <v>19.636879769152891</v>
      </c>
      <c r="V596" s="2">
        <v>18.919260333021832</v>
      </c>
      <c r="W596" s="2">
        <f t="shared" si="69"/>
        <v>-0.71761943613105927</v>
      </c>
    </row>
    <row r="597" spans="1:23" outlineLevel="1" x14ac:dyDescent="0.25">
      <c r="A597">
        <v>596</v>
      </c>
      <c r="B597">
        <v>7.2</v>
      </c>
      <c r="C597">
        <v>14.88</v>
      </c>
      <c r="D597">
        <v>14.879999999999999</v>
      </c>
      <c r="E597">
        <f t="shared" si="63"/>
        <v>0</v>
      </c>
      <c r="F597">
        <v>14.88</v>
      </c>
      <c r="G597" s="1">
        <v>14.879999999999999</v>
      </c>
      <c r="H597" s="1">
        <f t="shared" si="64"/>
        <v>0</v>
      </c>
      <c r="I597">
        <v>20</v>
      </c>
      <c r="J597">
        <v>20</v>
      </c>
      <c r="K597">
        <f t="shared" si="65"/>
        <v>0</v>
      </c>
      <c r="L597">
        <v>0</v>
      </c>
      <c r="M597">
        <v>0</v>
      </c>
      <c r="N597">
        <f t="shared" si="66"/>
        <v>0</v>
      </c>
      <c r="O597">
        <v>0</v>
      </c>
      <c r="P597">
        <v>0</v>
      </c>
      <c r="Q597">
        <f t="shared" si="67"/>
        <v>0</v>
      </c>
      <c r="R597">
        <v>0</v>
      </c>
      <c r="S597">
        <v>0</v>
      </c>
      <c r="T597">
        <f t="shared" si="68"/>
        <v>0</v>
      </c>
      <c r="U597">
        <v>19.563474643579141</v>
      </c>
      <c r="V597" s="2">
        <v>18.85007461136377</v>
      </c>
      <c r="W597" s="2">
        <f t="shared" si="69"/>
        <v>-0.71340003221537174</v>
      </c>
    </row>
    <row r="598" spans="1:23" outlineLevel="1" x14ac:dyDescent="0.25">
      <c r="A598">
        <v>597</v>
      </c>
      <c r="B598">
        <v>6.8</v>
      </c>
      <c r="C598">
        <v>14.72</v>
      </c>
      <c r="D598">
        <v>14.719999999999999</v>
      </c>
      <c r="E598">
        <f t="shared" si="63"/>
        <v>0</v>
      </c>
      <c r="F598">
        <v>14.72</v>
      </c>
      <c r="G598" s="1">
        <v>14.719999999999999</v>
      </c>
      <c r="H598" s="1">
        <f t="shared" si="64"/>
        <v>0</v>
      </c>
      <c r="I598">
        <v>20</v>
      </c>
      <c r="J598">
        <v>20</v>
      </c>
      <c r="K598">
        <f t="shared" si="65"/>
        <v>0</v>
      </c>
      <c r="L598">
        <v>0</v>
      </c>
      <c r="M598">
        <v>0</v>
      </c>
      <c r="N598">
        <f t="shared" si="66"/>
        <v>0</v>
      </c>
      <c r="O598">
        <v>0</v>
      </c>
      <c r="P598">
        <v>0</v>
      </c>
      <c r="Q598">
        <f t="shared" si="67"/>
        <v>0</v>
      </c>
      <c r="R598">
        <v>0</v>
      </c>
      <c r="S598">
        <v>0</v>
      </c>
      <c r="T598">
        <f t="shared" si="68"/>
        <v>0</v>
      </c>
      <c r="U598">
        <v>19.488141885173519</v>
      </c>
      <c r="V598" s="2">
        <v>18.778935897457778</v>
      </c>
      <c r="W598" s="2">
        <f t="shared" si="69"/>
        <v>-0.70920598771574106</v>
      </c>
    </row>
    <row r="599" spans="1:23" outlineLevel="1" x14ac:dyDescent="0.25">
      <c r="A599">
        <v>598</v>
      </c>
      <c r="B599">
        <v>7.5</v>
      </c>
      <c r="C599">
        <v>15</v>
      </c>
      <c r="D599">
        <v>15</v>
      </c>
      <c r="E599">
        <f t="shared" si="63"/>
        <v>0</v>
      </c>
      <c r="F599">
        <v>15</v>
      </c>
      <c r="G599" s="1">
        <v>15</v>
      </c>
      <c r="H599" s="1">
        <f t="shared" si="64"/>
        <v>0</v>
      </c>
      <c r="I599">
        <v>20</v>
      </c>
      <c r="J599">
        <v>20</v>
      </c>
      <c r="K599">
        <f t="shared" si="65"/>
        <v>0</v>
      </c>
      <c r="L599">
        <v>0</v>
      </c>
      <c r="M599">
        <v>0</v>
      </c>
      <c r="N599">
        <f t="shared" si="66"/>
        <v>0</v>
      </c>
      <c r="O599">
        <v>0</v>
      </c>
      <c r="P599">
        <v>0</v>
      </c>
      <c r="Q599">
        <f t="shared" si="67"/>
        <v>0</v>
      </c>
      <c r="R599">
        <v>0</v>
      </c>
      <c r="S599">
        <v>0</v>
      </c>
      <c r="T599">
        <f t="shared" si="68"/>
        <v>0</v>
      </c>
      <c r="U599">
        <v>19.417385306609511</v>
      </c>
      <c r="V599" s="2">
        <v>18.712349671243327</v>
      </c>
      <c r="W599" s="2">
        <f t="shared" si="69"/>
        <v>-0.7050356353661833</v>
      </c>
    </row>
    <row r="600" spans="1:23" outlineLevel="1" x14ac:dyDescent="0.25">
      <c r="A600">
        <v>599</v>
      </c>
      <c r="B600">
        <v>7.3</v>
      </c>
      <c r="C600">
        <v>14.92</v>
      </c>
      <c r="D600">
        <v>14.919999999999998</v>
      </c>
      <c r="E600">
        <f t="shared" si="63"/>
        <v>0</v>
      </c>
      <c r="F600">
        <v>14.92</v>
      </c>
      <c r="G600" s="1">
        <v>14.919999999999998</v>
      </c>
      <c r="H600" s="1">
        <f t="shared" si="64"/>
        <v>0</v>
      </c>
      <c r="I600">
        <v>20</v>
      </c>
      <c r="J600">
        <v>20</v>
      </c>
      <c r="K600">
        <f t="shared" si="65"/>
        <v>0</v>
      </c>
      <c r="L600">
        <v>0</v>
      </c>
      <c r="M600">
        <v>0</v>
      </c>
      <c r="N600">
        <f t="shared" si="66"/>
        <v>0</v>
      </c>
      <c r="O600">
        <v>0</v>
      </c>
      <c r="P600">
        <v>0</v>
      </c>
      <c r="Q600">
        <f t="shared" si="67"/>
        <v>0</v>
      </c>
      <c r="R600">
        <v>0</v>
      </c>
      <c r="S600">
        <v>0</v>
      </c>
      <c r="T600">
        <f t="shared" si="68"/>
        <v>0</v>
      </c>
      <c r="U600">
        <v>19.345865905717389</v>
      </c>
      <c r="V600" s="2">
        <v>18.644975824653855</v>
      </c>
      <c r="W600" s="2">
        <f t="shared" si="69"/>
        <v>-0.7008900810635339</v>
      </c>
    </row>
    <row r="601" spans="1:23" outlineLevel="1" x14ac:dyDescent="0.25">
      <c r="A601">
        <v>600</v>
      </c>
      <c r="B601">
        <v>7.1</v>
      </c>
      <c r="C601">
        <v>14.84</v>
      </c>
      <c r="D601">
        <v>14.84</v>
      </c>
      <c r="E601">
        <f t="shared" si="63"/>
        <v>0</v>
      </c>
      <c r="F601">
        <v>14.84</v>
      </c>
      <c r="G601" s="1">
        <v>14.84</v>
      </c>
      <c r="H601" s="1">
        <f t="shared" si="64"/>
        <v>0</v>
      </c>
      <c r="I601">
        <v>20</v>
      </c>
      <c r="J601">
        <v>20</v>
      </c>
      <c r="K601">
        <f t="shared" si="65"/>
        <v>0</v>
      </c>
      <c r="L601">
        <v>0</v>
      </c>
      <c r="M601">
        <v>0</v>
      </c>
      <c r="N601">
        <f t="shared" si="66"/>
        <v>0</v>
      </c>
      <c r="O601">
        <v>0</v>
      </c>
      <c r="P601">
        <v>0</v>
      </c>
      <c r="Q601">
        <f t="shared" si="67"/>
        <v>0</v>
      </c>
      <c r="R601">
        <v>0</v>
      </c>
      <c r="S601">
        <v>0</v>
      </c>
      <c r="T601">
        <f t="shared" si="68"/>
        <v>0</v>
      </c>
      <c r="U601">
        <v>19.273588184837749</v>
      </c>
      <c r="V601" s="2">
        <v>18.57681900747804</v>
      </c>
      <c r="W601" s="2">
        <f t="shared" si="69"/>
        <v>-0.69676917735970889</v>
      </c>
    </row>
    <row r="602" spans="1:23" outlineLevel="1" x14ac:dyDescent="0.25">
      <c r="A602">
        <v>601</v>
      </c>
      <c r="B602">
        <v>7.5</v>
      </c>
      <c r="C602">
        <v>15</v>
      </c>
      <c r="D602">
        <v>15</v>
      </c>
      <c r="E602">
        <f t="shared" si="63"/>
        <v>0</v>
      </c>
      <c r="F602">
        <v>15</v>
      </c>
      <c r="G602" s="1">
        <v>15</v>
      </c>
      <c r="H602" s="1">
        <f t="shared" si="64"/>
        <v>0</v>
      </c>
      <c r="I602">
        <v>20</v>
      </c>
      <c r="J602">
        <v>20</v>
      </c>
      <c r="K602">
        <f t="shared" si="65"/>
        <v>0</v>
      </c>
      <c r="L602">
        <v>0</v>
      </c>
      <c r="M602">
        <v>0</v>
      </c>
      <c r="N602">
        <f t="shared" si="66"/>
        <v>0</v>
      </c>
      <c r="O602">
        <v>0</v>
      </c>
      <c r="P602">
        <v>0</v>
      </c>
      <c r="Q602">
        <f t="shared" si="67"/>
        <v>0</v>
      </c>
      <c r="R602">
        <v>0</v>
      </c>
      <c r="S602">
        <v>0</v>
      </c>
      <c r="T602">
        <f t="shared" si="68"/>
        <v>0</v>
      </c>
      <c r="U602">
        <v>19.204097948122161</v>
      </c>
      <c r="V602" s="2">
        <v>18.511425996747771</v>
      </c>
      <c r="W602" s="2">
        <f t="shared" si="69"/>
        <v>-0.69267195137438975</v>
      </c>
    </row>
    <row r="603" spans="1:23" outlineLevel="1" x14ac:dyDescent="0.25">
      <c r="A603">
        <v>602</v>
      </c>
      <c r="B603">
        <v>8.1</v>
      </c>
      <c r="C603">
        <v>15.24</v>
      </c>
      <c r="D603">
        <v>15.239999999999998</v>
      </c>
      <c r="E603">
        <f t="shared" si="63"/>
        <v>0</v>
      </c>
      <c r="F603">
        <v>15.24</v>
      </c>
      <c r="G603" s="1">
        <v>15.239999999999998</v>
      </c>
      <c r="H603" s="1">
        <f t="shared" si="64"/>
        <v>0</v>
      </c>
      <c r="I603">
        <v>20</v>
      </c>
      <c r="J603">
        <v>20</v>
      </c>
      <c r="K603">
        <f t="shared" si="65"/>
        <v>0</v>
      </c>
      <c r="L603">
        <v>0</v>
      </c>
      <c r="M603">
        <v>0</v>
      </c>
      <c r="N603">
        <f t="shared" si="66"/>
        <v>0</v>
      </c>
      <c r="O603">
        <v>0</v>
      </c>
      <c r="P603">
        <v>0</v>
      </c>
      <c r="Q603">
        <f t="shared" si="67"/>
        <v>0</v>
      </c>
      <c r="R603">
        <v>0</v>
      </c>
      <c r="S603">
        <v>0</v>
      </c>
      <c r="T603">
        <f t="shared" si="68"/>
        <v>0</v>
      </c>
      <c r="U603">
        <v>19.138559186037568</v>
      </c>
      <c r="V603" s="2">
        <v>18.44996119431098</v>
      </c>
      <c r="W603" s="2">
        <f t="shared" si="69"/>
        <v>-0.68859799172658853</v>
      </c>
    </row>
    <row r="604" spans="1:23" outlineLevel="1" x14ac:dyDescent="0.25">
      <c r="A604">
        <v>603</v>
      </c>
      <c r="B604">
        <v>8.4</v>
      </c>
      <c r="C604">
        <v>15.36</v>
      </c>
      <c r="D604">
        <v>15.36</v>
      </c>
      <c r="E604">
        <f t="shared" si="63"/>
        <v>0</v>
      </c>
      <c r="F604">
        <v>15.36</v>
      </c>
      <c r="G604" s="1">
        <v>15.36</v>
      </c>
      <c r="H604" s="1">
        <f t="shared" si="64"/>
        <v>0</v>
      </c>
      <c r="I604">
        <v>20</v>
      </c>
      <c r="J604">
        <v>20</v>
      </c>
      <c r="K604">
        <f t="shared" si="65"/>
        <v>0</v>
      </c>
      <c r="L604">
        <v>0</v>
      </c>
      <c r="M604">
        <v>0</v>
      </c>
      <c r="N604">
        <f t="shared" si="66"/>
        <v>0</v>
      </c>
      <c r="O604">
        <v>0</v>
      </c>
      <c r="P604">
        <v>0</v>
      </c>
      <c r="Q604">
        <f t="shared" si="67"/>
        <v>0</v>
      </c>
      <c r="R604">
        <v>0</v>
      </c>
      <c r="S604">
        <v>0</v>
      </c>
      <c r="T604">
        <f t="shared" si="68"/>
        <v>0</v>
      </c>
      <c r="U604">
        <v>19.075177911942809</v>
      </c>
      <c r="V604" s="2">
        <v>18.390630332285095</v>
      </c>
      <c r="W604" s="2">
        <f t="shared" si="69"/>
        <v>-0.68454757965771407</v>
      </c>
    </row>
    <row r="605" spans="1:23" outlineLevel="1" x14ac:dyDescent="0.25">
      <c r="A605">
        <v>604</v>
      </c>
      <c r="B605">
        <v>8.4</v>
      </c>
      <c r="C605">
        <v>15.36</v>
      </c>
      <c r="D605">
        <v>15.36</v>
      </c>
      <c r="E605">
        <f t="shared" si="63"/>
        <v>0</v>
      </c>
      <c r="F605">
        <v>15.36</v>
      </c>
      <c r="G605" s="1">
        <v>15.36</v>
      </c>
      <c r="H605" s="1">
        <f t="shared" si="64"/>
        <v>0</v>
      </c>
      <c r="I605">
        <v>20</v>
      </c>
      <c r="J605">
        <v>20</v>
      </c>
      <c r="K605">
        <f t="shared" si="65"/>
        <v>0</v>
      </c>
      <c r="L605">
        <v>0</v>
      </c>
      <c r="M605">
        <v>0</v>
      </c>
      <c r="N605">
        <f t="shared" si="66"/>
        <v>0</v>
      </c>
      <c r="O605">
        <v>0</v>
      </c>
      <c r="P605">
        <v>0</v>
      </c>
      <c r="Q605">
        <f t="shared" si="67"/>
        <v>0</v>
      </c>
      <c r="R605">
        <v>0</v>
      </c>
      <c r="S605">
        <v>0</v>
      </c>
      <c r="T605">
        <f t="shared" si="68"/>
        <v>0</v>
      </c>
      <c r="U605">
        <v>19.012170727689739</v>
      </c>
      <c r="V605" s="2">
        <v>18.331649735411553</v>
      </c>
      <c r="W605" s="2">
        <f t="shared" si="69"/>
        <v>-0.6805209922781863</v>
      </c>
    </row>
    <row r="606" spans="1:23" outlineLevel="1" x14ac:dyDescent="0.25">
      <c r="A606">
        <v>605</v>
      </c>
      <c r="B606">
        <v>8.1999999999999993</v>
      </c>
      <c r="C606">
        <v>15.28</v>
      </c>
      <c r="D606">
        <v>15.28</v>
      </c>
      <c r="E606">
        <f t="shared" si="63"/>
        <v>0</v>
      </c>
      <c r="F606">
        <v>15.28</v>
      </c>
      <c r="G606" s="1">
        <v>15.28</v>
      </c>
      <c r="H606" s="1">
        <f t="shared" si="64"/>
        <v>0</v>
      </c>
      <c r="I606">
        <v>20</v>
      </c>
      <c r="J606">
        <v>20</v>
      </c>
      <c r="K606">
        <f t="shared" si="65"/>
        <v>0</v>
      </c>
      <c r="L606">
        <v>0</v>
      </c>
      <c r="M606">
        <v>0</v>
      </c>
      <c r="N606">
        <f t="shared" si="66"/>
        <v>0</v>
      </c>
      <c r="O606">
        <v>0</v>
      </c>
      <c r="P606">
        <v>0</v>
      </c>
      <c r="Q606">
        <f t="shared" si="67"/>
        <v>0</v>
      </c>
      <c r="R606">
        <v>0</v>
      </c>
      <c r="S606">
        <v>0</v>
      </c>
      <c r="T606">
        <f t="shared" si="68"/>
        <v>0</v>
      </c>
      <c r="U606">
        <v>18.948354982525149</v>
      </c>
      <c r="V606" s="2">
        <v>18.271836617636872</v>
      </c>
      <c r="W606" s="2">
        <f t="shared" si="69"/>
        <v>-0.67651836488827755</v>
      </c>
    </row>
    <row r="607" spans="1:23" outlineLevel="1" x14ac:dyDescent="0.25">
      <c r="A607">
        <v>606</v>
      </c>
      <c r="B607">
        <v>8</v>
      </c>
      <c r="C607">
        <v>15.2</v>
      </c>
      <c r="D607">
        <v>15.2</v>
      </c>
      <c r="E607">
        <f t="shared" si="63"/>
        <v>0</v>
      </c>
      <c r="F607">
        <v>15.2</v>
      </c>
      <c r="G607" s="1">
        <v>15.2</v>
      </c>
      <c r="H607" s="1">
        <f t="shared" si="64"/>
        <v>0</v>
      </c>
      <c r="I607">
        <v>20</v>
      </c>
      <c r="J607">
        <v>20</v>
      </c>
      <c r="K607">
        <f t="shared" si="65"/>
        <v>0</v>
      </c>
      <c r="L607">
        <v>0</v>
      </c>
      <c r="M607">
        <v>0</v>
      </c>
      <c r="N607">
        <f t="shared" si="66"/>
        <v>0</v>
      </c>
      <c r="O607">
        <v>0</v>
      </c>
      <c r="P607">
        <v>0</v>
      </c>
      <c r="Q607">
        <f t="shared" si="67"/>
        <v>0</v>
      </c>
      <c r="R607">
        <v>0</v>
      </c>
      <c r="S607">
        <v>0</v>
      </c>
      <c r="T607">
        <f t="shared" si="68"/>
        <v>0</v>
      </c>
      <c r="U607">
        <v>18.883735448748549</v>
      </c>
      <c r="V607" s="2">
        <v>18.211195893824087</v>
      </c>
      <c r="W607" s="2">
        <f t="shared" si="69"/>
        <v>-0.67253955492446238</v>
      </c>
    </row>
    <row r="608" spans="1:23" outlineLevel="1" x14ac:dyDescent="0.25">
      <c r="A608">
        <v>607</v>
      </c>
      <c r="B608">
        <v>7.8</v>
      </c>
      <c r="C608">
        <v>15.12</v>
      </c>
      <c r="D608">
        <v>15.12</v>
      </c>
      <c r="E608">
        <f t="shared" si="63"/>
        <v>0</v>
      </c>
      <c r="F608">
        <v>15.12</v>
      </c>
      <c r="G608" s="1">
        <v>15.12</v>
      </c>
      <c r="H608" s="1">
        <f t="shared" si="64"/>
        <v>0</v>
      </c>
      <c r="I608">
        <v>20</v>
      </c>
      <c r="J608">
        <v>20</v>
      </c>
      <c r="K608">
        <f t="shared" si="65"/>
        <v>0</v>
      </c>
      <c r="L608">
        <v>0</v>
      </c>
      <c r="M608">
        <v>0</v>
      </c>
      <c r="N608">
        <f t="shared" si="66"/>
        <v>0</v>
      </c>
      <c r="O608">
        <v>0</v>
      </c>
      <c r="P608">
        <v>0</v>
      </c>
      <c r="Q608">
        <f t="shared" si="67"/>
        <v>0</v>
      </c>
      <c r="R608">
        <v>0</v>
      </c>
      <c r="S608">
        <v>0</v>
      </c>
      <c r="T608">
        <f t="shared" si="68"/>
        <v>0</v>
      </c>
      <c r="U608">
        <v>18.81831687049231</v>
      </c>
      <c r="V608" s="2">
        <v>18.149732449820881</v>
      </c>
      <c r="W608" s="2">
        <f t="shared" si="69"/>
        <v>-0.66858442067142931</v>
      </c>
    </row>
    <row r="609" spans="1:23" outlineLevel="1" x14ac:dyDescent="0.25">
      <c r="A609">
        <v>608</v>
      </c>
      <c r="B609">
        <v>7.7</v>
      </c>
      <c r="C609">
        <v>15.08</v>
      </c>
      <c r="D609">
        <v>15.08</v>
      </c>
      <c r="E609">
        <f t="shared" si="63"/>
        <v>0</v>
      </c>
      <c r="F609">
        <v>15.08</v>
      </c>
      <c r="G609" s="1">
        <v>15.08</v>
      </c>
      <c r="H609" s="1">
        <f t="shared" si="64"/>
        <v>0</v>
      </c>
      <c r="I609">
        <v>20</v>
      </c>
      <c r="J609">
        <v>20</v>
      </c>
      <c r="K609">
        <f t="shared" si="65"/>
        <v>0</v>
      </c>
      <c r="L609">
        <v>0</v>
      </c>
      <c r="M609">
        <v>0</v>
      </c>
      <c r="N609">
        <f t="shared" si="66"/>
        <v>0</v>
      </c>
      <c r="O609">
        <v>0</v>
      </c>
      <c r="P609">
        <v>0</v>
      </c>
      <c r="Q609">
        <f t="shared" si="67"/>
        <v>0</v>
      </c>
      <c r="R609">
        <v>0</v>
      </c>
      <c r="S609">
        <v>0</v>
      </c>
      <c r="T609">
        <f t="shared" si="68"/>
        <v>0</v>
      </c>
      <c r="U609">
        <v>18.75269418528541</v>
      </c>
      <c r="V609" s="2">
        <v>18.088041501746506</v>
      </c>
      <c r="W609" s="2">
        <f t="shared" si="69"/>
        <v>-0.66465268353890394</v>
      </c>
    </row>
    <row r="610" spans="1:23" outlineLevel="1" x14ac:dyDescent="0.25">
      <c r="A610">
        <v>609</v>
      </c>
      <c r="B610">
        <v>7.6</v>
      </c>
      <c r="C610">
        <v>21</v>
      </c>
      <c r="D610">
        <v>21</v>
      </c>
      <c r="E610">
        <f t="shared" si="63"/>
        <v>0</v>
      </c>
      <c r="F610">
        <v>15.04</v>
      </c>
      <c r="G610" s="1">
        <v>15.04</v>
      </c>
      <c r="H610" s="1">
        <f t="shared" si="64"/>
        <v>0</v>
      </c>
      <c r="I610">
        <v>20</v>
      </c>
      <c r="J610">
        <v>20</v>
      </c>
      <c r="K610">
        <f t="shared" si="65"/>
        <v>0</v>
      </c>
      <c r="L610">
        <v>1250</v>
      </c>
      <c r="M610">
        <v>1250</v>
      </c>
      <c r="N610">
        <f t="shared" si="66"/>
        <v>0</v>
      </c>
      <c r="O610">
        <v>2533.0000000000009</v>
      </c>
      <c r="P610">
        <v>2533.0000000000009</v>
      </c>
      <c r="Q610">
        <f t="shared" si="67"/>
        <v>0</v>
      </c>
      <c r="R610">
        <v>9500</v>
      </c>
      <c r="S610">
        <v>9500</v>
      </c>
      <c r="T610">
        <f t="shared" si="68"/>
        <v>0</v>
      </c>
      <c r="U610">
        <v>20.377300482335709</v>
      </c>
      <c r="V610" s="2">
        <v>19.751031276234468</v>
      </c>
      <c r="W610" s="2">
        <f t="shared" si="69"/>
        <v>-0.62626920610124159</v>
      </c>
    </row>
    <row r="611" spans="1:23" outlineLevel="1" x14ac:dyDescent="0.25">
      <c r="A611">
        <v>610</v>
      </c>
      <c r="B611">
        <v>8.6</v>
      </c>
      <c r="C611">
        <v>21</v>
      </c>
      <c r="D611">
        <v>21</v>
      </c>
      <c r="E611">
        <f t="shared" si="63"/>
        <v>0</v>
      </c>
      <c r="F611">
        <v>15.44</v>
      </c>
      <c r="G611" s="1">
        <v>15.44</v>
      </c>
      <c r="H611" s="1">
        <f t="shared" si="64"/>
        <v>0</v>
      </c>
      <c r="I611">
        <v>20</v>
      </c>
      <c r="J611">
        <v>20</v>
      </c>
      <c r="K611">
        <f t="shared" si="65"/>
        <v>0</v>
      </c>
      <c r="L611">
        <v>1250</v>
      </c>
      <c r="M611">
        <v>1250</v>
      </c>
      <c r="N611">
        <f t="shared" si="66"/>
        <v>0</v>
      </c>
      <c r="O611">
        <v>2363</v>
      </c>
      <c r="P611">
        <v>2363.0000000000005</v>
      </c>
      <c r="Q611">
        <f t="shared" si="67"/>
        <v>0</v>
      </c>
      <c r="R611">
        <v>1777.4896903223771</v>
      </c>
      <c r="S611">
        <v>6609.1265604398923</v>
      </c>
      <c r="T611">
        <f t="shared" si="68"/>
        <v>4831.6368701175152</v>
      </c>
      <c r="U611">
        <v>21</v>
      </c>
      <c r="V611" s="2">
        <v>21.000000000000028</v>
      </c>
      <c r="W611" s="2">
        <f t="shared" si="69"/>
        <v>2.8421709430404007E-14</v>
      </c>
    </row>
    <row r="612" spans="1:23" outlineLevel="1" x14ac:dyDescent="0.25">
      <c r="A612">
        <v>611</v>
      </c>
      <c r="B612">
        <v>8.3000000000000007</v>
      </c>
      <c r="C612">
        <v>21</v>
      </c>
      <c r="D612">
        <v>21</v>
      </c>
      <c r="E612">
        <f t="shared" si="63"/>
        <v>0</v>
      </c>
      <c r="F612">
        <v>15.32</v>
      </c>
      <c r="G612" s="1">
        <v>15.32</v>
      </c>
      <c r="H612" s="1">
        <f t="shared" si="64"/>
        <v>0</v>
      </c>
      <c r="I612">
        <v>20</v>
      </c>
      <c r="J612">
        <v>20</v>
      </c>
      <c r="K612">
        <f t="shared" si="65"/>
        <v>0</v>
      </c>
      <c r="L612">
        <v>1250</v>
      </c>
      <c r="M612">
        <v>1250</v>
      </c>
      <c r="N612">
        <f t="shared" si="66"/>
        <v>0</v>
      </c>
      <c r="O612">
        <v>2414</v>
      </c>
      <c r="P612">
        <v>2414</v>
      </c>
      <c r="Q612">
        <f t="shared" si="67"/>
        <v>0</v>
      </c>
      <c r="R612">
        <v>0</v>
      </c>
      <c r="S612">
        <v>0</v>
      </c>
      <c r="T612">
        <f t="shared" si="68"/>
        <v>0</v>
      </c>
      <c r="U612">
        <v>21.37745785433922</v>
      </c>
      <c r="V612" s="2">
        <v>21.37727454680811</v>
      </c>
      <c r="W612" s="2">
        <f t="shared" si="69"/>
        <v>-1.8330753110973319E-4</v>
      </c>
    </row>
    <row r="613" spans="1:23" outlineLevel="1" x14ac:dyDescent="0.25">
      <c r="A613">
        <v>612</v>
      </c>
      <c r="B613">
        <v>8.3000000000000007</v>
      </c>
      <c r="C613">
        <v>21</v>
      </c>
      <c r="D613">
        <v>21</v>
      </c>
      <c r="E613">
        <f t="shared" si="63"/>
        <v>0</v>
      </c>
      <c r="F613">
        <v>15.32</v>
      </c>
      <c r="G613" s="1">
        <v>15.32</v>
      </c>
      <c r="H613" s="1">
        <f t="shared" si="64"/>
        <v>0</v>
      </c>
      <c r="I613">
        <v>20</v>
      </c>
      <c r="J613">
        <v>20</v>
      </c>
      <c r="K613">
        <f t="shared" si="65"/>
        <v>0</v>
      </c>
      <c r="L613">
        <v>1250</v>
      </c>
      <c r="M613">
        <v>1250</v>
      </c>
      <c r="N613">
        <f t="shared" si="66"/>
        <v>0</v>
      </c>
      <c r="O613">
        <v>2414</v>
      </c>
      <c r="P613">
        <v>2414</v>
      </c>
      <c r="Q613">
        <f t="shared" si="67"/>
        <v>0</v>
      </c>
      <c r="R613">
        <v>0</v>
      </c>
      <c r="S613">
        <v>0</v>
      </c>
      <c r="T613">
        <f t="shared" si="68"/>
        <v>0</v>
      </c>
      <c r="U613">
        <v>21.721940588994698</v>
      </c>
      <c r="V613" s="2">
        <v>21.721451530321492</v>
      </c>
      <c r="W613" s="2">
        <f t="shared" si="69"/>
        <v>-4.8905867320669927E-4</v>
      </c>
    </row>
    <row r="614" spans="1:23" outlineLevel="1" x14ac:dyDescent="0.25">
      <c r="A614">
        <v>613</v>
      </c>
      <c r="B614">
        <v>6.7</v>
      </c>
      <c r="C614">
        <v>21</v>
      </c>
      <c r="D614">
        <v>21</v>
      </c>
      <c r="E614">
        <f t="shared" si="63"/>
        <v>0</v>
      </c>
      <c r="F614">
        <v>14.68</v>
      </c>
      <c r="G614" s="1">
        <v>14.68</v>
      </c>
      <c r="H614" s="1">
        <f t="shared" si="64"/>
        <v>0</v>
      </c>
      <c r="I614">
        <v>20</v>
      </c>
      <c r="J614">
        <v>20</v>
      </c>
      <c r="K614">
        <f t="shared" si="65"/>
        <v>0</v>
      </c>
      <c r="L614">
        <v>1250</v>
      </c>
      <c r="M614">
        <v>1250</v>
      </c>
      <c r="N614">
        <f t="shared" si="66"/>
        <v>0</v>
      </c>
      <c r="O614">
        <v>2686</v>
      </c>
      <c r="P614">
        <v>2686.0000000000005</v>
      </c>
      <c r="Q614">
        <f t="shared" si="67"/>
        <v>0</v>
      </c>
      <c r="R614">
        <v>0</v>
      </c>
      <c r="S614">
        <v>0</v>
      </c>
      <c r="T614">
        <f t="shared" si="68"/>
        <v>0</v>
      </c>
      <c r="U614">
        <v>22.02242953600895</v>
      </c>
      <c r="V614" s="2">
        <v>22.021534452916317</v>
      </c>
      <c r="W614" s="2">
        <f t="shared" si="69"/>
        <v>-8.9508309263308661E-4</v>
      </c>
    </row>
    <row r="615" spans="1:23" outlineLevel="1" x14ac:dyDescent="0.25">
      <c r="A615">
        <v>614</v>
      </c>
      <c r="B615">
        <v>6.1</v>
      </c>
      <c r="C615">
        <v>21</v>
      </c>
      <c r="D615">
        <v>21</v>
      </c>
      <c r="E615">
        <f t="shared" si="63"/>
        <v>0</v>
      </c>
      <c r="F615">
        <v>14.44</v>
      </c>
      <c r="G615" s="1">
        <v>14.44</v>
      </c>
      <c r="H615" s="1">
        <f t="shared" si="64"/>
        <v>0</v>
      </c>
      <c r="I615">
        <v>20</v>
      </c>
      <c r="J615">
        <v>20</v>
      </c>
      <c r="K615">
        <f t="shared" si="65"/>
        <v>0</v>
      </c>
      <c r="L615">
        <v>1250</v>
      </c>
      <c r="M615">
        <v>1250</v>
      </c>
      <c r="N615">
        <f t="shared" si="66"/>
        <v>0</v>
      </c>
      <c r="O615">
        <v>2788</v>
      </c>
      <c r="P615">
        <v>2788.0000000000005</v>
      </c>
      <c r="Q615">
        <f t="shared" si="67"/>
        <v>0</v>
      </c>
      <c r="R615">
        <v>0</v>
      </c>
      <c r="S615">
        <v>0</v>
      </c>
      <c r="T615">
        <f t="shared" si="68"/>
        <v>0</v>
      </c>
      <c r="U615">
        <v>22.297561588154981</v>
      </c>
      <c r="V615" s="2">
        <v>22.296176638313678</v>
      </c>
      <c r="W615" s="2">
        <f t="shared" si="69"/>
        <v>-1.3849498413023298E-3</v>
      </c>
    </row>
    <row r="616" spans="1:23" outlineLevel="1" x14ac:dyDescent="0.25">
      <c r="A616">
        <v>615</v>
      </c>
      <c r="B616">
        <v>5.0999999999999996</v>
      </c>
      <c r="C616">
        <v>21</v>
      </c>
      <c r="D616">
        <v>21</v>
      </c>
      <c r="E616">
        <f t="shared" si="63"/>
        <v>0</v>
      </c>
      <c r="F616">
        <v>14.04</v>
      </c>
      <c r="G616" s="1">
        <v>14.04</v>
      </c>
      <c r="H616" s="1">
        <f t="shared" si="64"/>
        <v>0</v>
      </c>
      <c r="I616">
        <v>20</v>
      </c>
      <c r="J616">
        <v>20</v>
      </c>
      <c r="K616">
        <f t="shared" si="65"/>
        <v>0</v>
      </c>
      <c r="L616">
        <v>1250</v>
      </c>
      <c r="M616">
        <v>1250</v>
      </c>
      <c r="N616">
        <f t="shared" si="66"/>
        <v>0</v>
      </c>
      <c r="O616">
        <v>2958.0000000000009</v>
      </c>
      <c r="P616">
        <v>2958.0000000000009</v>
      </c>
      <c r="Q616">
        <f t="shared" si="67"/>
        <v>0</v>
      </c>
      <c r="R616">
        <v>0</v>
      </c>
      <c r="S616">
        <v>0</v>
      </c>
      <c r="T616">
        <f t="shared" si="68"/>
        <v>0</v>
      </c>
      <c r="U616">
        <v>22.548300936703821</v>
      </c>
      <c r="V616" s="2">
        <v>22.54635594891073</v>
      </c>
      <c r="W616" s="2">
        <f t="shared" si="69"/>
        <v>-1.9449877930917125E-3</v>
      </c>
    </row>
    <row r="617" spans="1:23" outlineLevel="1" x14ac:dyDescent="0.25">
      <c r="A617">
        <v>616</v>
      </c>
      <c r="B617">
        <v>4.4000000000000004</v>
      </c>
      <c r="C617">
        <v>21</v>
      </c>
      <c r="D617">
        <v>21</v>
      </c>
      <c r="E617">
        <f t="shared" si="63"/>
        <v>0</v>
      </c>
      <c r="F617">
        <v>13.76</v>
      </c>
      <c r="G617" s="1">
        <v>13.76</v>
      </c>
      <c r="H617" s="1">
        <f t="shared" si="64"/>
        <v>0</v>
      </c>
      <c r="I617">
        <v>20</v>
      </c>
      <c r="J617">
        <v>20</v>
      </c>
      <c r="K617">
        <f t="shared" si="65"/>
        <v>0</v>
      </c>
      <c r="L617">
        <v>1250</v>
      </c>
      <c r="M617">
        <v>1250</v>
      </c>
      <c r="N617">
        <f t="shared" si="66"/>
        <v>0</v>
      </c>
      <c r="O617">
        <v>3077</v>
      </c>
      <c r="P617">
        <v>3077.0000000000005</v>
      </c>
      <c r="Q617">
        <f t="shared" si="67"/>
        <v>0</v>
      </c>
      <c r="R617">
        <v>0</v>
      </c>
      <c r="S617">
        <v>0</v>
      </c>
      <c r="T617">
        <f t="shared" si="68"/>
        <v>0</v>
      </c>
      <c r="U617">
        <v>22.78079076926349</v>
      </c>
      <c r="V617" s="2">
        <v>22.77822693601081</v>
      </c>
      <c r="W617" s="2">
        <f t="shared" si="69"/>
        <v>-2.5638332526796148E-3</v>
      </c>
    </row>
    <row r="618" spans="1:23" outlineLevel="1" x14ac:dyDescent="0.25">
      <c r="A618">
        <v>617</v>
      </c>
      <c r="B618">
        <v>3.1</v>
      </c>
      <c r="C618">
        <v>21</v>
      </c>
      <c r="D618">
        <v>21</v>
      </c>
      <c r="E618">
        <f t="shared" si="63"/>
        <v>0</v>
      </c>
      <c r="F618">
        <v>13.24</v>
      </c>
      <c r="G618" s="1">
        <v>13.239999999999998</v>
      </c>
      <c r="H618" s="1">
        <f t="shared" si="64"/>
        <v>0</v>
      </c>
      <c r="I618">
        <v>20</v>
      </c>
      <c r="J618">
        <v>20</v>
      </c>
      <c r="K618">
        <f t="shared" si="65"/>
        <v>0</v>
      </c>
      <c r="L618">
        <v>1250</v>
      </c>
      <c r="M618">
        <v>1250</v>
      </c>
      <c r="N618">
        <f t="shared" si="66"/>
        <v>0</v>
      </c>
      <c r="O618">
        <v>3298.0000000000009</v>
      </c>
      <c r="P618">
        <v>3298.0000000000009</v>
      </c>
      <c r="Q618">
        <f t="shared" si="67"/>
        <v>0</v>
      </c>
      <c r="R618">
        <v>0</v>
      </c>
      <c r="S618">
        <v>0</v>
      </c>
      <c r="T618">
        <f t="shared" si="68"/>
        <v>0</v>
      </c>
      <c r="U618">
        <v>22.979559736973108</v>
      </c>
      <c r="V618" s="2">
        <v>22.558871831819154</v>
      </c>
      <c r="W618" s="2">
        <f t="shared" si="69"/>
        <v>-0.42068790515395449</v>
      </c>
    </row>
    <row r="619" spans="1:23" outlineLevel="1" x14ac:dyDescent="0.25">
      <c r="A619">
        <v>618</v>
      </c>
      <c r="B619">
        <v>2.4</v>
      </c>
      <c r="C619">
        <v>12.96</v>
      </c>
      <c r="D619">
        <v>12.96</v>
      </c>
      <c r="E619">
        <f t="shared" si="63"/>
        <v>0</v>
      </c>
      <c r="F619">
        <v>12.96</v>
      </c>
      <c r="G619" s="1">
        <v>12.96</v>
      </c>
      <c r="H619" s="1">
        <f t="shared" si="64"/>
        <v>0</v>
      </c>
      <c r="I619">
        <v>20</v>
      </c>
      <c r="J619">
        <v>20</v>
      </c>
      <c r="K619">
        <f t="shared" si="65"/>
        <v>0</v>
      </c>
      <c r="L619">
        <v>0</v>
      </c>
      <c r="M619">
        <v>0</v>
      </c>
      <c r="N619">
        <f t="shared" si="66"/>
        <v>0</v>
      </c>
      <c r="O619">
        <v>0</v>
      </c>
      <c r="P619">
        <v>0</v>
      </c>
      <c r="Q619">
        <f t="shared" si="67"/>
        <v>0</v>
      </c>
      <c r="R619">
        <v>0</v>
      </c>
      <c r="S619">
        <v>0</v>
      </c>
      <c r="T619">
        <f t="shared" si="68"/>
        <v>0</v>
      </c>
      <c r="U619">
        <v>22.858094771902699</v>
      </c>
      <c r="V619" s="2">
        <v>22.43986209435587</v>
      </c>
      <c r="W619" s="2">
        <f t="shared" si="69"/>
        <v>-0.41823267754682902</v>
      </c>
    </row>
    <row r="620" spans="1:23" outlineLevel="1" x14ac:dyDescent="0.25">
      <c r="A620">
        <v>619</v>
      </c>
      <c r="B620">
        <v>1.6</v>
      </c>
      <c r="C620">
        <v>12.64</v>
      </c>
      <c r="D620">
        <v>12.639999999999999</v>
      </c>
      <c r="E620">
        <f t="shared" si="63"/>
        <v>0</v>
      </c>
      <c r="F620">
        <v>12.64</v>
      </c>
      <c r="G620" s="1">
        <v>12.639999999999999</v>
      </c>
      <c r="H620" s="1">
        <f t="shared" si="64"/>
        <v>0</v>
      </c>
      <c r="I620">
        <v>20</v>
      </c>
      <c r="J620">
        <v>20</v>
      </c>
      <c r="K620">
        <f t="shared" si="65"/>
        <v>0</v>
      </c>
      <c r="L620">
        <v>0</v>
      </c>
      <c r="M620">
        <v>0</v>
      </c>
      <c r="N620">
        <f t="shared" si="66"/>
        <v>0</v>
      </c>
      <c r="O620">
        <v>0</v>
      </c>
      <c r="P620">
        <v>0</v>
      </c>
      <c r="Q620">
        <f t="shared" si="67"/>
        <v>0</v>
      </c>
      <c r="R620">
        <v>0</v>
      </c>
      <c r="S620">
        <v>0</v>
      </c>
      <c r="T620">
        <f t="shared" si="68"/>
        <v>0</v>
      </c>
      <c r="U620">
        <v>22.732624947866881</v>
      </c>
      <c r="V620" s="2">
        <v>22.31683206880129</v>
      </c>
      <c r="W620" s="2">
        <f t="shared" si="69"/>
        <v>-0.41579287906559159</v>
      </c>
    </row>
    <row r="621" spans="1:23" outlineLevel="1" x14ac:dyDescent="0.25">
      <c r="A621">
        <v>620</v>
      </c>
      <c r="B621">
        <v>1</v>
      </c>
      <c r="C621">
        <v>12.4</v>
      </c>
      <c r="D621">
        <v>12.4</v>
      </c>
      <c r="E621">
        <f t="shared" si="63"/>
        <v>0</v>
      </c>
      <c r="F621">
        <v>12.4</v>
      </c>
      <c r="G621" s="1">
        <v>12.4</v>
      </c>
      <c r="H621" s="1">
        <f t="shared" si="64"/>
        <v>0</v>
      </c>
      <c r="I621">
        <v>20</v>
      </c>
      <c r="J621">
        <v>20</v>
      </c>
      <c r="K621">
        <f t="shared" si="65"/>
        <v>0</v>
      </c>
      <c r="L621">
        <v>0</v>
      </c>
      <c r="M621">
        <v>0</v>
      </c>
      <c r="N621">
        <f t="shared" si="66"/>
        <v>0</v>
      </c>
      <c r="O621">
        <v>0</v>
      </c>
      <c r="P621">
        <v>0</v>
      </c>
      <c r="Q621">
        <f t="shared" si="67"/>
        <v>0</v>
      </c>
      <c r="R621">
        <v>0</v>
      </c>
      <c r="S621">
        <v>0</v>
      </c>
      <c r="T621">
        <f t="shared" si="68"/>
        <v>0</v>
      </c>
      <c r="U621">
        <v>22.604354345195119</v>
      </c>
      <c r="V621" s="2">
        <v>22.190986207523846</v>
      </c>
      <c r="W621" s="2">
        <f t="shared" si="69"/>
        <v>-0.41336813767127367</v>
      </c>
    </row>
    <row r="622" spans="1:23" outlineLevel="1" x14ac:dyDescent="0.25">
      <c r="A622">
        <v>621</v>
      </c>
      <c r="B622">
        <v>0.9</v>
      </c>
      <c r="C622">
        <v>12.36</v>
      </c>
      <c r="D622">
        <v>12.360000000000001</v>
      </c>
      <c r="E622">
        <f t="shared" si="63"/>
        <v>0</v>
      </c>
      <c r="F622">
        <v>12.36</v>
      </c>
      <c r="G622" s="1">
        <v>12.360000000000001</v>
      </c>
      <c r="H622" s="1">
        <f t="shared" si="64"/>
        <v>0</v>
      </c>
      <c r="I622">
        <v>20</v>
      </c>
      <c r="J622">
        <v>20</v>
      </c>
      <c r="K622">
        <f t="shared" si="65"/>
        <v>0</v>
      </c>
      <c r="L622">
        <v>0</v>
      </c>
      <c r="M622">
        <v>0</v>
      </c>
      <c r="N622">
        <f t="shared" si="66"/>
        <v>0</v>
      </c>
      <c r="O622">
        <v>0</v>
      </c>
      <c r="P622">
        <v>0</v>
      </c>
      <c r="Q622">
        <f t="shared" si="67"/>
        <v>0</v>
      </c>
      <c r="R622">
        <v>0</v>
      </c>
      <c r="S622">
        <v>0</v>
      </c>
      <c r="T622">
        <f t="shared" si="68"/>
        <v>0</v>
      </c>
      <c r="U622">
        <v>22.47625060166952</v>
      </c>
      <c r="V622" s="2">
        <v>22.065292929644464</v>
      </c>
      <c r="W622" s="2">
        <f t="shared" si="69"/>
        <v>-0.41095767202505584</v>
      </c>
    </row>
    <row r="623" spans="1:23" outlineLevel="1" x14ac:dyDescent="0.25">
      <c r="A623">
        <v>622</v>
      </c>
      <c r="B623">
        <v>1.3</v>
      </c>
      <c r="C623">
        <v>12.52</v>
      </c>
      <c r="D623">
        <v>12.52</v>
      </c>
      <c r="E623">
        <f t="shared" si="63"/>
        <v>0</v>
      </c>
      <c r="F623">
        <v>12.52</v>
      </c>
      <c r="G623" s="1">
        <v>12.52</v>
      </c>
      <c r="H623" s="1">
        <f t="shared" si="64"/>
        <v>0</v>
      </c>
      <c r="I623">
        <v>20</v>
      </c>
      <c r="J623">
        <v>20</v>
      </c>
      <c r="K623">
        <f t="shared" si="65"/>
        <v>0</v>
      </c>
      <c r="L623">
        <v>0</v>
      </c>
      <c r="M623">
        <v>0</v>
      </c>
      <c r="N623">
        <f t="shared" si="66"/>
        <v>0</v>
      </c>
      <c r="O623">
        <v>0</v>
      </c>
      <c r="P623">
        <v>0</v>
      </c>
      <c r="Q623">
        <f t="shared" si="67"/>
        <v>0</v>
      </c>
      <c r="R623">
        <v>0</v>
      </c>
      <c r="S623">
        <v>0</v>
      </c>
      <c r="T623">
        <f t="shared" si="68"/>
        <v>0</v>
      </c>
      <c r="U623">
        <v>22.351263839438989</v>
      </c>
      <c r="V623" s="2">
        <v>21.942703129951191</v>
      </c>
      <c r="W623" s="2">
        <f t="shared" si="69"/>
        <v>-0.40856070948779788</v>
      </c>
    </row>
    <row r="624" spans="1:23" outlineLevel="1" x14ac:dyDescent="0.25">
      <c r="A624">
        <v>623</v>
      </c>
      <c r="B624">
        <v>1.2</v>
      </c>
      <c r="C624">
        <v>12.48</v>
      </c>
      <c r="D624">
        <v>12.479999999999999</v>
      </c>
      <c r="E624">
        <f t="shared" si="63"/>
        <v>0</v>
      </c>
      <c r="F624">
        <v>12.48</v>
      </c>
      <c r="G624" s="1">
        <v>12.479999999999999</v>
      </c>
      <c r="H624" s="1">
        <f t="shared" si="64"/>
        <v>0</v>
      </c>
      <c r="I624">
        <v>20</v>
      </c>
      <c r="J624">
        <v>20</v>
      </c>
      <c r="K624">
        <f t="shared" si="65"/>
        <v>0</v>
      </c>
      <c r="L624">
        <v>0</v>
      </c>
      <c r="M624">
        <v>0</v>
      </c>
      <c r="N624">
        <f t="shared" si="66"/>
        <v>0</v>
      </c>
      <c r="O624">
        <v>0</v>
      </c>
      <c r="P624">
        <v>0</v>
      </c>
      <c r="Q624">
        <f t="shared" si="67"/>
        <v>0</v>
      </c>
      <c r="R624">
        <v>0</v>
      </c>
      <c r="S624">
        <v>0</v>
      </c>
      <c r="T624">
        <f t="shared" si="68"/>
        <v>0</v>
      </c>
      <c r="U624">
        <v>22.22642455442568</v>
      </c>
      <c r="V624" s="2">
        <v>21.820246691199607</v>
      </c>
      <c r="W624" s="2">
        <f t="shared" si="69"/>
        <v>-0.4061778632260733</v>
      </c>
    </row>
    <row r="625" spans="1:23" outlineLevel="1" x14ac:dyDescent="0.25">
      <c r="A625">
        <v>624</v>
      </c>
      <c r="B625">
        <v>0.9</v>
      </c>
      <c r="C625">
        <v>12.36</v>
      </c>
      <c r="D625">
        <v>12.360000000000001</v>
      </c>
      <c r="E625">
        <f t="shared" si="63"/>
        <v>0</v>
      </c>
      <c r="F625">
        <v>12.36</v>
      </c>
      <c r="G625" s="1">
        <v>12.360000000000001</v>
      </c>
      <c r="H625" s="1">
        <f t="shared" si="64"/>
        <v>0</v>
      </c>
      <c r="I625">
        <v>20</v>
      </c>
      <c r="J625">
        <v>20</v>
      </c>
      <c r="K625">
        <f t="shared" si="65"/>
        <v>0</v>
      </c>
      <c r="L625">
        <v>0</v>
      </c>
      <c r="M625">
        <v>0</v>
      </c>
      <c r="N625">
        <f t="shared" si="66"/>
        <v>0</v>
      </c>
      <c r="O625">
        <v>0</v>
      </c>
      <c r="P625">
        <v>0</v>
      </c>
      <c r="Q625">
        <f t="shared" si="67"/>
        <v>0</v>
      </c>
      <c r="R625">
        <v>0</v>
      </c>
      <c r="S625">
        <v>0</v>
      </c>
      <c r="T625">
        <f t="shared" si="68"/>
        <v>0</v>
      </c>
      <c r="U625">
        <v>22.100551433392571</v>
      </c>
      <c r="V625" s="2">
        <v>21.696742107850014</v>
      </c>
      <c r="W625" s="2">
        <f t="shared" si="69"/>
        <v>-0.40380932554255722</v>
      </c>
    </row>
    <row r="626" spans="1:23" outlineLevel="1" x14ac:dyDescent="0.25">
      <c r="A626">
        <v>625</v>
      </c>
      <c r="B626">
        <v>0.9</v>
      </c>
      <c r="C626">
        <v>12.36</v>
      </c>
      <c r="D626">
        <v>12.360000000000001</v>
      </c>
      <c r="E626">
        <f t="shared" si="63"/>
        <v>0</v>
      </c>
      <c r="F626">
        <v>12.36</v>
      </c>
      <c r="G626" s="1">
        <v>12.360000000000001</v>
      </c>
      <c r="H626" s="1">
        <f t="shared" si="64"/>
        <v>0</v>
      </c>
      <c r="I626">
        <v>20</v>
      </c>
      <c r="J626">
        <v>20</v>
      </c>
      <c r="K626">
        <f t="shared" si="65"/>
        <v>0</v>
      </c>
      <c r="L626">
        <v>0</v>
      </c>
      <c r="M626">
        <v>0</v>
      </c>
      <c r="N626">
        <f t="shared" si="66"/>
        <v>0</v>
      </c>
      <c r="O626">
        <v>0</v>
      </c>
      <c r="P626">
        <v>0</v>
      </c>
      <c r="Q626">
        <f t="shared" si="67"/>
        <v>0</v>
      </c>
      <c r="R626">
        <v>0</v>
      </c>
      <c r="S626">
        <v>0</v>
      </c>
      <c r="T626">
        <f t="shared" si="68"/>
        <v>0</v>
      </c>
      <c r="U626">
        <v>21.97542124245345</v>
      </c>
      <c r="V626" s="2">
        <v>21.57396664506642</v>
      </c>
      <c r="W626" s="2">
        <f t="shared" si="69"/>
        <v>-0.40145459738702982</v>
      </c>
    </row>
    <row r="627" spans="1:23" outlineLevel="1" x14ac:dyDescent="0.25">
      <c r="A627">
        <v>626</v>
      </c>
      <c r="B627">
        <v>1.2</v>
      </c>
      <c r="C627">
        <v>12.48</v>
      </c>
      <c r="D627">
        <v>12.479999999999999</v>
      </c>
      <c r="E627">
        <f t="shared" si="63"/>
        <v>0</v>
      </c>
      <c r="F627">
        <v>12.48</v>
      </c>
      <c r="G627" s="1">
        <v>12.479999999999999</v>
      </c>
      <c r="H627" s="1">
        <f t="shared" si="64"/>
        <v>0</v>
      </c>
      <c r="I627">
        <v>20</v>
      </c>
      <c r="J627">
        <v>20</v>
      </c>
      <c r="K627">
        <f t="shared" si="65"/>
        <v>0</v>
      </c>
      <c r="L627">
        <v>0</v>
      </c>
      <c r="M627">
        <v>0</v>
      </c>
      <c r="N627">
        <f t="shared" si="66"/>
        <v>0</v>
      </c>
      <c r="O627">
        <v>0</v>
      </c>
      <c r="P627">
        <v>0</v>
      </c>
      <c r="Q627">
        <f t="shared" si="67"/>
        <v>0</v>
      </c>
      <c r="R627">
        <v>0</v>
      </c>
      <c r="S627">
        <v>0</v>
      </c>
      <c r="T627">
        <f t="shared" si="68"/>
        <v>0</v>
      </c>
      <c r="U627">
        <v>21.85280026086831</v>
      </c>
      <c r="V627" s="2">
        <v>21.453687075765931</v>
      </c>
      <c r="W627" s="2">
        <f t="shared" si="69"/>
        <v>-0.39911318510237948</v>
      </c>
    </row>
    <row r="628" spans="1:23" outlineLevel="1" x14ac:dyDescent="0.25">
      <c r="A628">
        <v>627</v>
      </c>
      <c r="B628">
        <v>1.2</v>
      </c>
      <c r="C628">
        <v>12.48</v>
      </c>
      <c r="D628">
        <v>12.479999999999999</v>
      </c>
      <c r="E628">
        <f t="shared" si="63"/>
        <v>0</v>
      </c>
      <c r="F628">
        <v>12.48</v>
      </c>
      <c r="G628" s="1">
        <v>12.479999999999999</v>
      </c>
      <c r="H628" s="1">
        <f t="shared" si="64"/>
        <v>0</v>
      </c>
      <c r="I628">
        <v>20</v>
      </c>
      <c r="J628">
        <v>20</v>
      </c>
      <c r="K628">
        <f t="shared" si="65"/>
        <v>0</v>
      </c>
      <c r="L628">
        <v>0</v>
      </c>
      <c r="M628">
        <v>0</v>
      </c>
      <c r="N628">
        <f t="shared" si="66"/>
        <v>0</v>
      </c>
      <c r="O628">
        <v>0</v>
      </c>
      <c r="P628">
        <v>0</v>
      </c>
      <c r="Q628">
        <f t="shared" si="67"/>
        <v>0</v>
      </c>
      <c r="R628">
        <v>0</v>
      </c>
      <c r="S628">
        <v>0</v>
      </c>
      <c r="T628">
        <f t="shared" si="68"/>
        <v>0</v>
      </c>
      <c r="U628">
        <v>21.730903014554251</v>
      </c>
      <c r="V628" s="2">
        <v>21.334117587867024</v>
      </c>
      <c r="W628" s="2">
        <f t="shared" si="69"/>
        <v>-0.39678542668722727</v>
      </c>
    </row>
    <row r="629" spans="1:23" outlineLevel="1" x14ac:dyDescent="0.25">
      <c r="A629">
        <v>628</v>
      </c>
      <c r="B629">
        <v>1.5</v>
      </c>
      <c r="C629">
        <v>12.6</v>
      </c>
      <c r="D629">
        <v>12.6</v>
      </c>
      <c r="E629">
        <f t="shared" si="63"/>
        <v>0</v>
      </c>
      <c r="F629">
        <v>12.6</v>
      </c>
      <c r="G629" s="1">
        <v>12.6</v>
      </c>
      <c r="H629" s="1">
        <f t="shared" si="64"/>
        <v>0</v>
      </c>
      <c r="I629">
        <v>20</v>
      </c>
      <c r="J629">
        <v>20</v>
      </c>
      <c r="K629">
        <f t="shared" si="65"/>
        <v>0</v>
      </c>
      <c r="L629">
        <v>0</v>
      </c>
      <c r="M629">
        <v>0</v>
      </c>
      <c r="N629">
        <f t="shared" si="66"/>
        <v>0</v>
      </c>
      <c r="O629">
        <v>0</v>
      </c>
      <c r="P629">
        <v>0</v>
      </c>
      <c r="Q629">
        <f t="shared" si="67"/>
        <v>0</v>
      </c>
      <c r="R629">
        <v>0</v>
      </c>
      <c r="S629">
        <v>0</v>
      </c>
      <c r="T629">
        <f t="shared" si="68"/>
        <v>0</v>
      </c>
      <c r="U629">
        <v>21.611495896063239</v>
      </c>
      <c r="V629" s="2">
        <v>21.217025066686247</v>
      </c>
      <c r="W629" s="2">
        <f t="shared" si="69"/>
        <v>-0.39447082937699207</v>
      </c>
    </row>
    <row r="630" spans="1:23" outlineLevel="1" x14ac:dyDescent="0.25">
      <c r="A630">
        <v>629</v>
      </c>
      <c r="B630">
        <v>1.8</v>
      </c>
      <c r="C630">
        <v>12.72</v>
      </c>
      <c r="D630">
        <v>12.72</v>
      </c>
      <c r="E630">
        <f t="shared" si="63"/>
        <v>0</v>
      </c>
      <c r="F630">
        <v>12.72</v>
      </c>
      <c r="G630" s="1">
        <v>12.72</v>
      </c>
      <c r="H630" s="1">
        <f t="shared" si="64"/>
        <v>0</v>
      </c>
      <c r="I630">
        <v>20</v>
      </c>
      <c r="J630">
        <v>20</v>
      </c>
      <c r="K630">
        <f t="shared" si="65"/>
        <v>0</v>
      </c>
      <c r="L630">
        <v>0</v>
      </c>
      <c r="M630">
        <v>0</v>
      </c>
      <c r="N630">
        <f t="shared" si="66"/>
        <v>0</v>
      </c>
      <c r="O630">
        <v>0</v>
      </c>
      <c r="P630">
        <v>0</v>
      </c>
      <c r="Q630">
        <f t="shared" si="67"/>
        <v>0</v>
      </c>
      <c r="R630">
        <v>0</v>
      </c>
      <c r="S630">
        <v>0</v>
      </c>
      <c r="T630">
        <f t="shared" si="68"/>
        <v>0</v>
      </c>
      <c r="U630">
        <v>21.494564208128018</v>
      </c>
      <c r="V630" s="2">
        <v>21.10239488922479</v>
      </c>
      <c r="W630" s="2">
        <f t="shared" si="69"/>
        <v>-0.39216931890322826</v>
      </c>
    </row>
    <row r="631" spans="1:23" outlineLevel="1" x14ac:dyDescent="0.25">
      <c r="A631">
        <v>630</v>
      </c>
      <c r="B631">
        <v>2.2000000000000002</v>
      </c>
      <c r="C631">
        <v>12.88</v>
      </c>
      <c r="D631">
        <v>12.879999999999999</v>
      </c>
      <c r="E631">
        <f t="shared" si="63"/>
        <v>0</v>
      </c>
      <c r="F631">
        <v>12.88</v>
      </c>
      <c r="G631" s="1">
        <v>12.879999999999999</v>
      </c>
      <c r="H631" s="1">
        <f t="shared" si="64"/>
        <v>0</v>
      </c>
      <c r="I631">
        <v>20</v>
      </c>
      <c r="J631">
        <v>20</v>
      </c>
      <c r="K631">
        <f t="shared" si="65"/>
        <v>0</v>
      </c>
      <c r="L631">
        <v>0</v>
      </c>
      <c r="M631">
        <v>0</v>
      </c>
      <c r="N631">
        <f t="shared" si="66"/>
        <v>0</v>
      </c>
      <c r="O631">
        <v>0</v>
      </c>
      <c r="P631">
        <v>0</v>
      </c>
      <c r="Q631">
        <f t="shared" si="67"/>
        <v>0</v>
      </c>
      <c r="R631">
        <v>0</v>
      </c>
      <c r="S631">
        <v>0</v>
      </c>
      <c r="T631">
        <f t="shared" si="68"/>
        <v>0</v>
      </c>
      <c r="U631">
        <v>21.38068356162524</v>
      </c>
      <c r="V631" s="2">
        <v>20.990802877927653</v>
      </c>
      <c r="W631" s="2">
        <f t="shared" si="69"/>
        <v>-0.38988068369758722</v>
      </c>
    </row>
    <row r="632" spans="1:23" outlineLevel="1" x14ac:dyDescent="0.25">
      <c r="A632">
        <v>631</v>
      </c>
      <c r="B632">
        <v>2.2999999999999998</v>
      </c>
      <c r="C632">
        <v>12.92</v>
      </c>
      <c r="D632">
        <v>12.919999999999998</v>
      </c>
      <c r="E632">
        <f t="shared" si="63"/>
        <v>0</v>
      </c>
      <c r="F632">
        <v>12.92</v>
      </c>
      <c r="G632" s="1">
        <v>12.919999999999998</v>
      </c>
      <c r="H632" s="1">
        <f t="shared" si="64"/>
        <v>0</v>
      </c>
      <c r="I632">
        <v>20</v>
      </c>
      <c r="J632">
        <v>20</v>
      </c>
      <c r="K632">
        <f t="shared" si="65"/>
        <v>0</v>
      </c>
      <c r="L632">
        <v>0</v>
      </c>
      <c r="M632">
        <v>0</v>
      </c>
      <c r="N632">
        <f t="shared" si="66"/>
        <v>0</v>
      </c>
      <c r="O632">
        <v>0</v>
      </c>
      <c r="P632">
        <v>0</v>
      </c>
      <c r="Q632">
        <f t="shared" si="67"/>
        <v>0</v>
      </c>
      <c r="R632">
        <v>0</v>
      </c>
      <c r="S632">
        <v>0</v>
      </c>
      <c r="T632">
        <f t="shared" si="68"/>
        <v>0</v>
      </c>
      <c r="U632">
        <v>21.268065284463141</v>
      </c>
      <c r="V632" s="2">
        <v>20.880460019357113</v>
      </c>
      <c r="W632" s="2">
        <f t="shared" si="69"/>
        <v>-0.38760526510602844</v>
      </c>
    </row>
    <row r="633" spans="1:23" outlineLevel="1" x14ac:dyDescent="0.25">
      <c r="A633">
        <v>632</v>
      </c>
      <c r="B633">
        <v>2.4</v>
      </c>
      <c r="C633">
        <v>12.96</v>
      </c>
      <c r="D633">
        <v>12.96</v>
      </c>
      <c r="E633">
        <f t="shared" si="63"/>
        <v>0</v>
      </c>
      <c r="F633">
        <v>12.96</v>
      </c>
      <c r="G633" s="1">
        <v>12.96</v>
      </c>
      <c r="H633" s="1">
        <f t="shared" si="64"/>
        <v>0</v>
      </c>
      <c r="I633">
        <v>20</v>
      </c>
      <c r="J633">
        <v>20</v>
      </c>
      <c r="K633">
        <f t="shared" si="65"/>
        <v>0</v>
      </c>
      <c r="L633">
        <v>0</v>
      </c>
      <c r="M633">
        <v>0</v>
      </c>
      <c r="N633">
        <f t="shared" si="66"/>
        <v>0</v>
      </c>
      <c r="O633">
        <v>0</v>
      </c>
      <c r="P633">
        <v>0</v>
      </c>
      <c r="Q633">
        <f t="shared" si="67"/>
        <v>0</v>
      </c>
      <c r="R633">
        <v>0</v>
      </c>
      <c r="S633">
        <v>0</v>
      </c>
      <c r="T633">
        <f t="shared" si="68"/>
        <v>0</v>
      </c>
      <c r="U633">
        <v>21.156701925867761</v>
      </c>
      <c r="V633" s="2">
        <v>20.771358939026175</v>
      </c>
      <c r="W633" s="2">
        <f t="shared" si="69"/>
        <v>-0.38534298684158586</v>
      </c>
    </row>
    <row r="634" spans="1:23" outlineLevel="1" x14ac:dyDescent="0.25">
      <c r="A634">
        <v>633</v>
      </c>
      <c r="B634">
        <v>1</v>
      </c>
      <c r="C634">
        <v>21</v>
      </c>
      <c r="D634">
        <v>21</v>
      </c>
      <c r="E634">
        <f t="shared" si="63"/>
        <v>0</v>
      </c>
      <c r="F634">
        <v>12.4</v>
      </c>
      <c r="G634" s="1">
        <v>12.4</v>
      </c>
      <c r="H634" s="1">
        <f t="shared" si="64"/>
        <v>0</v>
      </c>
      <c r="I634">
        <v>20</v>
      </c>
      <c r="J634">
        <v>20</v>
      </c>
      <c r="K634">
        <f t="shared" si="65"/>
        <v>0</v>
      </c>
      <c r="L634">
        <v>1250</v>
      </c>
      <c r="M634">
        <v>1250</v>
      </c>
      <c r="N634">
        <f t="shared" si="66"/>
        <v>0</v>
      </c>
      <c r="O634">
        <v>3655</v>
      </c>
      <c r="P634">
        <v>3655.0000000000005</v>
      </c>
      <c r="Q634">
        <f t="shared" si="67"/>
        <v>0</v>
      </c>
      <c r="R634">
        <v>0</v>
      </c>
      <c r="S634">
        <v>0</v>
      </c>
      <c r="T634">
        <f t="shared" si="68"/>
        <v>0</v>
      </c>
      <c r="U634">
        <v>21.440778913674929</v>
      </c>
      <c r="V634" s="2">
        <v>21.077385501829994</v>
      </c>
      <c r="W634" s="2">
        <f t="shared" si="69"/>
        <v>-0.36339341184493534</v>
      </c>
    </row>
    <row r="635" spans="1:23" outlineLevel="1" x14ac:dyDescent="0.25">
      <c r="A635">
        <v>634</v>
      </c>
      <c r="B635">
        <v>1.6</v>
      </c>
      <c r="C635">
        <v>21</v>
      </c>
      <c r="D635">
        <v>21</v>
      </c>
      <c r="E635">
        <f t="shared" si="63"/>
        <v>0</v>
      </c>
      <c r="F635">
        <v>12.64</v>
      </c>
      <c r="G635" s="1">
        <v>12.639999999999999</v>
      </c>
      <c r="H635" s="1">
        <f t="shared" si="64"/>
        <v>0</v>
      </c>
      <c r="I635">
        <v>20</v>
      </c>
      <c r="J635">
        <v>20</v>
      </c>
      <c r="K635">
        <f t="shared" si="65"/>
        <v>0</v>
      </c>
      <c r="L635">
        <v>1250</v>
      </c>
      <c r="M635">
        <v>1250</v>
      </c>
      <c r="N635">
        <f t="shared" si="66"/>
        <v>0</v>
      </c>
      <c r="O635">
        <v>3553.0000000000009</v>
      </c>
      <c r="P635">
        <v>3553.0000000000009</v>
      </c>
      <c r="Q635">
        <f t="shared" si="67"/>
        <v>0</v>
      </c>
      <c r="R635">
        <v>0</v>
      </c>
      <c r="S635">
        <v>0</v>
      </c>
      <c r="T635">
        <f t="shared" si="68"/>
        <v>0</v>
      </c>
      <c r="U635">
        <v>21.74062834571987</v>
      </c>
      <c r="V635" s="2">
        <v>21.397805245033421</v>
      </c>
      <c r="W635" s="2">
        <f t="shared" si="69"/>
        <v>-0.34282310068644861</v>
      </c>
    </row>
    <row r="636" spans="1:23" outlineLevel="1" x14ac:dyDescent="0.25">
      <c r="A636">
        <v>635</v>
      </c>
      <c r="B636">
        <v>2.2000000000000002</v>
      </c>
      <c r="C636">
        <v>21</v>
      </c>
      <c r="D636">
        <v>21</v>
      </c>
      <c r="E636">
        <f t="shared" si="63"/>
        <v>0</v>
      </c>
      <c r="F636">
        <v>12.88</v>
      </c>
      <c r="G636" s="1">
        <v>12.879999999999999</v>
      </c>
      <c r="H636" s="1">
        <f t="shared" si="64"/>
        <v>0</v>
      </c>
      <c r="I636">
        <v>20</v>
      </c>
      <c r="J636">
        <v>20</v>
      </c>
      <c r="K636">
        <f t="shared" si="65"/>
        <v>0</v>
      </c>
      <c r="L636">
        <v>1250</v>
      </c>
      <c r="M636">
        <v>1250</v>
      </c>
      <c r="N636">
        <f t="shared" si="66"/>
        <v>0</v>
      </c>
      <c r="O636">
        <v>3451.0000000000009</v>
      </c>
      <c r="P636">
        <v>3451.0000000000009</v>
      </c>
      <c r="Q636">
        <f t="shared" si="67"/>
        <v>0</v>
      </c>
      <c r="R636">
        <v>0</v>
      </c>
      <c r="S636">
        <v>0</v>
      </c>
      <c r="T636">
        <f t="shared" si="68"/>
        <v>0</v>
      </c>
      <c r="U636">
        <v>22.05293688084609</v>
      </c>
      <c r="V636" s="2">
        <v>21.729379443964493</v>
      </c>
      <c r="W636" s="2">
        <f t="shared" si="69"/>
        <v>-0.32355743688159677</v>
      </c>
    </row>
    <row r="637" spans="1:23" outlineLevel="1" x14ac:dyDescent="0.25">
      <c r="A637">
        <v>636</v>
      </c>
      <c r="B637">
        <v>1.7</v>
      </c>
      <c r="C637">
        <v>21</v>
      </c>
      <c r="D637">
        <v>21</v>
      </c>
      <c r="E637">
        <f t="shared" si="63"/>
        <v>0</v>
      </c>
      <c r="F637">
        <v>12.68</v>
      </c>
      <c r="G637" s="1">
        <v>12.68</v>
      </c>
      <c r="H637" s="1">
        <f t="shared" si="64"/>
        <v>0</v>
      </c>
      <c r="I637">
        <v>20</v>
      </c>
      <c r="J637">
        <v>20</v>
      </c>
      <c r="K637">
        <f t="shared" si="65"/>
        <v>0</v>
      </c>
      <c r="L637">
        <v>1250</v>
      </c>
      <c r="M637">
        <v>1250</v>
      </c>
      <c r="N637">
        <f t="shared" si="66"/>
        <v>0</v>
      </c>
      <c r="O637">
        <v>3536</v>
      </c>
      <c r="P637">
        <v>3536.0000000000005</v>
      </c>
      <c r="Q637">
        <f t="shared" si="67"/>
        <v>0</v>
      </c>
      <c r="R637">
        <v>0</v>
      </c>
      <c r="S637">
        <v>0</v>
      </c>
      <c r="T637">
        <f t="shared" si="68"/>
        <v>0</v>
      </c>
      <c r="U637">
        <v>22.335241375026889</v>
      </c>
      <c r="V637" s="2">
        <v>22.029731795841695</v>
      </c>
      <c r="W637" s="2">
        <f t="shared" si="69"/>
        <v>-0.30550957918519472</v>
      </c>
    </row>
    <row r="638" spans="1:23" outlineLevel="1" x14ac:dyDescent="0.25">
      <c r="A638">
        <v>637</v>
      </c>
      <c r="B638">
        <v>1.9</v>
      </c>
      <c r="C638">
        <v>21</v>
      </c>
      <c r="D638">
        <v>21</v>
      </c>
      <c r="E638">
        <f t="shared" si="63"/>
        <v>0</v>
      </c>
      <c r="F638">
        <v>12.76</v>
      </c>
      <c r="G638" s="1">
        <v>12.760000000000002</v>
      </c>
      <c r="H638" s="1">
        <f t="shared" si="64"/>
        <v>0</v>
      </c>
      <c r="I638">
        <v>20</v>
      </c>
      <c r="J638">
        <v>20</v>
      </c>
      <c r="K638">
        <f t="shared" si="65"/>
        <v>0</v>
      </c>
      <c r="L638">
        <v>1250</v>
      </c>
      <c r="M638">
        <v>1250</v>
      </c>
      <c r="N638">
        <f t="shared" si="66"/>
        <v>0</v>
      </c>
      <c r="O638">
        <v>3502</v>
      </c>
      <c r="P638">
        <v>3502</v>
      </c>
      <c r="Q638">
        <f t="shared" si="67"/>
        <v>0</v>
      </c>
      <c r="R638">
        <v>0</v>
      </c>
      <c r="S638">
        <v>0</v>
      </c>
      <c r="T638">
        <f t="shared" si="68"/>
        <v>0</v>
      </c>
      <c r="U638">
        <v>22.590032506651351</v>
      </c>
      <c r="V638" s="2">
        <v>22.301434752355881</v>
      </c>
      <c r="W638" s="2">
        <f t="shared" si="69"/>
        <v>-0.28859775429546985</v>
      </c>
    </row>
    <row r="639" spans="1:23" outlineLevel="1" x14ac:dyDescent="0.25">
      <c r="A639">
        <v>638</v>
      </c>
      <c r="B639">
        <v>1.4</v>
      </c>
      <c r="C639">
        <v>21</v>
      </c>
      <c r="D639">
        <v>21</v>
      </c>
      <c r="E639">
        <f t="shared" si="63"/>
        <v>0</v>
      </c>
      <c r="F639">
        <v>12.56</v>
      </c>
      <c r="G639" s="1">
        <v>12.56</v>
      </c>
      <c r="H639" s="1">
        <f t="shared" si="64"/>
        <v>0</v>
      </c>
      <c r="I639">
        <v>20</v>
      </c>
      <c r="J639">
        <v>20</v>
      </c>
      <c r="K639">
        <f t="shared" si="65"/>
        <v>0</v>
      </c>
      <c r="L639">
        <v>1250</v>
      </c>
      <c r="M639">
        <v>1250</v>
      </c>
      <c r="N639">
        <f t="shared" si="66"/>
        <v>0</v>
      </c>
      <c r="O639">
        <v>3587</v>
      </c>
      <c r="P639">
        <v>3587.0000000000005</v>
      </c>
      <c r="Q639">
        <f t="shared" si="67"/>
        <v>0</v>
      </c>
      <c r="R639">
        <v>0</v>
      </c>
      <c r="S639">
        <v>0</v>
      </c>
      <c r="T639">
        <f t="shared" si="68"/>
        <v>0</v>
      </c>
      <c r="U639">
        <v>22.8235154310482</v>
      </c>
      <c r="V639" s="2">
        <v>22.550765764557688</v>
      </c>
      <c r="W639" s="2">
        <f t="shared" si="69"/>
        <v>-0.2727496664905118</v>
      </c>
    </row>
    <row r="640" spans="1:23" outlineLevel="1" x14ac:dyDescent="0.25">
      <c r="A640">
        <v>639</v>
      </c>
      <c r="B640">
        <v>1.7</v>
      </c>
      <c r="C640">
        <v>21</v>
      </c>
      <c r="D640">
        <v>21</v>
      </c>
      <c r="E640">
        <f t="shared" si="63"/>
        <v>0</v>
      </c>
      <c r="F640">
        <v>12.68</v>
      </c>
      <c r="G640" s="1">
        <v>12.68</v>
      </c>
      <c r="H640" s="1">
        <f t="shared" si="64"/>
        <v>0</v>
      </c>
      <c r="I640">
        <v>20</v>
      </c>
      <c r="J640">
        <v>20</v>
      </c>
      <c r="K640">
        <f t="shared" si="65"/>
        <v>0</v>
      </c>
      <c r="L640">
        <v>1250</v>
      </c>
      <c r="M640">
        <v>1250</v>
      </c>
      <c r="N640">
        <f t="shared" si="66"/>
        <v>0</v>
      </c>
      <c r="O640">
        <v>3536</v>
      </c>
      <c r="P640">
        <v>3536.0000000000005</v>
      </c>
      <c r="Q640">
        <f t="shared" si="67"/>
        <v>0</v>
      </c>
      <c r="R640">
        <v>0</v>
      </c>
      <c r="S640">
        <v>0</v>
      </c>
      <c r="T640">
        <f t="shared" si="68"/>
        <v>0</v>
      </c>
      <c r="U640">
        <v>23.040070782216539</v>
      </c>
      <c r="V640" s="2">
        <v>22.782174323598667</v>
      </c>
      <c r="W640" s="2">
        <f t="shared" si="69"/>
        <v>-0.25789645861787136</v>
      </c>
    </row>
    <row r="641" spans="1:23" outlineLevel="1" x14ac:dyDescent="0.25">
      <c r="A641">
        <v>640</v>
      </c>
      <c r="B641">
        <v>1.6</v>
      </c>
      <c r="C641">
        <v>21</v>
      </c>
      <c r="D641">
        <v>21</v>
      </c>
      <c r="E641">
        <f t="shared" si="63"/>
        <v>0</v>
      </c>
      <c r="F641">
        <v>12.64</v>
      </c>
      <c r="G641" s="1">
        <v>12.639999999999999</v>
      </c>
      <c r="H641" s="1">
        <f t="shared" si="64"/>
        <v>0</v>
      </c>
      <c r="I641">
        <v>20</v>
      </c>
      <c r="J641">
        <v>20</v>
      </c>
      <c r="K641">
        <f t="shared" si="65"/>
        <v>0</v>
      </c>
      <c r="L641">
        <v>1250</v>
      </c>
      <c r="M641">
        <v>1250</v>
      </c>
      <c r="N641">
        <f t="shared" si="66"/>
        <v>0</v>
      </c>
      <c r="O641">
        <v>3553.0000000000009</v>
      </c>
      <c r="P641">
        <v>3553.0000000000009</v>
      </c>
      <c r="Q641">
        <f t="shared" si="67"/>
        <v>0</v>
      </c>
      <c r="R641">
        <v>0</v>
      </c>
      <c r="S641">
        <v>0</v>
      </c>
      <c r="T641">
        <f t="shared" si="68"/>
        <v>0</v>
      </c>
      <c r="U641">
        <v>23.23184906328753</v>
      </c>
      <c r="V641" s="2">
        <v>22.987877533704747</v>
      </c>
      <c r="W641" s="2">
        <f t="shared" si="69"/>
        <v>-0.24397152958278312</v>
      </c>
    </row>
    <row r="642" spans="1:23" outlineLevel="1" x14ac:dyDescent="0.25">
      <c r="A642">
        <v>641</v>
      </c>
      <c r="B642">
        <v>1.4</v>
      </c>
      <c r="C642">
        <v>21</v>
      </c>
      <c r="D642">
        <v>21</v>
      </c>
      <c r="E642">
        <f t="shared" si="63"/>
        <v>0</v>
      </c>
      <c r="F642">
        <v>12.56</v>
      </c>
      <c r="G642" s="1">
        <v>12.56</v>
      </c>
      <c r="H642" s="1">
        <f t="shared" si="64"/>
        <v>0</v>
      </c>
      <c r="I642">
        <v>20</v>
      </c>
      <c r="J642">
        <v>20</v>
      </c>
      <c r="K642">
        <f t="shared" si="65"/>
        <v>0</v>
      </c>
      <c r="L642">
        <v>1250</v>
      </c>
      <c r="M642">
        <v>1250</v>
      </c>
      <c r="N642">
        <f t="shared" si="66"/>
        <v>0</v>
      </c>
      <c r="O642">
        <v>3587</v>
      </c>
      <c r="P642">
        <v>3587.0000000000005</v>
      </c>
      <c r="Q642">
        <f t="shared" si="67"/>
        <v>0</v>
      </c>
      <c r="R642">
        <v>0</v>
      </c>
      <c r="S642">
        <v>0</v>
      </c>
      <c r="T642">
        <f t="shared" si="68"/>
        <v>0</v>
      </c>
      <c r="U642">
        <v>23.396198440071942</v>
      </c>
      <c r="V642" s="2">
        <v>22.720824860959198</v>
      </c>
      <c r="W642" s="2">
        <f t="shared" si="69"/>
        <v>-0.67537357911274398</v>
      </c>
    </row>
    <row r="643" spans="1:23" outlineLevel="1" x14ac:dyDescent="0.25">
      <c r="A643">
        <v>642</v>
      </c>
      <c r="B643">
        <v>1.1000000000000001</v>
      </c>
      <c r="C643">
        <v>12.44</v>
      </c>
      <c r="D643">
        <v>12.439999999999998</v>
      </c>
      <c r="E643">
        <f t="shared" ref="E643:E706" si="70">D643-C643</f>
        <v>0</v>
      </c>
      <c r="F643">
        <v>12.44</v>
      </c>
      <c r="G643" s="1">
        <v>12.439999999999998</v>
      </c>
      <c r="H643" s="1">
        <f t="shared" ref="H643:H706" si="71">G643-F643</f>
        <v>0</v>
      </c>
      <c r="I643">
        <v>20</v>
      </c>
      <c r="J643">
        <v>20</v>
      </c>
      <c r="K643">
        <f t="shared" ref="K643:K706" si="72">J643-I643</f>
        <v>0</v>
      </c>
      <c r="L643">
        <v>0</v>
      </c>
      <c r="M643">
        <v>0</v>
      </c>
      <c r="N643">
        <f t="shared" ref="N643:N706" si="73">M643-L643</f>
        <v>0</v>
      </c>
      <c r="O643">
        <v>0</v>
      </c>
      <c r="P643">
        <v>0</v>
      </c>
      <c r="Q643">
        <f t="shared" ref="Q643:Q706" si="74">P643-O643</f>
        <v>0</v>
      </c>
      <c r="R643">
        <v>0</v>
      </c>
      <c r="S643">
        <v>0</v>
      </c>
      <c r="T643">
        <f t="shared" ref="T643:T706" si="75">S643-R643</f>
        <v>0</v>
      </c>
      <c r="U643">
        <v>23.264601506058781</v>
      </c>
      <c r="V643" s="2">
        <v>22.593184350522453</v>
      </c>
      <c r="W643" s="2">
        <f t="shared" ref="W643:W706" si="76">V643-U643</f>
        <v>-0.67141715553632864</v>
      </c>
    </row>
    <row r="644" spans="1:23" outlineLevel="1" x14ac:dyDescent="0.25">
      <c r="A644">
        <v>643</v>
      </c>
      <c r="B644">
        <v>1</v>
      </c>
      <c r="C644">
        <v>12.4</v>
      </c>
      <c r="D644">
        <v>12.4</v>
      </c>
      <c r="E644">
        <f t="shared" si="70"/>
        <v>0</v>
      </c>
      <c r="F644">
        <v>12.4</v>
      </c>
      <c r="G644" s="1">
        <v>12.4</v>
      </c>
      <c r="H644" s="1">
        <f t="shared" si="71"/>
        <v>0</v>
      </c>
      <c r="I644">
        <v>20</v>
      </c>
      <c r="J644">
        <v>20</v>
      </c>
      <c r="K644">
        <f t="shared" si="72"/>
        <v>0</v>
      </c>
      <c r="L644">
        <v>0</v>
      </c>
      <c r="M644">
        <v>0</v>
      </c>
      <c r="N644">
        <f t="shared" si="73"/>
        <v>0</v>
      </c>
      <c r="O644">
        <v>0</v>
      </c>
      <c r="P644">
        <v>0</v>
      </c>
      <c r="Q644">
        <f t="shared" si="74"/>
        <v>0</v>
      </c>
      <c r="R644">
        <v>0</v>
      </c>
      <c r="S644">
        <v>0</v>
      </c>
      <c r="T644">
        <f t="shared" si="75"/>
        <v>0</v>
      </c>
      <c r="U644">
        <v>23.133191063911109</v>
      </c>
      <c r="V644" s="2">
        <v>22.465707018358671</v>
      </c>
      <c r="W644" s="2">
        <f t="shared" si="76"/>
        <v>-0.66748404555243823</v>
      </c>
    </row>
    <row r="645" spans="1:23" outlineLevel="1" x14ac:dyDescent="0.25">
      <c r="A645">
        <v>644</v>
      </c>
      <c r="B645">
        <v>1.2</v>
      </c>
      <c r="C645">
        <v>12.48</v>
      </c>
      <c r="D645">
        <v>12.479999999999999</v>
      </c>
      <c r="E645">
        <f t="shared" si="70"/>
        <v>0</v>
      </c>
      <c r="F645">
        <v>12.48</v>
      </c>
      <c r="G645" s="1">
        <v>12.479999999999999</v>
      </c>
      <c r="H645" s="1">
        <f t="shared" si="71"/>
        <v>0</v>
      </c>
      <c r="I645">
        <v>20</v>
      </c>
      <c r="J645">
        <v>20</v>
      </c>
      <c r="K645">
        <f t="shared" si="72"/>
        <v>0</v>
      </c>
      <c r="L645">
        <v>0</v>
      </c>
      <c r="M645">
        <v>0</v>
      </c>
      <c r="N645">
        <f t="shared" si="73"/>
        <v>0</v>
      </c>
      <c r="O645">
        <v>0</v>
      </c>
      <c r="P645">
        <v>0</v>
      </c>
      <c r="Q645">
        <f t="shared" si="74"/>
        <v>0</v>
      </c>
      <c r="R645">
        <v>0</v>
      </c>
      <c r="S645">
        <v>0</v>
      </c>
      <c r="T645">
        <f t="shared" si="75"/>
        <v>0</v>
      </c>
      <c r="U645">
        <v>23.00373667710641</v>
      </c>
      <c r="V645" s="2">
        <v>22.340162978476876</v>
      </c>
      <c r="W645" s="2">
        <f t="shared" si="76"/>
        <v>-0.66357369862953419</v>
      </c>
    </row>
    <row r="646" spans="1:23" outlineLevel="1" x14ac:dyDescent="0.25">
      <c r="A646">
        <v>645</v>
      </c>
      <c r="B646">
        <v>1</v>
      </c>
      <c r="C646">
        <v>12.4</v>
      </c>
      <c r="D646">
        <v>12.4</v>
      </c>
      <c r="E646">
        <f t="shared" si="70"/>
        <v>0</v>
      </c>
      <c r="F646">
        <v>12.4</v>
      </c>
      <c r="G646" s="1">
        <v>12.4</v>
      </c>
      <c r="H646" s="1">
        <f t="shared" si="71"/>
        <v>0</v>
      </c>
      <c r="I646">
        <v>20</v>
      </c>
      <c r="J646">
        <v>20</v>
      </c>
      <c r="K646">
        <f t="shared" si="72"/>
        <v>0</v>
      </c>
      <c r="L646">
        <v>0</v>
      </c>
      <c r="M646">
        <v>0</v>
      </c>
      <c r="N646">
        <f t="shared" si="73"/>
        <v>0</v>
      </c>
      <c r="O646">
        <v>0</v>
      </c>
      <c r="P646">
        <v>0</v>
      </c>
      <c r="Q646">
        <f t="shared" si="74"/>
        <v>0</v>
      </c>
      <c r="R646">
        <v>0</v>
      </c>
      <c r="S646">
        <v>0</v>
      </c>
      <c r="T646">
        <f t="shared" si="75"/>
        <v>0</v>
      </c>
      <c r="U646">
        <v>22.873865914997658</v>
      </c>
      <c r="V646" s="2">
        <v>22.214179381047408</v>
      </c>
      <c r="W646" s="2">
        <f t="shared" si="76"/>
        <v>-0.65968653395025001</v>
      </c>
    </row>
    <row r="647" spans="1:23" outlineLevel="1" x14ac:dyDescent="0.25">
      <c r="A647">
        <v>646</v>
      </c>
      <c r="B647">
        <v>1</v>
      </c>
      <c r="C647">
        <v>12.4</v>
      </c>
      <c r="D647">
        <v>12.4</v>
      </c>
      <c r="E647">
        <f t="shared" si="70"/>
        <v>0</v>
      </c>
      <c r="F647">
        <v>12.4</v>
      </c>
      <c r="G647" s="1">
        <v>12.4</v>
      </c>
      <c r="H647" s="1">
        <f t="shared" si="71"/>
        <v>0</v>
      </c>
      <c r="I647">
        <v>20</v>
      </c>
      <c r="J647">
        <v>20</v>
      </c>
      <c r="K647">
        <f t="shared" si="72"/>
        <v>0</v>
      </c>
      <c r="L647">
        <v>0</v>
      </c>
      <c r="M647">
        <v>0</v>
      </c>
      <c r="N647">
        <f t="shared" si="73"/>
        <v>0</v>
      </c>
      <c r="O647">
        <v>0</v>
      </c>
      <c r="P647">
        <v>0</v>
      </c>
      <c r="Q647">
        <f t="shared" si="74"/>
        <v>0</v>
      </c>
      <c r="R647">
        <v>0</v>
      </c>
      <c r="S647">
        <v>0</v>
      </c>
      <c r="T647">
        <f t="shared" si="75"/>
        <v>0</v>
      </c>
      <c r="U647">
        <v>22.744761677915921</v>
      </c>
      <c r="V647" s="2">
        <v>22.088939539269539</v>
      </c>
      <c r="W647" s="2">
        <f t="shared" si="76"/>
        <v>-0.65582213864638206</v>
      </c>
    </row>
    <row r="648" spans="1:23" outlineLevel="1" x14ac:dyDescent="0.25">
      <c r="A648">
        <v>647</v>
      </c>
      <c r="B648">
        <v>1.2</v>
      </c>
      <c r="C648">
        <v>12.48</v>
      </c>
      <c r="D648">
        <v>12.479999999999999</v>
      </c>
      <c r="E648">
        <f t="shared" si="70"/>
        <v>0</v>
      </c>
      <c r="F648">
        <v>12.48</v>
      </c>
      <c r="G648" s="1">
        <v>12.479999999999999</v>
      </c>
      <c r="H648" s="1">
        <f t="shared" si="71"/>
        <v>0</v>
      </c>
      <c r="I648">
        <v>20</v>
      </c>
      <c r="J648">
        <v>20</v>
      </c>
      <c r="K648">
        <f t="shared" si="72"/>
        <v>0</v>
      </c>
      <c r="L648">
        <v>0</v>
      </c>
      <c r="M648">
        <v>0</v>
      </c>
      <c r="N648">
        <f t="shared" si="73"/>
        <v>0</v>
      </c>
      <c r="O648">
        <v>0</v>
      </c>
      <c r="P648">
        <v>0</v>
      </c>
      <c r="Q648">
        <f t="shared" si="74"/>
        <v>0</v>
      </c>
      <c r="R648">
        <v>0</v>
      </c>
      <c r="S648">
        <v>0</v>
      </c>
      <c r="T648">
        <f t="shared" si="75"/>
        <v>0</v>
      </c>
      <c r="U648">
        <v>22.61759988446137</v>
      </c>
      <c r="V648" s="2">
        <v>21.9656197805452</v>
      </c>
      <c r="W648" s="2">
        <f t="shared" si="76"/>
        <v>-0.6519801039161699</v>
      </c>
    </row>
    <row r="649" spans="1:23" outlineLevel="1" x14ac:dyDescent="0.25">
      <c r="A649">
        <v>648</v>
      </c>
      <c r="B649">
        <v>1</v>
      </c>
      <c r="C649">
        <v>12.4</v>
      </c>
      <c r="D649">
        <v>12.4</v>
      </c>
      <c r="E649">
        <f t="shared" si="70"/>
        <v>0</v>
      </c>
      <c r="F649">
        <v>12.4</v>
      </c>
      <c r="G649" s="1">
        <v>12.4</v>
      </c>
      <c r="H649" s="1">
        <f t="shared" si="71"/>
        <v>0</v>
      </c>
      <c r="I649">
        <v>20</v>
      </c>
      <c r="J649">
        <v>20</v>
      </c>
      <c r="K649">
        <f t="shared" si="72"/>
        <v>0</v>
      </c>
      <c r="L649">
        <v>0</v>
      </c>
      <c r="M649">
        <v>0</v>
      </c>
      <c r="N649">
        <f t="shared" si="73"/>
        <v>0</v>
      </c>
      <c r="O649">
        <v>0</v>
      </c>
      <c r="P649">
        <v>0</v>
      </c>
      <c r="Q649">
        <f t="shared" si="74"/>
        <v>0</v>
      </c>
      <c r="R649">
        <v>0</v>
      </c>
      <c r="S649">
        <v>0</v>
      </c>
      <c r="T649">
        <f t="shared" si="75"/>
        <v>0</v>
      </c>
      <c r="U649">
        <v>22.490008184326271</v>
      </c>
      <c r="V649" s="2">
        <v>21.841847333026617</v>
      </c>
      <c r="W649" s="2">
        <f t="shared" si="76"/>
        <v>-0.64816085129965373</v>
      </c>
    </row>
    <row r="650" spans="1:23" outlineLevel="1" x14ac:dyDescent="0.25">
      <c r="A650">
        <v>649</v>
      </c>
      <c r="B650">
        <v>1</v>
      </c>
      <c r="C650">
        <v>12.4</v>
      </c>
      <c r="D650">
        <v>12.4</v>
      </c>
      <c r="E650">
        <f t="shared" si="70"/>
        <v>0</v>
      </c>
      <c r="F650">
        <v>12.4</v>
      </c>
      <c r="G650" s="1">
        <v>12.4</v>
      </c>
      <c r="H650" s="1">
        <f t="shared" si="71"/>
        <v>0</v>
      </c>
      <c r="I650">
        <v>20</v>
      </c>
      <c r="J650">
        <v>20</v>
      </c>
      <c r="K650">
        <f t="shared" si="72"/>
        <v>0</v>
      </c>
      <c r="L650">
        <v>0</v>
      </c>
      <c r="M650">
        <v>0</v>
      </c>
      <c r="N650">
        <f t="shared" si="73"/>
        <v>0</v>
      </c>
      <c r="O650">
        <v>0</v>
      </c>
      <c r="P650">
        <v>0</v>
      </c>
      <c r="Q650">
        <f t="shared" si="74"/>
        <v>0</v>
      </c>
      <c r="R650">
        <v>0</v>
      </c>
      <c r="S650">
        <v>0</v>
      </c>
      <c r="T650">
        <f t="shared" si="75"/>
        <v>0</v>
      </c>
      <c r="U650">
        <v>22.363169557706751</v>
      </c>
      <c r="V650" s="2">
        <v>21.718805587434577</v>
      </c>
      <c r="W650" s="2">
        <f t="shared" si="76"/>
        <v>-0.64436397027217396</v>
      </c>
    </row>
    <row r="651" spans="1:23" outlineLevel="1" x14ac:dyDescent="0.25">
      <c r="A651">
        <v>650</v>
      </c>
      <c r="B651">
        <v>0.4</v>
      </c>
      <c r="C651">
        <v>12.16</v>
      </c>
      <c r="D651">
        <v>12.16</v>
      </c>
      <c r="E651">
        <f t="shared" si="70"/>
        <v>0</v>
      </c>
      <c r="F651">
        <v>12.16</v>
      </c>
      <c r="G651" s="1">
        <v>12.16</v>
      </c>
      <c r="H651" s="1">
        <f t="shared" si="71"/>
        <v>0</v>
      </c>
      <c r="I651">
        <v>20</v>
      </c>
      <c r="J651">
        <v>20</v>
      </c>
      <c r="K651">
        <f t="shared" si="72"/>
        <v>0</v>
      </c>
      <c r="L651">
        <v>0</v>
      </c>
      <c r="M651">
        <v>0</v>
      </c>
      <c r="N651">
        <f t="shared" si="73"/>
        <v>0</v>
      </c>
      <c r="O651">
        <v>0</v>
      </c>
      <c r="P651">
        <v>0</v>
      </c>
      <c r="Q651">
        <f t="shared" si="74"/>
        <v>0</v>
      </c>
      <c r="R651">
        <v>0</v>
      </c>
      <c r="S651">
        <v>0</v>
      </c>
      <c r="T651">
        <f t="shared" si="75"/>
        <v>0</v>
      </c>
      <c r="U651">
        <v>22.233538231417029</v>
      </c>
      <c r="V651" s="2">
        <v>21.592948075309984</v>
      </c>
      <c r="W651" s="2">
        <f t="shared" si="76"/>
        <v>-0.64059015610704506</v>
      </c>
    </row>
    <row r="652" spans="1:23" outlineLevel="1" x14ac:dyDescent="0.25">
      <c r="A652">
        <v>651</v>
      </c>
      <c r="B652">
        <v>0.9</v>
      </c>
      <c r="C652">
        <v>12.36</v>
      </c>
      <c r="D652">
        <v>12.360000000000001</v>
      </c>
      <c r="E652">
        <f t="shared" si="70"/>
        <v>0</v>
      </c>
      <c r="F652">
        <v>12.36</v>
      </c>
      <c r="G652" s="1">
        <v>12.360000000000001</v>
      </c>
      <c r="H652" s="1">
        <f t="shared" si="71"/>
        <v>0</v>
      </c>
      <c r="I652">
        <v>20</v>
      </c>
      <c r="J652">
        <v>20</v>
      </c>
      <c r="K652">
        <f t="shared" si="72"/>
        <v>0</v>
      </c>
      <c r="L652">
        <v>0</v>
      </c>
      <c r="M652">
        <v>0</v>
      </c>
      <c r="N652">
        <f t="shared" si="73"/>
        <v>0</v>
      </c>
      <c r="O652">
        <v>0</v>
      </c>
      <c r="P652">
        <v>0</v>
      </c>
      <c r="Q652">
        <f t="shared" si="74"/>
        <v>0</v>
      </c>
      <c r="R652">
        <v>0</v>
      </c>
      <c r="S652">
        <v>0</v>
      </c>
      <c r="T652">
        <f t="shared" si="75"/>
        <v>0</v>
      </c>
      <c r="U652">
        <v>22.107623123940179</v>
      </c>
      <c r="V652" s="2">
        <v>21.470785370058948</v>
      </c>
      <c r="W652" s="2">
        <f t="shared" si="76"/>
        <v>-0.63683775388123109</v>
      </c>
    </row>
    <row r="653" spans="1:23" outlineLevel="1" x14ac:dyDescent="0.25">
      <c r="A653">
        <v>652</v>
      </c>
      <c r="B653">
        <v>0.8</v>
      </c>
      <c r="C653">
        <v>12.32</v>
      </c>
      <c r="D653">
        <v>12.32</v>
      </c>
      <c r="E653">
        <f t="shared" si="70"/>
        <v>0</v>
      </c>
      <c r="F653">
        <v>12.32</v>
      </c>
      <c r="G653" s="1">
        <v>12.32</v>
      </c>
      <c r="H653" s="1">
        <f t="shared" si="71"/>
        <v>0</v>
      </c>
      <c r="I653">
        <v>20</v>
      </c>
      <c r="J653">
        <v>20</v>
      </c>
      <c r="K653">
        <f t="shared" si="72"/>
        <v>0</v>
      </c>
      <c r="L653">
        <v>0</v>
      </c>
      <c r="M653">
        <v>0</v>
      </c>
      <c r="N653">
        <f t="shared" si="73"/>
        <v>0</v>
      </c>
      <c r="O653">
        <v>0</v>
      </c>
      <c r="P653">
        <v>0</v>
      </c>
      <c r="Q653">
        <f t="shared" si="74"/>
        <v>0</v>
      </c>
      <c r="R653">
        <v>0</v>
      </c>
      <c r="S653">
        <v>0</v>
      </c>
      <c r="T653">
        <f t="shared" si="75"/>
        <v>0</v>
      </c>
      <c r="U653">
        <v>21.981860972972822</v>
      </c>
      <c r="V653" s="2">
        <v>21.348753504358626</v>
      </c>
      <c r="W653" s="2">
        <f t="shared" si="76"/>
        <v>-0.63310746861419531</v>
      </c>
    </row>
    <row r="654" spans="1:23" outlineLevel="1" x14ac:dyDescent="0.25">
      <c r="A654">
        <v>653</v>
      </c>
      <c r="B654">
        <v>0.4</v>
      </c>
      <c r="C654">
        <v>12.16</v>
      </c>
      <c r="D654">
        <v>12.16</v>
      </c>
      <c r="E654">
        <f t="shared" si="70"/>
        <v>0</v>
      </c>
      <c r="F654">
        <v>12.16</v>
      </c>
      <c r="G654" s="1">
        <v>12.16</v>
      </c>
      <c r="H654" s="1">
        <f t="shared" si="71"/>
        <v>0</v>
      </c>
      <c r="I654">
        <v>20</v>
      </c>
      <c r="J654">
        <v>20</v>
      </c>
      <c r="K654">
        <f t="shared" si="72"/>
        <v>0</v>
      </c>
      <c r="L654">
        <v>0</v>
      </c>
      <c r="M654">
        <v>0</v>
      </c>
      <c r="N654">
        <f t="shared" si="73"/>
        <v>0</v>
      </c>
      <c r="O654">
        <v>0</v>
      </c>
      <c r="P654">
        <v>0</v>
      </c>
      <c r="Q654">
        <f t="shared" si="74"/>
        <v>0</v>
      </c>
      <c r="R654">
        <v>0</v>
      </c>
      <c r="S654">
        <v>0</v>
      </c>
      <c r="T654">
        <f t="shared" si="75"/>
        <v>0</v>
      </c>
      <c r="U654">
        <v>21.85448021154054</v>
      </c>
      <c r="V654" s="2">
        <v>21.225080628438977</v>
      </c>
      <c r="W654" s="2">
        <f t="shared" si="76"/>
        <v>-0.62939958310156285</v>
      </c>
    </row>
    <row r="655" spans="1:23" outlineLevel="1" x14ac:dyDescent="0.25">
      <c r="A655">
        <v>654</v>
      </c>
      <c r="B655">
        <v>0.6</v>
      </c>
      <c r="C655">
        <v>12.24</v>
      </c>
      <c r="D655">
        <v>12.239999999999998</v>
      </c>
      <c r="E655">
        <f t="shared" si="70"/>
        <v>0</v>
      </c>
      <c r="F655">
        <v>12.24</v>
      </c>
      <c r="G655" s="1">
        <v>12.239999999999998</v>
      </c>
      <c r="H655" s="1">
        <f t="shared" si="71"/>
        <v>0</v>
      </c>
      <c r="I655">
        <v>20</v>
      </c>
      <c r="J655">
        <v>20</v>
      </c>
      <c r="K655">
        <f t="shared" si="72"/>
        <v>0</v>
      </c>
      <c r="L655">
        <v>0</v>
      </c>
      <c r="M655">
        <v>0</v>
      </c>
      <c r="N655">
        <f t="shared" si="73"/>
        <v>0</v>
      </c>
      <c r="O655">
        <v>0</v>
      </c>
      <c r="P655">
        <v>0</v>
      </c>
      <c r="Q655">
        <f t="shared" si="74"/>
        <v>0</v>
      </c>
      <c r="R655">
        <v>0</v>
      </c>
      <c r="S655">
        <v>0</v>
      </c>
      <c r="T655">
        <f t="shared" si="75"/>
        <v>0</v>
      </c>
      <c r="U655">
        <v>21.72903172141341</v>
      </c>
      <c r="V655" s="2">
        <v>21.103318584847077</v>
      </c>
      <c r="W655" s="2">
        <f t="shared" si="76"/>
        <v>-0.62571313656633265</v>
      </c>
    </row>
    <row r="656" spans="1:23" outlineLevel="1" x14ac:dyDescent="0.25">
      <c r="A656">
        <v>655</v>
      </c>
      <c r="B656">
        <v>0.3</v>
      </c>
      <c r="C656">
        <v>12.12</v>
      </c>
      <c r="D656">
        <v>12.12</v>
      </c>
      <c r="E656">
        <f t="shared" si="70"/>
        <v>0</v>
      </c>
      <c r="F656">
        <v>12.12</v>
      </c>
      <c r="G656" s="1">
        <v>12.12</v>
      </c>
      <c r="H656" s="1">
        <f t="shared" si="71"/>
        <v>0</v>
      </c>
      <c r="I656">
        <v>20</v>
      </c>
      <c r="J656">
        <v>20</v>
      </c>
      <c r="K656">
        <f t="shared" si="72"/>
        <v>0</v>
      </c>
      <c r="L656">
        <v>0</v>
      </c>
      <c r="M656">
        <v>0</v>
      </c>
      <c r="N656">
        <f t="shared" si="73"/>
        <v>0</v>
      </c>
      <c r="O656">
        <v>0</v>
      </c>
      <c r="P656">
        <v>0</v>
      </c>
      <c r="Q656">
        <f t="shared" si="74"/>
        <v>0</v>
      </c>
      <c r="R656">
        <v>0</v>
      </c>
      <c r="S656">
        <v>0</v>
      </c>
      <c r="T656">
        <f t="shared" si="75"/>
        <v>0</v>
      </c>
      <c r="U656">
        <v>21.60255299092541</v>
      </c>
      <c r="V656" s="2">
        <v>20.980504297232045</v>
      </c>
      <c r="W656" s="2">
        <f t="shared" si="76"/>
        <v>-0.62204869369336535</v>
      </c>
    </row>
    <row r="657" spans="1:23" outlineLevel="1" x14ac:dyDescent="0.25">
      <c r="A657">
        <v>656</v>
      </c>
      <c r="B657">
        <v>0.6</v>
      </c>
      <c r="C657">
        <v>12.24</v>
      </c>
      <c r="D657">
        <v>12.239999999999998</v>
      </c>
      <c r="E657">
        <f t="shared" si="70"/>
        <v>0</v>
      </c>
      <c r="F657">
        <v>12.24</v>
      </c>
      <c r="G657" s="1">
        <v>12.239999999999998</v>
      </c>
      <c r="H657" s="1">
        <f t="shared" si="71"/>
        <v>0</v>
      </c>
      <c r="I657">
        <v>20</v>
      </c>
      <c r="J657">
        <v>20</v>
      </c>
      <c r="K657">
        <f t="shared" si="72"/>
        <v>0</v>
      </c>
      <c r="L657">
        <v>0</v>
      </c>
      <c r="M657">
        <v>0</v>
      </c>
      <c r="N657">
        <f t="shared" si="73"/>
        <v>0</v>
      </c>
      <c r="O657">
        <v>0</v>
      </c>
      <c r="P657">
        <v>0</v>
      </c>
      <c r="Q657">
        <f t="shared" si="74"/>
        <v>0</v>
      </c>
      <c r="R657">
        <v>0</v>
      </c>
      <c r="S657">
        <v>0</v>
      </c>
      <c r="T657">
        <f t="shared" si="75"/>
        <v>0</v>
      </c>
      <c r="U657">
        <v>21.478591429160371</v>
      </c>
      <c r="V657" s="2">
        <v>20.860186132306048</v>
      </c>
      <c r="W657" s="2">
        <f t="shared" si="76"/>
        <v>-0.61840529685432344</v>
      </c>
    </row>
    <row r="658" spans="1:23" outlineLevel="1" x14ac:dyDescent="0.25">
      <c r="A658">
        <v>657</v>
      </c>
      <c r="B658">
        <v>0.4</v>
      </c>
      <c r="C658">
        <v>21</v>
      </c>
      <c r="D658">
        <v>21</v>
      </c>
      <c r="E658">
        <f t="shared" si="70"/>
        <v>0</v>
      </c>
      <c r="F658">
        <v>12.16</v>
      </c>
      <c r="G658" s="1">
        <v>12.16</v>
      </c>
      <c r="H658" s="1">
        <f t="shared" si="71"/>
        <v>0</v>
      </c>
      <c r="I658">
        <v>20</v>
      </c>
      <c r="J658">
        <v>20</v>
      </c>
      <c r="K658">
        <f t="shared" si="72"/>
        <v>0</v>
      </c>
      <c r="L658">
        <v>1250</v>
      </c>
      <c r="M658">
        <v>1250</v>
      </c>
      <c r="N658">
        <f t="shared" si="73"/>
        <v>0</v>
      </c>
      <c r="O658">
        <v>3757</v>
      </c>
      <c r="P658">
        <v>3757.0000000000005</v>
      </c>
      <c r="Q658">
        <f t="shared" si="74"/>
        <v>0</v>
      </c>
      <c r="R658">
        <v>0</v>
      </c>
      <c r="S658">
        <v>0</v>
      </c>
      <c r="T658">
        <f t="shared" si="75"/>
        <v>0</v>
      </c>
      <c r="U658">
        <v>21.737111593137971</v>
      </c>
      <c r="V658" s="2">
        <v>21.15394622008699</v>
      </c>
      <c r="W658" s="2">
        <f t="shared" si="76"/>
        <v>-0.58316537305098137</v>
      </c>
    </row>
    <row r="659" spans="1:23" outlineLevel="1" x14ac:dyDescent="0.25">
      <c r="A659">
        <v>658</v>
      </c>
      <c r="B659">
        <v>0.6</v>
      </c>
      <c r="C659">
        <v>21</v>
      </c>
      <c r="D659">
        <v>21</v>
      </c>
      <c r="E659">
        <f t="shared" si="70"/>
        <v>0</v>
      </c>
      <c r="F659">
        <v>12.24</v>
      </c>
      <c r="G659" s="1">
        <v>12.239999999999998</v>
      </c>
      <c r="H659" s="1">
        <f t="shared" si="71"/>
        <v>0</v>
      </c>
      <c r="I659">
        <v>20</v>
      </c>
      <c r="J659">
        <v>20</v>
      </c>
      <c r="K659">
        <f t="shared" si="72"/>
        <v>0</v>
      </c>
      <c r="L659">
        <v>1250</v>
      </c>
      <c r="M659">
        <v>1250</v>
      </c>
      <c r="N659">
        <f t="shared" si="73"/>
        <v>0</v>
      </c>
      <c r="O659">
        <v>3723.0000000000009</v>
      </c>
      <c r="P659">
        <v>3723.0000000000014</v>
      </c>
      <c r="Q659">
        <f t="shared" si="74"/>
        <v>0</v>
      </c>
      <c r="R659">
        <v>0</v>
      </c>
      <c r="S659">
        <v>0</v>
      </c>
      <c r="T659">
        <f t="shared" si="75"/>
        <v>0</v>
      </c>
      <c r="U659">
        <v>21.98855347667854</v>
      </c>
      <c r="V659" s="2">
        <v>21.43850353510469</v>
      </c>
      <c r="W659" s="2">
        <f t="shared" si="76"/>
        <v>-0.55004994157384957</v>
      </c>
    </row>
    <row r="660" spans="1:23" outlineLevel="1" x14ac:dyDescent="0.25">
      <c r="A660">
        <v>659</v>
      </c>
      <c r="B660">
        <v>0.9</v>
      </c>
      <c r="C660">
        <v>21</v>
      </c>
      <c r="D660">
        <v>21</v>
      </c>
      <c r="E660">
        <f t="shared" si="70"/>
        <v>0</v>
      </c>
      <c r="F660">
        <v>12.36</v>
      </c>
      <c r="G660" s="1">
        <v>12.360000000000001</v>
      </c>
      <c r="H660" s="1">
        <f t="shared" si="71"/>
        <v>0</v>
      </c>
      <c r="I660">
        <v>20</v>
      </c>
      <c r="J660">
        <v>20</v>
      </c>
      <c r="K660">
        <f t="shared" si="72"/>
        <v>0</v>
      </c>
      <c r="L660">
        <v>1250</v>
      </c>
      <c r="M660">
        <v>1250</v>
      </c>
      <c r="N660">
        <f t="shared" si="73"/>
        <v>0</v>
      </c>
      <c r="O660">
        <v>3672</v>
      </c>
      <c r="P660">
        <v>3672</v>
      </c>
      <c r="Q660">
        <f t="shared" si="74"/>
        <v>0</v>
      </c>
      <c r="R660">
        <v>0</v>
      </c>
      <c r="S660">
        <v>0</v>
      </c>
      <c r="T660">
        <f t="shared" si="75"/>
        <v>0</v>
      </c>
      <c r="U660">
        <v>22.240020732466029</v>
      </c>
      <c r="V660" s="2">
        <v>21.721083774506379</v>
      </c>
      <c r="W660" s="2">
        <f t="shared" si="76"/>
        <v>-0.51893695795964945</v>
      </c>
    </row>
    <row r="661" spans="1:23" outlineLevel="1" x14ac:dyDescent="0.25">
      <c r="A661">
        <v>660</v>
      </c>
      <c r="B661">
        <v>0.9</v>
      </c>
      <c r="C661">
        <v>21</v>
      </c>
      <c r="D661">
        <v>21</v>
      </c>
      <c r="E661">
        <f t="shared" si="70"/>
        <v>0</v>
      </c>
      <c r="F661">
        <v>12.36</v>
      </c>
      <c r="G661" s="1">
        <v>12.360000000000001</v>
      </c>
      <c r="H661" s="1">
        <f t="shared" si="71"/>
        <v>0</v>
      </c>
      <c r="I661">
        <v>20</v>
      </c>
      <c r="J661">
        <v>20</v>
      </c>
      <c r="K661">
        <f t="shared" si="72"/>
        <v>0</v>
      </c>
      <c r="L661">
        <v>1250</v>
      </c>
      <c r="M661">
        <v>1250</v>
      </c>
      <c r="N661">
        <f t="shared" si="73"/>
        <v>0</v>
      </c>
      <c r="O661">
        <v>3672</v>
      </c>
      <c r="P661">
        <v>3672</v>
      </c>
      <c r="Q661">
        <f t="shared" si="74"/>
        <v>0</v>
      </c>
      <c r="R661">
        <v>0</v>
      </c>
      <c r="S661">
        <v>0</v>
      </c>
      <c r="T661">
        <f t="shared" si="75"/>
        <v>0</v>
      </c>
      <c r="U661">
        <v>22.48939401457951</v>
      </c>
      <c r="V661" s="2">
        <v>21.999683211107431</v>
      </c>
      <c r="W661" s="2">
        <f t="shared" si="76"/>
        <v>-0.48971080347207874</v>
      </c>
    </row>
    <row r="662" spans="1:23" outlineLevel="1" x14ac:dyDescent="0.25">
      <c r="A662">
        <v>661</v>
      </c>
      <c r="B662">
        <v>1.1000000000000001</v>
      </c>
      <c r="C662">
        <v>21</v>
      </c>
      <c r="D662">
        <v>21</v>
      </c>
      <c r="E662">
        <f t="shared" si="70"/>
        <v>0</v>
      </c>
      <c r="F662">
        <v>12.44</v>
      </c>
      <c r="G662" s="1">
        <v>12.439999999999998</v>
      </c>
      <c r="H662" s="1">
        <f t="shared" si="71"/>
        <v>0</v>
      </c>
      <c r="I662">
        <v>20</v>
      </c>
      <c r="J662">
        <v>20</v>
      </c>
      <c r="K662">
        <f t="shared" si="72"/>
        <v>0</v>
      </c>
      <c r="L662">
        <v>1250</v>
      </c>
      <c r="M662">
        <v>1250</v>
      </c>
      <c r="N662">
        <f t="shared" si="73"/>
        <v>0</v>
      </c>
      <c r="O662">
        <v>3638.0000000000009</v>
      </c>
      <c r="P662">
        <v>3638.0000000000014</v>
      </c>
      <c r="Q662">
        <f t="shared" si="74"/>
        <v>0</v>
      </c>
      <c r="R662">
        <v>0</v>
      </c>
      <c r="S662">
        <v>0</v>
      </c>
      <c r="T662">
        <f t="shared" si="75"/>
        <v>0</v>
      </c>
      <c r="U662">
        <v>22.722125807256131</v>
      </c>
      <c r="V662" s="2">
        <v>22.259870288156076</v>
      </c>
      <c r="W662" s="2">
        <f t="shared" si="76"/>
        <v>-0.46225551910005436</v>
      </c>
    </row>
    <row r="663" spans="1:23" outlineLevel="1" x14ac:dyDescent="0.25">
      <c r="A663">
        <v>662</v>
      </c>
      <c r="B663">
        <v>0.5</v>
      </c>
      <c r="C663">
        <v>21</v>
      </c>
      <c r="D663">
        <v>21</v>
      </c>
      <c r="E663">
        <f t="shared" si="70"/>
        <v>0</v>
      </c>
      <c r="F663">
        <v>12.2</v>
      </c>
      <c r="G663" s="1">
        <v>12.2</v>
      </c>
      <c r="H663" s="1">
        <f t="shared" si="71"/>
        <v>0</v>
      </c>
      <c r="I663">
        <v>20</v>
      </c>
      <c r="J663">
        <v>20</v>
      </c>
      <c r="K663">
        <f t="shared" si="72"/>
        <v>0</v>
      </c>
      <c r="L663">
        <v>1250</v>
      </c>
      <c r="M663">
        <v>1250</v>
      </c>
      <c r="N663">
        <f t="shared" si="73"/>
        <v>0</v>
      </c>
      <c r="O663">
        <v>3740.0000000000009</v>
      </c>
      <c r="P663">
        <v>3740.0000000000009</v>
      </c>
      <c r="Q663">
        <f t="shared" si="74"/>
        <v>0</v>
      </c>
      <c r="R663">
        <v>0</v>
      </c>
      <c r="S663">
        <v>0</v>
      </c>
      <c r="T663">
        <f t="shared" si="75"/>
        <v>0</v>
      </c>
      <c r="U663">
        <v>22.935127443406639</v>
      </c>
      <c r="V663" s="2">
        <v>22.498664775313113</v>
      </c>
      <c r="W663" s="2">
        <f t="shared" si="76"/>
        <v>-0.43646266809352596</v>
      </c>
    </row>
    <row r="664" spans="1:23" outlineLevel="1" x14ac:dyDescent="0.25">
      <c r="A664">
        <v>663</v>
      </c>
      <c r="B664">
        <v>0.8</v>
      </c>
      <c r="C664">
        <v>21</v>
      </c>
      <c r="D664">
        <v>21</v>
      </c>
      <c r="E664">
        <f t="shared" si="70"/>
        <v>0</v>
      </c>
      <c r="F664">
        <v>12.32</v>
      </c>
      <c r="G664" s="1">
        <v>12.32</v>
      </c>
      <c r="H664" s="1">
        <f t="shared" si="71"/>
        <v>0</v>
      </c>
      <c r="I664">
        <v>20</v>
      </c>
      <c r="J664">
        <v>20</v>
      </c>
      <c r="K664">
        <f t="shared" si="72"/>
        <v>0</v>
      </c>
      <c r="L664">
        <v>1250</v>
      </c>
      <c r="M664">
        <v>1250</v>
      </c>
      <c r="N664">
        <f t="shared" si="73"/>
        <v>0</v>
      </c>
      <c r="O664">
        <v>3689</v>
      </c>
      <c r="P664">
        <v>3689.0000000000005</v>
      </c>
      <c r="Q664">
        <f t="shared" si="74"/>
        <v>0</v>
      </c>
      <c r="R664">
        <v>0</v>
      </c>
      <c r="S664">
        <v>0</v>
      </c>
      <c r="T664">
        <f t="shared" si="75"/>
        <v>0</v>
      </c>
      <c r="U664">
        <v>23.13894993653388</v>
      </c>
      <c r="V664" s="2">
        <v>22.726717850296644</v>
      </c>
      <c r="W664" s="2">
        <f t="shared" si="76"/>
        <v>-0.41223208623723551</v>
      </c>
    </row>
    <row r="665" spans="1:23" outlineLevel="1" x14ac:dyDescent="0.25">
      <c r="A665">
        <v>664</v>
      </c>
      <c r="B665">
        <v>0.5</v>
      </c>
      <c r="C665">
        <v>21</v>
      </c>
      <c r="D665">
        <v>21</v>
      </c>
      <c r="E665">
        <f t="shared" si="70"/>
        <v>0</v>
      </c>
      <c r="F665">
        <v>12.2</v>
      </c>
      <c r="G665" s="1">
        <v>12.2</v>
      </c>
      <c r="H665" s="1">
        <f t="shared" si="71"/>
        <v>0</v>
      </c>
      <c r="I665">
        <v>20</v>
      </c>
      <c r="J665">
        <v>20</v>
      </c>
      <c r="K665">
        <f t="shared" si="72"/>
        <v>0</v>
      </c>
      <c r="L665">
        <v>1250</v>
      </c>
      <c r="M665">
        <v>1250</v>
      </c>
      <c r="N665">
        <f t="shared" si="73"/>
        <v>0</v>
      </c>
      <c r="O665">
        <v>3740.0000000000009</v>
      </c>
      <c r="P665">
        <v>3740.0000000000009</v>
      </c>
      <c r="Q665">
        <f t="shared" si="74"/>
        <v>0</v>
      </c>
      <c r="R665">
        <v>0</v>
      </c>
      <c r="S665">
        <v>0</v>
      </c>
      <c r="T665">
        <f t="shared" si="75"/>
        <v>0</v>
      </c>
      <c r="U665">
        <v>23.310148653723619</v>
      </c>
      <c r="V665" s="2">
        <v>22.920687532401125</v>
      </c>
      <c r="W665" s="2">
        <f t="shared" si="76"/>
        <v>-0.38946112132249411</v>
      </c>
    </row>
    <row r="666" spans="1:23" outlineLevel="1" x14ac:dyDescent="0.25">
      <c r="A666">
        <v>665</v>
      </c>
      <c r="B666">
        <v>0.6</v>
      </c>
      <c r="C666">
        <v>21</v>
      </c>
      <c r="D666">
        <v>21</v>
      </c>
      <c r="E666">
        <f t="shared" si="70"/>
        <v>0</v>
      </c>
      <c r="F666">
        <v>12.24</v>
      </c>
      <c r="G666" s="1">
        <v>12.239999999999998</v>
      </c>
      <c r="H666" s="1">
        <f t="shared" si="71"/>
        <v>0</v>
      </c>
      <c r="I666">
        <v>20</v>
      </c>
      <c r="J666">
        <v>20</v>
      </c>
      <c r="K666">
        <f t="shared" si="72"/>
        <v>0</v>
      </c>
      <c r="L666">
        <v>1250</v>
      </c>
      <c r="M666">
        <v>1250</v>
      </c>
      <c r="N666">
        <f t="shared" si="73"/>
        <v>0</v>
      </c>
      <c r="O666">
        <v>3723.0000000000009</v>
      </c>
      <c r="P666">
        <v>3723.0000000000014</v>
      </c>
      <c r="Q666">
        <f t="shared" si="74"/>
        <v>0</v>
      </c>
      <c r="R666">
        <v>0</v>
      </c>
      <c r="S666">
        <v>0</v>
      </c>
      <c r="T666">
        <f t="shared" si="75"/>
        <v>0</v>
      </c>
      <c r="U666">
        <v>23.461597801298321</v>
      </c>
      <c r="V666" s="2">
        <v>22.6366154421532</v>
      </c>
      <c r="W666" s="2">
        <f t="shared" si="76"/>
        <v>-0.82498235914512108</v>
      </c>
    </row>
    <row r="667" spans="1:23" outlineLevel="1" x14ac:dyDescent="0.25">
      <c r="A667">
        <v>666</v>
      </c>
      <c r="B667">
        <v>0.5</v>
      </c>
      <c r="C667">
        <v>12.2</v>
      </c>
      <c r="D667">
        <v>12.2</v>
      </c>
      <c r="E667">
        <f t="shared" si="70"/>
        <v>0</v>
      </c>
      <c r="F667">
        <v>12.2</v>
      </c>
      <c r="G667" s="1">
        <v>12.2</v>
      </c>
      <c r="H667" s="1">
        <f t="shared" si="71"/>
        <v>0</v>
      </c>
      <c r="I667">
        <v>20</v>
      </c>
      <c r="J667">
        <v>20</v>
      </c>
      <c r="K667">
        <f t="shared" si="72"/>
        <v>0</v>
      </c>
      <c r="L667">
        <v>0</v>
      </c>
      <c r="M667">
        <v>0</v>
      </c>
      <c r="N667">
        <f t="shared" si="73"/>
        <v>0</v>
      </c>
      <c r="O667">
        <v>0</v>
      </c>
      <c r="P667">
        <v>0</v>
      </c>
      <c r="Q667">
        <f t="shared" si="74"/>
        <v>0</v>
      </c>
      <c r="R667">
        <v>0</v>
      </c>
      <c r="S667">
        <v>0</v>
      </c>
      <c r="T667">
        <f t="shared" si="75"/>
        <v>0</v>
      </c>
      <c r="U667">
        <v>23.326073537876649</v>
      </c>
      <c r="V667" s="2">
        <v>22.50592991500292</v>
      </c>
      <c r="W667" s="2">
        <f t="shared" si="76"/>
        <v>-0.82014362287372933</v>
      </c>
    </row>
    <row r="668" spans="1:23" outlineLevel="1" x14ac:dyDescent="0.25">
      <c r="A668">
        <v>667</v>
      </c>
      <c r="B668">
        <v>0.8</v>
      </c>
      <c r="C668">
        <v>12.32</v>
      </c>
      <c r="D668">
        <v>12.32</v>
      </c>
      <c r="E668">
        <f t="shared" si="70"/>
        <v>0</v>
      </c>
      <c r="F668">
        <v>12.32</v>
      </c>
      <c r="G668" s="1">
        <v>12.32</v>
      </c>
      <c r="H668" s="1">
        <f t="shared" si="71"/>
        <v>0</v>
      </c>
      <c r="I668">
        <v>20</v>
      </c>
      <c r="J668">
        <v>20</v>
      </c>
      <c r="K668">
        <f t="shared" si="72"/>
        <v>0</v>
      </c>
      <c r="L668">
        <v>0</v>
      </c>
      <c r="M668">
        <v>0</v>
      </c>
      <c r="N668">
        <f t="shared" si="73"/>
        <v>0</v>
      </c>
      <c r="O668">
        <v>0</v>
      </c>
      <c r="P668">
        <v>0</v>
      </c>
      <c r="Q668">
        <f t="shared" si="74"/>
        <v>0</v>
      </c>
      <c r="R668">
        <v>0</v>
      </c>
      <c r="S668">
        <v>0</v>
      </c>
      <c r="T668">
        <f t="shared" si="75"/>
        <v>0</v>
      </c>
      <c r="U668">
        <v>23.193119831848811</v>
      </c>
      <c r="V668" s="2">
        <v>22.37778697912178</v>
      </c>
      <c r="W668" s="2">
        <f t="shared" si="76"/>
        <v>-0.81533285272703182</v>
      </c>
    </row>
    <row r="669" spans="1:23" outlineLevel="1" x14ac:dyDescent="0.25">
      <c r="A669">
        <v>668</v>
      </c>
      <c r="B669">
        <v>0.8</v>
      </c>
      <c r="C669">
        <v>12.32</v>
      </c>
      <c r="D669">
        <v>12.32</v>
      </c>
      <c r="E669">
        <f t="shared" si="70"/>
        <v>0</v>
      </c>
      <c r="F669">
        <v>12.32</v>
      </c>
      <c r="G669" s="1">
        <v>12.32</v>
      </c>
      <c r="H669" s="1">
        <f t="shared" si="71"/>
        <v>0</v>
      </c>
      <c r="I669">
        <v>20</v>
      </c>
      <c r="J669">
        <v>20</v>
      </c>
      <c r="K669">
        <f t="shared" si="72"/>
        <v>0</v>
      </c>
      <c r="L669">
        <v>0</v>
      </c>
      <c r="M669">
        <v>0</v>
      </c>
      <c r="N669">
        <f t="shared" si="73"/>
        <v>0</v>
      </c>
      <c r="O669">
        <v>0</v>
      </c>
      <c r="P669">
        <v>0</v>
      </c>
      <c r="Q669">
        <f t="shared" si="74"/>
        <v>0</v>
      </c>
      <c r="R669">
        <v>0</v>
      </c>
      <c r="S669">
        <v>0</v>
      </c>
      <c r="T669">
        <f t="shared" si="75"/>
        <v>0</v>
      </c>
      <c r="U669">
        <v>23.06095084704268</v>
      </c>
      <c r="V669" s="2">
        <v>22.250400546743627</v>
      </c>
      <c r="W669" s="2">
        <f t="shared" si="76"/>
        <v>-0.8105503002990524</v>
      </c>
    </row>
    <row r="670" spans="1:23" outlineLevel="1" x14ac:dyDescent="0.25">
      <c r="A670">
        <v>669</v>
      </c>
      <c r="B670">
        <v>1.3</v>
      </c>
      <c r="C670">
        <v>12.52</v>
      </c>
      <c r="D670">
        <v>12.52</v>
      </c>
      <c r="E670">
        <f t="shared" si="70"/>
        <v>0</v>
      </c>
      <c r="F670">
        <v>12.52</v>
      </c>
      <c r="G670" s="1">
        <v>12.52</v>
      </c>
      <c r="H670" s="1">
        <f t="shared" si="71"/>
        <v>0</v>
      </c>
      <c r="I670">
        <v>20</v>
      </c>
      <c r="J670">
        <v>20</v>
      </c>
      <c r="K670">
        <f t="shared" si="72"/>
        <v>0</v>
      </c>
      <c r="L670">
        <v>0</v>
      </c>
      <c r="M670">
        <v>0</v>
      </c>
      <c r="N670">
        <f t="shared" si="73"/>
        <v>0</v>
      </c>
      <c r="O670">
        <v>0</v>
      </c>
      <c r="P670">
        <v>0</v>
      </c>
      <c r="Q670">
        <f t="shared" si="74"/>
        <v>0</v>
      </c>
      <c r="R670">
        <v>0</v>
      </c>
      <c r="S670">
        <v>0</v>
      </c>
      <c r="T670">
        <f t="shared" si="75"/>
        <v>0</v>
      </c>
      <c r="U670">
        <v>22.932513058852962</v>
      </c>
      <c r="V670" s="2">
        <v>22.126717947359118</v>
      </c>
      <c r="W670" s="2">
        <f t="shared" si="76"/>
        <v>-0.80579511149384331</v>
      </c>
    </row>
    <row r="671" spans="1:23" outlineLevel="1" x14ac:dyDescent="0.25">
      <c r="A671">
        <v>670</v>
      </c>
      <c r="B671">
        <v>1.1000000000000001</v>
      </c>
      <c r="C671">
        <v>12.44</v>
      </c>
      <c r="D671">
        <v>12.439999999999998</v>
      </c>
      <c r="E671">
        <f t="shared" si="70"/>
        <v>0</v>
      </c>
      <c r="F671">
        <v>12.44</v>
      </c>
      <c r="G671" s="1">
        <v>12.439999999999998</v>
      </c>
      <c r="H671" s="1">
        <f t="shared" si="71"/>
        <v>0</v>
      </c>
      <c r="I671">
        <v>20</v>
      </c>
      <c r="J671">
        <v>20</v>
      </c>
      <c r="K671">
        <f t="shared" si="72"/>
        <v>0</v>
      </c>
      <c r="L671">
        <v>0</v>
      </c>
      <c r="M671">
        <v>0</v>
      </c>
      <c r="N671">
        <f t="shared" si="73"/>
        <v>0</v>
      </c>
      <c r="O671">
        <v>0</v>
      </c>
      <c r="P671">
        <v>0</v>
      </c>
      <c r="Q671">
        <f t="shared" si="74"/>
        <v>0</v>
      </c>
      <c r="R671">
        <v>0</v>
      </c>
      <c r="S671">
        <v>0</v>
      </c>
      <c r="T671">
        <f t="shared" si="75"/>
        <v>0</v>
      </c>
      <c r="U671">
        <v>22.80365289517664</v>
      </c>
      <c r="V671" s="2">
        <v>22.00258480124328</v>
      </c>
      <c r="W671" s="2">
        <f t="shared" si="76"/>
        <v>-0.80106809393335965</v>
      </c>
    </row>
    <row r="672" spans="1:23" outlineLevel="1" x14ac:dyDescent="0.25">
      <c r="A672">
        <v>671</v>
      </c>
      <c r="B672">
        <v>0.9</v>
      </c>
      <c r="C672">
        <v>12.36</v>
      </c>
      <c r="D672">
        <v>12.360000000000001</v>
      </c>
      <c r="E672">
        <f t="shared" si="70"/>
        <v>0</v>
      </c>
      <c r="F672">
        <v>12.36</v>
      </c>
      <c r="G672" s="1">
        <v>12.360000000000001</v>
      </c>
      <c r="H672" s="1">
        <f t="shared" si="71"/>
        <v>0</v>
      </c>
      <c r="I672">
        <v>20</v>
      </c>
      <c r="J672">
        <v>20</v>
      </c>
      <c r="K672">
        <f t="shared" si="72"/>
        <v>0</v>
      </c>
      <c r="L672">
        <v>0</v>
      </c>
      <c r="M672">
        <v>0</v>
      </c>
      <c r="N672">
        <f t="shared" si="73"/>
        <v>0</v>
      </c>
      <c r="O672">
        <v>0</v>
      </c>
      <c r="P672">
        <v>0</v>
      </c>
      <c r="Q672">
        <f t="shared" si="74"/>
        <v>0</v>
      </c>
      <c r="R672">
        <v>0</v>
      </c>
      <c r="S672">
        <v>0</v>
      </c>
      <c r="T672">
        <f t="shared" si="75"/>
        <v>0</v>
      </c>
      <c r="U672">
        <v>22.674372848964229</v>
      </c>
      <c r="V672" s="2">
        <v>21.878003768239811</v>
      </c>
      <c r="W672" s="2">
        <f t="shared" si="76"/>
        <v>-0.7963690807244177</v>
      </c>
    </row>
    <row r="673" spans="1:23" outlineLevel="1" x14ac:dyDescent="0.25">
      <c r="A673">
        <v>672</v>
      </c>
      <c r="B673">
        <v>1</v>
      </c>
      <c r="C673">
        <v>12.4</v>
      </c>
      <c r="D673">
        <v>12.4</v>
      </c>
      <c r="E673">
        <f t="shared" si="70"/>
        <v>0</v>
      </c>
      <c r="F673">
        <v>12.4</v>
      </c>
      <c r="G673" s="1">
        <v>12.4</v>
      </c>
      <c r="H673" s="1">
        <f t="shared" si="71"/>
        <v>0</v>
      </c>
      <c r="I673">
        <v>20</v>
      </c>
      <c r="J673">
        <v>20</v>
      </c>
      <c r="K673">
        <f t="shared" si="72"/>
        <v>0</v>
      </c>
      <c r="L673">
        <v>0</v>
      </c>
      <c r="M673">
        <v>0</v>
      </c>
      <c r="N673">
        <f t="shared" si="73"/>
        <v>0</v>
      </c>
      <c r="O673">
        <v>0</v>
      </c>
      <c r="P673">
        <v>0</v>
      </c>
      <c r="Q673">
        <f t="shared" si="74"/>
        <v>0</v>
      </c>
      <c r="R673">
        <v>0</v>
      </c>
      <c r="S673">
        <v>0</v>
      </c>
      <c r="T673">
        <f t="shared" si="75"/>
        <v>0</v>
      </c>
      <c r="U673">
        <v>22.546446062644659</v>
      </c>
      <c r="V673" s="2">
        <v>21.754748569836607</v>
      </c>
      <c r="W673" s="2">
        <f t="shared" si="76"/>
        <v>-0.79169749280805135</v>
      </c>
    </row>
    <row r="674" spans="1:23" outlineLevel="1" x14ac:dyDescent="0.25">
      <c r="A674">
        <v>673</v>
      </c>
      <c r="B674">
        <v>0.5</v>
      </c>
      <c r="C674">
        <v>12.2</v>
      </c>
      <c r="D674">
        <v>12.2</v>
      </c>
      <c r="E674">
        <f t="shared" si="70"/>
        <v>0</v>
      </c>
      <c r="F674">
        <v>12.2</v>
      </c>
      <c r="G674" s="1">
        <v>12.2</v>
      </c>
      <c r="H674" s="1">
        <f t="shared" si="71"/>
        <v>0</v>
      </c>
      <c r="I674">
        <v>20</v>
      </c>
      <c r="J674">
        <v>20</v>
      </c>
      <c r="K674">
        <f t="shared" si="72"/>
        <v>0</v>
      </c>
      <c r="L674">
        <v>0</v>
      </c>
      <c r="M674">
        <v>0</v>
      </c>
      <c r="N674">
        <f t="shared" si="73"/>
        <v>0</v>
      </c>
      <c r="O674">
        <v>0</v>
      </c>
      <c r="P674">
        <v>0</v>
      </c>
      <c r="Q674">
        <f t="shared" si="74"/>
        <v>0</v>
      </c>
      <c r="R674">
        <v>0</v>
      </c>
      <c r="S674">
        <v>0</v>
      </c>
      <c r="T674">
        <f t="shared" si="75"/>
        <v>0</v>
      </c>
      <c r="U674">
        <v>22.41632322060374</v>
      </c>
      <c r="V674" s="2">
        <v>21.629269224154594</v>
      </c>
      <c r="W674" s="2">
        <f t="shared" si="76"/>
        <v>-0.78705399644914564</v>
      </c>
    </row>
    <row r="675" spans="1:23" outlineLevel="1" x14ac:dyDescent="0.25">
      <c r="A675">
        <v>674</v>
      </c>
      <c r="B675">
        <v>0.5</v>
      </c>
      <c r="C675">
        <v>12.2</v>
      </c>
      <c r="D675">
        <v>12.2</v>
      </c>
      <c r="E675">
        <f t="shared" si="70"/>
        <v>0</v>
      </c>
      <c r="F675">
        <v>12.2</v>
      </c>
      <c r="G675" s="1">
        <v>12.2</v>
      </c>
      <c r="H675" s="1">
        <f t="shared" si="71"/>
        <v>0</v>
      </c>
      <c r="I675">
        <v>20</v>
      </c>
      <c r="J675">
        <v>20</v>
      </c>
      <c r="K675">
        <f t="shared" si="72"/>
        <v>0</v>
      </c>
      <c r="L675">
        <v>0</v>
      </c>
      <c r="M675">
        <v>0</v>
      </c>
      <c r="N675">
        <f t="shared" si="73"/>
        <v>0</v>
      </c>
      <c r="O675">
        <v>0</v>
      </c>
      <c r="P675">
        <v>0</v>
      </c>
      <c r="Q675">
        <f t="shared" si="74"/>
        <v>0</v>
      </c>
      <c r="R675">
        <v>0</v>
      </c>
      <c r="S675">
        <v>0</v>
      </c>
      <c r="T675">
        <f t="shared" si="75"/>
        <v>0</v>
      </c>
      <c r="U675">
        <v>22.286968391419521</v>
      </c>
      <c r="V675" s="2">
        <v>21.50453065722802</v>
      </c>
      <c r="W675" s="2">
        <f t="shared" si="76"/>
        <v>-0.78243773419150031</v>
      </c>
    </row>
    <row r="676" spans="1:23" outlineLevel="1" x14ac:dyDescent="0.25">
      <c r="A676">
        <v>675</v>
      </c>
      <c r="B676">
        <v>0.4</v>
      </c>
      <c r="C676">
        <v>12.16</v>
      </c>
      <c r="D676">
        <v>12.16</v>
      </c>
      <c r="E676">
        <f t="shared" si="70"/>
        <v>0</v>
      </c>
      <c r="F676">
        <v>12.16</v>
      </c>
      <c r="G676" s="1">
        <v>12.16</v>
      </c>
      <c r="H676" s="1">
        <f t="shared" si="71"/>
        <v>0</v>
      </c>
      <c r="I676">
        <v>20</v>
      </c>
      <c r="J676">
        <v>20</v>
      </c>
      <c r="K676">
        <f t="shared" si="72"/>
        <v>0</v>
      </c>
      <c r="L676">
        <v>0</v>
      </c>
      <c r="M676">
        <v>0</v>
      </c>
      <c r="N676">
        <f t="shared" si="73"/>
        <v>0</v>
      </c>
      <c r="O676">
        <v>0</v>
      </c>
      <c r="P676">
        <v>0</v>
      </c>
      <c r="Q676">
        <f t="shared" si="74"/>
        <v>0</v>
      </c>
      <c r="R676">
        <v>0</v>
      </c>
      <c r="S676">
        <v>0</v>
      </c>
      <c r="T676">
        <f t="shared" si="75"/>
        <v>0</v>
      </c>
      <c r="U676">
        <v>22.157786820718339</v>
      </c>
      <c r="V676" s="2">
        <v>21.379938136686366</v>
      </c>
      <c r="W676" s="2">
        <f t="shared" si="76"/>
        <v>-0.77784868403197294</v>
      </c>
    </row>
    <row r="677" spans="1:23" outlineLevel="1" x14ac:dyDescent="0.25">
      <c r="A677">
        <v>676</v>
      </c>
      <c r="B677">
        <v>0.2</v>
      </c>
      <c r="C677">
        <v>12.08</v>
      </c>
      <c r="D677">
        <v>12.08</v>
      </c>
      <c r="E677">
        <f t="shared" si="70"/>
        <v>0</v>
      </c>
      <c r="F677">
        <v>12.08</v>
      </c>
      <c r="G677" s="1">
        <v>12.08</v>
      </c>
      <c r="H677" s="1">
        <f t="shared" si="71"/>
        <v>0</v>
      </c>
      <c r="I677">
        <v>20</v>
      </c>
      <c r="J677">
        <v>20</v>
      </c>
      <c r="K677">
        <f t="shared" si="72"/>
        <v>0</v>
      </c>
      <c r="L677">
        <v>0</v>
      </c>
      <c r="M677">
        <v>0</v>
      </c>
      <c r="N677">
        <f t="shared" si="73"/>
        <v>0</v>
      </c>
      <c r="O677">
        <v>0</v>
      </c>
      <c r="P677">
        <v>0</v>
      </c>
      <c r="Q677">
        <f t="shared" si="74"/>
        <v>0</v>
      </c>
      <c r="R677">
        <v>0</v>
      </c>
      <c r="S677">
        <v>0</v>
      </c>
      <c r="T677">
        <f t="shared" si="75"/>
        <v>0</v>
      </c>
      <c r="U677">
        <v>22.0281872644941</v>
      </c>
      <c r="V677" s="2">
        <v>21.254900441215881</v>
      </c>
      <c r="W677" s="2">
        <f t="shared" si="76"/>
        <v>-0.77328682327821952</v>
      </c>
    </row>
    <row r="678" spans="1:23" outlineLevel="1" x14ac:dyDescent="0.25">
      <c r="A678">
        <v>677</v>
      </c>
      <c r="B678">
        <v>0.1</v>
      </c>
      <c r="C678">
        <v>12.04</v>
      </c>
      <c r="D678">
        <v>12.04</v>
      </c>
      <c r="E678">
        <f t="shared" si="70"/>
        <v>0</v>
      </c>
      <c r="F678">
        <v>12.04</v>
      </c>
      <c r="G678" s="1">
        <v>12.04</v>
      </c>
      <c r="H678" s="1">
        <f t="shared" si="71"/>
        <v>0</v>
      </c>
      <c r="I678">
        <v>20</v>
      </c>
      <c r="J678">
        <v>20</v>
      </c>
      <c r="K678">
        <f t="shared" si="72"/>
        <v>0</v>
      </c>
      <c r="L678">
        <v>0</v>
      </c>
      <c r="M678">
        <v>0</v>
      </c>
      <c r="N678">
        <f t="shared" si="73"/>
        <v>0</v>
      </c>
      <c r="O678">
        <v>0</v>
      </c>
      <c r="P678">
        <v>0</v>
      </c>
      <c r="Q678">
        <f t="shared" si="74"/>
        <v>0</v>
      </c>
      <c r="R678">
        <v>0</v>
      </c>
      <c r="S678">
        <v>0</v>
      </c>
      <c r="T678">
        <f t="shared" si="75"/>
        <v>0</v>
      </c>
      <c r="U678">
        <v>21.89876241118424</v>
      </c>
      <c r="V678" s="2">
        <v>21.130010558062942</v>
      </c>
      <c r="W678" s="2">
        <f t="shared" si="76"/>
        <v>-0.76875185312129801</v>
      </c>
    </row>
    <row r="679" spans="1:23" outlineLevel="1" x14ac:dyDescent="0.25">
      <c r="A679">
        <v>678</v>
      </c>
      <c r="B679">
        <v>-0.1</v>
      </c>
      <c r="C679">
        <v>11.96</v>
      </c>
      <c r="D679">
        <v>11.96</v>
      </c>
      <c r="E679">
        <f t="shared" si="70"/>
        <v>0</v>
      </c>
      <c r="F679">
        <v>11.96</v>
      </c>
      <c r="G679" s="1">
        <v>11.96</v>
      </c>
      <c r="H679" s="1">
        <f t="shared" si="71"/>
        <v>0</v>
      </c>
      <c r="I679">
        <v>20</v>
      </c>
      <c r="J679">
        <v>20</v>
      </c>
      <c r="K679">
        <f t="shared" si="72"/>
        <v>0</v>
      </c>
      <c r="L679">
        <v>0</v>
      </c>
      <c r="M679">
        <v>0</v>
      </c>
      <c r="N679">
        <f t="shared" si="73"/>
        <v>0</v>
      </c>
      <c r="O679">
        <v>0</v>
      </c>
      <c r="P679">
        <v>0</v>
      </c>
      <c r="Q679">
        <f t="shared" si="74"/>
        <v>0</v>
      </c>
      <c r="R679">
        <v>0</v>
      </c>
      <c r="S679">
        <v>0</v>
      </c>
      <c r="T679">
        <f t="shared" si="75"/>
        <v>0</v>
      </c>
      <c r="U679">
        <v>21.76892100825733</v>
      </c>
      <c r="V679" s="2">
        <v>21.004677255488453</v>
      </c>
      <c r="W679" s="2">
        <f t="shared" si="76"/>
        <v>-0.76424375276887702</v>
      </c>
    </row>
    <row r="680" spans="1:23" outlineLevel="1" x14ac:dyDescent="0.25">
      <c r="A680">
        <v>679</v>
      </c>
      <c r="B680">
        <v>-1.2</v>
      </c>
      <c r="C680">
        <v>11.52</v>
      </c>
      <c r="D680">
        <v>11.52</v>
      </c>
      <c r="E680">
        <f t="shared" si="70"/>
        <v>0</v>
      </c>
      <c r="F680">
        <v>11.52</v>
      </c>
      <c r="G680" s="1">
        <v>11.52</v>
      </c>
      <c r="H680" s="1">
        <f t="shared" si="71"/>
        <v>0</v>
      </c>
      <c r="I680">
        <v>20</v>
      </c>
      <c r="J680">
        <v>20</v>
      </c>
      <c r="K680">
        <f t="shared" si="72"/>
        <v>0</v>
      </c>
      <c r="L680">
        <v>0</v>
      </c>
      <c r="M680">
        <v>0</v>
      </c>
      <c r="N680">
        <f t="shared" si="73"/>
        <v>0</v>
      </c>
      <c r="O680">
        <v>0</v>
      </c>
      <c r="P680">
        <v>0</v>
      </c>
      <c r="Q680">
        <f t="shared" si="74"/>
        <v>0</v>
      </c>
      <c r="R680">
        <v>0</v>
      </c>
      <c r="S680">
        <v>0</v>
      </c>
      <c r="T680">
        <f t="shared" si="75"/>
        <v>0</v>
      </c>
      <c r="U680">
        <v>21.63335352170121</v>
      </c>
      <c r="V680" s="2">
        <v>20.873589919218897</v>
      </c>
      <c r="W680" s="2">
        <f t="shared" si="76"/>
        <v>-0.75976360248231245</v>
      </c>
    </row>
    <row r="681" spans="1:23" outlineLevel="1" x14ac:dyDescent="0.25">
      <c r="A681">
        <v>680</v>
      </c>
      <c r="B681">
        <v>-2.7</v>
      </c>
      <c r="C681">
        <v>10.92</v>
      </c>
      <c r="D681">
        <v>10.919999999999998</v>
      </c>
      <c r="E681">
        <f t="shared" si="70"/>
        <v>0</v>
      </c>
      <c r="F681">
        <v>10.92</v>
      </c>
      <c r="G681" s="1">
        <v>10.919999999999998</v>
      </c>
      <c r="H681" s="1">
        <f t="shared" si="71"/>
        <v>0</v>
      </c>
      <c r="I681">
        <v>20</v>
      </c>
      <c r="J681">
        <v>20</v>
      </c>
      <c r="K681">
        <f t="shared" si="72"/>
        <v>0</v>
      </c>
      <c r="L681">
        <v>0</v>
      </c>
      <c r="M681">
        <v>0</v>
      </c>
      <c r="N681">
        <f t="shared" si="73"/>
        <v>0</v>
      </c>
      <c r="O681">
        <v>0</v>
      </c>
      <c r="P681">
        <v>0</v>
      </c>
      <c r="Q681">
        <f t="shared" si="74"/>
        <v>0</v>
      </c>
      <c r="R681">
        <v>0</v>
      </c>
      <c r="S681">
        <v>0</v>
      </c>
      <c r="T681">
        <f t="shared" si="75"/>
        <v>0</v>
      </c>
      <c r="U681">
        <v>21.489732862496862</v>
      </c>
      <c r="V681" s="2">
        <v>20.734421082254272</v>
      </c>
      <c r="W681" s="2">
        <f t="shared" si="76"/>
        <v>-0.75531178024258949</v>
      </c>
    </row>
    <row r="682" spans="1:23" outlineLevel="1" x14ac:dyDescent="0.25">
      <c r="A682">
        <v>681</v>
      </c>
      <c r="B682">
        <v>-3.5</v>
      </c>
      <c r="C682">
        <v>21</v>
      </c>
      <c r="D682">
        <v>21</v>
      </c>
      <c r="E682">
        <f t="shared" si="70"/>
        <v>0</v>
      </c>
      <c r="F682">
        <v>10.6</v>
      </c>
      <c r="G682" s="1">
        <v>10.6</v>
      </c>
      <c r="H682" s="1">
        <f t="shared" si="71"/>
        <v>0</v>
      </c>
      <c r="I682">
        <v>20</v>
      </c>
      <c r="J682">
        <v>20</v>
      </c>
      <c r="K682">
        <f t="shared" si="72"/>
        <v>0</v>
      </c>
      <c r="L682">
        <v>1250</v>
      </c>
      <c r="M682">
        <v>1250</v>
      </c>
      <c r="N682">
        <f t="shared" si="73"/>
        <v>0</v>
      </c>
      <c r="O682">
        <v>4420.0000000000009</v>
      </c>
      <c r="P682">
        <v>4420.0000000000009</v>
      </c>
      <c r="Q682">
        <f t="shared" si="74"/>
        <v>0</v>
      </c>
      <c r="R682">
        <v>0</v>
      </c>
      <c r="S682">
        <v>0</v>
      </c>
      <c r="T682">
        <f t="shared" si="75"/>
        <v>0</v>
      </c>
      <c r="U682">
        <v>21.730754287609951</v>
      </c>
      <c r="V682" s="2">
        <v>21.018554445963154</v>
      </c>
      <c r="W682" s="2">
        <f t="shared" si="76"/>
        <v>-0.71219984164679673</v>
      </c>
    </row>
    <row r="683" spans="1:23" outlineLevel="1" x14ac:dyDescent="0.25">
      <c r="A683">
        <v>682</v>
      </c>
      <c r="B683">
        <v>-2.9</v>
      </c>
      <c r="C683">
        <v>21</v>
      </c>
      <c r="D683">
        <v>21</v>
      </c>
      <c r="E683">
        <f t="shared" si="70"/>
        <v>0</v>
      </c>
      <c r="F683">
        <v>10.84</v>
      </c>
      <c r="G683" s="1">
        <v>10.839999999999998</v>
      </c>
      <c r="H683" s="1">
        <f t="shared" si="71"/>
        <v>0</v>
      </c>
      <c r="I683">
        <v>20</v>
      </c>
      <c r="J683">
        <v>20</v>
      </c>
      <c r="K683">
        <f t="shared" si="72"/>
        <v>0</v>
      </c>
      <c r="L683">
        <v>1250</v>
      </c>
      <c r="M683">
        <v>1250</v>
      </c>
      <c r="N683">
        <f t="shared" si="73"/>
        <v>0</v>
      </c>
      <c r="O683">
        <v>4318.0000000000018</v>
      </c>
      <c r="P683">
        <v>4318.0000000000018</v>
      </c>
      <c r="Q683">
        <f t="shared" si="74"/>
        <v>0</v>
      </c>
      <c r="R683">
        <v>0</v>
      </c>
      <c r="S683">
        <v>0</v>
      </c>
      <c r="T683">
        <f t="shared" si="75"/>
        <v>0</v>
      </c>
      <c r="U683">
        <v>21.978534342523041</v>
      </c>
      <c r="V683" s="2">
        <v>21.306870610567213</v>
      </c>
      <c r="W683" s="2">
        <f t="shared" si="76"/>
        <v>-0.67166373195582807</v>
      </c>
    </row>
    <row r="684" spans="1:23" outlineLevel="1" x14ac:dyDescent="0.25">
      <c r="A684">
        <v>683</v>
      </c>
      <c r="B684">
        <v>-3</v>
      </c>
      <c r="C684">
        <v>21</v>
      </c>
      <c r="D684">
        <v>21</v>
      </c>
      <c r="E684">
        <f t="shared" si="70"/>
        <v>0</v>
      </c>
      <c r="F684">
        <v>10.8</v>
      </c>
      <c r="G684" s="1">
        <v>10.799999999999999</v>
      </c>
      <c r="H684" s="1">
        <f t="shared" si="71"/>
        <v>0</v>
      </c>
      <c r="I684">
        <v>20</v>
      </c>
      <c r="J684">
        <v>20</v>
      </c>
      <c r="K684">
        <f t="shared" si="72"/>
        <v>0</v>
      </c>
      <c r="L684">
        <v>1250</v>
      </c>
      <c r="M684">
        <v>1250</v>
      </c>
      <c r="N684">
        <f t="shared" si="73"/>
        <v>0</v>
      </c>
      <c r="O684">
        <v>4335.0000000000009</v>
      </c>
      <c r="P684">
        <v>4335.0000000000009</v>
      </c>
      <c r="Q684">
        <f t="shared" si="74"/>
        <v>0</v>
      </c>
      <c r="R684">
        <v>0</v>
      </c>
      <c r="S684">
        <v>0</v>
      </c>
      <c r="T684">
        <f t="shared" si="75"/>
        <v>0</v>
      </c>
      <c r="U684">
        <v>22.237611718858229</v>
      </c>
      <c r="V684" s="2">
        <v>21.604050731318882</v>
      </c>
      <c r="W684" s="2">
        <f t="shared" si="76"/>
        <v>-0.63356098753934731</v>
      </c>
    </row>
    <row r="685" spans="1:23" outlineLevel="1" x14ac:dyDescent="0.25">
      <c r="A685">
        <v>684</v>
      </c>
      <c r="B685">
        <v>-2.9</v>
      </c>
      <c r="C685">
        <v>21</v>
      </c>
      <c r="D685">
        <v>21</v>
      </c>
      <c r="E685">
        <f t="shared" si="70"/>
        <v>0</v>
      </c>
      <c r="F685">
        <v>10.84</v>
      </c>
      <c r="G685" s="1">
        <v>10.839999999999998</v>
      </c>
      <c r="H685" s="1">
        <f t="shared" si="71"/>
        <v>0</v>
      </c>
      <c r="I685">
        <v>20</v>
      </c>
      <c r="J685">
        <v>20</v>
      </c>
      <c r="K685">
        <f t="shared" si="72"/>
        <v>0</v>
      </c>
      <c r="L685">
        <v>1250</v>
      </c>
      <c r="M685">
        <v>1250</v>
      </c>
      <c r="N685">
        <f t="shared" si="73"/>
        <v>0</v>
      </c>
      <c r="O685">
        <v>4318.0000000000018</v>
      </c>
      <c r="P685">
        <v>4318.0000000000018</v>
      </c>
      <c r="Q685">
        <f t="shared" si="74"/>
        <v>0</v>
      </c>
      <c r="R685">
        <v>0</v>
      </c>
      <c r="S685">
        <v>0</v>
      </c>
      <c r="T685">
        <f t="shared" si="75"/>
        <v>0</v>
      </c>
      <c r="U685">
        <v>22.475132657132761</v>
      </c>
      <c r="V685" s="2">
        <v>21.877391144970186</v>
      </c>
      <c r="W685" s="2">
        <f t="shared" si="76"/>
        <v>-0.59774151216257465</v>
      </c>
    </row>
    <row r="686" spans="1:23" outlineLevel="1" x14ac:dyDescent="0.25">
      <c r="A686">
        <v>685</v>
      </c>
      <c r="B686">
        <v>-3</v>
      </c>
      <c r="C686">
        <v>21</v>
      </c>
      <c r="D686">
        <v>21</v>
      </c>
      <c r="E686">
        <f t="shared" si="70"/>
        <v>0</v>
      </c>
      <c r="F686">
        <v>10.8</v>
      </c>
      <c r="G686" s="1">
        <v>10.799999999999999</v>
      </c>
      <c r="H686" s="1">
        <f t="shared" si="71"/>
        <v>0</v>
      </c>
      <c r="I686">
        <v>20</v>
      </c>
      <c r="J686">
        <v>20</v>
      </c>
      <c r="K686">
        <f t="shared" si="72"/>
        <v>0</v>
      </c>
      <c r="L686">
        <v>1250</v>
      </c>
      <c r="M686">
        <v>1250</v>
      </c>
      <c r="N686">
        <f t="shared" si="73"/>
        <v>0</v>
      </c>
      <c r="O686">
        <v>4335.0000000000009</v>
      </c>
      <c r="P686">
        <v>4335.0000000000009</v>
      </c>
      <c r="Q686">
        <f t="shared" si="74"/>
        <v>0</v>
      </c>
      <c r="R686">
        <v>0</v>
      </c>
      <c r="S686">
        <v>0</v>
      </c>
      <c r="T686">
        <f t="shared" si="75"/>
        <v>0</v>
      </c>
      <c r="U686">
        <v>22.690113326020271</v>
      </c>
      <c r="V686" s="2">
        <v>22.126047876998001</v>
      </c>
      <c r="W686" s="2">
        <f t="shared" si="76"/>
        <v>-0.56406544902226941</v>
      </c>
    </row>
    <row r="687" spans="1:23" outlineLevel="1" x14ac:dyDescent="0.25">
      <c r="A687">
        <v>686</v>
      </c>
      <c r="B687">
        <v>-2.9</v>
      </c>
      <c r="C687">
        <v>21</v>
      </c>
      <c r="D687">
        <v>21</v>
      </c>
      <c r="E687">
        <f t="shared" si="70"/>
        <v>0</v>
      </c>
      <c r="F687">
        <v>10.84</v>
      </c>
      <c r="G687" s="1">
        <v>10.839999999999998</v>
      </c>
      <c r="H687" s="1">
        <f t="shared" si="71"/>
        <v>0</v>
      </c>
      <c r="I687">
        <v>20</v>
      </c>
      <c r="J687">
        <v>20</v>
      </c>
      <c r="K687">
        <f t="shared" si="72"/>
        <v>0</v>
      </c>
      <c r="L687">
        <v>1250</v>
      </c>
      <c r="M687">
        <v>1250</v>
      </c>
      <c r="N687">
        <f t="shared" si="73"/>
        <v>0</v>
      </c>
      <c r="O687">
        <v>4318.0000000000018</v>
      </c>
      <c r="P687">
        <v>4318.0000000000018</v>
      </c>
      <c r="Q687">
        <f t="shared" si="74"/>
        <v>0</v>
      </c>
      <c r="R687">
        <v>0</v>
      </c>
      <c r="S687">
        <v>0</v>
      </c>
      <c r="T687">
        <f t="shared" si="75"/>
        <v>0</v>
      </c>
      <c r="U687">
        <v>22.935488545996691</v>
      </c>
      <c r="V687" s="2">
        <v>22.403065229272752</v>
      </c>
      <c r="W687" s="2">
        <f t="shared" si="76"/>
        <v>-0.53242331672393917</v>
      </c>
    </row>
    <row r="688" spans="1:23" outlineLevel="1" x14ac:dyDescent="0.25">
      <c r="A688">
        <v>687</v>
      </c>
      <c r="B688">
        <v>-2.8</v>
      </c>
      <c r="C688">
        <v>21</v>
      </c>
      <c r="D688">
        <v>21</v>
      </c>
      <c r="E688">
        <f t="shared" si="70"/>
        <v>0</v>
      </c>
      <c r="F688">
        <v>10.88</v>
      </c>
      <c r="G688" s="1">
        <v>10.879999999999999</v>
      </c>
      <c r="H688" s="1">
        <f t="shared" si="71"/>
        <v>0</v>
      </c>
      <c r="I688">
        <v>20</v>
      </c>
      <c r="J688">
        <v>20</v>
      </c>
      <c r="K688">
        <f t="shared" si="72"/>
        <v>0</v>
      </c>
      <c r="L688">
        <v>1250</v>
      </c>
      <c r="M688">
        <v>1250</v>
      </c>
      <c r="N688">
        <f t="shared" si="73"/>
        <v>0</v>
      </c>
      <c r="O688">
        <v>4301.0000000000009</v>
      </c>
      <c r="P688">
        <v>4301.0000000000009</v>
      </c>
      <c r="Q688">
        <f t="shared" si="74"/>
        <v>0</v>
      </c>
      <c r="R688">
        <v>0</v>
      </c>
      <c r="S688">
        <v>0</v>
      </c>
      <c r="T688">
        <f t="shared" si="75"/>
        <v>0</v>
      </c>
      <c r="U688">
        <v>23.215075729258501</v>
      </c>
      <c r="V688" s="2">
        <v>22.712364095462611</v>
      </c>
      <c r="W688" s="2">
        <f t="shared" si="76"/>
        <v>-0.50271163379589012</v>
      </c>
    </row>
    <row r="689" spans="1:23" outlineLevel="1" x14ac:dyDescent="0.25">
      <c r="A689">
        <v>688</v>
      </c>
      <c r="B689">
        <v>-3.7</v>
      </c>
      <c r="C689">
        <v>21</v>
      </c>
      <c r="D689">
        <v>21</v>
      </c>
      <c r="E689">
        <f t="shared" si="70"/>
        <v>0</v>
      </c>
      <c r="F689">
        <v>10.52</v>
      </c>
      <c r="G689" s="1">
        <v>10.52</v>
      </c>
      <c r="H689" s="1">
        <f t="shared" si="71"/>
        <v>0</v>
      </c>
      <c r="I689">
        <v>20</v>
      </c>
      <c r="J689">
        <v>20</v>
      </c>
      <c r="K689">
        <f t="shared" si="72"/>
        <v>0</v>
      </c>
      <c r="L689">
        <v>1250</v>
      </c>
      <c r="M689">
        <v>1250</v>
      </c>
      <c r="N689">
        <f t="shared" si="73"/>
        <v>0</v>
      </c>
      <c r="O689">
        <v>4454.0000000000009</v>
      </c>
      <c r="P689">
        <v>4454.0000000000009</v>
      </c>
      <c r="Q689">
        <f t="shared" si="74"/>
        <v>0</v>
      </c>
      <c r="R689">
        <v>0</v>
      </c>
      <c r="S689">
        <v>0</v>
      </c>
      <c r="T689">
        <f t="shared" si="75"/>
        <v>0</v>
      </c>
      <c r="U689">
        <v>23.394592764283551</v>
      </c>
      <c r="V689" s="2">
        <v>22.919816620335688</v>
      </c>
      <c r="W689" s="2">
        <f t="shared" si="76"/>
        <v>-0.47477614394786372</v>
      </c>
    </row>
    <row r="690" spans="1:23" outlineLevel="1" x14ac:dyDescent="0.25">
      <c r="A690">
        <v>689</v>
      </c>
      <c r="B690">
        <v>-4.0999999999999996</v>
      </c>
      <c r="C690">
        <v>21</v>
      </c>
      <c r="D690">
        <v>21</v>
      </c>
      <c r="E690">
        <f t="shared" si="70"/>
        <v>0</v>
      </c>
      <c r="F690">
        <v>10.36</v>
      </c>
      <c r="G690" s="1">
        <v>10.360000000000001</v>
      </c>
      <c r="H690" s="1">
        <f t="shared" si="71"/>
        <v>0</v>
      </c>
      <c r="I690">
        <v>20</v>
      </c>
      <c r="J690">
        <v>20</v>
      </c>
      <c r="K690">
        <f t="shared" si="72"/>
        <v>0</v>
      </c>
      <c r="L690">
        <v>1250</v>
      </c>
      <c r="M690">
        <v>1250</v>
      </c>
      <c r="N690">
        <f t="shared" si="73"/>
        <v>0</v>
      </c>
      <c r="O690">
        <v>4522</v>
      </c>
      <c r="P690">
        <v>4522</v>
      </c>
      <c r="Q690">
        <f t="shared" si="74"/>
        <v>0</v>
      </c>
      <c r="R690">
        <v>0</v>
      </c>
      <c r="S690">
        <v>0</v>
      </c>
      <c r="T690">
        <f t="shared" si="75"/>
        <v>0</v>
      </c>
      <c r="U690">
        <v>23.554080842608041</v>
      </c>
      <c r="V690" s="2">
        <v>22.540646717844727</v>
      </c>
      <c r="W690" s="2">
        <f t="shared" si="76"/>
        <v>-1.0134341247633145</v>
      </c>
    </row>
    <row r="691" spans="1:23" outlineLevel="1" x14ac:dyDescent="0.25">
      <c r="A691">
        <v>690</v>
      </c>
      <c r="B691">
        <v>-4.7</v>
      </c>
      <c r="C691">
        <v>10.119999999999999</v>
      </c>
      <c r="D691">
        <v>10.119999999999997</v>
      </c>
      <c r="E691">
        <f t="shared" si="70"/>
        <v>0</v>
      </c>
      <c r="F691">
        <v>10.119999999999999</v>
      </c>
      <c r="G691" s="1">
        <v>10.119999999999997</v>
      </c>
      <c r="H691" s="1">
        <f t="shared" si="71"/>
        <v>0</v>
      </c>
      <c r="I691">
        <v>20</v>
      </c>
      <c r="J691">
        <v>20</v>
      </c>
      <c r="K691">
        <f t="shared" si="72"/>
        <v>0</v>
      </c>
      <c r="L691">
        <v>0</v>
      </c>
      <c r="M691">
        <v>0</v>
      </c>
      <c r="N691">
        <f t="shared" si="73"/>
        <v>0</v>
      </c>
      <c r="O691">
        <v>0</v>
      </c>
      <c r="P691">
        <v>0</v>
      </c>
      <c r="Q691">
        <f t="shared" si="74"/>
        <v>0</v>
      </c>
      <c r="R691">
        <v>0</v>
      </c>
      <c r="S691">
        <v>0</v>
      </c>
      <c r="T691">
        <f t="shared" si="75"/>
        <v>0</v>
      </c>
      <c r="U691">
        <v>23.38731921181969</v>
      </c>
      <c r="V691" s="2">
        <v>22.379829076794813</v>
      </c>
      <c r="W691" s="2">
        <f t="shared" si="76"/>
        <v>-1.0074901350248773</v>
      </c>
    </row>
    <row r="692" spans="1:23" outlineLevel="1" x14ac:dyDescent="0.25">
      <c r="A692">
        <v>691</v>
      </c>
      <c r="B692">
        <v>-5.2</v>
      </c>
      <c r="C692">
        <v>9.9199999999999982</v>
      </c>
      <c r="D692">
        <v>9.9199999999999982</v>
      </c>
      <c r="E692">
        <f t="shared" si="70"/>
        <v>0</v>
      </c>
      <c r="F692">
        <v>9.9199999999999982</v>
      </c>
      <c r="G692" s="1">
        <v>9.9199999999999982</v>
      </c>
      <c r="H692" s="1">
        <f t="shared" si="71"/>
        <v>0</v>
      </c>
      <c r="I692">
        <v>20</v>
      </c>
      <c r="J692">
        <v>20</v>
      </c>
      <c r="K692">
        <f t="shared" si="72"/>
        <v>0</v>
      </c>
      <c r="L692">
        <v>0</v>
      </c>
      <c r="M692">
        <v>0</v>
      </c>
      <c r="N692">
        <f t="shared" si="73"/>
        <v>0</v>
      </c>
      <c r="O692">
        <v>0</v>
      </c>
      <c r="P692">
        <v>0</v>
      </c>
      <c r="Q692">
        <f t="shared" si="74"/>
        <v>0</v>
      </c>
      <c r="R692">
        <v>0</v>
      </c>
      <c r="S692">
        <v>0</v>
      </c>
      <c r="T692">
        <f t="shared" si="75"/>
        <v>0</v>
      </c>
      <c r="U692">
        <v>23.218590736871711</v>
      </c>
      <c r="V692" s="2">
        <v>22.2170090417703</v>
      </c>
      <c r="W692" s="2">
        <f t="shared" si="76"/>
        <v>-1.0015816951014109</v>
      </c>
    </row>
    <row r="693" spans="1:23" outlineLevel="1" x14ac:dyDescent="0.25">
      <c r="A693">
        <v>692</v>
      </c>
      <c r="B693">
        <v>-6.4</v>
      </c>
      <c r="C693">
        <v>9.4399999999999977</v>
      </c>
      <c r="D693">
        <v>9.4399999999999977</v>
      </c>
      <c r="E693">
        <f t="shared" si="70"/>
        <v>0</v>
      </c>
      <c r="F693">
        <v>9.4399999999999977</v>
      </c>
      <c r="G693" s="1">
        <v>9.4399999999999977</v>
      </c>
      <c r="H693" s="1">
        <f t="shared" si="71"/>
        <v>0</v>
      </c>
      <c r="I693">
        <v>20</v>
      </c>
      <c r="J693">
        <v>20</v>
      </c>
      <c r="K693">
        <f t="shared" si="72"/>
        <v>0</v>
      </c>
      <c r="L693">
        <v>0</v>
      </c>
      <c r="M693">
        <v>0</v>
      </c>
      <c r="N693">
        <f t="shared" si="73"/>
        <v>0</v>
      </c>
      <c r="O693">
        <v>0</v>
      </c>
      <c r="P693">
        <v>0</v>
      </c>
      <c r="Q693">
        <f t="shared" si="74"/>
        <v>0</v>
      </c>
      <c r="R693">
        <v>0</v>
      </c>
      <c r="S693">
        <v>0</v>
      </c>
      <c r="T693">
        <f t="shared" si="75"/>
        <v>0</v>
      </c>
      <c r="U693">
        <v>23.04377547671697</v>
      </c>
      <c r="V693" s="2">
        <v>22.048065920277274</v>
      </c>
      <c r="W693" s="2">
        <f t="shared" si="76"/>
        <v>-0.99570955643969583</v>
      </c>
    </row>
    <row r="694" spans="1:23" outlineLevel="1" x14ac:dyDescent="0.25">
      <c r="A694">
        <v>693</v>
      </c>
      <c r="B694">
        <v>-6.6</v>
      </c>
      <c r="C694">
        <v>9.3600000000000012</v>
      </c>
      <c r="D694">
        <v>9.3600000000000012</v>
      </c>
      <c r="E694">
        <f t="shared" si="70"/>
        <v>0</v>
      </c>
      <c r="F694">
        <v>9.3600000000000012</v>
      </c>
      <c r="G694" s="1">
        <v>9.3600000000000012</v>
      </c>
      <c r="H694" s="1">
        <f t="shared" si="71"/>
        <v>0</v>
      </c>
      <c r="I694">
        <v>20</v>
      </c>
      <c r="J694">
        <v>20</v>
      </c>
      <c r="K694">
        <f t="shared" si="72"/>
        <v>0</v>
      </c>
      <c r="L694">
        <v>0</v>
      </c>
      <c r="M694">
        <v>0</v>
      </c>
      <c r="N694">
        <f t="shared" si="73"/>
        <v>0</v>
      </c>
      <c r="O694">
        <v>0</v>
      </c>
      <c r="P694">
        <v>0</v>
      </c>
      <c r="Q694">
        <f t="shared" si="74"/>
        <v>0</v>
      </c>
      <c r="R694">
        <v>0</v>
      </c>
      <c r="S694">
        <v>0</v>
      </c>
      <c r="T694">
        <f t="shared" si="75"/>
        <v>0</v>
      </c>
      <c r="U694">
        <v>22.868811570838769</v>
      </c>
      <c r="V694" s="2">
        <v>21.878939451670959</v>
      </c>
      <c r="W694" s="2">
        <f t="shared" si="76"/>
        <v>-0.98987211916780993</v>
      </c>
    </row>
    <row r="695" spans="1:23" outlineLevel="1" x14ac:dyDescent="0.25">
      <c r="A695">
        <v>694</v>
      </c>
      <c r="B695">
        <v>-5.8</v>
      </c>
      <c r="C695">
        <v>9.68</v>
      </c>
      <c r="D695">
        <v>9.68</v>
      </c>
      <c r="E695">
        <f t="shared" si="70"/>
        <v>0</v>
      </c>
      <c r="F695">
        <v>9.68</v>
      </c>
      <c r="G695" s="1">
        <v>9.68</v>
      </c>
      <c r="H695" s="1">
        <f t="shared" si="71"/>
        <v>0</v>
      </c>
      <c r="I695">
        <v>20</v>
      </c>
      <c r="J695">
        <v>20</v>
      </c>
      <c r="K695">
        <f t="shared" si="72"/>
        <v>0</v>
      </c>
      <c r="L695">
        <v>0</v>
      </c>
      <c r="M695">
        <v>0</v>
      </c>
      <c r="N695">
        <f t="shared" si="73"/>
        <v>0</v>
      </c>
      <c r="O695">
        <v>0</v>
      </c>
      <c r="P695">
        <v>0</v>
      </c>
      <c r="Q695">
        <f t="shared" si="74"/>
        <v>0</v>
      </c>
      <c r="R695">
        <v>0</v>
      </c>
      <c r="S695">
        <v>0</v>
      </c>
      <c r="T695">
        <f t="shared" si="75"/>
        <v>0</v>
      </c>
      <c r="U695">
        <v>22.699602110550561</v>
      </c>
      <c r="V695" s="2">
        <v>21.715534309513849</v>
      </c>
      <c r="W695" s="2">
        <f t="shared" si="76"/>
        <v>-0.9840678010367121</v>
      </c>
    </row>
    <row r="696" spans="1:23" outlineLevel="1" x14ac:dyDescent="0.25">
      <c r="A696">
        <v>695</v>
      </c>
      <c r="B696">
        <v>-5.5</v>
      </c>
      <c r="C696">
        <v>9.7999999999999989</v>
      </c>
      <c r="D696">
        <v>9.7999999999999989</v>
      </c>
      <c r="E696">
        <f t="shared" si="70"/>
        <v>0</v>
      </c>
      <c r="F696">
        <v>9.7999999999999989</v>
      </c>
      <c r="G696" s="1">
        <v>9.7999999999999989</v>
      </c>
      <c r="H696" s="1">
        <f t="shared" si="71"/>
        <v>0</v>
      </c>
      <c r="I696">
        <v>20</v>
      </c>
      <c r="J696">
        <v>20</v>
      </c>
      <c r="K696">
        <f t="shared" si="72"/>
        <v>0</v>
      </c>
      <c r="L696">
        <v>0</v>
      </c>
      <c r="M696">
        <v>0</v>
      </c>
      <c r="N696">
        <f t="shared" si="73"/>
        <v>0</v>
      </c>
      <c r="O696">
        <v>0</v>
      </c>
      <c r="P696">
        <v>0</v>
      </c>
      <c r="Q696">
        <f t="shared" si="74"/>
        <v>0</v>
      </c>
      <c r="R696">
        <v>0</v>
      </c>
      <c r="S696">
        <v>0</v>
      </c>
      <c r="T696">
        <f t="shared" si="75"/>
        <v>0</v>
      </c>
      <c r="U696">
        <v>22.53316202489588</v>
      </c>
      <c r="V696" s="2">
        <v>21.554864921855668</v>
      </c>
      <c r="W696" s="2">
        <f t="shared" si="76"/>
        <v>-0.97829710304021233</v>
      </c>
    </row>
    <row r="697" spans="1:23" outlineLevel="1" x14ac:dyDescent="0.25">
      <c r="A697">
        <v>696</v>
      </c>
      <c r="B697">
        <v>-6.2</v>
      </c>
      <c r="C697">
        <v>9.52</v>
      </c>
      <c r="D697">
        <v>9.52</v>
      </c>
      <c r="E697">
        <f t="shared" si="70"/>
        <v>0</v>
      </c>
      <c r="F697">
        <v>9.52</v>
      </c>
      <c r="G697" s="1">
        <v>9.52</v>
      </c>
      <c r="H697" s="1">
        <f t="shared" si="71"/>
        <v>0</v>
      </c>
      <c r="I697">
        <v>20</v>
      </c>
      <c r="J697">
        <v>20</v>
      </c>
      <c r="K697">
        <f t="shared" si="72"/>
        <v>0</v>
      </c>
      <c r="L697">
        <v>0</v>
      </c>
      <c r="M697">
        <v>0</v>
      </c>
      <c r="N697">
        <f t="shared" si="73"/>
        <v>0</v>
      </c>
      <c r="O697">
        <v>0</v>
      </c>
      <c r="P697">
        <v>0</v>
      </c>
      <c r="Q697">
        <f t="shared" si="74"/>
        <v>0</v>
      </c>
      <c r="R697">
        <v>0</v>
      </c>
      <c r="S697">
        <v>0</v>
      </c>
      <c r="T697">
        <f t="shared" si="75"/>
        <v>0</v>
      </c>
      <c r="U697">
        <v>22.36357275445847</v>
      </c>
      <c r="V697" s="2">
        <v>21.391011546764254</v>
      </c>
      <c r="W697" s="2">
        <f t="shared" si="76"/>
        <v>-0.97256120769421628</v>
      </c>
    </row>
    <row r="698" spans="1:23" outlineLevel="1" x14ac:dyDescent="0.25">
      <c r="A698">
        <v>697</v>
      </c>
      <c r="B698">
        <v>-7.3</v>
      </c>
      <c r="C698">
        <v>9.0799999999999983</v>
      </c>
      <c r="D698">
        <v>9.0799999999999983</v>
      </c>
      <c r="E698">
        <f t="shared" si="70"/>
        <v>0</v>
      </c>
      <c r="F698">
        <v>9.0799999999999983</v>
      </c>
      <c r="G698" s="1">
        <v>9.0799999999999983</v>
      </c>
      <c r="H698" s="1">
        <f t="shared" si="71"/>
        <v>0</v>
      </c>
      <c r="I698">
        <v>20</v>
      </c>
      <c r="J698">
        <v>20</v>
      </c>
      <c r="K698">
        <f t="shared" si="72"/>
        <v>0</v>
      </c>
      <c r="L698">
        <v>0</v>
      </c>
      <c r="M698">
        <v>0</v>
      </c>
      <c r="N698">
        <f t="shared" si="73"/>
        <v>0</v>
      </c>
      <c r="O698">
        <v>0</v>
      </c>
      <c r="P698">
        <v>0</v>
      </c>
      <c r="Q698">
        <f t="shared" si="74"/>
        <v>0</v>
      </c>
      <c r="R698">
        <v>0</v>
      </c>
      <c r="S698">
        <v>0</v>
      </c>
      <c r="T698">
        <f t="shared" si="75"/>
        <v>0</v>
      </c>
      <c r="U698">
        <v>22.188492000810921</v>
      </c>
      <c r="V698" s="2">
        <v>21.221631544737214</v>
      </c>
      <c r="W698" s="2">
        <f t="shared" si="76"/>
        <v>-0.9668604560737073</v>
      </c>
    </row>
    <row r="699" spans="1:23" outlineLevel="1" x14ac:dyDescent="0.25">
      <c r="A699">
        <v>698</v>
      </c>
      <c r="B699">
        <v>-6.9</v>
      </c>
      <c r="C699">
        <v>9.2399999999999967</v>
      </c>
      <c r="D699">
        <v>9.2399999999999967</v>
      </c>
      <c r="E699">
        <f t="shared" si="70"/>
        <v>0</v>
      </c>
      <c r="F699">
        <v>9.2399999999999967</v>
      </c>
      <c r="G699" s="1">
        <v>9.2399999999999967</v>
      </c>
      <c r="H699" s="1">
        <f t="shared" si="71"/>
        <v>0</v>
      </c>
      <c r="I699">
        <v>20</v>
      </c>
      <c r="J699">
        <v>20</v>
      </c>
      <c r="K699">
        <f t="shared" si="72"/>
        <v>0</v>
      </c>
      <c r="L699">
        <v>0</v>
      </c>
      <c r="M699">
        <v>0</v>
      </c>
      <c r="N699">
        <f t="shared" si="73"/>
        <v>0</v>
      </c>
      <c r="O699">
        <v>0</v>
      </c>
      <c r="P699">
        <v>0</v>
      </c>
      <c r="Q699">
        <f t="shared" si="74"/>
        <v>0</v>
      </c>
      <c r="R699">
        <v>0</v>
      </c>
      <c r="S699">
        <v>0</v>
      </c>
      <c r="T699">
        <f t="shared" si="75"/>
        <v>0</v>
      </c>
      <c r="U699">
        <v>22.01680549682407</v>
      </c>
      <c r="V699" s="2">
        <v>21.055612929454604</v>
      </c>
      <c r="W699" s="2">
        <f t="shared" si="76"/>
        <v>-0.96119256736946568</v>
      </c>
    </row>
    <row r="700" spans="1:23" outlineLevel="1" x14ac:dyDescent="0.25">
      <c r="A700">
        <v>699</v>
      </c>
      <c r="B700">
        <v>-6.6</v>
      </c>
      <c r="C700">
        <v>9.3600000000000012</v>
      </c>
      <c r="D700">
        <v>9.3600000000000012</v>
      </c>
      <c r="E700">
        <f t="shared" si="70"/>
        <v>0</v>
      </c>
      <c r="F700">
        <v>9.3600000000000012</v>
      </c>
      <c r="G700" s="1">
        <v>9.3600000000000012</v>
      </c>
      <c r="H700" s="1">
        <f t="shared" si="71"/>
        <v>0</v>
      </c>
      <c r="I700">
        <v>20</v>
      </c>
      <c r="J700">
        <v>20</v>
      </c>
      <c r="K700">
        <f t="shared" si="72"/>
        <v>0</v>
      </c>
      <c r="L700">
        <v>0</v>
      </c>
      <c r="M700">
        <v>0</v>
      </c>
      <c r="N700">
        <f t="shared" si="73"/>
        <v>0</v>
      </c>
      <c r="O700">
        <v>0</v>
      </c>
      <c r="P700">
        <v>0</v>
      </c>
      <c r="Q700">
        <f t="shared" si="74"/>
        <v>0</v>
      </c>
      <c r="R700">
        <v>0</v>
      </c>
      <c r="S700">
        <v>0</v>
      </c>
      <c r="T700">
        <f t="shared" si="75"/>
        <v>0</v>
      </c>
      <c r="U700">
        <v>21.847902987512679</v>
      </c>
      <c r="V700" s="2">
        <v>20.892345497547755</v>
      </c>
      <c r="W700" s="2">
        <f t="shared" si="76"/>
        <v>-0.9555574899649244</v>
      </c>
    </row>
    <row r="701" spans="1:23" outlineLevel="1" x14ac:dyDescent="0.25">
      <c r="A701">
        <v>700</v>
      </c>
      <c r="B701">
        <v>-6.2</v>
      </c>
      <c r="C701">
        <v>9.52</v>
      </c>
      <c r="D701">
        <v>9.52</v>
      </c>
      <c r="E701">
        <f t="shared" si="70"/>
        <v>0</v>
      </c>
      <c r="F701">
        <v>9.52</v>
      </c>
      <c r="G701" s="1">
        <v>9.52</v>
      </c>
      <c r="H701" s="1">
        <f t="shared" si="71"/>
        <v>0</v>
      </c>
      <c r="I701">
        <v>20</v>
      </c>
      <c r="J701">
        <v>20</v>
      </c>
      <c r="K701">
        <f t="shared" si="72"/>
        <v>0</v>
      </c>
      <c r="L701">
        <v>0</v>
      </c>
      <c r="M701">
        <v>0</v>
      </c>
      <c r="N701">
        <f t="shared" si="73"/>
        <v>0</v>
      </c>
      <c r="O701">
        <v>0</v>
      </c>
      <c r="P701">
        <v>0</v>
      </c>
      <c r="Q701">
        <f t="shared" si="74"/>
        <v>0</v>
      </c>
      <c r="R701">
        <v>0</v>
      </c>
      <c r="S701">
        <v>0</v>
      </c>
      <c r="T701">
        <f t="shared" si="75"/>
        <v>0</v>
      </c>
      <c r="U701">
        <v>21.682358262541921</v>
      </c>
      <c r="V701" s="2">
        <v>20.732403366270429</v>
      </c>
      <c r="W701" s="2">
        <f t="shared" si="76"/>
        <v>-0.94995489627149254</v>
      </c>
    </row>
    <row r="702" spans="1:23" outlineLevel="1" x14ac:dyDescent="0.25">
      <c r="A702">
        <v>701</v>
      </c>
      <c r="B702">
        <v>-6.5</v>
      </c>
      <c r="C702">
        <v>9.3999999999999986</v>
      </c>
      <c r="D702">
        <v>9.3999999999999986</v>
      </c>
      <c r="E702">
        <f t="shared" si="70"/>
        <v>0</v>
      </c>
      <c r="F702">
        <v>9.3999999999999986</v>
      </c>
      <c r="G702" s="1">
        <v>9.3999999999999986</v>
      </c>
      <c r="H702" s="1">
        <f t="shared" si="71"/>
        <v>0</v>
      </c>
      <c r="I702">
        <v>20</v>
      </c>
      <c r="J702">
        <v>20</v>
      </c>
      <c r="K702">
        <f t="shared" si="72"/>
        <v>0</v>
      </c>
      <c r="L702">
        <v>0</v>
      </c>
      <c r="M702">
        <v>0</v>
      </c>
      <c r="N702">
        <f t="shared" si="73"/>
        <v>0</v>
      </c>
      <c r="O702">
        <v>0</v>
      </c>
      <c r="P702">
        <v>0</v>
      </c>
      <c r="Q702">
        <f t="shared" si="74"/>
        <v>0</v>
      </c>
      <c r="R702">
        <v>0</v>
      </c>
      <c r="S702">
        <v>0</v>
      </c>
      <c r="T702">
        <f t="shared" si="75"/>
        <v>0</v>
      </c>
      <c r="U702">
        <v>21.51601995376793</v>
      </c>
      <c r="V702" s="2">
        <v>20.571634390597968</v>
      </c>
      <c r="W702" s="2">
        <f t="shared" si="76"/>
        <v>-0.94438556316996269</v>
      </c>
    </row>
    <row r="703" spans="1:23" outlineLevel="1" x14ac:dyDescent="0.25">
      <c r="A703">
        <v>702</v>
      </c>
      <c r="B703">
        <v>-6.8</v>
      </c>
      <c r="C703">
        <v>9.2799999999999976</v>
      </c>
      <c r="D703">
        <v>9.2799999999999976</v>
      </c>
      <c r="E703">
        <f t="shared" si="70"/>
        <v>0</v>
      </c>
      <c r="F703">
        <v>9.2799999999999976</v>
      </c>
      <c r="G703" s="1">
        <v>9.2799999999999976</v>
      </c>
      <c r="H703" s="1">
        <f t="shared" si="71"/>
        <v>0</v>
      </c>
      <c r="I703">
        <v>20</v>
      </c>
      <c r="J703">
        <v>20</v>
      </c>
      <c r="K703">
        <f t="shared" si="72"/>
        <v>0</v>
      </c>
      <c r="L703">
        <v>0</v>
      </c>
      <c r="M703">
        <v>0</v>
      </c>
      <c r="N703">
        <f t="shared" si="73"/>
        <v>0</v>
      </c>
      <c r="O703">
        <v>0</v>
      </c>
      <c r="P703">
        <v>0</v>
      </c>
      <c r="Q703">
        <f t="shared" si="74"/>
        <v>0</v>
      </c>
      <c r="R703">
        <v>0</v>
      </c>
      <c r="S703">
        <v>0</v>
      </c>
      <c r="T703">
        <f t="shared" si="75"/>
        <v>0</v>
      </c>
      <c r="U703">
        <v>21.348892745092119</v>
      </c>
      <c r="V703" s="2">
        <v>20.410043451881634</v>
      </c>
      <c r="W703" s="2">
        <f t="shared" si="76"/>
        <v>-0.9388492932104846</v>
      </c>
    </row>
    <row r="704" spans="1:23" outlineLevel="1" x14ac:dyDescent="0.25">
      <c r="A704">
        <v>703</v>
      </c>
      <c r="B704">
        <v>-7.2</v>
      </c>
      <c r="C704">
        <v>9.120000000000001</v>
      </c>
      <c r="D704">
        <v>9.120000000000001</v>
      </c>
      <c r="E704">
        <f t="shared" si="70"/>
        <v>0</v>
      </c>
      <c r="F704">
        <v>9.120000000000001</v>
      </c>
      <c r="G704" s="1">
        <v>9.120000000000001</v>
      </c>
      <c r="H704" s="1">
        <f t="shared" si="71"/>
        <v>0</v>
      </c>
      <c r="I704">
        <v>20</v>
      </c>
      <c r="J704">
        <v>20</v>
      </c>
      <c r="K704">
        <f t="shared" si="72"/>
        <v>0</v>
      </c>
      <c r="L704">
        <v>0</v>
      </c>
      <c r="M704">
        <v>0</v>
      </c>
      <c r="N704">
        <f t="shared" si="73"/>
        <v>0</v>
      </c>
      <c r="O704">
        <v>0</v>
      </c>
      <c r="P704">
        <v>0</v>
      </c>
      <c r="Q704">
        <f t="shared" si="74"/>
        <v>0</v>
      </c>
      <c r="R704">
        <v>0</v>
      </c>
      <c r="S704">
        <v>0</v>
      </c>
      <c r="T704">
        <f t="shared" si="75"/>
        <v>0</v>
      </c>
      <c r="U704">
        <v>21.180391071373052</v>
      </c>
      <c r="V704" s="2">
        <v>20.247045043539572</v>
      </c>
      <c r="W704" s="2">
        <f t="shared" si="76"/>
        <v>-0.93334602783347975</v>
      </c>
    </row>
    <row r="705" spans="1:23" outlineLevel="1" x14ac:dyDescent="0.25">
      <c r="A705">
        <v>704</v>
      </c>
      <c r="B705">
        <v>-7.7</v>
      </c>
      <c r="C705">
        <v>8.9199999999999982</v>
      </c>
      <c r="D705">
        <v>8.9199999999999982</v>
      </c>
      <c r="E705">
        <f t="shared" si="70"/>
        <v>0</v>
      </c>
      <c r="F705">
        <v>8.9199999999999982</v>
      </c>
      <c r="G705" s="1">
        <v>8.9199999999999982</v>
      </c>
      <c r="H705" s="1">
        <f t="shared" si="71"/>
        <v>0</v>
      </c>
      <c r="I705">
        <v>20</v>
      </c>
      <c r="J705">
        <v>20</v>
      </c>
      <c r="K705">
        <f t="shared" si="72"/>
        <v>0</v>
      </c>
      <c r="L705">
        <v>0</v>
      </c>
      <c r="M705">
        <v>0</v>
      </c>
      <c r="N705">
        <f t="shared" si="73"/>
        <v>0</v>
      </c>
      <c r="O705">
        <v>0</v>
      </c>
      <c r="P705">
        <v>0</v>
      </c>
      <c r="Q705">
        <f t="shared" si="74"/>
        <v>0</v>
      </c>
      <c r="R705">
        <v>0</v>
      </c>
      <c r="S705">
        <v>0</v>
      </c>
      <c r="T705">
        <f t="shared" si="75"/>
        <v>0</v>
      </c>
      <c r="U705">
        <v>21.00993282360005</v>
      </c>
      <c r="V705" s="2">
        <v>20.082057115581406</v>
      </c>
      <c r="W705" s="2">
        <f t="shared" si="76"/>
        <v>-0.92787570801864305</v>
      </c>
    </row>
    <row r="706" spans="1:23" outlineLevel="1" x14ac:dyDescent="0.25">
      <c r="A706">
        <v>705</v>
      </c>
      <c r="B706">
        <v>-7.2</v>
      </c>
      <c r="C706">
        <v>21</v>
      </c>
      <c r="D706">
        <v>21</v>
      </c>
      <c r="E706">
        <f t="shared" si="70"/>
        <v>0</v>
      </c>
      <c r="F706">
        <v>9.120000000000001</v>
      </c>
      <c r="G706" s="1">
        <v>9.120000000000001</v>
      </c>
      <c r="H706" s="1">
        <f t="shared" si="71"/>
        <v>0</v>
      </c>
      <c r="I706">
        <v>20</v>
      </c>
      <c r="J706">
        <v>20</v>
      </c>
      <c r="K706">
        <f t="shared" si="72"/>
        <v>0</v>
      </c>
      <c r="L706">
        <v>1250</v>
      </c>
      <c r="M706">
        <v>1250</v>
      </c>
      <c r="N706">
        <f t="shared" si="73"/>
        <v>0</v>
      </c>
      <c r="O706">
        <v>5049</v>
      </c>
      <c r="P706">
        <v>5049</v>
      </c>
      <c r="Q706">
        <f t="shared" si="74"/>
        <v>0</v>
      </c>
      <c r="R706">
        <v>0</v>
      </c>
      <c r="S706">
        <v>5037.04494100597</v>
      </c>
      <c r="T706">
        <f t="shared" si="75"/>
        <v>5037.04494100597</v>
      </c>
      <c r="U706">
        <v>21.259272792245451</v>
      </c>
      <c r="V706" s="2">
        <v>21.000000000000007</v>
      </c>
      <c r="W706" s="2">
        <f t="shared" si="76"/>
        <v>-0.25927279224544364</v>
      </c>
    </row>
    <row r="707" spans="1:23" outlineLevel="1" x14ac:dyDescent="0.25">
      <c r="A707">
        <v>706</v>
      </c>
      <c r="B707">
        <v>-6.9</v>
      </c>
      <c r="C707">
        <v>21</v>
      </c>
      <c r="D707">
        <v>21</v>
      </c>
      <c r="E707">
        <f t="shared" ref="E707:E770" si="77">D707-C707</f>
        <v>0</v>
      </c>
      <c r="F707">
        <v>9.2399999999999967</v>
      </c>
      <c r="G707" s="1">
        <v>9.2399999999999967</v>
      </c>
      <c r="H707" s="1">
        <f t="shared" ref="H707:H770" si="78">G707-F707</f>
        <v>0</v>
      </c>
      <c r="I707">
        <v>20</v>
      </c>
      <c r="J707">
        <v>20</v>
      </c>
      <c r="K707">
        <f t="shared" ref="K707:K770" si="79">J707-I707</f>
        <v>0</v>
      </c>
      <c r="L707">
        <v>1250</v>
      </c>
      <c r="M707">
        <v>1250</v>
      </c>
      <c r="N707">
        <f t="shared" ref="N707:N770" si="80">M707-L707</f>
        <v>0</v>
      </c>
      <c r="O707">
        <v>4998.0000000000018</v>
      </c>
      <c r="P707">
        <v>4998.0000000000018</v>
      </c>
      <c r="Q707">
        <f t="shared" ref="Q707:Q770" si="81">P707-O707</f>
        <v>0</v>
      </c>
      <c r="R707">
        <v>0</v>
      </c>
      <c r="S707">
        <v>0</v>
      </c>
      <c r="T707">
        <f t="shared" ref="T707:T770" si="82">S707-R707</f>
        <v>0</v>
      </c>
      <c r="U707">
        <v>21.520598352311978</v>
      </c>
      <c r="V707" s="2">
        <v>21.275980992771061</v>
      </c>
      <c r="W707" s="2">
        <f t="shared" ref="W707:W770" si="83">V707-U707</f>
        <v>-0.24461735954091779</v>
      </c>
    </row>
    <row r="708" spans="1:23" outlineLevel="1" x14ac:dyDescent="0.25">
      <c r="A708">
        <v>707</v>
      </c>
      <c r="B708">
        <v>-6.2</v>
      </c>
      <c r="C708">
        <v>21</v>
      </c>
      <c r="D708">
        <v>21</v>
      </c>
      <c r="E708">
        <f t="shared" si="77"/>
        <v>0</v>
      </c>
      <c r="F708">
        <v>9.52</v>
      </c>
      <c r="G708" s="1">
        <v>9.52</v>
      </c>
      <c r="H708" s="1">
        <f t="shared" si="78"/>
        <v>0</v>
      </c>
      <c r="I708">
        <v>20</v>
      </c>
      <c r="J708">
        <v>20</v>
      </c>
      <c r="K708">
        <f t="shared" si="79"/>
        <v>0</v>
      </c>
      <c r="L708">
        <v>1250</v>
      </c>
      <c r="M708">
        <v>1250</v>
      </c>
      <c r="N708">
        <f t="shared" si="80"/>
        <v>0</v>
      </c>
      <c r="O708">
        <v>4879.0000000000009</v>
      </c>
      <c r="P708">
        <v>4879.0000000000009</v>
      </c>
      <c r="Q708">
        <f t="shared" si="81"/>
        <v>0</v>
      </c>
      <c r="R708">
        <v>0</v>
      </c>
      <c r="S708">
        <v>0</v>
      </c>
      <c r="T708">
        <f t="shared" si="82"/>
        <v>0</v>
      </c>
      <c r="U708">
        <v>21.788008766297779</v>
      </c>
      <c r="V708" s="2">
        <v>21.55710036353571</v>
      </c>
      <c r="W708" s="2">
        <f t="shared" si="83"/>
        <v>-0.23090840276206848</v>
      </c>
    </row>
    <row r="709" spans="1:23" outlineLevel="1" x14ac:dyDescent="0.25">
      <c r="A709">
        <v>708</v>
      </c>
      <c r="B709">
        <v>-5.7</v>
      </c>
      <c r="C709">
        <v>21</v>
      </c>
      <c r="D709">
        <v>21</v>
      </c>
      <c r="E709">
        <f t="shared" si="77"/>
        <v>0</v>
      </c>
      <c r="F709">
        <v>9.7199999999999989</v>
      </c>
      <c r="G709" s="1">
        <v>9.7199999999999989</v>
      </c>
      <c r="H709" s="1">
        <f t="shared" si="78"/>
        <v>0</v>
      </c>
      <c r="I709">
        <v>20</v>
      </c>
      <c r="J709">
        <v>20</v>
      </c>
      <c r="K709">
        <f t="shared" si="79"/>
        <v>0</v>
      </c>
      <c r="L709">
        <v>1250</v>
      </c>
      <c r="M709">
        <v>1250</v>
      </c>
      <c r="N709">
        <f t="shared" si="80"/>
        <v>0</v>
      </c>
      <c r="O709">
        <v>4794.0000000000009</v>
      </c>
      <c r="P709">
        <v>4794.0000000000009</v>
      </c>
      <c r="Q709">
        <f t="shared" si="81"/>
        <v>0</v>
      </c>
      <c r="R709">
        <v>0</v>
      </c>
      <c r="S709">
        <v>0</v>
      </c>
      <c r="T709">
        <f t="shared" si="82"/>
        <v>0</v>
      </c>
      <c r="U709">
        <v>22.059305802968641</v>
      </c>
      <c r="V709" s="2">
        <v>21.841212586813956</v>
      </c>
      <c r="W709" s="2">
        <f t="shared" si="83"/>
        <v>-0.21809321615468491</v>
      </c>
    </row>
    <row r="710" spans="1:23" outlineLevel="1" x14ac:dyDescent="0.25">
      <c r="A710">
        <v>709</v>
      </c>
      <c r="B710">
        <v>-5.7</v>
      </c>
      <c r="C710">
        <v>21</v>
      </c>
      <c r="D710">
        <v>21</v>
      </c>
      <c r="E710">
        <f t="shared" si="77"/>
        <v>0</v>
      </c>
      <c r="F710">
        <v>9.7199999999999989</v>
      </c>
      <c r="G710" s="1">
        <v>9.7199999999999989</v>
      </c>
      <c r="H710" s="1">
        <f t="shared" si="78"/>
        <v>0</v>
      </c>
      <c r="I710">
        <v>20</v>
      </c>
      <c r="J710">
        <v>20</v>
      </c>
      <c r="K710">
        <f t="shared" si="79"/>
        <v>0</v>
      </c>
      <c r="L710">
        <v>1250</v>
      </c>
      <c r="M710">
        <v>1250</v>
      </c>
      <c r="N710">
        <f t="shared" si="80"/>
        <v>0</v>
      </c>
      <c r="O710">
        <v>4794.0000000000009</v>
      </c>
      <c r="P710">
        <v>4794.0000000000009</v>
      </c>
      <c r="Q710">
        <f t="shared" si="81"/>
        <v>0</v>
      </c>
      <c r="R710">
        <v>0</v>
      </c>
      <c r="S710">
        <v>0</v>
      </c>
      <c r="T710">
        <f t="shared" si="82"/>
        <v>0</v>
      </c>
      <c r="U710">
        <v>22.2974098513697</v>
      </c>
      <c r="V710" s="2">
        <v>22.091303213453987</v>
      </c>
      <c r="W710" s="2">
        <f t="shared" si="83"/>
        <v>-0.20610663791571326</v>
      </c>
    </row>
    <row r="711" spans="1:23" outlineLevel="1" x14ac:dyDescent="0.25">
      <c r="A711">
        <v>710</v>
      </c>
      <c r="B711">
        <v>-5.6</v>
      </c>
      <c r="C711">
        <v>21</v>
      </c>
      <c r="D711">
        <v>21</v>
      </c>
      <c r="E711">
        <f t="shared" si="77"/>
        <v>0</v>
      </c>
      <c r="F711">
        <v>9.76</v>
      </c>
      <c r="G711" s="1">
        <v>9.76</v>
      </c>
      <c r="H711" s="1">
        <f t="shared" si="78"/>
        <v>0</v>
      </c>
      <c r="I711">
        <v>20</v>
      </c>
      <c r="J711">
        <v>20</v>
      </c>
      <c r="K711">
        <f t="shared" si="79"/>
        <v>0</v>
      </c>
      <c r="L711">
        <v>1250</v>
      </c>
      <c r="M711">
        <v>1250</v>
      </c>
      <c r="N711">
        <f t="shared" si="80"/>
        <v>0</v>
      </c>
      <c r="O711">
        <v>4777.0000000000009</v>
      </c>
      <c r="P711">
        <v>4777.0000000000009</v>
      </c>
      <c r="Q711">
        <f t="shared" si="81"/>
        <v>0</v>
      </c>
      <c r="R711">
        <v>0</v>
      </c>
      <c r="S711">
        <v>0</v>
      </c>
      <c r="T711">
        <f t="shared" si="82"/>
        <v>0</v>
      </c>
      <c r="U711">
        <v>22.513255929192951</v>
      </c>
      <c r="V711" s="2">
        <v>22.318363295868096</v>
      </c>
      <c r="W711" s="2">
        <f t="shared" si="83"/>
        <v>-0.19489263332485507</v>
      </c>
    </row>
    <row r="712" spans="1:23" outlineLevel="1" x14ac:dyDescent="0.25">
      <c r="A712">
        <v>711</v>
      </c>
      <c r="B712">
        <v>-5.5</v>
      </c>
      <c r="C712">
        <v>21</v>
      </c>
      <c r="D712">
        <v>21</v>
      </c>
      <c r="E712">
        <f t="shared" si="77"/>
        <v>0</v>
      </c>
      <c r="F712">
        <v>9.7999999999999989</v>
      </c>
      <c r="G712" s="1">
        <v>9.7999999999999989</v>
      </c>
      <c r="H712" s="1">
        <f t="shared" si="78"/>
        <v>0</v>
      </c>
      <c r="I712">
        <v>20</v>
      </c>
      <c r="J712">
        <v>20</v>
      </c>
      <c r="K712">
        <f t="shared" si="79"/>
        <v>0</v>
      </c>
      <c r="L712">
        <v>1250</v>
      </c>
      <c r="M712">
        <v>1250</v>
      </c>
      <c r="N712">
        <f t="shared" si="80"/>
        <v>0</v>
      </c>
      <c r="O712">
        <v>4760.0000000000009</v>
      </c>
      <c r="P712">
        <v>4760.0000000000009</v>
      </c>
      <c r="Q712">
        <f t="shared" si="81"/>
        <v>0</v>
      </c>
      <c r="R712">
        <v>0</v>
      </c>
      <c r="S712">
        <v>0</v>
      </c>
      <c r="T712">
        <f t="shared" si="82"/>
        <v>0</v>
      </c>
      <c r="U712">
        <v>22.71162436116769</v>
      </c>
      <c r="V712" s="2">
        <v>22.527224211808942</v>
      </c>
      <c r="W712" s="2">
        <f t="shared" si="83"/>
        <v>-0.18440014935874771</v>
      </c>
    </row>
    <row r="713" spans="1:23" outlineLevel="1" x14ac:dyDescent="0.25">
      <c r="A713">
        <v>712</v>
      </c>
      <c r="B713">
        <v>-5.3</v>
      </c>
      <c r="C713">
        <v>21</v>
      </c>
      <c r="D713">
        <v>21</v>
      </c>
      <c r="E713">
        <f t="shared" si="77"/>
        <v>0</v>
      </c>
      <c r="F713">
        <v>9.879999999999999</v>
      </c>
      <c r="G713" s="1">
        <v>9.879999999999999</v>
      </c>
      <c r="H713" s="1">
        <f t="shared" si="78"/>
        <v>0</v>
      </c>
      <c r="I713">
        <v>20</v>
      </c>
      <c r="J713">
        <v>20</v>
      </c>
      <c r="K713">
        <f t="shared" si="79"/>
        <v>0</v>
      </c>
      <c r="L713">
        <v>1250</v>
      </c>
      <c r="M713">
        <v>1250</v>
      </c>
      <c r="N713">
        <f t="shared" si="80"/>
        <v>0</v>
      </c>
      <c r="O713">
        <v>4726.0000000000009</v>
      </c>
      <c r="P713">
        <v>4726.0000000000009</v>
      </c>
      <c r="Q713">
        <f t="shared" si="81"/>
        <v>0</v>
      </c>
      <c r="R713">
        <v>0</v>
      </c>
      <c r="S713">
        <v>0</v>
      </c>
      <c r="T713">
        <f t="shared" si="82"/>
        <v>0</v>
      </c>
      <c r="U713">
        <v>22.884864916746899</v>
      </c>
      <c r="V713" s="2">
        <v>22.710287520117657</v>
      </c>
      <c r="W713" s="2">
        <f t="shared" si="83"/>
        <v>-0.17457739662924254</v>
      </c>
    </row>
    <row r="714" spans="1:23" outlineLevel="1" x14ac:dyDescent="0.25">
      <c r="A714">
        <v>713</v>
      </c>
      <c r="B714">
        <v>-5.5</v>
      </c>
      <c r="C714">
        <v>21</v>
      </c>
      <c r="D714">
        <v>21</v>
      </c>
      <c r="E714">
        <f t="shared" si="77"/>
        <v>0</v>
      </c>
      <c r="F714">
        <v>9.7999999999999989</v>
      </c>
      <c r="G714" s="1">
        <v>9.7999999999999989</v>
      </c>
      <c r="H714" s="1">
        <f t="shared" si="78"/>
        <v>0</v>
      </c>
      <c r="I714">
        <v>20</v>
      </c>
      <c r="J714">
        <v>20</v>
      </c>
      <c r="K714">
        <f t="shared" si="79"/>
        <v>0</v>
      </c>
      <c r="L714">
        <v>1250</v>
      </c>
      <c r="M714">
        <v>1250</v>
      </c>
      <c r="N714">
        <f t="shared" si="80"/>
        <v>0</v>
      </c>
      <c r="O714">
        <v>4760.0000000000009</v>
      </c>
      <c r="P714">
        <v>4760.0000000000009</v>
      </c>
      <c r="Q714">
        <f t="shared" si="81"/>
        <v>0</v>
      </c>
      <c r="R714">
        <v>0</v>
      </c>
      <c r="S714">
        <v>0</v>
      </c>
      <c r="T714">
        <f t="shared" si="82"/>
        <v>0</v>
      </c>
      <c r="U714">
        <v>23.03392869767918</v>
      </c>
      <c r="V714" s="2">
        <v>22.287011560554223</v>
      </c>
      <c r="W714" s="2">
        <f t="shared" si="83"/>
        <v>-0.74691713712495655</v>
      </c>
    </row>
    <row r="715" spans="1:23" outlineLevel="1" x14ac:dyDescent="0.25">
      <c r="A715">
        <v>714</v>
      </c>
      <c r="B715">
        <v>-5.5</v>
      </c>
      <c r="C715">
        <v>9.7999999999999989</v>
      </c>
      <c r="D715">
        <v>9.7999999999999989</v>
      </c>
      <c r="E715">
        <f t="shared" si="77"/>
        <v>0</v>
      </c>
      <c r="F715">
        <v>9.7999999999999989</v>
      </c>
      <c r="G715" s="1">
        <v>9.7999999999999989</v>
      </c>
      <c r="H715" s="1">
        <f t="shared" si="78"/>
        <v>0</v>
      </c>
      <c r="I715">
        <v>20</v>
      </c>
      <c r="J715">
        <v>20</v>
      </c>
      <c r="K715">
        <f t="shared" si="79"/>
        <v>0</v>
      </c>
      <c r="L715">
        <v>0</v>
      </c>
      <c r="M715">
        <v>0</v>
      </c>
      <c r="N715">
        <f t="shared" si="80"/>
        <v>0</v>
      </c>
      <c r="O715">
        <v>0</v>
      </c>
      <c r="P715">
        <v>0</v>
      </c>
      <c r="Q715">
        <f t="shared" si="81"/>
        <v>0</v>
      </c>
      <c r="R715">
        <v>0</v>
      </c>
      <c r="S715">
        <v>0</v>
      </c>
      <c r="T715">
        <f t="shared" si="82"/>
        <v>0</v>
      </c>
      <c r="U715">
        <v>22.865515344969872</v>
      </c>
      <c r="V715" s="2">
        <v>22.122968404850887</v>
      </c>
      <c r="W715" s="2">
        <f t="shared" si="83"/>
        <v>-0.74254694011898437</v>
      </c>
    </row>
    <row r="716" spans="1:23" outlineLevel="1" x14ac:dyDescent="0.25">
      <c r="A716">
        <v>715</v>
      </c>
      <c r="B716">
        <v>-5.6</v>
      </c>
      <c r="C716">
        <v>9.76</v>
      </c>
      <c r="D716">
        <v>9.76</v>
      </c>
      <c r="E716">
        <f t="shared" si="77"/>
        <v>0</v>
      </c>
      <c r="F716">
        <v>9.76</v>
      </c>
      <c r="G716" s="1">
        <v>9.76</v>
      </c>
      <c r="H716" s="1">
        <f t="shared" si="78"/>
        <v>0</v>
      </c>
      <c r="I716">
        <v>20</v>
      </c>
      <c r="J716">
        <v>20</v>
      </c>
      <c r="K716">
        <f t="shared" si="79"/>
        <v>0</v>
      </c>
      <c r="L716">
        <v>0</v>
      </c>
      <c r="M716">
        <v>0</v>
      </c>
      <c r="N716">
        <f t="shared" si="80"/>
        <v>0</v>
      </c>
      <c r="O716">
        <v>0</v>
      </c>
      <c r="P716">
        <v>0</v>
      </c>
      <c r="Q716">
        <f t="shared" si="81"/>
        <v>0</v>
      </c>
      <c r="R716">
        <v>0</v>
      </c>
      <c r="S716">
        <v>0</v>
      </c>
      <c r="T716">
        <f t="shared" si="82"/>
        <v>0</v>
      </c>
      <c r="U716">
        <v>22.697505782506969</v>
      </c>
      <c r="V716" s="2">
        <v>21.959303333755173</v>
      </c>
      <c r="W716" s="2">
        <f t="shared" si="83"/>
        <v>-0.73820244875179597</v>
      </c>
    </row>
    <row r="717" spans="1:23" outlineLevel="1" x14ac:dyDescent="0.25">
      <c r="A717">
        <v>716</v>
      </c>
      <c r="B717">
        <v>-5.6</v>
      </c>
      <c r="C717">
        <v>9.76</v>
      </c>
      <c r="D717">
        <v>9.76</v>
      </c>
      <c r="E717">
        <f t="shared" si="77"/>
        <v>0</v>
      </c>
      <c r="F717">
        <v>9.76</v>
      </c>
      <c r="G717" s="1">
        <v>9.76</v>
      </c>
      <c r="H717" s="1">
        <f t="shared" si="78"/>
        <v>0</v>
      </c>
      <c r="I717">
        <v>20</v>
      </c>
      <c r="J717">
        <v>20</v>
      </c>
      <c r="K717">
        <f t="shared" si="79"/>
        <v>0</v>
      </c>
      <c r="L717">
        <v>0</v>
      </c>
      <c r="M717">
        <v>0</v>
      </c>
      <c r="N717">
        <f t="shared" si="80"/>
        <v>0</v>
      </c>
      <c r="O717">
        <v>0</v>
      </c>
      <c r="P717">
        <v>0</v>
      </c>
      <c r="Q717">
        <f t="shared" si="81"/>
        <v>0</v>
      </c>
      <c r="R717">
        <v>0</v>
      </c>
      <c r="S717">
        <v>0</v>
      </c>
      <c r="T717">
        <f t="shared" si="82"/>
        <v>0</v>
      </c>
      <c r="U717">
        <v>22.530487848431498</v>
      </c>
      <c r="V717" s="2">
        <v>21.796604474325743</v>
      </c>
      <c r="W717" s="2">
        <f t="shared" si="83"/>
        <v>-0.73388337410575488</v>
      </c>
    </row>
    <row r="718" spans="1:23" outlineLevel="1" x14ac:dyDescent="0.25">
      <c r="A718">
        <v>717</v>
      </c>
      <c r="B718">
        <v>-5.8</v>
      </c>
      <c r="C718">
        <v>9.68</v>
      </c>
      <c r="D718">
        <v>9.68</v>
      </c>
      <c r="E718">
        <f t="shared" si="77"/>
        <v>0</v>
      </c>
      <c r="F718">
        <v>9.68</v>
      </c>
      <c r="G718" s="1">
        <v>9.68</v>
      </c>
      <c r="H718" s="1">
        <f t="shared" si="78"/>
        <v>0</v>
      </c>
      <c r="I718">
        <v>20</v>
      </c>
      <c r="J718">
        <v>20</v>
      </c>
      <c r="K718">
        <f t="shared" si="79"/>
        <v>0</v>
      </c>
      <c r="L718">
        <v>0</v>
      </c>
      <c r="M718">
        <v>0</v>
      </c>
      <c r="N718">
        <f t="shared" si="80"/>
        <v>0</v>
      </c>
      <c r="O718">
        <v>0</v>
      </c>
      <c r="P718">
        <v>0</v>
      </c>
      <c r="Q718">
        <f t="shared" si="81"/>
        <v>0</v>
      </c>
      <c r="R718">
        <v>0</v>
      </c>
      <c r="S718">
        <v>0</v>
      </c>
      <c r="T718">
        <f t="shared" si="82"/>
        <v>0</v>
      </c>
      <c r="U718">
        <v>22.363275247145619</v>
      </c>
      <c r="V718" s="2">
        <v>21.633685404212727</v>
      </c>
      <c r="W718" s="2">
        <f t="shared" si="83"/>
        <v>-0.7295898429328922</v>
      </c>
    </row>
    <row r="719" spans="1:23" outlineLevel="1" x14ac:dyDescent="0.25">
      <c r="A719">
        <v>718</v>
      </c>
      <c r="B719">
        <v>-5.8</v>
      </c>
      <c r="C719">
        <v>9.68</v>
      </c>
      <c r="D719">
        <v>9.68</v>
      </c>
      <c r="E719">
        <f t="shared" si="77"/>
        <v>0</v>
      </c>
      <c r="F719">
        <v>9.68</v>
      </c>
      <c r="G719" s="1">
        <v>9.68</v>
      </c>
      <c r="H719" s="1">
        <f t="shared" si="78"/>
        <v>0</v>
      </c>
      <c r="I719">
        <v>20</v>
      </c>
      <c r="J719">
        <v>20</v>
      </c>
      <c r="K719">
        <f t="shared" si="79"/>
        <v>0</v>
      </c>
      <c r="L719">
        <v>0</v>
      </c>
      <c r="M719">
        <v>0</v>
      </c>
      <c r="N719">
        <f t="shared" si="80"/>
        <v>0</v>
      </c>
      <c r="O719">
        <v>0</v>
      </c>
      <c r="P719">
        <v>0</v>
      </c>
      <c r="Q719">
        <f t="shared" si="81"/>
        <v>0</v>
      </c>
      <c r="R719">
        <v>0</v>
      </c>
      <c r="S719">
        <v>0</v>
      </c>
      <c r="T719">
        <f t="shared" si="82"/>
        <v>0</v>
      </c>
      <c r="U719">
        <v>22.197049570411771</v>
      </c>
      <c r="V719" s="2">
        <v>21.47172814168119</v>
      </c>
      <c r="W719" s="2">
        <f t="shared" si="83"/>
        <v>-0.72532142873058092</v>
      </c>
    </row>
    <row r="720" spans="1:23" outlineLevel="1" x14ac:dyDescent="0.25">
      <c r="A720">
        <v>719</v>
      </c>
      <c r="B720">
        <v>-6.5</v>
      </c>
      <c r="C720">
        <v>9.3999999999999986</v>
      </c>
      <c r="D720">
        <v>9.3999999999999986</v>
      </c>
      <c r="E720">
        <f t="shared" si="77"/>
        <v>0</v>
      </c>
      <c r="F720">
        <v>9.3999999999999986</v>
      </c>
      <c r="G720" s="1">
        <v>9.3999999999999986</v>
      </c>
      <c r="H720" s="1">
        <f t="shared" si="78"/>
        <v>0</v>
      </c>
      <c r="I720">
        <v>20</v>
      </c>
      <c r="J720">
        <v>20</v>
      </c>
      <c r="K720">
        <f t="shared" si="79"/>
        <v>0</v>
      </c>
      <c r="L720">
        <v>0</v>
      </c>
      <c r="M720">
        <v>0</v>
      </c>
      <c r="N720">
        <f t="shared" si="80"/>
        <v>0</v>
      </c>
      <c r="O720">
        <v>0</v>
      </c>
      <c r="P720">
        <v>0</v>
      </c>
      <c r="Q720">
        <f t="shared" si="81"/>
        <v>0</v>
      </c>
      <c r="R720">
        <v>0</v>
      </c>
      <c r="S720">
        <v>0</v>
      </c>
      <c r="T720">
        <f t="shared" si="82"/>
        <v>0</v>
      </c>
      <c r="U720">
        <v>22.02767344340787</v>
      </c>
      <c r="V720" s="2">
        <v>21.306594494803129</v>
      </c>
      <c r="W720" s="2">
        <f t="shared" si="83"/>
        <v>-0.72107894860474175</v>
      </c>
    </row>
    <row r="721" spans="1:23" outlineLevel="1" x14ac:dyDescent="0.25">
      <c r="A721">
        <v>720</v>
      </c>
      <c r="B721">
        <v>-8.4</v>
      </c>
      <c r="C721">
        <v>8.6399999999999988</v>
      </c>
      <c r="D721">
        <v>8.6399999999999988</v>
      </c>
      <c r="E721">
        <f t="shared" si="77"/>
        <v>0</v>
      </c>
      <c r="F721">
        <v>8.6399999999999988</v>
      </c>
      <c r="G721" s="1">
        <v>8.6399999999999988</v>
      </c>
      <c r="H721" s="1">
        <f t="shared" si="78"/>
        <v>0</v>
      </c>
      <c r="I721">
        <v>20</v>
      </c>
      <c r="J721">
        <v>20</v>
      </c>
      <c r="K721">
        <f t="shared" si="79"/>
        <v>0</v>
      </c>
      <c r="L721">
        <v>0</v>
      </c>
      <c r="M721">
        <v>0</v>
      </c>
      <c r="N721">
        <f t="shared" si="80"/>
        <v>0</v>
      </c>
      <c r="O721">
        <v>0</v>
      </c>
      <c r="P721">
        <v>0</v>
      </c>
      <c r="Q721">
        <f t="shared" si="81"/>
        <v>0</v>
      </c>
      <c r="R721">
        <v>0</v>
      </c>
      <c r="S721">
        <v>0</v>
      </c>
      <c r="T721">
        <f t="shared" si="82"/>
        <v>0</v>
      </c>
      <c r="U721">
        <v>21.848082803996022</v>
      </c>
      <c r="V721" s="2">
        <v>21.131218906265762</v>
      </c>
      <c r="W721" s="2">
        <f t="shared" si="83"/>
        <v>-0.71686389773025994</v>
      </c>
    </row>
    <row r="722" spans="1:23" outlineLevel="1" x14ac:dyDescent="0.25">
      <c r="A722">
        <v>721</v>
      </c>
      <c r="B722">
        <v>-8.6999999999999993</v>
      </c>
      <c r="C722">
        <v>8.52</v>
      </c>
      <c r="D722">
        <v>8.52</v>
      </c>
      <c r="E722">
        <f t="shared" si="77"/>
        <v>0</v>
      </c>
      <c r="F722">
        <v>8.52</v>
      </c>
      <c r="G722" s="1">
        <v>8.52</v>
      </c>
      <c r="H722" s="1">
        <f t="shared" si="78"/>
        <v>0</v>
      </c>
      <c r="I722">
        <v>20</v>
      </c>
      <c r="J722">
        <v>20</v>
      </c>
      <c r="K722">
        <f t="shared" si="79"/>
        <v>0</v>
      </c>
      <c r="L722">
        <v>0</v>
      </c>
      <c r="M722">
        <v>0</v>
      </c>
      <c r="N722">
        <f t="shared" si="80"/>
        <v>0</v>
      </c>
      <c r="O722">
        <v>0</v>
      </c>
      <c r="P722">
        <v>0</v>
      </c>
      <c r="Q722">
        <f t="shared" si="81"/>
        <v>0</v>
      </c>
      <c r="R722">
        <v>0</v>
      </c>
      <c r="S722">
        <v>0</v>
      </c>
      <c r="T722">
        <f t="shared" si="82"/>
        <v>0</v>
      </c>
      <c r="U722">
        <v>21.667781482773439</v>
      </c>
      <c r="V722" s="2">
        <v>20.955107586155052</v>
      </c>
      <c r="W722" s="2">
        <f t="shared" si="83"/>
        <v>-0.7126738966183872</v>
      </c>
    </row>
    <row r="723" spans="1:23" outlineLevel="1" x14ac:dyDescent="0.25">
      <c r="A723">
        <v>722</v>
      </c>
      <c r="B723">
        <v>-8</v>
      </c>
      <c r="C723">
        <v>8.8000000000000007</v>
      </c>
      <c r="D723">
        <v>8.8000000000000007</v>
      </c>
      <c r="E723">
        <f t="shared" si="77"/>
        <v>0</v>
      </c>
      <c r="F723">
        <v>8.8000000000000007</v>
      </c>
      <c r="G723" s="1">
        <v>8.8000000000000007</v>
      </c>
      <c r="H723" s="1">
        <f t="shared" si="78"/>
        <v>0</v>
      </c>
      <c r="I723">
        <v>20</v>
      </c>
      <c r="J723">
        <v>20</v>
      </c>
      <c r="K723">
        <f t="shared" si="79"/>
        <v>0</v>
      </c>
      <c r="L723">
        <v>0</v>
      </c>
      <c r="M723">
        <v>0</v>
      </c>
      <c r="N723">
        <f t="shared" si="80"/>
        <v>0</v>
      </c>
      <c r="O723">
        <v>0</v>
      </c>
      <c r="P723">
        <v>0</v>
      </c>
      <c r="Q723">
        <f t="shared" si="81"/>
        <v>0</v>
      </c>
      <c r="R723">
        <v>0</v>
      </c>
      <c r="S723">
        <v>0</v>
      </c>
      <c r="T723">
        <f t="shared" si="82"/>
        <v>0</v>
      </c>
      <c r="U723">
        <v>21.492675888310821</v>
      </c>
      <c r="V723" s="2">
        <v>20.784168469085504</v>
      </c>
      <c r="W723" s="2">
        <f t="shared" si="83"/>
        <v>-0.70850741922531668</v>
      </c>
    </row>
    <row r="724" spans="1:23" outlineLevel="1" x14ac:dyDescent="0.25">
      <c r="A724">
        <v>723</v>
      </c>
      <c r="B724">
        <v>-7.7</v>
      </c>
      <c r="C724">
        <v>8.9199999999999982</v>
      </c>
      <c r="D724">
        <v>8.9199999999999982</v>
      </c>
      <c r="E724">
        <f t="shared" si="77"/>
        <v>0</v>
      </c>
      <c r="F724">
        <v>8.9199999999999982</v>
      </c>
      <c r="G724" s="1">
        <v>8.9199999999999982</v>
      </c>
      <c r="H724" s="1">
        <f t="shared" si="78"/>
        <v>0</v>
      </c>
      <c r="I724">
        <v>20</v>
      </c>
      <c r="J724">
        <v>20</v>
      </c>
      <c r="K724">
        <f t="shared" si="79"/>
        <v>0</v>
      </c>
      <c r="L724">
        <v>0</v>
      </c>
      <c r="M724">
        <v>0</v>
      </c>
      <c r="N724">
        <f t="shared" si="80"/>
        <v>0</v>
      </c>
      <c r="O724">
        <v>0</v>
      </c>
      <c r="P724">
        <v>0</v>
      </c>
      <c r="Q724">
        <f t="shared" si="81"/>
        <v>0</v>
      </c>
      <c r="R724">
        <v>0</v>
      </c>
      <c r="S724">
        <v>0</v>
      </c>
      <c r="T724">
        <f t="shared" si="82"/>
        <v>0</v>
      </c>
      <c r="U724">
        <v>21.320374468727241</v>
      </c>
      <c r="V724" s="2">
        <v>20.616009584022549</v>
      </c>
      <c r="W724" s="2">
        <f t="shared" si="83"/>
        <v>-0.70436488470469172</v>
      </c>
    </row>
    <row r="725" spans="1:23" outlineLevel="1" x14ac:dyDescent="0.25">
      <c r="A725">
        <v>724</v>
      </c>
      <c r="B725">
        <v>-7.9</v>
      </c>
      <c r="C725">
        <v>8.8399999999999981</v>
      </c>
      <c r="D725">
        <v>8.8399999999999981</v>
      </c>
      <c r="E725">
        <f t="shared" si="77"/>
        <v>0</v>
      </c>
      <c r="F725">
        <v>8.8399999999999981</v>
      </c>
      <c r="G725" s="1">
        <v>8.8399999999999981</v>
      </c>
      <c r="H725" s="1">
        <f t="shared" si="78"/>
        <v>0</v>
      </c>
      <c r="I725">
        <v>20</v>
      </c>
      <c r="J725">
        <v>20</v>
      </c>
      <c r="K725">
        <f t="shared" si="79"/>
        <v>0</v>
      </c>
      <c r="L725">
        <v>0</v>
      </c>
      <c r="M725">
        <v>0</v>
      </c>
      <c r="N725">
        <f t="shared" si="80"/>
        <v>0</v>
      </c>
      <c r="O725">
        <v>0</v>
      </c>
      <c r="P725">
        <v>0</v>
      </c>
      <c r="Q725">
        <f t="shared" si="81"/>
        <v>0</v>
      </c>
      <c r="R725">
        <v>0</v>
      </c>
      <c r="S725">
        <v>0</v>
      </c>
      <c r="T725">
        <f t="shared" si="82"/>
        <v>0</v>
      </c>
      <c r="U725">
        <v>21.147909566195249</v>
      </c>
      <c r="V725" s="2">
        <v>20.447662722035052</v>
      </c>
      <c r="W725" s="2">
        <f t="shared" si="83"/>
        <v>-0.70024684416019767</v>
      </c>
    </row>
    <row r="726" spans="1:23" outlineLevel="1" x14ac:dyDescent="0.25">
      <c r="A726">
        <v>725</v>
      </c>
      <c r="B726">
        <v>-8.1999999999999993</v>
      </c>
      <c r="C726">
        <v>8.7199999999999989</v>
      </c>
      <c r="D726">
        <v>8.7199999999999989</v>
      </c>
      <c r="E726">
        <f t="shared" si="77"/>
        <v>0</v>
      </c>
      <c r="F726">
        <v>8.7199999999999989</v>
      </c>
      <c r="G726" s="1">
        <v>8.7199999999999989</v>
      </c>
      <c r="H726" s="1">
        <f t="shared" si="78"/>
        <v>0</v>
      </c>
      <c r="I726">
        <v>20</v>
      </c>
      <c r="J726">
        <v>20</v>
      </c>
      <c r="K726">
        <f t="shared" si="79"/>
        <v>0</v>
      </c>
      <c r="L726">
        <v>0</v>
      </c>
      <c r="M726">
        <v>0</v>
      </c>
      <c r="N726">
        <f t="shared" si="80"/>
        <v>0</v>
      </c>
      <c r="O726">
        <v>0</v>
      </c>
      <c r="P726">
        <v>0</v>
      </c>
      <c r="Q726">
        <f t="shared" si="81"/>
        <v>0</v>
      </c>
      <c r="R726">
        <v>0</v>
      </c>
      <c r="S726">
        <v>0</v>
      </c>
      <c r="T726">
        <f t="shared" si="82"/>
        <v>0</v>
      </c>
      <c r="U726">
        <v>20.97469192422874</v>
      </c>
      <c r="V726" s="2">
        <v>20.278538633746312</v>
      </c>
      <c r="W726" s="2">
        <f t="shared" si="83"/>
        <v>-0.69615329048242813</v>
      </c>
    </row>
    <row r="727" spans="1:23" outlineLevel="1" x14ac:dyDescent="0.25">
      <c r="A727">
        <v>726</v>
      </c>
      <c r="B727">
        <v>-8.3000000000000007</v>
      </c>
      <c r="C727">
        <v>8.68</v>
      </c>
      <c r="D727">
        <v>8.68</v>
      </c>
      <c r="E727">
        <f t="shared" si="77"/>
        <v>0</v>
      </c>
      <c r="F727">
        <v>8.68</v>
      </c>
      <c r="G727" s="1">
        <v>8.68</v>
      </c>
      <c r="H727" s="1">
        <f t="shared" si="78"/>
        <v>0</v>
      </c>
      <c r="I727">
        <v>20</v>
      </c>
      <c r="J727">
        <v>20</v>
      </c>
      <c r="K727">
        <f t="shared" si="79"/>
        <v>0</v>
      </c>
      <c r="L727">
        <v>0</v>
      </c>
      <c r="M727">
        <v>0</v>
      </c>
      <c r="N727">
        <f t="shared" si="80"/>
        <v>0</v>
      </c>
      <c r="O727">
        <v>0</v>
      </c>
      <c r="P727">
        <v>0</v>
      </c>
      <c r="Q727">
        <f t="shared" si="81"/>
        <v>0</v>
      </c>
      <c r="R727">
        <v>0</v>
      </c>
      <c r="S727">
        <v>0</v>
      </c>
      <c r="T727">
        <f t="shared" si="82"/>
        <v>0</v>
      </c>
      <c r="U727">
        <v>20.801906428451829</v>
      </c>
      <c r="V727" s="2">
        <v>20.109822625813866</v>
      </c>
      <c r="W727" s="2">
        <f t="shared" si="83"/>
        <v>-0.69208380263796343</v>
      </c>
    </row>
    <row r="728" spans="1:23" outlineLevel="1" x14ac:dyDescent="0.25">
      <c r="A728">
        <v>727</v>
      </c>
      <c r="B728">
        <v>-8.8000000000000007</v>
      </c>
      <c r="C728">
        <v>8.48</v>
      </c>
      <c r="D728">
        <v>8.48</v>
      </c>
      <c r="E728">
        <f t="shared" si="77"/>
        <v>0</v>
      </c>
      <c r="F728">
        <v>8.48</v>
      </c>
      <c r="G728" s="1">
        <v>8.48</v>
      </c>
      <c r="H728" s="1">
        <f t="shared" si="78"/>
        <v>0</v>
      </c>
      <c r="I728">
        <v>20</v>
      </c>
      <c r="J728">
        <v>20</v>
      </c>
      <c r="K728">
        <f t="shared" si="79"/>
        <v>0</v>
      </c>
      <c r="L728">
        <v>0</v>
      </c>
      <c r="M728">
        <v>0</v>
      </c>
      <c r="N728">
        <f t="shared" si="80"/>
        <v>0</v>
      </c>
      <c r="O728">
        <v>0</v>
      </c>
      <c r="P728">
        <v>0</v>
      </c>
      <c r="Q728">
        <f t="shared" si="81"/>
        <v>0</v>
      </c>
      <c r="R728">
        <v>0</v>
      </c>
      <c r="S728">
        <v>0</v>
      </c>
      <c r="T728">
        <f t="shared" si="82"/>
        <v>0</v>
      </c>
      <c r="U728">
        <v>20.627189642655399</v>
      </c>
      <c r="V728" s="2">
        <v>19.939150852635695</v>
      </c>
      <c r="W728" s="2">
        <f t="shared" si="83"/>
        <v>-0.68803879001970358</v>
      </c>
    </row>
    <row r="729" spans="1:23" outlineLevel="1" x14ac:dyDescent="0.25">
      <c r="A729">
        <v>728</v>
      </c>
      <c r="B729">
        <v>-8.4</v>
      </c>
      <c r="C729">
        <v>8.6399999999999988</v>
      </c>
      <c r="D729">
        <v>8.6399999999999988</v>
      </c>
      <c r="E729">
        <f t="shared" si="77"/>
        <v>0</v>
      </c>
      <c r="F729">
        <v>8.6399999999999988</v>
      </c>
      <c r="G729" s="1">
        <v>8.6399999999999988</v>
      </c>
      <c r="H729" s="1">
        <f t="shared" si="78"/>
        <v>0</v>
      </c>
      <c r="I729">
        <v>20</v>
      </c>
      <c r="J729">
        <v>20</v>
      </c>
      <c r="K729">
        <f t="shared" si="79"/>
        <v>0</v>
      </c>
      <c r="L729">
        <v>0</v>
      </c>
      <c r="M729">
        <v>0</v>
      </c>
      <c r="N729">
        <f t="shared" si="80"/>
        <v>0</v>
      </c>
      <c r="O729">
        <v>0</v>
      </c>
      <c r="P729">
        <v>0</v>
      </c>
      <c r="Q729">
        <f t="shared" si="81"/>
        <v>0</v>
      </c>
      <c r="R729">
        <v>0</v>
      </c>
      <c r="S729">
        <v>0</v>
      </c>
      <c r="T729">
        <f t="shared" si="82"/>
        <v>0</v>
      </c>
      <c r="U729">
        <v>20.45586495830354</v>
      </c>
      <c r="V729" s="2">
        <v>19.771848092290693</v>
      </c>
      <c r="W729" s="2">
        <f t="shared" si="83"/>
        <v>-0.68401686601284695</v>
      </c>
    </row>
    <row r="730" spans="1:23" outlineLevel="1" x14ac:dyDescent="0.25">
      <c r="A730">
        <v>729</v>
      </c>
      <c r="B730">
        <v>-7.7</v>
      </c>
      <c r="C730">
        <v>8.9199999999999982</v>
      </c>
      <c r="D730">
        <v>8.9199999999999982</v>
      </c>
      <c r="E730">
        <f t="shared" si="77"/>
        <v>0</v>
      </c>
      <c r="F730">
        <v>8.9199999999999982</v>
      </c>
      <c r="G730" s="1">
        <v>8.9199999999999982</v>
      </c>
      <c r="H730" s="1">
        <f t="shared" si="78"/>
        <v>0</v>
      </c>
      <c r="I730">
        <v>20</v>
      </c>
      <c r="J730">
        <v>20</v>
      </c>
      <c r="K730">
        <f t="shared" si="79"/>
        <v>0</v>
      </c>
      <c r="L730">
        <v>0</v>
      </c>
      <c r="M730">
        <v>0</v>
      </c>
      <c r="N730">
        <f t="shared" si="80"/>
        <v>0</v>
      </c>
      <c r="O730">
        <v>0</v>
      </c>
      <c r="P730">
        <v>0</v>
      </c>
      <c r="Q730">
        <f t="shared" si="81"/>
        <v>0</v>
      </c>
      <c r="R730">
        <v>0</v>
      </c>
      <c r="S730">
        <v>0</v>
      </c>
      <c r="T730">
        <f t="shared" si="82"/>
        <v>0</v>
      </c>
      <c r="U730">
        <v>20.30941035730218</v>
      </c>
      <c r="V730" s="2">
        <v>19.629391949116062</v>
      </c>
      <c r="W730" s="2">
        <f t="shared" si="83"/>
        <v>-0.68001840818611825</v>
      </c>
    </row>
    <row r="731" spans="1:23" outlineLevel="1" x14ac:dyDescent="0.25">
      <c r="A731">
        <v>730</v>
      </c>
      <c r="B731">
        <v>-6.9</v>
      </c>
      <c r="C731">
        <v>9.2399999999999967</v>
      </c>
      <c r="D731">
        <v>9.2399999999999967</v>
      </c>
      <c r="E731">
        <f t="shared" si="77"/>
        <v>0</v>
      </c>
      <c r="F731">
        <v>9.2399999999999967</v>
      </c>
      <c r="G731" s="1">
        <v>9.2399999999999967</v>
      </c>
      <c r="H731" s="1">
        <f t="shared" si="78"/>
        <v>0</v>
      </c>
      <c r="I731">
        <v>20</v>
      </c>
      <c r="J731">
        <v>20</v>
      </c>
      <c r="K731">
        <f t="shared" si="79"/>
        <v>0</v>
      </c>
      <c r="L731">
        <v>0</v>
      </c>
      <c r="M731">
        <v>0</v>
      </c>
      <c r="N731">
        <f t="shared" si="80"/>
        <v>0</v>
      </c>
      <c r="O731">
        <v>0</v>
      </c>
      <c r="P731">
        <v>0</v>
      </c>
      <c r="Q731">
        <f t="shared" si="81"/>
        <v>0</v>
      </c>
      <c r="R731">
        <v>0</v>
      </c>
      <c r="S731">
        <v>0</v>
      </c>
      <c r="T731">
        <f t="shared" si="82"/>
        <v>0</v>
      </c>
      <c r="U731">
        <v>20.201369458299059</v>
      </c>
      <c r="V731" s="2">
        <v>19.52532567125883</v>
      </c>
      <c r="W731" s="2">
        <f t="shared" si="83"/>
        <v>-0.67604378704022849</v>
      </c>
    </row>
    <row r="732" spans="1:23" outlineLevel="1" x14ac:dyDescent="0.25">
      <c r="A732">
        <v>731</v>
      </c>
      <c r="B732">
        <v>-6.4</v>
      </c>
      <c r="C732">
        <v>9.4399999999999977</v>
      </c>
      <c r="D732">
        <v>9.4399999999999977</v>
      </c>
      <c r="E732">
        <f t="shared" si="77"/>
        <v>0</v>
      </c>
      <c r="F732">
        <v>9.4399999999999977</v>
      </c>
      <c r="G732" s="1">
        <v>9.4399999999999977</v>
      </c>
      <c r="H732" s="1">
        <f t="shared" si="78"/>
        <v>0</v>
      </c>
      <c r="I732">
        <v>20</v>
      </c>
      <c r="J732">
        <v>20</v>
      </c>
      <c r="K732">
        <f t="shared" si="79"/>
        <v>0</v>
      </c>
      <c r="L732">
        <v>0</v>
      </c>
      <c r="M732">
        <v>0</v>
      </c>
      <c r="N732">
        <f t="shared" si="80"/>
        <v>0</v>
      </c>
      <c r="O732">
        <v>0</v>
      </c>
      <c r="P732">
        <v>0</v>
      </c>
      <c r="Q732">
        <f t="shared" si="81"/>
        <v>0</v>
      </c>
      <c r="R732">
        <v>0</v>
      </c>
      <c r="S732">
        <v>0</v>
      </c>
      <c r="T732">
        <f t="shared" si="82"/>
        <v>0</v>
      </c>
      <c r="U732">
        <v>20.120343561400929</v>
      </c>
      <c r="V732" s="2">
        <v>19.448250673051632</v>
      </c>
      <c r="W732" s="2">
        <f t="shared" si="83"/>
        <v>-0.67209288834929737</v>
      </c>
    </row>
    <row r="733" spans="1:23" outlineLevel="1" x14ac:dyDescent="0.25">
      <c r="A733">
        <v>732</v>
      </c>
      <c r="B733">
        <v>-6</v>
      </c>
      <c r="C733">
        <v>9.6</v>
      </c>
      <c r="D733">
        <v>9.6</v>
      </c>
      <c r="E733">
        <f t="shared" si="77"/>
        <v>0</v>
      </c>
      <c r="F733">
        <v>9.6</v>
      </c>
      <c r="G733" s="1">
        <v>9.6</v>
      </c>
      <c r="H733" s="1">
        <f t="shared" si="78"/>
        <v>0</v>
      </c>
      <c r="I733">
        <v>20</v>
      </c>
      <c r="J733">
        <v>20</v>
      </c>
      <c r="K733">
        <f t="shared" si="79"/>
        <v>0</v>
      </c>
      <c r="L733">
        <v>0</v>
      </c>
      <c r="M733">
        <v>0</v>
      </c>
      <c r="N733">
        <f t="shared" si="80"/>
        <v>0</v>
      </c>
      <c r="O733">
        <v>0</v>
      </c>
      <c r="P733">
        <v>0</v>
      </c>
      <c r="Q733">
        <f t="shared" si="81"/>
        <v>0</v>
      </c>
      <c r="R733">
        <v>0</v>
      </c>
      <c r="S733">
        <v>0</v>
      </c>
      <c r="T733">
        <f t="shared" si="82"/>
        <v>0</v>
      </c>
      <c r="U733">
        <v>20.045470358682799</v>
      </c>
      <c r="V733" s="2">
        <v>19.377305552066613</v>
      </c>
      <c r="W733" s="2">
        <f t="shared" si="83"/>
        <v>-0.66816480661618627</v>
      </c>
    </row>
    <row r="734" spans="1:23" outlineLevel="1" x14ac:dyDescent="0.25">
      <c r="A734">
        <v>733</v>
      </c>
      <c r="B734">
        <v>-5.4</v>
      </c>
      <c r="C734">
        <v>9.8399999999999981</v>
      </c>
      <c r="D734">
        <v>9.8399999999999981</v>
      </c>
      <c r="E734">
        <f t="shared" si="77"/>
        <v>0</v>
      </c>
      <c r="F734">
        <v>9.8399999999999981</v>
      </c>
      <c r="G734" s="1">
        <v>9.8399999999999981</v>
      </c>
      <c r="H734" s="1">
        <f t="shared" si="78"/>
        <v>0</v>
      </c>
      <c r="I734">
        <v>20</v>
      </c>
      <c r="J734">
        <v>20</v>
      </c>
      <c r="K734">
        <f t="shared" si="79"/>
        <v>0</v>
      </c>
      <c r="L734">
        <v>0</v>
      </c>
      <c r="M734">
        <v>0</v>
      </c>
      <c r="N734">
        <f t="shared" si="80"/>
        <v>0</v>
      </c>
      <c r="O734">
        <v>0</v>
      </c>
      <c r="P734">
        <v>0</v>
      </c>
      <c r="Q734">
        <f t="shared" si="81"/>
        <v>0</v>
      </c>
      <c r="R734">
        <v>0</v>
      </c>
      <c r="S734">
        <v>0</v>
      </c>
      <c r="T734">
        <f t="shared" si="82"/>
        <v>0</v>
      </c>
      <c r="U734">
        <v>19.983408748868928</v>
      </c>
      <c r="V734" s="2">
        <v>19.319149350848281</v>
      </c>
      <c r="W734" s="2">
        <f t="shared" si="83"/>
        <v>-0.66425939802064704</v>
      </c>
    </row>
    <row r="735" spans="1:23" outlineLevel="1" x14ac:dyDescent="0.25">
      <c r="A735">
        <v>734</v>
      </c>
      <c r="B735">
        <v>-4.4000000000000004</v>
      </c>
      <c r="C735">
        <v>10.24</v>
      </c>
      <c r="D735">
        <v>10.239999999999998</v>
      </c>
      <c r="E735">
        <f t="shared" si="77"/>
        <v>0</v>
      </c>
      <c r="F735">
        <v>10.24</v>
      </c>
      <c r="G735" s="1">
        <v>10.239999999999998</v>
      </c>
      <c r="H735" s="1">
        <f t="shared" si="78"/>
        <v>0</v>
      </c>
      <c r="I735">
        <v>20</v>
      </c>
      <c r="J735">
        <v>20</v>
      </c>
      <c r="K735">
        <f t="shared" si="79"/>
        <v>0</v>
      </c>
      <c r="L735">
        <v>0</v>
      </c>
      <c r="M735">
        <v>0</v>
      </c>
      <c r="N735">
        <f t="shared" si="80"/>
        <v>0</v>
      </c>
      <c r="O735">
        <v>0</v>
      </c>
      <c r="P735">
        <v>0</v>
      </c>
      <c r="Q735">
        <f t="shared" si="81"/>
        <v>0</v>
      </c>
      <c r="R735">
        <v>0</v>
      </c>
      <c r="S735">
        <v>0</v>
      </c>
      <c r="T735">
        <f t="shared" si="82"/>
        <v>0</v>
      </c>
      <c r="U735">
        <v>19.90645388886842</v>
      </c>
      <c r="V735" s="2">
        <v>19.246079295583694</v>
      </c>
      <c r="W735" s="2">
        <f t="shared" si="83"/>
        <v>-0.66037459328472536</v>
      </c>
    </row>
    <row r="736" spans="1:23" outlineLevel="1" x14ac:dyDescent="0.25">
      <c r="A736">
        <v>735</v>
      </c>
      <c r="B736">
        <v>-4.7</v>
      </c>
      <c r="C736">
        <v>10.119999999999999</v>
      </c>
      <c r="D736">
        <v>10.119999999999997</v>
      </c>
      <c r="E736">
        <f t="shared" si="77"/>
        <v>0</v>
      </c>
      <c r="F736">
        <v>10.119999999999999</v>
      </c>
      <c r="G736" s="1">
        <v>10.119999999999997</v>
      </c>
      <c r="H736" s="1">
        <f t="shared" si="78"/>
        <v>0</v>
      </c>
      <c r="I736">
        <v>20</v>
      </c>
      <c r="J736">
        <v>20</v>
      </c>
      <c r="K736">
        <f t="shared" si="79"/>
        <v>0</v>
      </c>
      <c r="L736">
        <v>0</v>
      </c>
      <c r="M736">
        <v>0</v>
      </c>
      <c r="N736">
        <f t="shared" si="80"/>
        <v>0</v>
      </c>
      <c r="O736">
        <v>0</v>
      </c>
      <c r="P736">
        <v>0</v>
      </c>
      <c r="Q736">
        <f t="shared" si="81"/>
        <v>0</v>
      </c>
      <c r="R736">
        <v>0</v>
      </c>
      <c r="S736">
        <v>0</v>
      </c>
      <c r="T736">
        <f t="shared" si="82"/>
        <v>0</v>
      </c>
      <c r="U736">
        <v>19.826837908088098</v>
      </c>
      <c r="V736" s="2">
        <v>19.170324940936755</v>
      </c>
      <c r="W736" s="2">
        <f t="shared" si="83"/>
        <v>-0.65651296715134322</v>
      </c>
    </row>
    <row r="737" spans="1:23" outlineLevel="1" x14ac:dyDescent="0.25">
      <c r="A737">
        <v>736</v>
      </c>
      <c r="B737">
        <v>-5.5</v>
      </c>
      <c r="C737">
        <v>9.7999999999999989</v>
      </c>
      <c r="D737">
        <v>9.7999999999999989</v>
      </c>
      <c r="E737">
        <f t="shared" si="77"/>
        <v>0</v>
      </c>
      <c r="F737">
        <v>9.7999999999999989</v>
      </c>
      <c r="G737" s="1">
        <v>9.7999999999999989</v>
      </c>
      <c r="H737" s="1">
        <f t="shared" si="78"/>
        <v>0</v>
      </c>
      <c r="I737">
        <v>20</v>
      </c>
      <c r="J737">
        <v>20</v>
      </c>
      <c r="K737">
        <f t="shared" si="79"/>
        <v>0</v>
      </c>
      <c r="L737">
        <v>0</v>
      </c>
      <c r="M737">
        <v>0</v>
      </c>
      <c r="N737">
        <f t="shared" si="80"/>
        <v>0</v>
      </c>
      <c r="O737">
        <v>0</v>
      </c>
      <c r="P737">
        <v>0</v>
      </c>
      <c r="Q737">
        <f t="shared" si="81"/>
        <v>0</v>
      </c>
      <c r="R737">
        <v>0</v>
      </c>
      <c r="S737">
        <v>0</v>
      </c>
      <c r="T737">
        <f t="shared" si="82"/>
        <v>0</v>
      </c>
      <c r="U737">
        <v>19.754370993188409</v>
      </c>
      <c r="V737" s="2">
        <v>19.101695329555408</v>
      </c>
      <c r="W737" s="2">
        <f t="shared" si="83"/>
        <v>-0.65267566363300134</v>
      </c>
    </row>
    <row r="738" spans="1:23" outlineLevel="1" x14ac:dyDescent="0.25">
      <c r="A738">
        <v>737</v>
      </c>
      <c r="B738">
        <v>-6.6</v>
      </c>
      <c r="C738">
        <v>9.3600000000000012</v>
      </c>
      <c r="D738">
        <v>9.3600000000000012</v>
      </c>
      <c r="E738">
        <f t="shared" si="77"/>
        <v>0</v>
      </c>
      <c r="F738">
        <v>9.3600000000000012</v>
      </c>
      <c r="G738" s="1">
        <v>9.3600000000000012</v>
      </c>
      <c r="H738" s="1">
        <f t="shared" si="78"/>
        <v>0</v>
      </c>
      <c r="I738">
        <v>20</v>
      </c>
      <c r="J738">
        <v>20</v>
      </c>
      <c r="K738">
        <f t="shared" si="79"/>
        <v>0</v>
      </c>
      <c r="L738">
        <v>0</v>
      </c>
      <c r="M738">
        <v>0</v>
      </c>
      <c r="N738">
        <f t="shared" si="80"/>
        <v>0</v>
      </c>
      <c r="O738">
        <v>0</v>
      </c>
      <c r="P738">
        <v>0</v>
      </c>
      <c r="Q738">
        <f t="shared" si="81"/>
        <v>0</v>
      </c>
      <c r="R738">
        <v>0</v>
      </c>
      <c r="S738">
        <v>0</v>
      </c>
      <c r="T738">
        <f t="shared" si="82"/>
        <v>0</v>
      </c>
      <c r="U738">
        <v>19.647994611676239</v>
      </c>
      <c r="V738" s="2">
        <v>18.999133484480037</v>
      </c>
      <c r="W738" s="2">
        <f t="shared" si="83"/>
        <v>-0.64886112719620215</v>
      </c>
    </row>
    <row r="739" spans="1:23" outlineLevel="1" x14ac:dyDescent="0.25">
      <c r="A739">
        <v>738</v>
      </c>
      <c r="B739">
        <v>-7.1</v>
      </c>
      <c r="C739">
        <v>9.1600000000000019</v>
      </c>
      <c r="D739">
        <v>9.1600000000000019</v>
      </c>
      <c r="E739">
        <f t="shared" si="77"/>
        <v>0</v>
      </c>
      <c r="F739">
        <v>9.1600000000000019</v>
      </c>
      <c r="G739" s="1">
        <v>9.1600000000000019</v>
      </c>
      <c r="H739" s="1">
        <f t="shared" si="78"/>
        <v>0</v>
      </c>
      <c r="I739">
        <v>20</v>
      </c>
      <c r="J739">
        <v>20</v>
      </c>
      <c r="K739">
        <f t="shared" si="79"/>
        <v>0</v>
      </c>
      <c r="L739">
        <v>0</v>
      </c>
      <c r="M739">
        <v>0</v>
      </c>
      <c r="N739">
        <f t="shared" si="80"/>
        <v>0</v>
      </c>
      <c r="O739">
        <v>0</v>
      </c>
      <c r="P739">
        <v>0</v>
      </c>
      <c r="Q739">
        <f t="shared" si="81"/>
        <v>0</v>
      </c>
      <c r="R739">
        <v>0</v>
      </c>
      <c r="S739">
        <v>0</v>
      </c>
      <c r="T739">
        <f t="shared" si="82"/>
        <v>0</v>
      </c>
      <c r="U739">
        <v>19.490122224087031</v>
      </c>
      <c r="V739" s="2">
        <v>18.84505487085919</v>
      </c>
      <c r="W739" s="2">
        <f t="shared" si="83"/>
        <v>-0.64506735322784081</v>
      </c>
    </row>
    <row r="740" spans="1:23" outlineLevel="1" x14ac:dyDescent="0.25">
      <c r="A740">
        <v>739</v>
      </c>
      <c r="B740">
        <v>-10.6</v>
      </c>
      <c r="C740">
        <v>7.76</v>
      </c>
      <c r="D740">
        <v>7.76</v>
      </c>
      <c r="E740">
        <f t="shared" si="77"/>
        <v>0</v>
      </c>
      <c r="F740">
        <v>7.76</v>
      </c>
      <c r="G740" s="1">
        <v>7.76</v>
      </c>
      <c r="H740" s="1">
        <f t="shared" si="78"/>
        <v>0</v>
      </c>
      <c r="I740">
        <v>20</v>
      </c>
      <c r="J740">
        <v>20</v>
      </c>
      <c r="K740">
        <f t="shared" si="79"/>
        <v>0</v>
      </c>
      <c r="L740">
        <v>0</v>
      </c>
      <c r="M740">
        <v>0</v>
      </c>
      <c r="N740">
        <f t="shared" si="80"/>
        <v>0</v>
      </c>
      <c r="O740">
        <v>0</v>
      </c>
      <c r="P740">
        <v>0</v>
      </c>
      <c r="Q740">
        <f t="shared" si="81"/>
        <v>0</v>
      </c>
      <c r="R740">
        <v>0</v>
      </c>
      <c r="S740">
        <v>0</v>
      </c>
      <c r="T740">
        <f t="shared" si="82"/>
        <v>0</v>
      </c>
      <c r="U740">
        <v>19.312523884198988</v>
      </c>
      <c r="V740" s="2">
        <v>18.67122330533271</v>
      </c>
      <c r="W740" s="2">
        <f t="shared" si="83"/>
        <v>-0.64130057886627867</v>
      </c>
    </row>
    <row r="741" spans="1:23" outlineLevel="1" x14ac:dyDescent="0.25">
      <c r="A741">
        <v>740</v>
      </c>
      <c r="B741">
        <v>-11.8</v>
      </c>
      <c r="C741">
        <v>7.2799999999999976</v>
      </c>
      <c r="D741">
        <v>7.2799999999999976</v>
      </c>
      <c r="E741">
        <f t="shared" si="77"/>
        <v>0</v>
      </c>
      <c r="F741">
        <v>7.2799999999999976</v>
      </c>
      <c r="G741" s="1">
        <v>7.2799999999999976</v>
      </c>
      <c r="H741" s="1">
        <f t="shared" si="78"/>
        <v>0</v>
      </c>
      <c r="I741">
        <v>20</v>
      </c>
      <c r="J741">
        <v>20</v>
      </c>
      <c r="K741">
        <f t="shared" si="79"/>
        <v>0</v>
      </c>
      <c r="L741">
        <v>0</v>
      </c>
      <c r="M741">
        <v>0</v>
      </c>
      <c r="N741">
        <f t="shared" si="80"/>
        <v>0</v>
      </c>
      <c r="O741">
        <v>0</v>
      </c>
      <c r="P741">
        <v>0</v>
      </c>
      <c r="Q741">
        <f t="shared" si="81"/>
        <v>0</v>
      </c>
      <c r="R741">
        <v>0</v>
      </c>
      <c r="S741">
        <v>0</v>
      </c>
      <c r="T741">
        <f t="shared" si="82"/>
        <v>0</v>
      </c>
      <c r="U741">
        <v>19.128891110944998</v>
      </c>
      <c r="V741" s="2">
        <v>18.491333660911799</v>
      </c>
      <c r="W741" s="2">
        <f t="shared" si="83"/>
        <v>-0.6375574500331993</v>
      </c>
    </row>
    <row r="742" spans="1:23" outlineLevel="1" x14ac:dyDescent="0.25">
      <c r="A742">
        <v>741</v>
      </c>
      <c r="B742">
        <v>-13.9</v>
      </c>
      <c r="C742">
        <v>6.44</v>
      </c>
      <c r="D742">
        <v>6.4399999999999995</v>
      </c>
      <c r="E742">
        <f t="shared" si="77"/>
        <v>0</v>
      </c>
      <c r="F742">
        <v>6.44</v>
      </c>
      <c r="G742" s="1">
        <v>6.4399999999999995</v>
      </c>
      <c r="H742" s="1">
        <f t="shared" si="78"/>
        <v>0</v>
      </c>
      <c r="I742">
        <v>20</v>
      </c>
      <c r="J742">
        <v>20</v>
      </c>
      <c r="K742">
        <f t="shared" si="79"/>
        <v>0</v>
      </c>
      <c r="L742">
        <v>0</v>
      </c>
      <c r="M742">
        <v>0</v>
      </c>
      <c r="N742">
        <f t="shared" si="80"/>
        <v>0</v>
      </c>
      <c r="O742">
        <v>0</v>
      </c>
      <c r="P742">
        <v>0</v>
      </c>
      <c r="Q742">
        <f t="shared" si="81"/>
        <v>0</v>
      </c>
      <c r="R742">
        <v>0</v>
      </c>
      <c r="S742">
        <v>0</v>
      </c>
      <c r="T742">
        <f t="shared" si="82"/>
        <v>0</v>
      </c>
      <c r="U742">
        <v>18.93394752826487</v>
      </c>
      <c r="V742" s="2">
        <v>18.300108469976959</v>
      </c>
      <c r="W742" s="2">
        <f t="shared" si="83"/>
        <v>-0.63383905828791143</v>
      </c>
    </row>
    <row r="743" spans="1:23" outlineLevel="1" x14ac:dyDescent="0.25">
      <c r="A743">
        <v>742</v>
      </c>
      <c r="B743">
        <v>-13.2</v>
      </c>
      <c r="C743">
        <v>6.7200000000000024</v>
      </c>
      <c r="D743">
        <v>6.7200000000000024</v>
      </c>
      <c r="E743">
        <f t="shared" si="77"/>
        <v>0</v>
      </c>
      <c r="F743">
        <v>6.7200000000000024</v>
      </c>
      <c r="G743" s="1">
        <v>6.7200000000000024</v>
      </c>
      <c r="H743" s="1">
        <f t="shared" si="78"/>
        <v>0</v>
      </c>
      <c r="I743">
        <v>20</v>
      </c>
      <c r="J743">
        <v>20</v>
      </c>
      <c r="K743">
        <f t="shared" si="79"/>
        <v>0</v>
      </c>
      <c r="L743">
        <v>0</v>
      </c>
      <c r="M743">
        <v>0</v>
      </c>
      <c r="N743">
        <f t="shared" si="80"/>
        <v>0</v>
      </c>
      <c r="O743">
        <v>0</v>
      </c>
      <c r="P743">
        <v>0</v>
      </c>
      <c r="Q743">
        <f t="shared" si="81"/>
        <v>0</v>
      </c>
      <c r="R743">
        <v>0</v>
      </c>
      <c r="S743">
        <v>0</v>
      </c>
      <c r="T743">
        <f t="shared" si="82"/>
        <v>0</v>
      </c>
      <c r="U743">
        <v>18.744286094104901</v>
      </c>
      <c r="V743" s="2">
        <v>18.114144708197415</v>
      </c>
      <c r="W743" s="2">
        <f t="shared" si="83"/>
        <v>-0.63014138590748558</v>
      </c>
    </row>
    <row r="744" spans="1:23" outlineLevel="1" x14ac:dyDescent="0.25">
      <c r="A744">
        <v>743</v>
      </c>
      <c r="B744">
        <v>-13.2</v>
      </c>
      <c r="C744">
        <v>6.7200000000000024</v>
      </c>
      <c r="D744">
        <v>6.7200000000000024</v>
      </c>
      <c r="E744">
        <f t="shared" si="77"/>
        <v>0</v>
      </c>
      <c r="F744">
        <v>6.7200000000000024</v>
      </c>
      <c r="G744" s="1">
        <v>6.7200000000000024</v>
      </c>
      <c r="H744" s="1">
        <f t="shared" si="78"/>
        <v>0</v>
      </c>
      <c r="I744">
        <v>20</v>
      </c>
      <c r="J744">
        <v>20</v>
      </c>
      <c r="K744">
        <f t="shared" si="79"/>
        <v>0</v>
      </c>
      <c r="L744">
        <v>0</v>
      </c>
      <c r="M744">
        <v>0</v>
      </c>
      <c r="N744">
        <f t="shared" si="80"/>
        <v>0</v>
      </c>
      <c r="O744">
        <v>0</v>
      </c>
      <c r="P744">
        <v>0</v>
      </c>
      <c r="Q744">
        <f t="shared" si="81"/>
        <v>0</v>
      </c>
      <c r="R744">
        <v>0</v>
      </c>
      <c r="S744">
        <v>0</v>
      </c>
      <c r="T744">
        <f t="shared" si="82"/>
        <v>0</v>
      </c>
      <c r="U744">
        <v>18.555744082312071</v>
      </c>
      <c r="V744" s="2">
        <v>17.929278800437267</v>
      </c>
      <c r="W744" s="2">
        <f t="shared" si="83"/>
        <v>-0.62646528187480399</v>
      </c>
    </row>
    <row r="745" spans="1:23" outlineLevel="1" x14ac:dyDescent="0.25">
      <c r="A745">
        <v>744</v>
      </c>
      <c r="B745">
        <v>-13.3</v>
      </c>
      <c r="C745">
        <v>6.6799999999999962</v>
      </c>
      <c r="D745">
        <v>6.6799999999999962</v>
      </c>
      <c r="E745">
        <f t="shared" si="77"/>
        <v>0</v>
      </c>
      <c r="F745">
        <v>6.6799999999999962</v>
      </c>
      <c r="G745" s="1">
        <v>6.6799999999999962</v>
      </c>
      <c r="H745" s="1">
        <f t="shared" si="78"/>
        <v>0</v>
      </c>
      <c r="I745">
        <v>20</v>
      </c>
      <c r="J745">
        <v>20</v>
      </c>
      <c r="K745">
        <f t="shared" si="79"/>
        <v>0</v>
      </c>
      <c r="L745">
        <v>0</v>
      </c>
      <c r="M745">
        <v>0</v>
      </c>
      <c r="N745">
        <f t="shared" si="80"/>
        <v>0</v>
      </c>
      <c r="O745">
        <v>0</v>
      </c>
      <c r="P745">
        <v>0</v>
      </c>
      <c r="Q745">
        <f t="shared" si="81"/>
        <v>0</v>
      </c>
      <c r="R745">
        <v>0</v>
      </c>
      <c r="S745">
        <v>0</v>
      </c>
      <c r="T745">
        <f t="shared" si="82"/>
        <v>0</v>
      </c>
      <c r="U745">
        <v>18.367724664418581</v>
      </c>
      <c r="V745" s="2">
        <v>17.744913906299626</v>
      </c>
      <c r="W745" s="2">
        <f t="shared" si="83"/>
        <v>-0.62281075811895548</v>
      </c>
    </row>
    <row r="746" spans="1:23" outlineLevel="1" x14ac:dyDescent="0.25">
      <c r="A746">
        <v>745</v>
      </c>
      <c r="B746">
        <v>-13.6</v>
      </c>
      <c r="C746">
        <v>6.56</v>
      </c>
      <c r="D746">
        <v>6.5600000000000005</v>
      </c>
      <c r="E746">
        <f t="shared" si="77"/>
        <v>0</v>
      </c>
      <c r="F746">
        <v>6.56</v>
      </c>
      <c r="G746" s="1">
        <v>6.5600000000000005</v>
      </c>
      <c r="H746" s="1">
        <f t="shared" si="78"/>
        <v>0</v>
      </c>
      <c r="I746">
        <v>20</v>
      </c>
      <c r="J746">
        <v>20</v>
      </c>
      <c r="K746">
        <f t="shared" si="79"/>
        <v>0</v>
      </c>
      <c r="L746">
        <v>0</v>
      </c>
      <c r="M746">
        <v>0</v>
      </c>
      <c r="N746">
        <f t="shared" si="80"/>
        <v>0</v>
      </c>
      <c r="O746">
        <v>0</v>
      </c>
      <c r="P746">
        <v>0</v>
      </c>
      <c r="Q746">
        <f t="shared" si="81"/>
        <v>0</v>
      </c>
      <c r="R746">
        <v>0</v>
      </c>
      <c r="S746">
        <v>0</v>
      </c>
      <c r="T746">
        <f t="shared" si="82"/>
        <v>0</v>
      </c>
      <c r="U746">
        <v>18.1790443131685</v>
      </c>
      <c r="V746" s="2">
        <v>17.559866349773682</v>
      </c>
      <c r="W746" s="2">
        <f t="shared" si="83"/>
        <v>-0.61917796339481868</v>
      </c>
    </row>
    <row r="747" spans="1:23" outlineLevel="1" x14ac:dyDescent="0.25">
      <c r="A747">
        <v>746</v>
      </c>
      <c r="B747">
        <v>-12.9</v>
      </c>
      <c r="C747">
        <v>6.8399999999999981</v>
      </c>
      <c r="D747">
        <v>6.8399999999999981</v>
      </c>
      <c r="E747">
        <f t="shared" si="77"/>
        <v>0</v>
      </c>
      <c r="F747">
        <v>6.8399999999999981</v>
      </c>
      <c r="G747" s="1">
        <v>6.8399999999999981</v>
      </c>
      <c r="H747" s="1">
        <f t="shared" si="78"/>
        <v>0</v>
      </c>
      <c r="I747">
        <v>20</v>
      </c>
      <c r="J747">
        <v>20</v>
      </c>
      <c r="K747">
        <f t="shared" si="79"/>
        <v>0</v>
      </c>
      <c r="L747">
        <v>0</v>
      </c>
      <c r="M747">
        <v>0</v>
      </c>
      <c r="N747">
        <f t="shared" si="80"/>
        <v>0</v>
      </c>
      <c r="O747">
        <v>0</v>
      </c>
      <c r="P747">
        <v>0</v>
      </c>
      <c r="Q747">
        <f t="shared" si="81"/>
        <v>0</v>
      </c>
      <c r="R747">
        <v>0</v>
      </c>
      <c r="S747">
        <v>0</v>
      </c>
      <c r="T747">
        <f t="shared" si="82"/>
        <v>0</v>
      </c>
      <c r="U747">
        <v>17.99560914350651</v>
      </c>
      <c r="V747" s="2">
        <v>17.380043752175173</v>
      </c>
      <c r="W747" s="2">
        <f t="shared" si="83"/>
        <v>-0.61556539133133725</v>
      </c>
    </row>
    <row r="748" spans="1:23" outlineLevel="1" x14ac:dyDescent="0.25">
      <c r="A748">
        <v>747</v>
      </c>
      <c r="B748">
        <v>-12.7</v>
      </c>
      <c r="C748">
        <v>6.9200000000000017</v>
      </c>
      <c r="D748">
        <v>6.9200000000000017</v>
      </c>
      <c r="E748">
        <f t="shared" si="77"/>
        <v>0</v>
      </c>
      <c r="F748">
        <v>6.9200000000000017</v>
      </c>
      <c r="G748" s="1">
        <v>6.9200000000000017</v>
      </c>
      <c r="H748" s="1">
        <f t="shared" si="78"/>
        <v>0</v>
      </c>
      <c r="I748">
        <v>20</v>
      </c>
      <c r="J748">
        <v>20</v>
      </c>
      <c r="K748">
        <f t="shared" si="79"/>
        <v>0</v>
      </c>
      <c r="L748">
        <v>0</v>
      </c>
      <c r="M748">
        <v>0</v>
      </c>
      <c r="N748">
        <f t="shared" si="80"/>
        <v>0</v>
      </c>
      <c r="O748">
        <v>0</v>
      </c>
      <c r="P748">
        <v>0</v>
      </c>
      <c r="Q748">
        <f t="shared" si="81"/>
        <v>0</v>
      </c>
      <c r="R748">
        <v>0</v>
      </c>
      <c r="S748">
        <v>0</v>
      </c>
      <c r="T748">
        <f t="shared" si="82"/>
        <v>0</v>
      </c>
      <c r="U748">
        <v>17.81443709026124</v>
      </c>
      <c r="V748" s="2">
        <v>17.202463471904736</v>
      </c>
      <c r="W748" s="2">
        <f t="shared" si="83"/>
        <v>-0.61197361835650455</v>
      </c>
    </row>
    <row r="749" spans="1:23" outlineLevel="1" x14ac:dyDescent="0.25">
      <c r="A749">
        <v>748</v>
      </c>
      <c r="B749">
        <v>-13.3</v>
      </c>
      <c r="C749">
        <v>6.6799999999999962</v>
      </c>
      <c r="D749">
        <v>6.6799999999999962</v>
      </c>
      <c r="E749">
        <f t="shared" si="77"/>
        <v>0</v>
      </c>
      <c r="F749">
        <v>6.6799999999999962</v>
      </c>
      <c r="G749" s="1">
        <v>6.6799999999999962</v>
      </c>
      <c r="H749" s="1">
        <f t="shared" si="78"/>
        <v>0</v>
      </c>
      <c r="I749">
        <v>20</v>
      </c>
      <c r="J749">
        <v>20</v>
      </c>
      <c r="K749">
        <f t="shared" si="79"/>
        <v>0</v>
      </c>
      <c r="L749">
        <v>0</v>
      </c>
      <c r="M749">
        <v>0</v>
      </c>
      <c r="N749">
        <f t="shared" si="80"/>
        <v>0</v>
      </c>
      <c r="O749">
        <v>0</v>
      </c>
      <c r="P749">
        <v>0</v>
      </c>
      <c r="Q749">
        <f t="shared" si="81"/>
        <v>0</v>
      </c>
      <c r="R749">
        <v>0</v>
      </c>
      <c r="S749">
        <v>0</v>
      </c>
      <c r="T749">
        <f t="shared" si="82"/>
        <v>0</v>
      </c>
      <c r="U749">
        <v>17.630793024855691</v>
      </c>
      <c r="V749" s="2">
        <v>17.02238939831274</v>
      </c>
      <c r="W749" s="2">
        <f t="shared" si="83"/>
        <v>-0.60840362654295177</v>
      </c>
    </row>
    <row r="750" spans="1:23" outlineLevel="1" x14ac:dyDescent="0.25">
      <c r="A750">
        <v>749</v>
      </c>
      <c r="B750">
        <v>-13.2</v>
      </c>
      <c r="C750">
        <v>6.7200000000000024</v>
      </c>
      <c r="D750">
        <v>6.7200000000000024</v>
      </c>
      <c r="E750">
        <f t="shared" si="77"/>
        <v>0</v>
      </c>
      <c r="F750">
        <v>6.7200000000000024</v>
      </c>
      <c r="G750" s="1">
        <v>6.7200000000000024</v>
      </c>
      <c r="H750" s="1">
        <f t="shared" si="78"/>
        <v>0</v>
      </c>
      <c r="I750">
        <v>20</v>
      </c>
      <c r="J750">
        <v>20</v>
      </c>
      <c r="K750">
        <f t="shared" si="79"/>
        <v>0</v>
      </c>
      <c r="L750">
        <v>0</v>
      </c>
      <c r="M750">
        <v>0</v>
      </c>
      <c r="N750">
        <f t="shared" si="80"/>
        <v>0</v>
      </c>
      <c r="O750">
        <v>0</v>
      </c>
      <c r="P750">
        <v>0</v>
      </c>
      <c r="Q750">
        <f t="shared" si="81"/>
        <v>0</v>
      </c>
      <c r="R750">
        <v>0</v>
      </c>
      <c r="S750">
        <v>0</v>
      </c>
      <c r="T750">
        <f t="shared" si="82"/>
        <v>0</v>
      </c>
      <c r="U750">
        <v>17.448823087416791</v>
      </c>
      <c r="V750" s="2">
        <v>16.843968767544652</v>
      </c>
      <c r="W750" s="2">
        <f t="shared" si="83"/>
        <v>-0.604854319872139</v>
      </c>
    </row>
    <row r="751" spans="1:23" outlineLevel="1" x14ac:dyDescent="0.25">
      <c r="A751">
        <v>750</v>
      </c>
      <c r="B751">
        <v>-12.3</v>
      </c>
      <c r="C751">
        <v>7.0799999999999983</v>
      </c>
      <c r="D751">
        <v>7.0799999999999983</v>
      </c>
      <c r="E751">
        <f t="shared" si="77"/>
        <v>0</v>
      </c>
      <c r="F751">
        <v>7.0799999999999983</v>
      </c>
      <c r="G751" s="1">
        <v>7.0799999999999983</v>
      </c>
      <c r="H751" s="1">
        <f t="shared" si="78"/>
        <v>0</v>
      </c>
      <c r="I751">
        <v>20</v>
      </c>
      <c r="J751">
        <v>20</v>
      </c>
      <c r="K751">
        <f t="shared" si="79"/>
        <v>0</v>
      </c>
      <c r="L751">
        <v>0</v>
      </c>
      <c r="M751">
        <v>0</v>
      </c>
      <c r="N751">
        <f t="shared" si="80"/>
        <v>0</v>
      </c>
      <c r="O751">
        <v>0</v>
      </c>
      <c r="P751">
        <v>0</v>
      </c>
      <c r="Q751">
        <f t="shared" si="81"/>
        <v>0</v>
      </c>
      <c r="R751">
        <v>0</v>
      </c>
      <c r="S751">
        <v>0</v>
      </c>
      <c r="T751">
        <f t="shared" si="82"/>
        <v>0</v>
      </c>
      <c r="U751">
        <v>17.27323916806273</v>
      </c>
      <c r="V751" s="2">
        <v>16.671914691274925</v>
      </c>
      <c r="W751" s="2">
        <f t="shared" si="83"/>
        <v>-0.60132447678780565</v>
      </c>
    </row>
    <row r="752" spans="1:23" outlineLevel="1" x14ac:dyDescent="0.25">
      <c r="A752">
        <v>751</v>
      </c>
      <c r="B752">
        <v>-12.3</v>
      </c>
      <c r="C752">
        <v>7.0799999999999983</v>
      </c>
      <c r="D752">
        <v>7.0799999999999983</v>
      </c>
      <c r="E752">
        <f t="shared" si="77"/>
        <v>0</v>
      </c>
      <c r="F752">
        <v>7.0799999999999983</v>
      </c>
      <c r="G752" s="1">
        <v>7.0799999999999983</v>
      </c>
      <c r="H752" s="1">
        <f t="shared" si="78"/>
        <v>0</v>
      </c>
      <c r="I752">
        <v>20</v>
      </c>
      <c r="J752">
        <v>20</v>
      </c>
      <c r="K752">
        <f t="shared" si="79"/>
        <v>0</v>
      </c>
      <c r="L752">
        <v>0</v>
      </c>
      <c r="M752">
        <v>0</v>
      </c>
      <c r="N752">
        <f t="shared" si="80"/>
        <v>0</v>
      </c>
      <c r="O752">
        <v>0</v>
      </c>
      <c r="P752">
        <v>0</v>
      </c>
      <c r="Q752">
        <f t="shared" si="81"/>
        <v>0</v>
      </c>
      <c r="R752">
        <v>0</v>
      </c>
      <c r="S752">
        <v>0</v>
      </c>
      <c r="T752">
        <f t="shared" si="82"/>
        <v>0</v>
      </c>
      <c r="U752">
        <v>17.098691582571181</v>
      </c>
      <c r="V752" s="2">
        <v>16.500876351928234</v>
      </c>
      <c r="W752" s="2">
        <f t="shared" si="83"/>
        <v>-0.59781523064294717</v>
      </c>
    </row>
    <row r="753" spans="1:23" outlineLevel="1" x14ac:dyDescent="0.25">
      <c r="A753">
        <v>752</v>
      </c>
      <c r="B753">
        <v>-12</v>
      </c>
      <c r="C753">
        <v>7.1999999999999993</v>
      </c>
      <c r="D753">
        <v>7.1999999999999993</v>
      </c>
      <c r="E753">
        <f t="shared" si="77"/>
        <v>0</v>
      </c>
      <c r="F753">
        <v>7.1999999999999993</v>
      </c>
      <c r="G753" s="1">
        <v>7.1999999999999993</v>
      </c>
      <c r="H753" s="1">
        <f t="shared" si="78"/>
        <v>0</v>
      </c>
      <c r="I753">
        <v>20</v>
      </c>
      <c r="J753">
        <v>20</v>
      </c>
      <c r="K753">
        <f t="shared" si="79"/>
        <v>0</v>
      </c>
      <c r="L753">
        <v>0</v>
      </c>
      <c r="M753">
        <v>0</v>
      </c>
      <c r="N753">
        <f t="shared" si="80"/>
        <v>0</v>
      </c>
      <c r="O753">
        <v>0</v>
      </c>
      <c r="P753">
        <v>0</v>
      </c>
      <c r="Q753">
        <f t="shared" si="81"/>
        <v>0</v>
      </c>
      <c r="R753">
        <v>0</v>
      </c>
      <c r="S753">
        <v>0</v>
      </c>
      <c r="T753">
        <f t="shared" si="82"/>
        <v>0</v>
      </c>
      <c r="U753">
        <v>16.92694487847033</v>
      </c>
      <c r="V753" s="2">
        <v>16.332618830355894</v>
      </c>
      <c r="W753" s="2">
        <f t="shared" si="83"/>
        <v>-0.59432604811443568</v>
      </c>
    </row>
    <row r="754" spans="1:23" outlineLevel="1" x14ac:dyDescent="0.25">
      <c r="A754">
        <v>753</v>
      </c>
      <c r="B754">
        <v>-11.6</v>
      </c>
      <c r="C754">
        <v>7.3600000000000012</v>
      </c>
      <c r="D754">
        <v>7.3600000000000012</v>
      </c>
      <c r="E754">
        <f t="shared" si="77"/>
        <v>0</v>
      </c>
      <c r="F754">
        <v>7.3600000000000012</v>
      </c>
      <c r="G754" s="1">
        <v>7.3600000000000012</v>
      </c>
      <c r="H754" s="1">
        <f t="shared" si="78"/>
        <v>0</v>
      </c>
      <c r="I754">
        <v>20</v>
      </c>
      <c r="J754">
        <v>20</v>
      </c>
      <c r="K754">
        <f t="shared" si="79"/>
        <v>0</v>
      </c>
      <c r="L754">
        <v>0</v>
      </c>
      <c r="M754">
        <v>0</v>
      </c>
      <c r="N754">
        <f t="shared" si="80"/>
        <v>0</v>
      </c>
      <c r="O754">
        <v>0</v>
      </c>
      <c r="P754">
        <v>0</v>
      </c>
      <c r="Q754">
        <f t="shared" si="81"/>
        <v>0</v>
      </c>
      <c r="R754">
        <v>0</v>
      </c>
      <c r="S754">
        <v>0</v>
      </c>
      <c r="T754">
        <f t="shared" si="82"/>
        <v>0</v>
      </c>
      <c r="U754">
        <v>16.778300084378479</v>
      </c>
      <c r="V754" s="2">
        <v>16.187442485127033</v>
      </c>
      <c r="W754" s="2">
        <f t="shared" si="83"/>
        <v>-0.59085759925144643</v>
      </c>
    </row>
    <row r="755" spans="1:23" outlineLevel="1" x14ac:dyDescent="0.25">
      <c r="A755">
        <v>754</v>
      </c>
      <c r="B755">
        <v>-10.3</v>
      </c>
      <c r="C755">
        <v>7.879999999999999</v>
      </c>
      <c r="D755">
        <v>7.879999999999999</v>
      </c>
      <c r="E755">
        <f t="shared" si="77"/>
        <v>0</v>
      </c>
      <c r="F755">
        <v>7.879999999999999</v>
      </c>
      <c r="G755" s="1">
        <v>7.879999999999999</v>
      </c>
      <c r="H755" s="1">
        <f t="shared" si="78"/>
        <v>0</v>
      </c>
      <c r="I755">
        <v>20</v>
      </c>
      <c r="J755">
        <v>20</v>
      </c>
      <c r="K755">
        <f t="shared" si="79"/>
        <v>0</v>
      </c>
      <c r="L755">
        <v>0</v>
      </c>
      <c r="M755">
        <v>0</v>
      </c>
      <c r="N755">
        <f t="shared" si="80"/>
        <v>0</v>
      </c>
      <c r="O755">
        <v>0</v>
      </c>
      <c r="P755">
        <v>0</v>
      </c>
      <c r="Q755">
        <f t="shared" si="81"/>
        <v>0</v>
      </c>
      <c r="R755">
        <v>0</v>
      </c>
      <c r="S755">
        <v>0</v>
      </c>
      <c r="T755">
        <f t="shared" si="82"/>
        <v>0</v>
      </c>
      <c r="U755">
        <v>16.672343044840801</v>
      </c>
      <c r="V755" s="2">
        <v>16.08493381708449</v>
      </c>
      <c r="W755" s="2">
        <f t="shared" si="83"/>
        <v>-0.58740922775631077</v>
      </c>
    </row>
    <row r="756" spans="1:23" outlineLevel="1" x14ac:dyDescent="0.25">
      <c r="A756">
        <v>755</v>
      </c>
      <c r="B756">
        <v>-8.1999999999999993</v>
      </c>
      <c r="C756">
        <v>8.7199999999999989</v>
      </c>
      <c r="D756">
        <v>8.7199999999999989</v>
      </c>
      <c r="E756">
        <f t="shared" si="77"/>
        <v>0</v>
      </c>
      <c r="F756">
        <v>8.7199999999999989</v>
      </c>
      <c r="G756" s="1">
        <v>8.7199999999999989</v>
      </c>
      <c r="H756" s="1">
        <f t="shared" si="78"/>
        <v>0</v>
      </c>
      <c r="I756">
        <v>20</v>
      </c>
      <c r="J756">
        <v>20</v>
      </c>
      <c r="K756">
        <f t="shared" si="79"/>
        <v>0</v>
      </c>
      <c r="L756">
        <v>0</v>
      </c>
      <c r="M756">
        <v>0</v>
      </c>
      <c r="N756">
        <f t="shared" si="80"/>
        <v>0</v>
      </c>
      <c r="O756">
        <v>0</v>
      </c>
      <c r="P756">
        <v>0</v>
      </c>
      <c r="Q756">
        <f t="shared" si="81"/>
        <v>0</v>
      </c>
      <c r="R756">
        <v>0</v>
      </c>
      <c r="S756">
        <v>0</v>
      </c>
      <c r="T756">
        <f t="shared" si="82"/>
        <v>0</v>
      </c>
      <c r="U756">
        <v>16.6047587482953</v>
      </c>
      <c r="V756" s="2">
        <v>16.020779386888567</v>
      </c>
      <c r="W756" s="2">
        <f t="shared" si="83"/>
        <v>-0.58397936140673323</v>
      </c>
    </row>
    <row r="757" spans="1:23" outlineLevel="1" x14ac:dyDescent="0.25">
      <c r="A757">
        <v>756</v>
      </c>
      <c r="B757">
        <v>-7</v>
      </c>
      <c r="C757">
        <v>9.1999999999999993</v>
      </c>
      <c r="D757">
        <v>9.1999999999999993</v>
      </c>
      <c r="E757">
        <f t="shared" si="77"/>
        <v>0</v>
      </c>
      <c r="F757">
        <v>9.1999999999999993</v>
      </c>
      <c r="G757" s="1">
        <v>9.1999999999999993</v>
      </c>
      <c r="H757" s="1">
        <f t="shared" si="78"/>
        <v>0</v>
      </c>
      <c r="I757">
        <v>20</v>
      </c>
      <c r="J757">
        <v>20</v>
      </c>
      <c r="K757">
        <f t="shared" si="79"/>
        <v>0</v>
      </c>
      <c r="L757">
        <v>0</v>
      </c>
      <c r="M757">
        <v>0</v>
      </c>
      <c r="N757">
        <f t="shared" si="80"/>
        <v>0</v>
      </c>
      <c r="O757">
        <v>0</v>
      </c>
      <c r="P757">
        <v>0</v>
      </c>
      <c r="Q757">
        <f t="shared" si="81"/>
        <v>0</v>
      </c>
      <c r="R757">
        <v>0</v>
      </c>
      <c r="S757">
        <v>250.57834009315019</v>
      </c>
      <c r="T757">
        <f t="shared" si="82"/>
        <v>250.57834009315019</v>
      </c>
      <c r="U757">
        <v>16.548277821574011</v>
      </c>
      <c r="V757" s="2">
        <v>16.000000000000004</v>
      </c>
      <c r="W757" s="2">
        <f t="shared" si="83"/>
        <v>-0.54827782157400762</v>
      </c>
    </row>
    <row r="758" spans="1:23" outlineLevel="1" x14ac:dyDescent="0.25">
      <c r="A758">
        <v>757</v>
      </c>
      <c r="B758">
        <v>-5.5</v>
      </c>
      <c r="C758">
        <v>9.7999999999999989</v>
      </c>
      <c r="D758">
        <v>9.7999999999999989</v>
      </c>
      <c r="E758">
        <f t="shared" si="77"/>
        <v>0</v>
      </c>
      <c r="F758">
        <v>9.7999999999999989</v>
      </c>
      <c r="G758" s="1">
        <v>9.7999999999999989</v>
      </c>
      <c r="H758" s="1">
        <f t="shared" si="78"/>
        <v>0</v>
      </c>
      <c r="I758">
        <v>20</v>
      </c>
      <c r="J758">
        <v>20</v>
      </c>
      <c r="K758">
        <f t="shared" si="79"/>
        <v>0</v>
      </c>
      <c r="L758">
        <v>0</v>
      </c>
      <c r="M758">
        <v>0</v>
      </c>
      <c r="N758">
        <f t="shared" si="80"/>
        <v>0</v>
      </c>
      <c r="O758">
        <v>0</v>
      </c>
      <c r="P758">
        <v>0</v>
      </c>
      <c r="Q758">
        <f t="shared" si="81"/>
        <v>0</v>
      </c>
      <c r="R758">
        <v>0</v>
      </c>
      <c r="S758">
        <v>418.31282878209635</v>
      </c>
      <c r="T758">
        <f t="shared" si="82"/>
        <v>418.31282878209635</v>
      </c>
      <c r="U758">
        <v>16.491169631009701</v>
      </c>
      <c r="V758" s="2">
        <v>16</v>
      </c>
      <c r="W758" s="2">
        <f t="shared" si="83"/>
        <v>-0.49116963100970068</v>
      </c>
    </row>
    <row r="759" spans="1:23" outlineLevel="1" x14ac:dyDescent="0.25">
      <c r="A759">
        <v>758</v>
      </c>
      <c r="B759">
        <v>-5</v>
      </c>
      <c r="C759">
        <v>10</v>
      </c>
      <c r="D759">
        <v>10</v>
      </c>
      <c r="E759">
        <f t="shared" si="77"/>
        <v>0</v>
      </c>
      <c r="F759">
        <v>10</v>
      </c>
      <c r="G759" s="1">
        <v>10</v>
      </c>
      <c r="H759" s="1">
        <f t="shared" si="78"/>
        <v>0</v>
      </c>
      <c r="I759">
        <v>20</v>
      </c>
      <c r="J759">
        <v>20</v>
      </c>
      <c r="K759">
        <f t="shared" si="79"/>
        <v>0</v>
      </c>
      <c r="L759">
        <v>0</v>
      </c>
      <c r="M759">
        <v>0</v>
      </c>
      <c r="N759">
        <f t="shared" si="80"/>
        <v>0</v>
      </c>
      <c r="O759">
        <v>0</v>
      </c>
      <c r="P759">
        <v>0</v>
      </c>
      <c r="Q759">
        <f t="shared" si="81"/>
        <v>0</v>
      </c>
      <c r="R759">
        <v>0</v>
      </c>
      <c r="S759">
        <v>382.18914581245264</v>
      </c>
      <c r="T759">
        <f t="shared" si="82"/>
        <v>382.18914581245264</v>
      </c>
      <c r="U759">
        <v>16.43905291236155</v>
      </c>
      <c r="V759" s="2">
        <v>16</v>
      </c>
      <c r="W759" s="2">
        <f t="shared" si="83"/>
        <v>-0.43905291236155009</v>
      </c>
    </row>
    <row r="760" spans="1:23" outlineLevel="1" x14ac:dyDescent="0.25">
      <c r="A760">
        <v>759</v>
      </c>
      <c r="B760">
        <v>-4.8</v>
      </c>
      <c r="C760">
        <v>10.08</v>
      </c>
      <c r="D760">
        <v>10.079999999999998</v>
      </c>
      <c r="E760">
        <f t="shared" si="77"/>
        <v>0</v>
      </c>
      <c r="F760">
        <v>10.08</v>
      </c>
      <c r="G760" s="1">
        <v>10.079999999999998</v>
      </c>
      <c r="H760" s="1">
        <f t="shared" si="78"/>
        <v>0</v>
      </c>
      <c r="I760">
        <v>20</v>
      </c>
      <c r="J760">
        <v>20</v>
      </c>
      <c r="K760">
        <f t="shared" si="79"/>
        <v>0</v>
      </c>
      <c r="L760">
        <v>0</v>
      </c>
      <c r="M760">
        <v>0</v>
      </c>
      <c r="N760">
        <f t="shared" si="80"/>
        <v>0</v>
      </c>
      <c r="O760">
        <v>0</v>
      </c>
      <c r="P760">
        <v>0</v>
      </c>
      <c r="Q760">
        <f t="shared" si="81"/>
        <v>0</v>
      </c>
      <c r="R760">
        <v>0</v>
      </c>
      <c r="S760">
        <v>633.59110145773718</v>
      </c>
      <c r="T760">
        <f t="shared" si="82"/>
        <v>633.59110145773718</v>
      </c>
      <c r="U760">
        <v>16.354845472862308</v>
      </c>
      <c r="V760" s="2">
        <v>15.999999999999996</v>
      </c>
      <c r="W760" s="2">
        <f t="shared" si="83"/>
        <v>-0.35484547286231205</v>
      </c>
    </row>
    <row r="761" spans="1:23" outlineLevel="1" x14ac:dyDescent="0.25">
      <c r="A761">
        <v>760</v>
      </c>
      <c r="B761">
        <v>-4.7</v>
      </c>
      <c r="C761">
        <v>10.119999999999999</v>
      </c>
      <c r="D761">
        <v>10.119999999999997</v>
      </c>
      <c r="E761">
        <f t="shared" si="77"/>
        <v>0</v>
      </c>
      <c r="F761">
        <v>10.119999999999999</v>
      </c>
      <c r="G761" s="1">
        <v>10.119999999999997</v>
      </c>
      <c r="H761" s="1">
        <f t="shared" si="78"/>
        <v>0</v>
      </c>
      <c r="I761">
        <v>20</v>
      </c>
      <c r="J761">
        <v>20</v>
      </c>
      <c r="K761">
        <f t="shared" si="79"/>
        <v>0</v>
      </c>
      <c r="L761">
        <v>0</v>
      </c>
      <c r="M761">
        <v>0</v>
      </c>
      <c r="N761">
        <f t="shared" si="80"/>
        <v>0</v>
      </c>
      <c r="O761">
        <v>0</v>
      </c>
      <c r="P761">
        <v>0</v>
      </c>
      <c r="Q761">
        <f t="shared" si="81"/>
        <v>0</v>
      </c>
      <c r="R761">
        <v>0</v>
      </c>
      <c r="S761">
        <v>627.67985652719415</v>
      </c>
      <c r="T761">
        <f t="shared" si="82"/>
        <v>627.67985652719415</v>
      </c>
      <c r="U761">
        <v>16.271896656368199</v>
      </c>
      <c r="V761" s="2">
        <v>16.000000000000004</v>
      </c>
      <c r="W761" s="2">
        <f t="shared" si="83"/>
        <v>-0.27189665636819527</v>
      </c>
    </row>
    <row r="762" spans="1:23" outlineLevel="1" x14ac:dyDescent="0.25">
      <c r="A762">
        <v>761</v>
      </c>
      <c r="B762">
        <v>-4.4000000000000004</v>
      </c>
      <c r="C762">
        <v>10.24</v>
      </c>
      <c r="D762">
        <v>10.239999999999998</v>
      </c>
      <c r="E762">
        <f t="shared" si="77"/>
        <v>0</v>
      </c>
      <c r="F762">
        <v>10.24</v>
      </c>
      <c r="G762" s="1">
        <v>10.239999999999998</v>
      </c>
      <c r="H762" s="1">
        <f t="shared" si="78"/>
        <v>0</v>
      </c>
      <c r="I762">
        <v>20</v>
      </c>
      <c r="J762">
        <v>20</v>
      </c>
      <c r="K762">
        <f t="shared" si="79"/>
        <v>0</v>
      </c>
      <c r="L762">
        <v>0</v>
      </c>
      <c r="M762">
        <v>0</v>
      </c>
      <c r="N762">
        <f t="shared" si="80"/>
        <v>0</v>
      </c>
      <c r="O762">
        <v>0</v>
      </c>
      <c r="P762">
        <v>0</v>
      </c>
      <c r="Q762">
        <f t="shared" si="81"/>
        <v>0</v>
      </c>
      <c r="R762">
        <v>0</v>
      </c>
      <c r="S762">
        <v>791.06901475969755</v>
      </c>
      <c r="T762">
        <f t="shared" si="82"/>
        <v>791.06901475969755</v>
      </c>
      <c r="U762">
        <v>16.16838107900001</v>
      </c>
      <c r="V762" s="2">
        <v>16</v>
      </c>
      <c r="W762" s="2">
        <f t="shared" si="83"/>
        <v>-0.1683810790000102</v>
      </c>
    </row>
    <row r="763" spans="1:23" outlineLevel="1" x14ac:dyDescent="0.25">
      <c r="A763">
        <v>762</v>
      </c>
      <c r="B763">
        <v>-4.5999999999999996</v>
      </c>
      <c r="C763">
        <v>10.16</v>
      </c>
      <c r="D763">
        <v>10.16</v>
      </c>
      <c r="E763">
        <f t="shared" si="77"/>
        <v>0</v>
      </c>
      <c r="F763">
        <v>10.16</v>
      </c>
      <c r="G763" s="1">
        <v>10.16</v>
      </c>
      <c r="H763" s="1">
        <f t="shared" si="78"/>
        <v>0</v>
      </c>
      <c r="I763">
        <v>20</v>
      </c>
      <c r="J763">
        <v>20</v>
      </c>
      <c r="K763">
        <f t="shared" si="79"/>
        <v>0</v>
      </c>
      <c r="L763">
        <v>0</v>
      </c>
      <c r="M763">
        <v>0</v>
      </c>
      <c r="N763">
        <f t="shared" si="80"/>
        <v>0</v>
      </c>
      <c r="O763">
        <v>0</v>
      </c>
      <c r="P763">
        <v>0</v>
      </c>
      <c r="Q763">
        <f t="shared" si="81"/>
        <v>0</v>
      </c>
      <c r="R763">
        <v>0</v>
      </c>
      <c r="S763">
        <v>943.74427008872851</v>
      </c>
      <c r="T763">
        <f t="shared" si="82"/>
        <v>943.74427008872851</v>
      </c>
      <c r="U763">
        <v>16.045801649965981</v>
      </c>
      <c r="V763" s="2">
        <v>16</v>
      </c>
      <c r="W763" s="2">
        <f t="shared" si="83"/>
        <v>-4.5801649965980573E-2</v>
      </c>
    </row>
    <row r="764" spans="1:23" outlineLevel="1" x14ac:dyDescent="0.25">
      <c r="A764">
        <v>763</v>
      </c>
      <c r="B764">
        <v>-4.5999999999999996</v>
      </c>
      <c r="C764">
        <v>10.16</v>
      </c>
      <c r="D764">
        <v>10.16</v>
      </c>
      <c r="E764">
        <f t="shared" si="77"/>
        <v>0</v>
      </c>
      <c r="F764">
        <v>10.16</v>
      </c>
      <c r="G764" s="1">
        <v>10.16</v>
      </c>
      <c r="H764" s="1">
        <f t="shared" si="78"/>
        <v>0</v>
      </c>
      <c r="I764">
        <v>20</v>
      </c>
      <c r="J764">
        <v>20</v>
      </c>
      <c r="K764">
        <f t="shared" si="79"/>
        <v>0</v>
      </c>
      <c r="L764">
        <v>0</v>
      </c>
      <c r="M764">
        <v>0</v>
      </c>
      <c r="N764">
        <f t="shared" si="80"/>
        <v>0</v>
      </c>
      <c r="O764">
        <v>0</v>
      </c>
      <c r="P764">
        <v>0</v>
      </c>
      <c r="Q764">
        <f t="shared" si="81"/>
        <v>0</v>
      </c>
      <c r="R764">
        <v>590.16607216240573</v>
      </c>
      <c r="S764">
        <v>943.74427008872851</v>
      </c>
      <c r="T764">
        <f t="shared" si="82"/>
        <v>353.57819792632279</v>
      </c>
      <c r="U764">
        <v>16</v>
      </c>
      <c r="V764" s="2">
        <v>16</v>
      </c>
      <c r="W764" s="2">
        <f t="shared" si="83"/>
        <v>0</v>
      </c>
    </row>
    <row r="765" spans="1:23" outlineLevel="1" x14ac:dyDescent="0.25">
      <c r="A765">
        <v>764</v>
      </c>
      <c r="B765">
        <v>-4.8</v>
      </c>
      <c r="C765">
        <v>10.08</v>
      </c>
      <c r="D765">
        <v>10.079999999999998</v>
      </c>
      <c r="E765">
        <f t="shared" si="77"/>
        <v>0</v>
      </c>
      <c r="F765">
        <v>10.08</v>
      </c>
      <c r="G765" s="1">
        <v>10.079999999999998</v>
      </c>
      <c r="H765" s="1">
        <f t="shared" si="78"/>
        <v>0</v>
      </c>
      <c r="I765">
        <v>20</v>
      </c>
      <c r="J765">
        <v>20</v>
      </c>
      <c r="K765">
        <f t="shared" si="79"/>
        <v>0</v>
      </c>
      <c r="L765">
        <v>0</v>
      </c>
      <c r="M765">
        <v>0</v>
      </c>
      <c r="N765">
        <f t="shared" si="80"/>
        <v>0</v>
      </c>
      <c r="O765">
        <v>0</v>
      </c>
      <c r="P765">
        <v>0</v>
      </c>
      <c r="Q765">
        <f t="shared" si="81"/>
        <v>0</v>
      </c>
      <c r="R765">
        <v>952.64000000002875</v>
      </c>
      <c r="S765">
        <v>952.90683581775852</v>
      </c>
      <c r="T765">
        <f t="shared" si="82"/>
        <v>0.2668358177297705</v>
      </c>
      <c r="U765">
        <v>16</v>
      </c>
      <c r="V765" s="2">
        <v>16</v>
      </c>
      <c r="W765" s="2">
        <f t="shared" si="83"/>
        <v>0</v>
      </c>
    </row>
    <row r="766" spans="1:23" outlineLevel="1" x14ac:dyDescent="0.25">
      <c r="A766">
        <v>765</v>
      </c>
      <c r="B766">
        <v>-4.2</v>
      </c>
      <c r="C766">
        <v>10.32</v>
      </c>
      <c r="D766">
        <v>10.32</v>
      </c>
      <c r="E766">
        <f t="shared" si="77"/>
        <v>0</v>
      </c>
      <c r="F766">
        <v>10.32</v>
      </c>
      <c r="G766" s="1">
        <v>10.32</v>
      </c>
      <c r="H766" s="1">
        <f t="shared" si="78"/>
        <v>0</v>
      </c>
      <c r="I766">
        <v>20</v>
      </c>
      <c r="J766">
        <v>20</v>
      </c>
      <c r="K766">
        <f t="shared" si="79"/>
        <v>0</v>
      </c>
      <c r="L766">
        <v>0</v>
      </c>
      <c r="M766">
        <v>0</v>
      </c>
      <c r="N766">
        <f t="shared" si="80"/>
        <v>0</v>
      </c>
      <c r="O766">
        <v>0</v>
      </c>
      <c r="P766">
        <v>0</v>
      </c>
      <c r="Q766">
        <f t="shared" si="81"/>
        <v>0</v>
      </c>
      <c r="R766">
        <v>925.15999999997268</v>
      </c>
      <c r="S766">
        <v>925.41913863069362</v>
      </c>
      <c r="T766">
        <f t="shared" si="82"/>
        <v>0.25913863072094045</v>
      </c>
      <c r="U766">
        <v>16</v>
      </c>
      <c r="V766" s="2">
        <v>15.999999999999996</v>
      </c>
      <c r="W766" s="2">
        <f t="shared" si="83"/>
        <v>0</v>
      </c>
    </row>
    <row r="767" spans="1:23" outlineLevel="1" x14ac:dyDescent="0.25">
      <c r="A767">
        <v>766</v>
      </c>
      <c r="B767">
        <v>-4.2</v>
      </c>
      <c r="C767">
        <v>10.32</v>
      </c>
      <c r="D767">
        <v>10.32</v>
      </c>
      <c r="E767">
        <f t="shared" si="77"/>
        <v>0</v>
      </c>
      <c r="F767">
        <v>10.32</v>
      </c>
      <c r="G767" s="1">
        <v>10.32</v>
      </c>
      <c r="H767" s="1">
        <f t="shared" si="78"/>
        <v>0</v>
      </c>
      <c r="I767">
        <v>20</v>
      </c>
      <c r="J767">
        <v>20</v>
      </c>
      <c r="K767">
        <f t="shared" si="79"/>
        <v>0</v>
      </c>
      <c r="L767">
        <v>0</v>
      </c>
      <c r="M767">
        <v>0</v>
      </c>
      <c r="N767">
        <f t="shared" si="80"/>
        <v>0</v>
      </c>
      <c r="O767">
        <v>0</v>
      </c>
      <c r="P767">
        <v>0</v>
      </c>
      <c r="Q767">
        <f t="shared" si="81"/>
        <v>0</v>
      </c>
      <c r="R767">
        <v>925.1600000000002</v>
      </c>
      <c r="S767">
        <v>925.41913863072125</v>
      </c>
      <c r="T767">
        <f t="shared" si="82"/>
        <v>0.25913863072105414</v>
      </c>
      <c r="U767">
        <v>16</v>
      </c>
      <c r="V767" s="2">
        <v>15.999999999999996</v>
      </c>
      <c r="W767" s="2">
        <f t="shared" si="83"/>
        <v>0</v>
      </c>
    </row>
    <row r="768" spans="1:23" outlineLevel="1" x14ac:dyDescent="0.25">
      <c r="A768">
        <v>767</v>
      </c>
      <c r="B768">
        <v>-4.0999999999999996</v>
      </c>
      <c r="C768">
        <v>10.36</v>
      </c>
      <c r="D768">
        <v>10.360000000000001</v>
      </c>
      <c r="E768">
        <f t="shared" si="77"/>
        <v>0</v>
      </c>
      <c r="F768">
        <v>10.36</v>
      </c>
      <c r="G768" s="1">
        <v>10.360000000000001</v>
      </c>
      <c r="H768" s="1">
        <f t="shared" si="78"/>
        <v>0</v>
      </c>
      <c r="I768">
        <v>20</v>
      </c>
      <c r="J768">
        <v>20</v>
      </c>
      <c r="K768">
        <f t="shared" si="79"/>
        <v>0</v>
      </c>
      <c r="L768">
        <v>0</v>
      </c>
      <c r="M768">
        <v>0</v>
      </c>
      <c r="N768">
        <f t="shared" si="80"/>
        <v>0</v>
      </c>
      <c r="O768">
        <v>0</v>
      </c>
      <c r="P768">
        <v>0</v>
      </c>
      <c r="Q768">
        <f t="shared" si="81"/>
        <v>0</v>
      </c>
      <c r="R768">
        <v>920.57999999999629</v>
      </c>
      <c r="S768">
        <v>920.83785576624496</v>
      </c>
      <c r="T768">
        <f t="shared" si="82"/>
        <v>0.25785576624866735</v>
      </c>
      <c r="U768">
        <v>16</v>
      </c>
      <c r="V768" s="2">
        <v>16.000000000000004</v>
      </c>
      <c r="W768" s="2">
        <f t="shared" si="83"/>
        <v>0</v>
      </c>
    </row>
    <row r="769" spans="1:23" outlineLevel="1" x14ac:dyDescent="0.25">
      <c r="A769">
        <v>768</v>
      </c>
      <c r="B769">
        <v>-4.5999999999999996</v>
      </c>
      <c r="C769">
        <v>10.16</v>
      </c>
      <c r="D769">
        <v>10.16</v>
      </c>
      <c r="E769">
        <f t="shared" si="77"/>
        <v>0</v>
      </c>
      <c r="F769">
        <v>10.16</v>
      </c>
      <c r="G769" s="1">
        <v>10.16</v>
      </c>
      <c r="H769" s="1">
        <f t="shared" si="78"/>
        <v>0</v>
      </c>
      <c r="I769">
        <v>20</v>
      </c>
      <c r="J769">
        <v>20</v>
      </c>
      <c r="K769">
        <f t="shared" si="79"/>
        <v>0</v>
      </c>
      <c r="L769">
        <v>0</v>
      </c>
      <c r="M769">
        <v>0</v>
      </c>
      <c r="N769">
        <f t="shared" si="80"/>
        <v>0</v>
      </c>
      <c r="O769">
        <v>0</v>
      </c>
      <c r="P769">
        <v>0</v>
      </c>
      <c r="Q769">
        <f t="shared" si="81"/>
        <v>0</v>
      </c>
      <c r="R769">
        <v>943.48000000001855</v>
      </c>
      <c r="S769">
        <v>943.74427008870089</v>
      </c>
      <c r="T769">
        <f t="shared" si="82"/>
        <v>0.2642700886823377</v>
      </c>
      <c r="U769">
        <v>16</v>
      </c>
      <c r="V769" s="2">
        <v>16</v>
      </c>
      <c r="W769" s="2">
        <f t="shared" si="83"/>
        <v>0</v>
      </c>
    </row>
    <row r="770" spans="1:23" outlineLevel="1" x14ac:dyDescent="0.25">
      <c r="A770">
        <v>769</v>
      </c>
      <c r="B770">
        <v>-4.5</v>
      </c>
      <c r="C770">
        <v>10.199999999999999</v>
      </c>
      <c r="D770">
        <v>10.199999999999999</v>
      </c>
      <c r="E770">
        <f t="shared" si="77"/>
        <v>0</v>
      </c>
      <c r="F770">
        <v>10.199999999999999</v>
      </c>
      <c r="G770" s="1">
        <v>10.199999999999999</v>
      </c>
      <c r="H770" s="1">
        <f t="shared" si="78"/>
        <v>0</v>
      </c>
      <c r="I770">
        <v>20</v>
      </c>
      <c r="J770">
        <v>20</v>
      </c>
      <c r="K770">
        <f t="shared" si="79"/>
        <v>0</v>
      </c>
      <c r="L770">
        <v>0</v>
      </c>
      <c r="M770">
        <v>0</v>
      </c>
      <c r="N770">
        <f t="shared" si="80"/>
        <v>0</v>
      </c>
      <c r="O770">
        <v>0</v>
      </c>
      <c r="P770">
        <v>0</v>
      </c>
      <c r="Q770">
        <f t="shared" si="81"/>
        <v>0</v>
      </c>
      <c r="R770">
        <v>938.9000000000143</v>
      </c>
      <c r="S770">
        <v>939.16298722422607</v>
      </c>
      <c r="T770">
        <f t="shared" si="82"/>
        <v>0.2629872242117699</v>
      </c>
      <c r="U770">
        <v>16</v>
      </c>
      <c r="V770" s="2">
        <v>16</v>
      </c>
      <c r="W770" s="2">
        <f t="shared" si="83"/>
        <v>0</v>
      </c>
    </row>
    <row r="771" spans="1:23" outlineLevel="1" x14ac:dyDescent="0.25">
      <c r="A771">
        <v>770</v>
      </c>
      <c r="B771">
        <v>-4.3</v>
      </c>
      <c r="C771">
        <v>10.28</v>
      </c>
      <c r="D771">
        <v>10.280000000000001</v>
      </c>
      <c r="E771">
        <f t="shared" ref="E771:E834" si="84">D771-C771</f>
        <v>0</v>
      </c>
      <c r="F771">
        <v>10.28</v>
      </c>
      <c r="G771" s="1">
        <v>10.280000000000001</v>
      </c>
      <c r="H771" s="1">
        <f t="shared" ref="H771:H834" si="85">G771-F771</f>
        <v>0</v>
      </c>
      <c r="I771">
        <v>20</v>
      </c>
      <c r="J771">
        <v>20</v>
      </c>
      <c r="K771">
        <f t="shared" ref="K771:K834" si="86">J771-I771</f>
        <v>0</v>
      </c>
      <c r="L771">
        <v>0</v>
      </c>
      <c r="M771">
        <v>0</v>
      </c>
      <c r="N771">
        <f t="shared" ref="N771:N834" si="87">M771-L771</f>
        <v>0</v>
      </c>
      <c r="O771">
        <v>0</v>
      </c>
      <c r="P771">
        <v>0</v>
      </c>
      <c r="Q771">
        <f t="shared" ref="Q771:Q834" si="88">P771-O771</f>
        <v>0</v>
      </c>
      <c r="R771">
        <v>929.74000000000422</v>
      </c>
      <c r="S771">
        <v>930.00042149519629</v>
      </c>
      <c r="T771">
        <f t="shared" ref="T771:T834" si="89">S771-R771</f>
        <v>0.26042149519207669</v>
      </c>
      <c r="U771">
        <v>16</v>
      </c>
      <c r="V771" s="2">
        <v>15.999999999999996</v>
      </c>
      <c r="W771" s="2">
        <f t="shared" ref="W771:W834" si="90">V771-U771</f>
        <v>0</v>
      </c>
    </row>
    <row r="772" spans="1:23" outlineLevel="1" x14ac:dyDescent="0.25">
      <c r="A772">
        <v>771</v>
      </c>
      <c r="B772">
        <v>-4.3</v>
      </c>
      <c r="C772">
        <v>10.28</v>
      </c>
      <c r="D772">
        <v>10.280000000000001</v>
      </c>
      <c r="E772">
        <f t="shared" si="84"/>
        <v>0</v>
      </c>
      <c r="F772">
        <v>10.28</v>
      </c>
      <c r="G772" s="1">
        <v>10.280000000000001</v>
      </c>
      <c r="H772" s="1">
        <f t="shared" si="85"/>
        <v>0</v>
      </c>
      <c r="I772">
        <v>20</v>
      </c>
      <c r="J772">
        <v>20</v>
      </c>
      <c r="K772">
        <f t="shared" si="86"/>
        <v>0</v>
      </c>
      <c r="L772">
        <v>0</v>
      </c>
      <c r="M772">
        <v>0</v>
      </c>
      <c r="N772">
        <f t="shared" si="87"/>
        <v>0</v>
      </c>
      <c r="O772">
        <v>0</v>
      </c>
      <c r="P772">
        <v>0</v>
      </c>
      <c r="Q772">
        <f t="shared" si="88"/>
        <v>0</v>
      </c>
      <c r="R772">
        <v>929.74000000000422</v>
      </c>
      <c r="S772">
        <v>930.0004214952238</v>
      </c>
      <c r="T772">
        <f t="shared" si="89"/>
        <v>0.26042149521958891</v>
      </c>
      <c r="U772">
        <v>16</v>
      </c>
      <c r="V772" s="2">
        <v>15.999999999999996</v>
      </c>
      <c r="W772" s="2">
        <f t="shared" si="90"/>
        <v>0</v>
      </c>
    </row>
    <row r="773" spans="1:23" outlineLevel="1" x14ac:dyDescent="0.25">
      <c r="A773">
        <v>772</v>
      </c>
      <c r="B773">
        <v>-4.0999999999999996</v>
      </c>
      <c r="C773">
        <v>10.36</v>
      </c>
      <c r="D773">
        <v>10.360000000000001</v>
      </c>
      <c r="E773">
        <f t="shared" si="84"/>
        <v>0</v>
      </c>
      <c r="F773">
        <v>10.36</v>
      </c>
      <c r="G773" s="1">
        <v>10.360000000000001</v>
      </c>
      <c r="H773" s="1">
        <f t="shared" si="85"/>
        <v>0</v>
      </c>
      <c r="I773">
        <v>20</v>
      </c>
      <c r="J773">
        <v>20</v>
      </c>
      <c r="K773">
        <f t="shared" si="86"/>
        <v>0</v>
      </c>
      <c r="L773">
        <v>0</v>
      </c>
      <c r="M773">
        <v>0</v>
      </c>
      <c r="N773">
        <f t="shared" si="87"/>
        <v>0</v>
      </c>
      <c r="O773">
        <v>0</v>
      </c>
      <c r="P773">
        <v>0</v>
      </c>
      <c r="Q773">
        <f t="shared" si="88"/>
        <v>0</v>
      </c>
      <c r="R773">
        <v>920.57999999999629</v>
      </c>
      <c r="S773">
        <v>920.83785576624496</v>
      </c>
      <c r="T773">
        <f t="shared" si="89"/>
        <v>0.25785576624866735</v>
      </c>
      <c r="U773">
        <v>16</v>
      </c>
      <c r="V773" s="2">
        <v>16.000000000000004</v>
      </c>
      <c r="W773" s="2">
        <f t="shared" si="90"/>
        <v>0</v>
      </c>
    </row>
    <row r="774" spans="1:23" outlineLevel="1" x14ac:dyDescent="0.25">
      <c r="A774">
        <v>773</v>
      </c>
      <c r="B774">
        <v>-4</v>
      </c>
      <c r="C774">
        <v>10.4</v>
      </c>
      <c r="D774">
        <v>10.399999999999999</v>
      </c>
      <c r="E774">
        <f t="shared" si="84"/>
        <v>0</v>
      </c>
      <c r="F774">
        <v>10.4</v>
      </c>
      <c r="G774" s="1">
        <v>10.399999999999999</v>
      </c>
      <c r="H774" s="1">
        <f t="shared" si="85"/>
        <v>0</v>
      </c>
      <c r="I774">
        <v>20</v>
      </c>
      <c r="J774">
        <v>20</v>
      </c>
      <c r="K774">
        <f t="shared" si="86"/>
        <v>0</v>
      </c>
      <c r="L774">
        <v>0</v>
      </c>
      <c r="M774">
        <v>0</v>
      </c>
      <c r="N774">
        <f t="shared" si="87"/>
        <v>0</v>
      </c>
      <c r="O774">
        <v>0</v>
      </c>
      <c r="P774">
        <v>0</v>
      </c>
      <c r="Q774">
        <f t="shared" si="88"/>
        <v>0</v>
      </c>
      <c r="R774">
        <v>916.00000000001671</v>
      </c>
      <c r="S774">
        <v>916.25657290166282</v>
      </c>
      <c r="T774">
        <f t="shared" si="89"/>
        <v>0.25657290164610913</v>
      </c>
      <c r="U774">
        <v>16</v>
      </c>
      <c r="V774" s="2">
        <v>16</v>
      </c>
      <c r="W774" s="2">
        <f t="shared" si="90"/>
        <v>0</v>
      </c>
    </row>
    <row r="775" spans="1:23" outlineLevel="1" x14ac:dyDescent="0.25">
      <c r="A775">
        <v>774</v>
      </c>
      <c r="B775">
        <v>-3.8</v>
      </c>
      <c r="C775">
        <v>10.48</v>
      </c>
      <c r="D775">
        <v>10.48</v>
      </c>
      <c r="E775">
        <f t="shared" si="84"/>
        <v>0</v>
      </c>
      <c r="F775">
        <v>10.48</v>
      </c>
      <c r="G775" s="1">
        <v>10.48</v>
      </c>
      <c r="H775" s="1">
        <f t="shared" si="85"/>
        <v>0</v>
      </c>
      <c r="I775">
        <v>20</v>
      </c>
      <c r="J775">
        <v>20</v>
      </c>
      <c r="K775">
        <f t="shared" si="86"/>
        <v>0</v>
      </c>
      <c r="L775">
        <v>0</v>
      </c>
      <c r="M775">
        <v>0</v>
      </c>
      <c r="N775">
        <f t="shared" si="87"/>
        <v>0</v>
      </c>
      <c r="O775">
        <v>0</v>
      </c>
      <c r="P775">
        <v>0</v>
      </c>
      <c r="Q775">
        <f t="shared" si="88"/>
        <v>0</v>
      </c>
      <c r="R775">
        <v>906.84000000000651</v>
      </c>
      <c r="S775">
        <v>907.09400717268591</v>
      </c>
      <c r="T775">
        <f t="shared" si="89"/>
        <v>0.25400717267939399</v>
      </c>
      <c r="U775">
        <v>16</v>
      </c>
      <c r="V775" s="2">
        <v>16</v>
      </c>
      <c r="W775" s="2">
        <f t="shared" si="90"/>
        <v>0</v>
      </c>
    </row>
    <row r="776" spans="1:23" outlineLevel="1" x14ac:dyDescent="0.25">
      <c r="A776">
        <v>775</v>
      </c>
      <c r="B776">
        <v>-3.7</v>
      </c>
      <c r="C776">
        <v>10.52</v>
      </c>
      <c r="D776">
        <v>10.52</v>
      </c>
      <c r="E776">
        <f t="shared" si="84"/>
        <v>0</v>
      </c>
      <c r="F776">
        <v>10.52</v>
      </c>
      <c r="G776" s="1">
        <v>10.52</v>
      </c>
      <c r="H776" s="1">
        <f t="shared" si="85"/>
        <v>0</v>
      </c>
      <c r="I776">
        <v>20</v>
      </c>
      <c r="J776">
        <v>20</v>
      </c>
      <c r="K776">
        <f t="shared" si="86"/>
        <v>0</v>
      </c>
      <c r="L776">
        <v>0</v>
      </c>
      <c r="M776">
        <v>0</v>
      </c>
      <c r="N776">
        <f t="shared" si="87"/>
        <v>0</v>
      </c>
      <c r="O776">
        <v>0</v>
      </c>
      <c r="P776">
        <v>0</v>
      </c>
      <c r="Q776">
        <f t="shared" si="88"/>
        <v>0</v>
      </c>
      <c r="R776">
        <v>902.26000000000283</v>
      </c>
      <c r="S776">
        <v>902.51272430818278</v>
      </c>
      <c r="T776">
        <f t="shared" si="89"/>
        <v>0.25272430817994973</v>
      </c>
      <c r="U776">
        <v>16</v>
      </c>
      <c r="V776" s="2">
        <v>16.000000000000004</v>
      </c>
      <c r="W776" s="2">
        <f t="shared" si="90"/>
        <v>0</v>
      </c>
    </row>
    <row r="777" spans="1:23" outlineLevel="1" x14ac:dyDescent="0.25">
      <c r="A777">
        <v>776</v>
      </c>
      <c r="B777">
        <v>-3.4</v>
      </c>
      <c r="C777">
        <v>10.64</v>
      </c>
      <c r="D777">
        <v>10.639999999999999</v>
      </c>
      <c r="E777">
        <f t="shared" si="84"/>
        <v>0</v>
      </c>
      <c r="F777">
        <v>10.64</v>
      </c>
      <c r="G777" s="1">
        <v>10.639999999999999</v>
      </c>
      <c r="H777" s="1">
        <f t="shared" si="85"/>
        <v>0</v>
      </c>
      <c r="I777">
        <v>20</v>
      </c>
      <c r="J777">
        <v>20</v>
      </c>
      <c r="K777">
        <f t="shared" si="86"/>
        <v>0</v>
      </c>
      <c r="L777">
        <v>0</v>
      </c>
      <c r="M777">
        <v>0</v>
      </c>
      <c r="N777">
        <f t="shared" si="87"/>
        <v>0</v>
      </c>
      <c r="O777">
        <v>0</v>
      </c>
      <c r="P777">
        <v>0</v>
      </c>
      <c r="Q777">
        <f t="shared" si="88"/>
        <v>0</v>
      </c>
      <c r="R777">
        <v>888.51999999998793</v>
      </c>
      <c r="S777">
        <v>888.76887571462396</v>
      </c>
      <c r="T777">
        <f t="shared" si="89"/>
        <v>0.24887571463602853</v>
      </c>
      <c r="U777">
        <v>16</v>
      </c>
      <c r="V777" s="2">
        <v>16</v>
      </c>
      <c r="W777" s="2">
        <f t="shared" si="90"/>
        <v>0</v>
      </c>
    </row>
    <row r="778" spans="1:23" outlineLevel="1" x14ac:dyDescent="0.25">
      <c r="A778">
        <v>777</v>
      </c>
      <c r="B778">
        <v>-3</v>
      </c>
      <c r="C778">
        <v>21</v>
      </c>
      <c r="D778">
        <v>21</v>
      </c>
      <c r="E778">
        <f t="shared" si="84"/>
        <v>0</v>
      </c>
      <c r="F778">
        <v>10.8</v>
      </c>
      <c r="G778" s="1">
        <v>10.799999999999999</v>
      </c>
      <c r="H778" s="1">
        <f t="shared" si="85"/>
        <v>0</v>
      </c>
      <c r="I778">
        <v>20</v>
      </c>
      <c r="J778">
        <v>20</v>
      </c>
      <c r="K778">
        <f t="shared" si="86"/>
        <v>0</v>
      </c>
      <c r="L778">
        <v>1250</v>
      </c>
      <c r="M778">
        <v>1250</v>
      </c>
      <c r="N778">
        <f t="shared" si="87"/>
        <v>0</v>
      </c>
      <c r="O778">
        <v>4335.0000000000009</v>
      </c>
      <c r="P778">
        <v>4335.0000000000009</v>
      </c>
      <c r="Q778">
        <f t="shared" si="88"/>
        <v>0</v>
      </c>
      <c r="R778">
        <v>9500</v>
      </c>
      <c r="S778">
        <v>9500</v>
      </c>
      <c r="T778">
        <f t="shared" si="89"/>
        <v>0</v>
      </c>
      <c r="U778">
        <v>17.722232871272219</v>
      </c>
      <c r="V778" s="2">
        <v>17.723400410754991</v>
      </c>
      <c r="W778" s="2">
        <f t="shared" si="90"/>
        <v>1.1675394827719288E-3</v>
      </c>
    </row>
    <row r="779" spans="1:23" outlineLevel="1" x14ac:dyDescent="0.25">
      <c r="A779">
        <v>778</v>
      </c>
      <c r="B779">
        <v>-2.6</v>
      </c>
      <c r="C779">
        <v>21</v>
      </c>
      <c r="D779">
        <v>21</v>
      </c>
      <c r="E779">
        <f t="shared" si="84"/>
        <v>0</v>
      </c>
      <c r="F779">
        <v>10.96</v>
      </c>
      <c r="G779" s="1">
        <v>10.96</v>
      </c>
      <c r="H779" s="1">
        <f t="shared" si="85"/>
        <v>0</v>
      </c>
      <c r="I779">
        <v>20</v>
      </c>
      <c r="J779">
        <v>20</v>
      </c>
      <c r="K779">
        <f t="shared" si="86"/>
        <v>0</v>
      </c>
      <c r="L779">
        <v>1250</v>
      </c>
      <c r="M779">
        <v>1250</v>
      </c>
      <c r="N779">
        <f t="shared" si="87"/>
        <v>0</v>
      </c>
      <c r="O779">
        <v>4267</v>
      </c>
      <c r="P779">
        <v>4267</v>
      </c>
      <c r="Q779">
        <f t="shared" si="88"/>
        <v>0</v>
      </c>
      <c r="R779">
        <v>9500</v>
      </c>
      <c r="S779">
        <v>9500</v>
      </c>
      <c r="T779">
        <f t="shared" si="89"/>
        <v>0</v>
      </c>
      <c r="U779">
        <v>19.366688811130171</v>
      </c>
      <c r="V779" s="2">
        <v>19.368319112570788</v>
      </c>
      <c r="W779" s="2">
        <f t="shared" si="90"/>
        <v>1.6303014406169325E-3</v>
      </c>
    </row>
    <row r="780" spans="1:23" outlineLevel="1" x14ac:dyDescent="0.25">
      <c r="A780">
        <v>779</v>
      </c>
      <c r="B780">
        <v>-1.8</v>
      </c>
      <c r="C780">
        <v>21</v>
      </c>
      <c r="D780">
        <v>21</v>
      </c>
      <c r="E780">
        <f t="shared" si="84"/>
        <v>0</v>
      </c>
      <c r="F780">
        <v>11.28</v>
      </c>
      <c r="G780" s="1">
        <v>11.28</v>
      </c>
      <c r="H780" s="1">
        <f t="shared" si="85"/>
        <v>0</v>
      </c>
      <c r="I780">
        <v>20</v>
      </c>
      <c r="J780">
        <v>20</v>
      </c>
      <c r="K780">
        <f t="shared" si="86"/>
        <v>0</v>
      </c>
      <c r="L780">
        <v>1250</v>
      </c>
      <c r="M780">
        <v>1250</v>
      </c>
      <c r="N780">
        <f t="shared" si="87"/>
        <v>0</v>
      </c>
      <c r="O780">
        <v>4131.0000000000009</v>
      </c>
      <c r="P780">
        <v>4131.0000000000009</v>
      </c>
      <c r="Q780">
        <f t="shared" si="88"/>
        <v>0</v>
      </c>
      <c r="R780">
        <v>9500</v>
      </c>
      <c r="S780">
        <v>9500</v>
      </c>
      <c r="T780">
        <f t="shared" si="89"/>
        <v>0</v>
      </c>
      <c r="U780">
        <v>20.921488232853701</v>
      </c>
      <c r="V780" s="2">
        <v>20.922953171487265</v>
      </c>
      <c r="W780" s="2">
        <f t="shared" si="90"/>
        <v>1.4649386335641168E-3</v>
      </c>
    </row>
    <row r="781" spans="1:23" outlineLevel="1" x14ac:dyDescent="0.25">
      <c r="A781">
        <v>780</v>
      </c>
      <c r="B781">
        <v>-1.1000000000000001</v>
      </c>
      <c r="C781">
        <v>21</v>
      </c>
      <c r="D781">
        <v>21</v>
      </c>
      <c r="E781">
        <f t="shared" si="84"/>
        <v>0</v>
      </c>
      <c r="F781">
        <v>11.56</v>
      </c>
      <c r="G781" s="1">
        <v>11.56</v>
      </c>
      <c r="H781" s="1">
        <f t="shared" si="85"/>
        <v>0</v>
      </c>
      <c r="I781">
        <v>20</v>
      </c>
      <c r="J781">
        <v>20</v>
      </c>
      <c r="K781">
        <f t="shared" si="86"/>
        <v>0</v>
      </c>
      <c r="L781">
        <v>1250</v>
      </c>
      <c r="M781">
        <v>1250</v>
      </c>
      <c r="N781">
        <f t="shared" si="87"/>
        <v>0</v>
      </c>
      <c r="O781">
        <v>4012</v>
      </c>
      <c r="P781">
        <v>4012.0000000000005</v>
      </c>
      <c r="Q781">
        <f t="shared" si="88"/>
        <v>0</v>
      </c>
      <c r="R781">
        <v>0</v>
      </c>
      <c r="S781">
        <v>0</v>
      </c>
      <c r="T781">
        <f t="shared" si="89"/>
        <v>0</v>
      </c>
      <c r="U781">
        <v>21.238095900453569</v>
      </c>
      <c r="V781" s="2">
        <v>21.239335508282213</v>
      </c>
      <c r="W781" s="2">
        <f t="shared" si="90"/>
        <v>1.2396078286442958E-3</v>
      </c>
    </row>
    <row r="782" spans="1:23" outlineLevel="1" x14ac:dyDescent="0.25">
      <c r="A782">
        <v>781</v>
      </c>
      <c r="B782">
        <v>-0.4</v>
      </c>
      <c r="C782">
        <v>21</v>
      </c>
      <c r="D782">
        <v>21</v>
      </c>
      <c r="E782">
        <f t="shared" si="84"/>
        <v>0</v>
      </c>
      <c r="F782">
        <v>11.84</v>
      </c>
      <c r="G782" s="1">
        <v>11.839999999999998</v>
      </c>
      <c r="H782" s="1">
        <f t="shared" si="85"/>
        <v>0</v>
      </c>
      <c r="I782">
        <v>20</v>
      </c>
      <c r="J782">
        <v>20</v>
      </c>
      <c r="K782">
        <f t="shared" si="86"/>
        <v>0</v>
      </c>
      <c r="L782">
        <v>1250</v>
      </c>
      <c r="M782">
        <v>1250</v>
      </c>
      <c r="N782">
        <f t="shared" si="87"/>
        <v>0</v>
      </c>
      <c r="O782">
        <v>3893.0000000000009</v>
      </c>
      <c r="P782">
        <v>3893.0000000000014</v>
      </c>
      <c r="Q782">
        <f t="shared" si="88"/>
        <v>0</v>
      </c>
      <c r="R782">
        <v>0</v>
      </c>
      <c r="S782">
        <v>0</v>
      </c>
      <c r="T782">
        <f t="shared" si="89"/>
        <v>0</v>
      </c>
      <c r="U782">
        <v>21.55412060679225</v>
      </c>
      <c r="V782" s="2">
        <v>21.555025672111661</v>
      </c>
      <c r="W782" s="2">
        <f t="shared" si="90"/>
        <v>9.0506531941159096E-4</v>
      </c>
    </row>
    <row r="783" spans="1:23" outlineLevel="1" x14ac:dyDescent="0.25">
      <c r="A783">
        <v>782</v>
      </c>
      <c r="B783">
        <v>-0.1</v>
      </c>
      <c r="C783">
        <v>21</v>
      </c>
      <c r="D783">
        <v>21</v>
      </c>
      <c r="E783">
        <f t="shared" si="84"/>
        <v>0</v>
      </c>
      <c r="F783">
        <v>11.96</v>
      </c>
      <c r="G783" s="1">
        <v>11.96</v>
      </c>
      <c r="H783" s="1">
        <f t="shared" si="85"/>
        <v>0</v>
      </c>
      <c r="I783">
        <v>20</v>
      </c>
      <c r="J783">
        <v>20</v>
      </c>
      <c r="K783">
        <f t="shared" si="86"/>
        <v>0</v>
      </c>
      <c r="L783">
        <v>1250</v>
      </c>
      <c r="M783">
        <v>1250</v>
      </c>
      <c r="N783">
        <f t="shared" si="87"/>
        <v>0</v>
      </c>
      <c r="O783">
        <v>3842</v>
      </c>
      <c r="P783">
        <v>3842</v>
      </c>
      <c r="Q783">
        <f t="shared" si="88"/>
        <v>0</v>
      </c>
      <c r="R783">
        <v>0</v>
      </c>
      <c r="S783">
        <v>0</v>
      </c>
      <c r="T783">
        <f t="shared" si="89"/>
        <v>0</v>
      </c>
      <c r="U783">
        <v>21.853148371170349</v>
      </c>
      <c r="V783" s="2">
        <v>21.853622670346795</v>
      </c>
      <c r="W783" s="2">
        <f t="shared" si="90"/>
        <v>4.7429917644592479E-4</v>
      </c>
    </row>
    <row r="784" spans="1:23" outlineLevel="1" x14ac:dyDescent="0.25">
      <c r="A784">
        <v>783</v>
      </c>
      <c r="B784">
        <v>0.2</v>
      </c>
      <c r="C784">
        <v>21</v>
      </c>
      <c r="D784">
        <v>21</v>
      </c>
      <c r="E784">
        <f t="shared" si="84"/>
        <v>0</v>
      </c>
      <c r="F784">
        <v>12.08</v>
      </c>
      <c r="G784" s="1">
        <v>12.08</v>
      </c>
      <c r="H784" s="1">
        <f t="shared" si="85"/>
        <v>0</v>
      </c>
      <c r="I784">
        <v>20</v>
      </c>
      <c r="J784">
        <v>20</v>
      </c>
      <c r="K784">
        <f t="shared" si="86"/>
        <v>0</v>
      </c>
      <c r="L784">
        <v>1250</v>
      </c>
      <c r="M784">
        <v>1250</v>
      </c>
      <c r="N784">
        <f t="shared" si="87"/>
        <v>0</v>
      </c>
      <c r="O784">
        <v>3791</v>
      </c>
      <c r="P784">
        <v>3791.0000000000005</v>
      </c>
      <c r="Q784">
        <f t="shared" si="88"/>
        <v>0</v>
      </c>
      <c r="R784">
        <v>0</v>
      </c>
      <c r="S784">
        <v>0</v>
      </c>
      <c r="T784">
        <f t="shared" si="89"/>
        <v>0</v>
      </c>
      <c r="U784">
        <v>22.125099971954651</v>
      </c>
      <c r="V784" s="2">
        <v>22.125063810731355</v>
      </c>
      <c r="W784" s="2">
        <f t="shared" si="90"/>
        <v>-3.6161223295749778E-5</v>
      </c>
    </row>
    <row r="785" spans="1:23" outlineLevel="1" x14ac:dyDescent="0.25">
      <c r="A785">
        <v>784</v>
      </c>
      <c r="B785">
        <v>0.3</v>
      </c>
      <c r="C785">
        <v>21</v>
      </c>
      <c r="D785">
        <v>21</v>
      </c>
      <c r="E785">
        <f t="shared" si="84"/>
        <v>0</v>
      </c>
      <c r="F785">
        <v>12.12</v>
      </c>
      <c r="G785" s="1">
        <v>12.12</v>
      </c>
      <c r="H785" s="1">
        <f t="shared" si="85"/>
        <v>0</v>
      </c>
      <c r="I785">
        <v>20</v>
      </c>
      <c r="J785">
        <v>20</v>
      </c>
      <c r="K785">
        <f t="shared" si="86"/>
        <v>0</v>
      </c>
      <c r="L785">
        <v>1250</v>
      </c>
      <c r="M785">
        <v>1250</v>
      </c>
      <c r="N785">
        <f t="shared" si="87"/>
        <v>0</v>
      </c>
      <c r="O785">
        <v>3774.0000000000009</v>
      </c>
      <c r="P785">
        <v>3774.0000000000009</v>
      </c>
      <c r="Q785">
        <f t="shared" si="88"/>
        <v>0</v>
      </c>
      <c r="R785">
        <v>0</v>
      </c>
      <c r="S785">
        <v>0</v>
      </c>
      <c r="T785">
        <f t="shared" si="89"/>
        <v>0</v>
      </c>
      <c r="U785">
        <v>22.361896008309731</v>
      </c>
      <c r="V785" s="2">
        <v>22.361288024180531</v>
      </c>
      <c r="W785" s="2">
        <f t="shared" si="90"/>
        <v>-6.0798412919993439E-4</v>
      </c>
    </row>
    <row r="786" spans="1:23" outlineLevel="1" x14ac:dyDescent="0.25">
      <c r="A786">
        <v>785</v>
      </c>
      <c r="B786">
        <v>0.4</v>
      </c>
      <c r="C786">
        <v>21</v>
      </c>
      <c r="D786">
        <v>21</v>
      </c>
      <c r="E786">
        <f t="shared" si="84"/>
        <v>0</v>
      </c>
      <c r="F786">
        <v>12.16</v>
      </c>
      <c r="G786" s="1">
        <v>12.16</v>
      </c>
      <c r="H786" s="1">
        <f t="shared" si="85"/>
        <v>0</v>
      </c>
      <c r="I786">
        <v>20</v>
      </c>
      <c r="J786">
        <v>20</v>
      </c>
      <c r="K786">
        <f t="shared" si="86"/>
        <v>0</v>
      </c>
      <c r="L786">
        <v>1250</v>
      </c>
      <c r="M786">
        <v>1250</v>
      </c>
      <c r="N786">
        <f t="shared" si="87"/>
        <v>0</v>
      </c>
      <c r="O786">
        <v>3757</v>
      </c>
      <c r="P786">
        <v>3757.0000000000005</v>
      </c>
      <c r="Q786">
        <f t="shared" si="88"/>
        <v>0</v>
      </c>
      <c r="R786">
        <v>0</v>
      </c>
      <c r="S786">
        <v>0</v>
      </c>
      <c r="T786">
        <f t="shared" si="89"/>
        <v>0</v>
      </c>
      <c r="U786">
        <v>22.574316225114512</v>
      </c>
      <c r="V786" s="2">
        <v>22.116163309332808</v>
      </c>
      <c r="W786" s="2">
        <f t="shared" si="90"/>
        <v>-0.45815291578170303</v>
      </c>
    </row>
    <row r="787" spans="1:23" outlineLevel="1" x14ac:dyDescent="0.25">
      <c r="A787">
        <v>786</v>
      </c>
      <c r="B787">
        <v>0.5</v>
      </c>
      <c r="C787">
        <v>12.2</v>
      </c>
      <c r="D787">
        <v>12.2</v>
      </c>
      <c r="E787">
        <f t="shared" si="84"/>
        <v>0</v>
      </c>
      <c r="F787">
        <v>12.2</v>
      </c>
      <c r="G787" s="1">
        <v>12.2</v>
      </c>
      <c r="H787" s="1">
        <f t="shared" si="85"/>
        <v>0</v>
      </c>
      <c r="I787">
        <v>20</v>
      </c>
      <c r="J787">
        <v>20</v>
      </c>
      <c r="K787">
        <f t="shared" si="86"/>
        <v>0</v>
      </c>
      <c r="L787">
        <v>0</v>
      </c>
      <c r="M787">
        <v>0</v>
      </c>
      <c r="N787">
        <f t="shared" si="87"/>
        <v>0</v>
      </c>
      <c r="O787">
        <v>0</v>
      </c>
      <c r="P787">
        <v>0</v>
      </c>
      <c r="Q787">
        <f t="shared" si="88"/>
        <v>0</v>
      </c>
      <c r="R787">
        <v>0</v>
      </c>
      <c r="S787">
        <v>0</v>
      </c>
      <c r="T787">
        <f t="shared" si="89"/>
        <v>0</v>
      </c>
      <c r="U787">
        <v>22.44449124691014</v>
      </c>
      <c r="V787" s="2">
        <v>21.989012656672223</v>
      </c>
      <c r="W787" s="2">
        <f t="shared" si="90"/>
        <v>-0.45547859023791659</v>
      </c>
    </row>
    <row r="788" spans="1:23" outlineLevel="1" x14ac:dyDescent="0.25">
      <c r="A788">
        <v>787</v>
      </c>
      <c r="B788">
        <v>0.5</v>
      </c>
      <c r="C788">
        <v>12.2</v>
      </c>
      <c r="D788">
        <v>12.2</v>
      </c>
      <c r="E788">
        <f t="shared" si="84"/>
        <v>0</v>
      </c>
      <c r="F788">
        <v>12.2</v>
      </c>
      <c r="G788" s="1">
        <v>12.2</v>
      </c>
      <c r="H788" s="1">
        <f t="shared" si="85"/>
        <v>0</v>
      </c>
      <c r="I788">
        <v>20</v>
      </c>
      <c r="J788">
        <v>20</v>
      </c>
      <c r="K788">
        <f t="shared" si="86"/>
        <v>0</v>
      </c>
      <c r="L788">
        <v>0</v>
      </c>
      <c r="M788">
        <v>0</v>
      </c>
      <c r="N788">
        <f t="shared" si="87"/>
        <v>0</v>
      </c>
      <c r="O788">
        <v>0</v>
      </c>
      <c r="P788">
        <v>0</v>
      </c>
      <c r="Q788">
        <f t="shared" si="88"/>
        <v>0</v>
      </c>
      <c r="R788">
        <v>0</v>
      </c>
      <c r="S788">
        <v>0</v>
      </c>
      <c r="T788">
        <f t="shared" si="89"/>
        <v>0</v>
      </c>
      <c r="U788">
        <v>22.31497016400742</v>
      </c>
      <c r="V788" s="2">
        <v>21.862150311598974</v>
      </c>
      <c r="W788" s="2">
        <f t="shared" si="90"/>
        <v>-0.45281985240844591</v>
      </c>
    </row>
    <row r="789" spans="1:23" outlineLevel="1" x14ac:dyDescent="0.25">
      <c r="A789">
        <v>788</v>
      </c>
      <c r="B789">
        <v>0.4</v>
      </c>
      <c r="C789">
        <v>12.16</v>
      </c>
      <c r="D789">
        <v>12.16</v>
      </c>
      <c r="E789">
        <f t="shared" si="84"/>
        <v>0</v>
      </c>
      <c r="F789">
        <v>12.16</v>
      </c>
      <c r="G789" s="1">
        <v>12.16</v>
      </c>
      <c r="H789" s="1">
        <f t="shared" si="85"/>
        <v>0</v>
      </c>
      <c r="I789">
        <v>20</v>
      </c>
      <c r="J789">
        <v>20</v>
      </c>
      <c r="K789">
        <f t="shared" si="86"/>
        <v>0</v>
      </c>
      <c r="L789">
        <v>0</v>
      </c>
      <c r="M789">
        <v>0</v>
      </c>
      <c r="N789">
        <f t="shared" si="87"/>
        <v>0</v>
      </c>
      <c r="O789">
        <v>0</v>
      </c>
      <c r="P789">
        <v>0</v>
      </c>
      <c r="Q789">
        <f t="shared" si="88"/>
        <v>0</v>
      </c>
      <c r="R789">
        <v>0</v>
      </c>
      <c r="S789">
        <v>0</v>
      </c>
      <c r="T789">
        <f t="shared" si="89"/>
        <v>0</v>
      </c>
      <c r="U789">
        <v>22.185623320852759</v>
      </c>
      <c r="V789" s="2">
        <v>21.735446550828531</v>
      </c>
      <c r="W789" s="2">
        <f t="shared" si="90"/>
        <v>-0.45017677002422829</v>
      </c>
    </row>
    <row r="790" spans="1:23" outlineLevel="1" x14ac:dyDescent="0.25">
      <c r="A790">
        <v>789</v>
      </c>
      <c r="B790">
        <v>0.1</v>
      </c>
      <c r="C790">
        <v>12.04</v>
      </c>
      <c r="D790">
        <v>12.04</v>
      </c>
      <c r="E790">
        <f t="shared" si="84"/>
        <v>0</v>
      </c>
      <c r="F790">
        <v>12.04</v>
      </c>
      <c r="G790" s="1">
        <v>12.04</v>
      </c>
      <c r="H790" s="1">
        <f t="shared" si="85"/>
        <v>0</v>
      </c>
      <c r="I790">
        <v>20</v>
      </c>
      <c r="J790">
        <v>20</v>
      </c>
      <c r="K790">
        <f t="shared" si="86"/>
        <v>0</v>
      </c>
      <c r="L790">
        <v>0</v>
      </c>
      <c r="M790">
        <v>0</v>
      </c>
      <c r="N790">
        <f t="shared" si="87"/>
        <v>0</v>
      </c>
      <c r="O790">
        <v>0</v>
      </c>
      <c r="P790">
        <v>0</v>
      </c>
      <c r="Q790">
        <f t="shared" si="88"/>
        <v>0</v>
      </c>
      <c r="R790">
        <v>0</v>
      </c>
      <c r="S790">
        <v>0</v>
      </c>
      <c r="T790">
        <f t="shared" si="89"/>
        <v>0</v>
      </c>
      <c r="U790">
        <v>22.055269246250958</v>
      </c>
      <c r="V790" s="2">
        <v>21.607719719912787</v>
      </c>
      <c r="W790" s="2">
        <f t="shared" si="90"/>
        <v>-0.44754952633817169</v>
      </c>
    </row>
    <row r="791" spans="1:23" outlineLevel="1" x14ac:dyDescent="0.25">
      <c r="A791">
        <v>790</v>
      </c>
      <c r="B791">
        <v>0.3</v>
      </c>
      <c r="C791">
        <v>12.12</v>
      </c>
      <c r="D791">
        <v>12.12</v>
      </c>
      <c r="E791">
        <f t="shared" si="84"/>
        <v>0</v>
      </c>
      <c r="F791">
        <v>12.12</v>
      </c>
      <c r="G791" s="1">
        <v>12.12</v>
      </c>
      <c r="H791" s="1">
        <f t="shared" si="85"/>
        <v>0</v>
      </c>
      <c r="I791">
        <v>20</v>
      </c>
      <c r="J791">
        <v>20</v>
      </c>
      <c r="K791">
        <f t="shared" si="86"/>
        <v>0</v>
      </c>
      <c r="L791">
        <v>0</v>
      </c>
      <c r="M791">
        <v>0</v>
      </c>
      <c r="N791">
        <f t="shared" si="87"/>
        <v>0</v>
      </c>
      <c r="O791">
        <v>0</v>
      </c>
      <c r="P791">
        <v>0</v>
      </c>
      <c r="Q791">
        <f t="shared" si="88"/>
        <v>0</v>
      </c>
      <c r="R791">
        <v>0</v>
      </c>
      <c r="S791">
        <v>0</v>
      </c>
      <c r="T791">
        <f t="shared" si="89"/>
        <v>0</v>
      </c>
      <c r="U791">
        <v>21.92686499208483</v>
      </c>
      <c r="V791" s="2">
        <v>21.481927654217653</v>
      </c>
      <c r="W791" s="2">
        <f t="shared" si="90"/>
        <v>-0.44493733786717726</v>
      </c>
    </row>
    <row r="792" spans="1:23" outlineLevel="1" x14ac:dyDescent="0.25">
      <c r="A792">
        <v>791</v>
      </c>
      <c r="B792">
        <v>0.4</v>
      </c>
      <c r="C792">
        <v>12.16</v>
      </c>
      <c r="D792">
        <v>12.16</v>
      </c>
      <c r="E792">
        <f t="shared" si="84"/>
        <v>0</v>
      </c>
      <c r="F792">
        <v>12.16</v>
      </c>
      <c r="G792" s="1">
        <v>12.16</v>
      </c>
      <c r="H792" s="1">
        <f t="shared" si="85"/>
        <v>0</v>
      </c>
      <c r="I792">
        <v>20</v>
      </c>
      <c r="J792">
        <v>20</v>
      </c>
      <c r="K792">
        <f t="shared" si="86"/>
        <v>0</v>
      </c>
      <c r="L792">
        <v>0</v>
      </c>
      <c r="M792">
        <v>0</v>
      </c>
      <c r="N792">
        <f t="shared" si="87"/>
        <v>0</v>
      </c>
      <c r="O792">
        <v>0</v>
      </c>
      <c r="P792">
        <v>0</v>
      </c>
      <c r="Q792">
        <f t="shared" si="88"/>
        <v>0</v>
      </c>
      <c r="R792">
        <v>0</v>
      </c>
      <c r="S792">
        <v>0</v>
      </c>
      <c r="T792">
        <f t="shared" si="89"/>
        <v>0</v>
      </c>
      <c r="U792">
        <v>21.799808828699501</v>
      </c>
      <c r="V792" s="2">
        <v>21.357468572564674</v>
      </c>
      <c r="W792" s="2">
        <f t="shared" si="90"/>
        <v>-0.44234025613482686</v>
      </c>
    </row>
    <row r="793" spans="1:23" outlineLevel="1" x14ac:dyDescent="0.25">
      <c r="A793">
        <v>792</v>
      </c>
      <c r="B793">
        <v>0.2</v>
      </c>
      <c r="C793">
        <v>12.08</v>
      </c>
      <c r="D793">
        <v>12.08</v>
      </c>
      <c r="E793">
        <f t="shared" si="84"/>
        <v>0</v>
      </c>
      <c r="F793">
        <v>12.08</v>
      </c>
      <c r="G793" s="1">
        <v>12.08</v>
      </c>
      <c r="H793" s="1">
        <f t="shared" si="85"/>
        <v>0</v>
      </c>
      <c r="I793">
        <v>20</v>
      </c>
      <c r="J793">
        <v>20</v>
      </c>
      <c r="K793">
        <f t="shared" si="86"/>
        <v>0</v>
      </c>
      <c r="L793">
        <v>0</v>
      </c>
      <c r="M793">
        <v>0</v>
      </c>
      <c r="N793">
        <f t="shared" si="87"/>
        <v>0</v>
      </c>
      <c r="O793">
        <v>0</v>
      </c>
      <c r="P793">
        <v>0</v>
      </c>
      <c r="Q793">
        <f t="shared" si="88"/>
        <v>0</v>
      </c>
      <c r="R793">
        <v>0</v>
      </c>
      <c r="S793">
        <v>0</v>
      </c>
      <c r="T793">
        <f t="shared" si="89"/>
        <v>0</v>
      </c>
      <c r="U793">
        <v>21.672322135182341</v>
      </c>
      <c r="V793" s="2">
        <v>21.232563528214218</v>
      </c>
      <c r="W793" s="2">
        <f t="shared" si="90"/>
        <v>-0.43975860696812319</v>
      </c>
    </row>
    <row r="794" spans="1:23" outlineLevel="1" x14ac:dyDescent="0.25">
      <c r="A794">
        <v>793</v>
      </c>
      <c r="B794">
        <v>0.3</v>
      </c>
      <c r="C794">
        <v>12.12</v>
      </c>
      <c r="D794">
        <v>12.12</v>
      </c>
      <c r="E794">
        <f t="shared" si="84"/>
        <v>0</v>
      </c>
      <c r="F794">
        <v>12.12</v>
      </c>
      <c r="G794" s="1">
        <v>12.12</v>
      </c>
      <c r="H794" s="1">
        <f t="shared" si="85"/>
        <v>0</v>
      </c>
      <c r="I794">
        <v>20</v>
      </c>
      <c r="J794">
        <v>20</v>
      </c>
      <c r="K794">
        <f t="shared" si="86"/>
        <v>0</v>
      </c>
      <c r="L794">
        <v>0</v>
      </c>
      <c r="M794">
        <v>0</v>
      </c>
      <c r="N794">
        <f t="shared" si="87"/>
        <v>0</v>
      </c>
      <c r="O794">
        <v>0</v>
      </c>
      <c r="P794">
        <v>0</v>
      </c>
      <c r="Q794">
        <f t="shared" si="88"/>
        <v>0</v>
      </c>
      <c r="R794">
        <v>0</v>
      </c>
      <c r="S794">
        <v>0</v>
      </c>
      <c r="T794">
        <f t="shared" si="89"/>
        <v>0</v>
      </c>
      <c r="U794">
        <v>21.546178116806701</v>
      </c>
      <c r="V794" s="2">
        <v>21.108986231294551</v>
      </c>
      <c r="W794" s="2">
        <f t="shared" si="90"/>
        <v>-0.43719188551214927</v>
      </c>
    </row>
    <row r="795" spans="1:23" outlineLevel="1" x14ac:dyDescent="0.25">
      <c r="A795">
        <v>794</v>
      </c>
      <c r="B795">
        <v>0.3</v>
      </c>
      <c r="C795">
        <v>12.12</v>
      </c>
      <c r="D795">
        <v>12.12</v>
      </c>
      <c r="E795">
        <f t="shared" si="84"/>
        <v>0</v>
      </c>
      <c r="F795">
        <v>12.12</v>
      </c>
      <c r="G795" s="1">
        <v>12.12</v>
      </c>
      <c r="H795" s="1">
        <f t="shared" si="85"/>
        <v>0</v>
      </c>
      <c r="I795">
        <v>20</v>
      </c>
      <c r="J795">
        <v>20</v>
      </c>
      <c r="K795">
        <f t="shared" si="86"/>
        <v>0</v>
      </c>
      <c r="L795">
        <v>0</v>
      </c>
      <c r="M795">
        <v>0</v>
      </c>
      <c r="N795">
        <f t="shared" si="87"/>
        <v>0</v>
      </c>
      <c r="O795">
        <v>0</v>
      </c>
      <c r="P795">
        <v>0</v>
      </c>
      <c r="Q795">
        <f t="shared" si="88"/>
        <v>0</v>
      </c>
      <c r="R795">
        <v>0</v>
      </c>
      <c r="S795">
        <v>0</v>
      </c>
      <c r="T795">
        <f t="shared" si="89"/>
        <v>0</v>
      </c>
      <c r="U795">
        <v>21.420778627419121</v>
      </c>
      <c r="V795" s="2">
        <v>20.986138484212077</v>
      </c>
      <c r="W795" s="2">
        <f t="shared" si="90"/>
        <v>-0.43464014320704436</v>
      </c>
    </row>
    <row r="796" spans="1:23" outlineLevel="1" x14ac:dyDescent="0.25">
      <c r="A796">
        <v>795</v>
      </c>
      <c r="B796">
        <v>0.3</v>
      </c>
      <c r="C796">
        <v>12.12</v>
      </c>
      <c r="D796">
        <v>12.12</v>
      </c>
      <c r="E796">
        <f t="shared" si="84"/>
        <v>0</v>
      </c>
      <c r="F796">
        <v>12.12</v>
      </c>
      <c r="G796" s="1">
        <v>12.12</v>
      </c>
      <c r="H796" s="1">
        <f t="shared" si="85"/>
        <v>0</v>
      </c>
      <c r="I796">
        <v>20</v>
      </c>
      <c r="J796">
        <v>20</v>
      </c>
      <c r="K796">
        <f t="shared" si="86"/>
        <v>0</v>
      </c>
      <c r="L796">
        <v>0</v>
      </c>
      <c r="M796">
        <v>0</v>
      </c>
      <c r="N796">
        <f t="shared" si="87"/>
        <v>0</v>
      </c>
      <c r="O796">
        <v>0</v>
      </c>
      <c r="P796">
        <v>0</v>
      </c>
      <c r="Q796">
        <f t="shared" si="88"/>
        <v>0</v>
      </c>
      <c r="R796">
        <v>0</v>
      </c>
      <c r="S796">
        <v>0</v>
      </c>
      <c r="T796">
        <f t="shared" si="89"/>
        <v>0</v>
      </c>
      <c r="U796">
        <v>21.296119272650209</v>
      </c>
      <c r="V796" s="2">
        <v>20.864015980002826</v>
      </c>
      <c r="W796" s="2">
        <f t="shared" si="90"/>
        <v>-0.43210329264738334</v>
      </c>
    </row>
    <row r="797" spans="1:23" outlineLevel="1" x14ac:dyDescent="0.25">
      <c r="A797">
        <v>796</v>
      </c>
      <c r="B797">
        <v>0.2</v>
      </c>
      <c r="C797">
        <v>12.08</v>
      </c>
      <c r="D797">
        <v>12.08</v>
      </c>
      <c r="E797">
        <f t="shared" si="84"/>
        <v>0</v>
      </c>
      <c r="F797">
        <v>12.08</v>
      </c>
      <c r="G797" s="1">
        <v>12.08</v>
      </c>
      <c r="H797" s="1">
        <f t="shared" si="85"/>
        <v>0</v>
      </c>
      <c r="I797">
        <v>20</v>
      </c>
      <c r="J797">
        <v>20</v>
      </c>
      <c r="K797">
        <f t="shared" si="86"/>
        <v>0</v>
      </c>
      <c r="L797">
        <v>0</v>
      </c>
      <c r="M797">
        <v>0</v>
      </c>
      <c r="N797">
        <f t="shared" si="87"/>
        <v>0</v>
      </c>
      <c r="O797">
        <v>0</v>
      </c>
      <c r="P797">
        <v>0</v>
      </c>
      <c r="Q797">
        <f t="shared" si="88"/>
        <v>0</v>
      </c>
      <c r="R797">
        <v>0</v>
      </c>
      <c r="S797">
        <v>0</v>
      </c>
      <c r="T797">
        <f t="shared" si="89"/>
        <v>0</v>
      </c>
      <c r="U797">
        <v>21.171605462669621</v>
      </c>
      <c r="V797" s="2">
        <v>20.742024078013774</v>
      </c>
      <c r="W797" s="2">
        <f t="shared" si="90"/>
        <v>-0.42958138465584739</v>
      </c>
    </row>
    <row r="798" spans="1:23" outlineLevel="1" x14ac:dyDescent="0.25">
      <c r="A798">
        <v>797</v>
      </c>
      <c r="B798">
        <v>0</v>
      </c>
      <c r="C798">
        <v>12</v>
      </c>
      <c r="D798">
        <v>12</v>
      </c>
      <c r="E798">
        <f t="shared" si="84"/>
        <v>0</v>
      </c>
      <c r="F798">
        <v>12</v>
      </c>
      <c r="G798" s="1">
        <v>12</v>
      </c>
      <c r="H798" s="1">
        <f t="shared" si="85"/>
        <v>0</v>
      </c>
      <c r="I798">
        <v>20</v>
      </c>
      <c r="J798">
        <v>20</v>
      </c>
      <c r="K798">
        <f t="shared" si="86"/>
        <v>0</v>
      </c>
      <c r="L798">
        <v>0</v>
      </c>
      <c r="M798">
        <v>0</v>
      </c>
      <c r="N798">
        <f t="shared" si="87"/>
        <v>0</v>
      </c>
      <c r="O798">
        <v>0</v>
      </c>
      <c r="P798">
        <v>0</v>
      </c>
      <c r="Q798">
        <f t="shared" si="88"/>
        <v>0</v>
      </c>
      <c r="R798">
        <v>0</v>
      </c>
      <c r="S798">
        <v>0</v>
      </c>
      <c r="T798">
        <f t="shared" si="89"/>
        <v>0</v>
      </c>
      <c r="U798">
        <v>21.046646117043409</v>
      </c>
      <c r="V798" s="2">
        <v>20.6195716481072</v>
      </c>
      <c r="W798" s="2">
        <f t="shared" si="90"/>
        <v>-0.42707446893620826</v>
      </c>
    </row>
    <row r="799" spans="1:23" outlineLevel="1" x14ac:dyDescent="0.25">
      <c r="A799">
        <v>798</v>
      </c>
      <c r="B799">
        <v>0.1</v>
      </c>
      <c r="C799">
        <v>12.04</v>
      </c>
      <c r="D799">
        <v>12.04</v>
      </c>
      <c r="E799">
        <f t="shared" si="84"/>
        <v>0</v>
      </c>
      <c r="F799">
        <v>12.04</v>
      </c>
      <c r="G799" s="1">
        <v>12.04</v>
      </c>
      <c r="H799" s="1">
        <f t="shared" si="85"/>
        <v>0</v>
      </c>
      <c r="I799">
        <v>20</v>
      </c>
      <c r="J799">
        <v>20</v>
      </c>
      <c r="K799">
        <f t="shared" si="86"/>
        <v>0</v>
      </c>
      <c r="L799">
        <v>0</v>
      </c>
      <c r="M799">
        <v>0</v>
      </c>
      <c r="N799">
        <f t="shared" si="87"/>
        <v>0</v>
      </c>
      <c r="O799">
        <v>0</v>
      </c>
      <c r="P799">
        <v>0</v>
      </c>
      <c r="Q799">
        <f t="shared" si="88"/>
        <v>0</v>
      </c>
      <c r="R799">
        <v>0</v>
      </c>
      <c r="S799">
        <v>0</v>
      </c>
      <c r="T799">
        <f t="shared" si="89"/>
        <v>0</v>
      </c>
      <c r="U799">
        <v>20.923014529610668</v>
      </c>
      <c r="V799" s="2">
        <v>20.498432486398475</v>
      </c>
      <c r="W799" s="2">
        <f t="shared" si="90"/>
        <v>-0.42458204321219384</v>
      </c>
    </row>
    <row r="800" spans="1:23" outlineLevel="1" x14ac:dyDescent="0.25">
      <c r="A800">
        <v>799</v>
      </c>
      <c r="B800">
        <v>0</v>
      </c>
      <c r="C800">
        <v>12</v>
      </c>
      <c r="D800">
        <v>12</v>
      </c>
      <c r="E800">
        <f t="shared" si="84"/>
        <v>0</v>
      </c>
      <c r="F800">
        <v>12</v>
      </c>
      <c r="G800" s="1">
        <v>12</v>
      </c>
      <c r="H800" s="1">
        <f t="shared" si="85"/>
        <v>0</v>
      </c>
      <c r="I800">
        <v>20</v>
      </c>
      <c r="J800">
        <v>20</v>
      </c>
      <c r="K800">
        <f t="shared" si="86"/>
        <v>0</v>
      </c>
      <c r="L800">
        <v>0</v>
      </c>
      <c r="M800">
        <v>0</v>
      </c>
      <c r="N800">
        <f t="shared" si="87"/>
        <v>0</v>
      </c>
      <c r="O800">
        <v>0</v>
      </c>
      <c r="P800">
        <v>0</v>
      </c>
      <c r="Q800">
        <f t="shared" si="88"/>
        <v>0</v>
      </c>
      <c r="R800">
        <v>0</v>
      </c>
      <c r="S800">
        <v>0</v>
      </c>
      <c r="T800">
        <f t="shared" si="89"/>
        <v>0</v>
      </c>
      <c r="U800">
        <v>20.799522420863511</v>
      </c>
      <c r="V800" s="2">
        <v>20.377418121657861</v>
      </c>
      <c r="W800" s="2">
        <f t="shared" si="90"/>
        <v>-0.42210429920564962</v>
      </c>
    </row>
    <row r="801" spans="1:23" outlineLevel="1" x14ac:dyDescent="0.25">
      <c r="A801">
        <v>800</v>
      </c>
      <c r="B801">
        <v>-0.2</v>
      </c>
      <c r="C801">
        <v>11.92</v>
      </c>
      <c r="D801">
        <v>11.92</v>
      </c>
      <c r="E801">
        <f t="shared" si="84"/>
        <v>0</v>
      </c>
      <c r="F801">
        <v>11.92</v>
      </c>
      <c r="G801" s="1">
        <v>11.92</v>
      </c>
      <c r="H801" s="1">
        <f t="shared" si="85"/>
        <v>0</v>
      </c>
      <c r="I801">
        <v>20</v>
      </c>
      <c r="J801">
        <v>20</v>
      </c>
      <c r="K801">
        <f t="shared" si="86"/>
        <v>0</v>
      </c>
      <c r="L801">
        <v>0</v>
      </c>
      <c r="M801">
        <v>0</v>
      </c>
      <c r="N801">
        <f t="shared" si="87"/>
        <v>0</v>
      </c>
      <c r="O801">
        <v>0</v>
      </c>
      <c r="P801">
        <v>0</v>
      </c>
      <c r="Q801">
        <f t="shared" si="88"/>
        <v>0</v>
      </c>
      <c r="R801">
        <v>0</v>
      </c>
      <c r="S801">
        <v>0</v>
      </c>
      <c r="T801">
        <f t="shared" si="89"/>
        <v>0</v>
      </c>
      <c r="U801">
        <v>20.675578746171439</v>
      </c>
      <c r="V801" s="2">
        <v>20.255937458019471</v>
      </c>
      <c r="W801" s="2">
        <f t="shared" si="90"/>
        <v>-0.41964128815196844</v>
      </c>
    </row>
    <row r="802" spans="1:23" outlineLevel="1" x14ac:dyDescent="0.25">
      <c r="A802">
        <v>801</v>
      </c>
      <c r="B802">
        <v>-0.1</v>
      </c>
      <c r="C802">
        <v>21</v>
      </c>
      <c r="D802">
        <v>21</v>
      </c>
      <c r="E802">
        <f t="shared" si="84"/>
        <v>0</v>
      </c>
      <c r="F802">
        <v>11.96</v>
      </c>
      <c r="G802" s="1">
        <v>11.96</v>
      </c>
      <c r="H802" s="1">
        <f t="shared" si="85"/>
        <v>0</v>
      </c>
      <c r="I802">
        <v>20</v>
      </c>
      <c r="J802">
        <v>20</v>
      </c>
      <c r="K802">
        <f t="shared" si="86"/>
        <v>0</v>
      </c>
      <c r="L802">
        <v>1250</v>
      </c>
      <c r="M802">
        <v>1250</v>
      </c>
      <c r="N802">
        <f t="shared" si="87"/>
        <v>0</v>
      </c>
      <c r="O802">
        <v>3842</v>
      </c>
      <c r="P802">
        <v>3842</v>
      </c>
      <c r="Q802">
        <f t="shared" si="88"/>
        <v>0</v>
      </c>
      <c r="R802">
        <v>165.04638999352099</v>
      </c>
      <c r="S802">
        <v>3402.6903930987892</v>
      </c>
      <c r="T802">
        <f t="shared" si="89"/>
        <v>3237.644003105268</v>
      </c>
      <c r="U802">
        <v>21</v>
      </c>
      <c r="V802" s="2">
        <v>21.000000000000004</v>
      </c>
      <c r="W802" s="2">
        <f t="shared" si="90"/>
        <v>0</v>
      </c>
    </row>
    <row r="803" spans="1:23" outlineLevel="1" x14ac:dyDescent="0.25">
      <c r="A803">
        <v>802</v>
      </c>
      <c r="B803">
        <v>0</v>
      </c>
      <c r="C803">
        <v>21</v>
      </c>
      <c r="D803">
        <v>21</v>
      </c>
      <c r="E803">
        <f t="shared" si="84"/>
        <v>0</v>
      </c>
      <c r="F803">
        <v>12</v>
      </c>
      <c r="G803" s="1">
        <v>12</v>
      </c>
      <c r="H803" s="1">
        <f t="shared" si="85"/>
        <v>0</v>
      </c>
      <c r="I803">
        <v>20</v>
      </c>
      <c r="J803">
        <v>20</v>
      </c>
      <c r="K803">
        <f t="shared" si="86"/>
        <v>0</v>
      </c>
      <c r="L803">
        <v>1250</v>
      </c>
      <c r="M803">
        <v>1250</v>
      </c>
      <c r="N803">
        <f t="shared" si="87"/>
        <v>0</v>
      </c>
      <c r="O803">
        <v>3825</v>
      </c>
      <c r="P803">
        <v>3825.0000000000005</v>
      </c>
      <c r="Q803">
        <f t="shared" si="88"/>
        <v>0</v>
      </c>
      <c r="R803">
        <v>0</v>
      </c>
      <c r="S803">
        <v>0</v>
      </c>
      <c r="T803">
        <f t="shared" si="89"/>
        <v>0</v>
      </c>
      <c r="U803">
        <v>21.315866173352131</v>
      </c>
      <c r="V803" s="2">
        <v>21.315696520434528</v>
      </c>
      <c r="W803" s="2">
        <f t="shared" si="90"/>
        <v>-1.6965291760229206E-4</v>
      </c>
    </row>
    <row r="804" spans="1:23" outlineLevel="1" x14ac:dyDescent="0.25">
      <c r="A804">
        <v>803</v>
      </c>
      <c r="B804">
        <v>0.2</v>
      </c>
      <c r="C804">
        <v>21</v>
      </c>
      <c r="D804">
        <v>21</v>
      </c>
      <c r="E804">
        <f t="shared" si="84"/>
        <v>0</v>
      </c>
      <c r="F804">
        <v>12.08</v>
      </c>
      <c r="G804" s="1">
        <v>12.08</v>
      </c>
      <c r="H804" s="1">
        <f t="shared" si="85"/>
        <v>0</v>
      </c>
      <c r="I804">
        <v>20</v>
      </c>
      <c r="J804">
        <v>20</v>
      </c>
      <c r="K804">
        <f t="shared" si="86"/>
        <v>0</v>
      </c>
      <c r="L804">
        <v>1250</v>
      </c>
      <c r="M804">
        <v>1250</v>
      </c>
      <c r="N804">
        <f t="shared" si="87"/>
        <v>0</v>
      </c>
      <c r="O804">
        <v>3791</v>
      </c>
      <c r="P804">
        <v>3791.0000000000005</v>
      </c>
      <c r="Q804">
        <f t="shared" si="88"/>
        <v>0</v>
      </c>
      <c r="R804">
        <v>0</v>
      </c>
      <c r="S804">
        <v>0</v>
      </c>
      <c r="T804">
        <f t="shared" si="89"/>
        <v>0</v>
      </c>
      <c r="U804">
        <v>21.63233950340862</v>
      </c>
      <c r="V804" s="2">
        <v>21.631886773692017</v>
      </c>
      <c r="W804" s="2">
        <f t="shared" si="90"/>
        <v>-4.5272971660281769E-4</v>
      </c>
    </row>
    <row r="805" spans="1:23" outlineLevel="1" x14ac:dyDescent="0.25">
      <c r="A805">
        <v>804</v>
      </c>
      <c r="B805">
        <v>0.6</v>
      </c>
      <c r="C805">
        <v>21</v>
      </c>
      <c r="D805">
        <v>21</v>
      </c>
      <c r="E805">
        <f t="shared" si="84"/>
        <v>0</v>
      </c>
      <c r="F805">
        <v>12.24</v>
      </c>
      <c r="G805" s="1">
        <v>12.239999999999998</v>
      </c>
      <c r="H805" s="1">
        <f t="shared" si="85"/>
        <v>0</v>
      </c>
      <c r="I805">
        <v>20</v>
      </c>
      <c r="J805">
        <v>20</v>
      </c>
      <c r="K805">
        <f t="shared" si="86"/>
        <v>0</v>
      </c>
      <c r="L805">
        <v>1250</v>
      </c>
      <c r="M805">
        <v>1250</v>
      </c>
      <c r="N805">
        <f t="shared" si="87"/>
        <v>0</v>
      </c>
      <c r="O805">
        <v>3723.0000000000009</v>
      </c>
      <c r="P805">
        <v>3723.0000000000014</v>
      </c>
      <c r="Q805">
        <f t="shared" si="88"/>
        <v>0</v>
      </c>
      <c r="R805">
        <v>0</v>
      </c>
      <c r="S805">
        <v>0</v>
      </c>
      <c r="T805">
        <f t="shared" si="89"/>
        <v>0</v>
      </c>
      <c r="U805">
        <v>21.9195890947877</v>
      </c>
      <c r="V805" s="2">
        <v>21.918759379040498</v>
      </c>
      <c r="W805" s="2">
        <f t="shared" si="90"/>
        <v>-8.2971574720147601E-4</v>
      </c>
    </row>
    <row r="806" spans="1:23" outlineLevel="1" x14ac:dyDescent="0.25">
      <c r="A806">
        <v>805</v>
      </c>
      <c r="B806">
        <v>0.5</v>
      </c>
      <c r="C806">
        <v>21</v>
      </c>
      <c r="D806">
        <v>21</v>
      </c>
      <c r="E806">
        <f t="shared" si="84"/>
        <v>0</v>
      </c>
      <c r="F806">
        <v>12.2</v>
      </c>
      <c r="G806" s="1">
        <v>12.2</v>
      </c>
      <c r="H806" s="1">
        <f t="shared" si="85"/>
        <v>0</v>
      </c>
      <c r="I806">
        <v>20</v>
      </c>
      <c r="J806">
        <v>20</v>
      </c>
      <c r="K806">
        <f t="shared" si="86"/>
        <v>0</v>
      </c>
      <c r="L806">
        <v>1250</v>
      </c>
      <c r="M806">
        <v>1250</v>
      </c>
      <c r="N806">
        <f t="shared" si="87"/>
        <v>0</v>
      </c>
      <c r="O806">
        <v>3740.0000000000009</v>
      </c>
      <c r="P806">
        <v>3740.0000000000009</v>
      </c>
      <c r="Q806">
        <f t="shared" si="88"/>
        <v>0</v>
      </c>
      <c r="R806">
        <v>0</v>
      </c>
      <c r="S806">
        <v>0</v>
      </c>
      <c r="T806">
        <f t="shared" si="89"/>
        <v>0</v>
      </c>
      <c r="U806">
        <v>22.185914485198978</v>
      </c>
      <c r="V806" s="2">
        <v>22.184626300762538</v>
      </c>
      <c r="W806" s="2">
        <f t="shared" si="90"/>
        <v>-1.2881844364400763E-3</v>
      </c>
    </row>
    <row r="807" spans="1:23" outlineLevel="1" x14ac:dyDescent="0.25">
      <c r="A807">
        <v>806</v>
      </c>
      <c r="B807">
        <v>0.8</v>
      </c>
      <c r="C807">
        <v>21</v>
      </c>
      <c r="D807">
        <v>21</v>
      </c>
      <c r="E807">
        <f t="shared" si="84"/>
        <v>0</v>
      </c>
      <c r="F807">
        <v>12.32</v>
      </c>
      <c r="G807" s="1">
        <v>12.32</v>
      </c>
      <c r="H807" s="1">
        <f t="shared" si="85"/>
        <v>0</v>
      </c>
      <c r="I807">
        <v>20</v>
      </c>
      <c r="J807">
        <v>20</v>
      </c>
      <c r="K807">
        <f t="shared" si="86"/>
        <v>0</v>
      </c>
      <c r="L807">
        <v>1250</v>
      </c>
      <c r="M807">
        <v>1250</v>
      </c>
      <c r="N807">
        <f t="shared" si="87"/>
        <v>0</v>
      </c>
      <c r="O807">
        <v>3689</v>
      </c>
      <c r="P807">
        <v>3689.0000000000005</v>
      </c>
      <c r="Q807">
        <f t="shared" si="88"/>
        <v>0</v>
      </c>
      <c r="R807">
        <v>0</v>
      </c>
      <c r="S807">
        <v>0</v>
      </c>
      <c r="T807">
        <f t="shared" si="89"/>
        <v>0</v>
      </c>
      <c r="U807">
        <v>22.425541805651271</v>
      </c>
      <c r="V807" s="2">
        <v>22.423729646652106</v>
      </c>
      <c r="W807" s="2">
        <f t="shared" si="90"/>
        <v>-1.8121589991650922E-3</v>
      </c>
    </row>
    <row r="808" spans="1:23" outlineLevel="1" x14ac:dyDescent="0.25">
      <c r="A808">
        <v>807</v>
      </c>
      <c r="B808">
        <v>1</v>
      </c>
      <c r="C808">
        <v>21</v>
      </c>
      <c r="D808">
        <v>21</v>
      </c>
      <c r="E808">
        <f t="shared" si="84"/>
        <v>0</v>
      </c>
      <c r="F808">
        <v>12.4</v>
      </c>
      <c r="G808" s="1">
        <v>12.4</v>
      </c>
      <c r="H808" s="1">
        <f t="shared" si="85"/>
        <v>0</v>
      </c>
      <c r="I808">
        <v>20</v>
      </c>
      <c r="J808">
        <v>20</v>
      </c>
      <c r="K808">
        <f t="shared" si="86"/>
        <v>0</v>
      </c>
      <c r="L808">
        <v>1250</v>
      </c>
      <c r="M808">
        <v>1250</v>
      </c>
      <c r="N808">
        <f t="shared" si="87"/>
        <v>0</v>
      </c>
      <c r="O808">
        <v>3655</v>
      </c>
      <c r="P808">
        <v>3655.0000000000005</v>
      </c>
      <c r="Q808">
        <f t="shared" si="88"/>
        <v>0</v>
      </c>
      <c r="R808">
        <v>0</v>
      </c>
      <c r="S808">
        <v>0</v>
      </c>
      <c r="T808">
        <f t="shared" si="89"/>
        <v>0</v>
      </c>
      <c r="U808">
        <v>22.646892057657769</v>
      </c>
      <c r="V808" s="2">
        <v>22.644500799994123</v>
      </c>
      <c r="W808" s="2">
        <f t="shared" si="90"/>
        <v>-2.391257663646229E-3</v>
      </c>
    </row>
    <row r="809" spans="1:23" outlineLevel="1" x14ac:dyDescent="0.25">
      <c r="A809">
        <v>808</v>
      </c>
      <c r="B809">
        <v>1.2</v>
      </c>
      <c r="C809">
        <v>21</v>
      </c>
      <c r="D809">
        <v>21</v>
      </c>
      <c r="E809">
        <f t="shared" si="84"/>
        <v>0</v>
      </c>
      <c r="F809">
        <v>12.48</v>
      </c>
      <c r="G809" s="1">
        <v>12.479999999999999</v>
      </c>
      <c r="H809" s="1">
        <f t="shared" si="85"/>
        <v>0</v>
      </c>
      <c r="I809">
        <v>20</v>
      </c>
      <c r="J809">
        <v>20</v>
      </c>
      <c r="K809">
        <f t="shared" si="86"/>
        <v>0</v>
      </c>
      <c r="L809">
        <v>1250</v>
      </c>
      <c r="M809">
        <v>1250</v>
      </c>
      <c r="N809">
        <f t="shared" si="87"/>
        <v>0</v>
      </c>
      <c r="O809">
        <v>3621.0000000000009</v>
      </c>
      <c r="P809">
        <v>3621.0000000000009</v>
      </c>
      <c r="Q809">
        <f t="shared" si="88"/>
        <v>0</v>
      </c>
      <c r="R809">
        <v>0</v>
      </c>
      <c r="S809">
        <v>0</v>
      </c>
      <c r="T809">
        <f t="shared" si="89"/>
        <v>0</v>
      </c>
      <c r="U809">
        <v>22.850571343150531</v>
      </c>
      <c r="V809" s="2">
        <v>22.847555901761492</v>
      </c>
      <c r="W809" s="2">
        <f t="shared" si="90"/>
        <v>-3.0154413890386422E-3</v>
      </c>
    </row>
    <row r="810" spans="1:23" outlineLevel="1" x14ac:dyDescent="0.25">
      <c r="A810">
        <v>809</v>
      </c>
      <c r="B810">
        <v>1.3</v>
      </c>
      <c r="C810">
        <v>21</v>
      </c>
      <c r="D810">
        <v>21</v>
      </c>
      <c r="E810">
        <f t="shared" si="84"/>
        <v>0</v>
      </c>
      <c r="F810">
        <v>12.52</v>
      </c>
      <c r="G810" s="1">
        <v>12.52</v>
      </c>
      <c r="H810" s="1">
        <f t="shared" si="85"/>
        <v>0</v>
      </c>
      <c r="I810">
        <v>20</v>
      </c>
      <c r="J810">
        <v>20</v>
      </c>
      <c r="K810">
        <f t="shared" si="86"/>
        <v>0</v>
      </c>
      <c r="L810">
        <v>1250</v>
      </c>
      <c r="M810">
        <v>1250</v>
      </c>
      <c r="N810">
        <f t="shared" si="87"/>
        <v>0</v>
      </c>
      <c r="O810">
        <v>3604</v>
      </c>
      <c r="P810">
        <v>3604.0000000000005</v>
      </c>
      <c r="Q810">
        <f t="shared" si="88"/>
        <v>0</v>
      </c>
      <c r="R810">
        <v>0</v>
      </c>
      <c r="S810">
        <v>0</v>
      </c>
      <c r="T810">
        <f t="shared" si="89"/>
        <v>0</v>
      </c>
      <c r="U810">
        <v>23.036591331005699</v>
      </c>
      <c r="V810" s="2">
        <v>22.596760909115488</v>
      </c>
      <c r="W810" s="2">
        <f t="shared" si="90"/>
        <v>-0.43983042189021049</v>
      </c>
    </row>
    <row r="811" spans="1:23" outlineLevel="1" x14ac:dyDescent="0.25">
      <c r="A811">
        <v>810</v>
      </c>
      <c r="B811">
        <v>1.5</v>
      </c>
      <c r="C811">
        <v>12.6</v>
      </c>
      <c r="D811">
        <v>12.6</v>
      </c>
      <c r="E811">
        <f t="shared" si="84"/>
        <v>0</v>
      </c>
      <c r="F811">
        <v>12.6</v>
      </c>
      <c r="G811" s="1">
        <v>12.6</v>
      </c>
      <c r="H811" s="1">
        <f t="shared" si="85"/>
        <v>0</v>
      </c>
      <c r="I811">
        <v>20</v>
      </c>
      <c r="J811">
        <v>20</v>
      </c>
      <c r="K811">
        <f t="shared" si="86"/>
        <v>0</v>
      </c>
      <c r="L811">
        <v>0</v>
      </c>
      <c r="M811">
        <v>0</v>
      </c>
      <c r="N811">
        <f t="shared" si="87"/>
        <v>0</v>
      </c>
      <c r="O811">
        <v>0</v>
      </c>
      <c r="P811">
        <v>0</v>
      </c>
      <c r="Q811">
        <f t="shared" si="88"/>
        <v>0</v>
      </c>
      <c r="R811">
        <v>0</v>
      </c>
      <c r="S811">
        <v>0</v>
      </c>
      <c r="T811">
        <f t="shared" si="89"/>
        <v>0</v>
      </c>
      <c r="U811">
        <v>22.909940120185819</v>
      </c>
      <c r="V811" s="2">
        <v>22.472676595871285</v>
      </c>
      <c r="W811" s="2">
        <f t="shared" si="90"/>
        <v>-0.43726352431453464</v>
      </c>
    </row>
    <row r="812" spans="1:23" outlineLevel="1" x14ac:dyDescent="0.25">
      <c r="A812">
        <v>811</v>
      </c>
      <c r="B812">
        <v>1.5</v>
      </c>
      <c r="C812">
        <v>12.6</v>
      </c>
      <c r="D812">
        <v>12.6</v>
      </c>
      <c r="E812">
        <f t="shared" si="84"/>
        <v>0</v>
      </c>
      <c r="F812">
        <v>12.6</v>
      </c>
      <c r="G812" s="1">
        <v>12.6</v>
      </c>
      <c r="H812" s="1">
        <f t="shared" si="85"/>
        <v>0</v>
      </c>
      <c r="I812">
        <v>20</v>
      </c>
      <c r="J812">
        <v>20</v>
      </c>
      <c r="K812">
        <f t="shared" si="86"/>
        <v>0</v>
      </c>
      <c r="L812">
        <v>0</v>
      </c>
      <c r="M812">
        <v>0</v>
      </c>
      <c r="N812">
        <f t="shared" si="87"/>
        <v>0</v>
      </c>
      <c r="O812">
        <v>0</v>
      </c>
      <c r="P812">
        <v>0</v>
      </c>
      <c r="Q812">
        <f t="shared" si="88"/>
        <v>0</v>
      </c>
      <c r="R812">
        <v>0</v>
      </c>
      <c r="S812">
        <v>0</v>
      </c>
      <c r="T812">
        <f t="shared" si="89"/>
        <v>0</v>
      </c>
      <c r="U812">
        <v>22.783574072413391</v>
      </c>
      <c r="V812" s="2">
        <v>22.348862487800154</v>
      </c>
      <c r="W812" s="2">
        <f t="shared" si="90"/>
        <v>-0.43471158461323611</v>
      </c>
    </row>
    <row r="813" spans="1:23" outlineLevel="1" x14ac:dyDescent="0.25">
      <c r="A813">
        <v>812</v>
      </c>
      <c r="B813">
        <v>1.6</v>
      </c>
      <c r="C813">
        <v>12.64</v>
      </c>
      <c r="D813">
        <v>12.639999999999999</v>
      </c>
      <c r="E813">
        <f t="shared" si="84"/>
        <v>0</v>
      </c>
      <c r="F813">
        <v>12.64</v>
      </c>
      <c r="G813" s="1">
        <v>12.639999999999999</v>
      </c>
      <c r="H813" s="1">
        <f t="shared" si="85"/>
        <v>0</v>
      </c>
      <c r="I813">
        <v>20</v>
      </c>
      <c r="J813">
        <v>20</v>
      </c>
      <c r="K813">
        <f t="shared" si="86"/>
        <v>0</v>
      </c>
      <c r="L813">
        <v>0</v>
      </c>
      <c r="M813">
        <v>0</v>
      </c>
      <c r="N813">
        <f t="shared" si="87"/>
        <v>0</v>
      </c>
      <c r="O813">
        <v>0</v>
      </c>
      <c r="P813">
        <v>0</v>
      </c>
      <c r="Q813">
        <f t="shared" si="88"/>
        <v>0</v>
      </c>
      <c r="R813">
        <v>0</v>
      </c>
      <c r="S813">
        <v>0</v>
      </c>
      <c r="T813">
        <f t="shared" si="89"/>
        <v>0</v>
      </c>
      <c r="U813">
        <v>22.658544085491489</v>
      </c>
      <c r="V813" s="2">
        <v>22.226369686718044</v>
      </c>
      <c r="W813" s="2">
        <f t="shared" si="90"/>
        <v>-0.43217439877344432</v>
      </c>
    </row>
    <row r="814" spans="1:23" outlineLevel="1" x14ac:dyDescent="0.25">
      <c r="A814">
        <v>813</v>
      </c>
      <c r="B814">
        <v>1.8</v>
      </c>
      <c r="C814">
        <v>12.72</v>
      </c>
      <c r="D814">
        <v>12.72</v>
      </c>
      <c r="E814">
        <f t="shared" si="84"/>
        <v>0</v>
      </c>
      <c r="F814">
        <v>12.72</v>
      </c>
      <c r="G814" s="1">
        <v>12.72</v>
      </c>
      <c r="H814" s="1">
        <f t="shared" si="85"/>
        <v>0</v>
      </c>
      <c r="I814">
        <v>20</v>
      </c>
      <c r="J814">
        <v>20</v>
      </c>
      <c r="K814">
        <f t="shared" si="86"/>
        <v>0</v>
      </c>
      <c r="L814">
        <v>0</v>
      </c>
      <c r="M814">
        <v>0</v>
      </c>
      <c r="N814">
        <f t="shared" si="87"/>
        <v>0</v>
      </c>
      <c r="O814">
        <v>0</v>
      </c>
      <c r="P814">
        <v>0</v>
      </c>
      <c r="Q814">
        <f t="shared" si="88"/>
        <v>0</v>
      </c>
      <c r="R814">
        <v>0</v>
      </c>
      <c r="S814">
        <v>0</v>
      </c>
      <c r="T814">
        <f t="shared" si="89"/>
        <v>0</v>
      </c>
      <c r="U814">
        <v>22.535432495100569</v>
      </c>
      <c r="V814" s="2">
        <v>22.105780751284311</v>
      </c>
      <c r="W814" s="2">
        <f t="shared" si="90"/>
        <v>-0.42965174381625815</v>
      </c>
    </row>
    <row r="815" spans="1:23" outlineLevel="1" x14ac:dyDescent="0.25">
      <c r="A815">
        <v>814</v>
      </c>
      <c r="B815">
        <v>2.2000000000000002</v>
      </c>
      <c r="C815">
        <v>12.88</v>
      </c>
      <c r="D815">
        <v>12.879999999999999</v>
      </c>
      <c r="E815">
        <f t="shared" si="84"/>
        <v>0</v>
      </c>
      <c r="F815">
        <v>12.88</v>
      </c>
      <c r="G815" s="1">
        <v>12.879999999999999</v>
      </c>
      <c r="H815" s="1">
        <f t="shared" si="85"/>
        <v>0</v>
      </c>
      <c r="I815">
        <v>20</v>
      </c>
      <c r="J815">
        <v>20</v>
      </c>
      <c r="K815">
        <f t="shared" si="86"/>
        <v>0</v>
      </c>
      <c r="L815">
        <v>0</v>
      </c>
      <c r="M815">
        <v>0</v>
      </c>
      <c r="N815">
        <f t="shared" si="87"/>
        <v>0</v>
      </c>
      <c r="O815">
        <v>0</v>
      </c>
      <c r="P815">
        <v>0</v>
      </c>
      <c r="Q815">
        <f t="shared" si="88"/>
        <v>0</v>
      </c>
      <c r="R815">
        <v>0</v>
      </c>
      <c r="S815">
        <v>0</v>
      </c>
      <c r="T815">
        <f t="shared" si="89"/>
        <v>0</v>
      </c>
      <c r="U815">
        <v>22.41540842124871</v>
      </c>
      <c r="V815" s="2">
        <v>21.988265160085763</v>
      </c>
      <c r="W815" s="2">
        <f t="shared" si="90"/>
        <v>-0.42714326116294643</v>
      </c>
    </row>
    <row r="816" spans="1:23" outlineLevel="1" x14ac:dyDescent="0.25">
      <c r="A816">
        <v>815</v>
      </c>
      <c r="B816">
        <v>2.1</v>
      </c>
      <c r="C816">
        <v>12.84</v>
      </c>
      <c r="D816">
        <v>12.839999999999998</v>
      </c>
      <c r="E816">
        <f t="shared" si="84"/>
        <v>0</v>
      </c>
      <c r="F816">
        <v>12.84</v>
      </c>
      <c r="G816" s="1">
        <v>12.839999999999998</v>
      </c>
      <c r="H816" s="1">
        <f t="shared" si="85"/>
        <v>0</v>
      </c>
      <c r="I816">
        <v>20</v>
      </c>
      <c r="J816">
        <v>20</v>
      </c>
      <c r="K816">
        <f t="shared" si="86"/>
        <v>0</v>
      </c>
      <c r="L816">
        <v>0</v>
      </c>
      <c r="M816">
        <v>0</v>
      </c>
      <c r="N816">
        <f t="shared" si="87"/>
        <v>0</v>
      </c>
      <c r="O816">
        <v>0</v>
      </c>
      <c r="P816">
        <v>0</v>
      </c>
      <c r="Q816">
        <f t="shared" si="88"/>
        <v>0</v>
      </c>
      <c r="R816">
        <v>0</v>
      </c>
      <c r="S816">
        <v>0</v>
      </c>
      <c r="T816">
        <f t="shared" si="89"/>
        <v>0</v>
      </c>
      <c r="U816">
        <v>22.295502533765369</v>
      </c>
      <c r="V816" s="2">
        <v>21.870852973776511</v>
      </c>
      <c r="W816" s="2">
        <f t="shared" si="90"/>
        <v>-0.42464955998885756</v>
      </c>
    </row>
    <row r="817" spans="1:23" outlineLevel="1" x14ac:dyDescent="0.25">
      <c r="A817">
        <v>816</v>
      </c>
      <c r="B817">
        <v>2.1</v>
      </c>
      <c r="C817">
        <v>12.84</v>
      </c>
      <c r="D817">
        <v>12.839999999999998</v>
      </c>
      <c r="E817">
        <f t="shared" si="84"/>
        <v>0</v>
      </c>
      <c r="F817">
        <v>12.84</v>
      </c>
      <c r="G817" s="1">
        <v>12.839999999999998</v>
      </c>
      <c r="H817" s="1">
        <f t="shared" si="85"/>
        <v>0</v>
      </c>
      <c r="I817">
        <v>20</v>
      </c>
      <c r="J817">
        <v>20</v>
      </c>
      <c r="K817">
        <f t="shared" si="86"/>
        <v>0</v>
      </c>
      <c r="L817">
        <v>0</v>
      </c>
      <c r="M817">
        <v>0</v>
      </c>
      <c r="N817">
        <f t="shared" si="87"/>
        <v>0</v>
      </c>
      <c r="O817">
        <v>0</v>
      </c>
      <c r="P817">
        <v>0</v>
      </c>
      <c r="Q817">
        <f t="shared" si="88"/>
        <v>0</v>
      </c>
      <c r="R817">
        <v>0</v>
      </c>
      <c r="S817">
        <v>0</v>
      </c>
      <c r="T817">
        <f t="shared" si="89"/>
        <v>0</v>
      </c>
      <c r="U817">
        <v>22.176304356486771</v>
      </c>
      <c r="V817" s="2">
        <v>21.754133941011972</v>
      </c>
      <c r="W817" s="2">
        <f t="shared" si="90"/>
        <v>-0.42217041547479894</v>
      </c>
    </row>
    <row r="818" spans="1:23" outlineLevel="1" x14ac:dyDescent="0.25">
      <c r="A818">
        <v>817</v>
      </c>
      <c r="B818">
        <v>1.8</v>
      </c>
      <c r="C818">
        <v>12.72</v>
      </c>
      <c r="D818">
        <v>12.72</v>
      </c>
      <c r="E818">
        <f t="shared" si="84"/>
        <v>0</v>
      </c>
      <c r="F818">
        <v>12.72</v>
      </c>
      <c r="G818" s="1">
        <v>12.72</v>
      </c>
      <c r="H818" s="1">
        <f t="shared" si="85"/>
        <v>0</v>
      </c>
      <c r="I818">
        <v>20</v>
      </c>
      <c r="J818">
        <v>20</v>
      </c>
      <c r="K818">
        <f t="shared" si="86"/>
        <v>0</v>
      </c>
      <c r="L818">
        <v>0</v>
      </c>
      <c r="M818">
        <v>0</v>
      </c>
      <c r="N818">
        <f t="shared" si="87"/>
        <v>0</v>
      </c>
      <c r="O818">
        <v>0</v>
      </c>
      <c r="P818">
        <v>0</v>
      </c>
      <c r="Q818">
        <f t="shared" si="88"/>
        <v>0</v>
      </c>
      <c r="R818">
        <v>0</v>
      </c>
      <c r="S818">
        <v>0</v>
      </c>
      <c r="T818">
        <f t="shared" si="89"/>
        <v>0</v>
      </c>
      <c r="U818">
        <v>22.05603904816348</v>
      </c>
      <c r="V818" s="2">
        <v>21.636332892350183</v>
      </c>
      <c r="W818" s="2">
        <f t="shared" si="90"/>
        <v>-0.41970615581329795</v>
      </c>
    </row>
    <row r="819" spans="1:23" outlineLevel="1" x14ac:dyDescent="0.25">
      <c r="A819">
        <v>818</v>
      </c>
      <c r="B819">
        <v>2.1</v>
      </c>
      <c r="C819">
        <v>12.84</v>
      </c>
      <c r="D819">
        <v>12.839999999999998</v>
      </c>
      <c r="E819">
        <f t="shared" si="84"/>
        <v>0</v>
      </c>
      <c r="F819">
        <v>12.84</v>
      </c>
      <c r="G819" s="1">
        <v>12.839999999999998</v>
      </c>
      <c r="H819" s="1">
        <f t="shared" si="85"/>
        <v>0</v>
      </c>
      <c r="I819">
        <v>20</v>
      </c>
      <c r="J819">
        <v>20</v>
      </c>
      <c r="K819">
        <f t="shared" si="86"/>
        <v>0</v>
      </c>
      <c r="L819">
        <v>0</v>
      </c>
      <c r="M819">
        <v>0</v>
      </c>
      <c r="N819">
        <f t="shared" si="87"/>
        <v>0</v>
      </c>
      <c r="O819">
        <v>0</v>
      </c>
      <c r="P819">
        <v>0</v>
      </c>
      <c r="Q819">
        <f t="shared" si="88"/>
        <v>0</v>
      </c>
      <c r="R819">
        <v>0</v>
      </c>
      <c r="S819">
        <v>0</v>
      </c>
      <c r="T819">
        <f t="shared" si="89"/>
        <v>0</v>
      </c>
      <c r="U819">
        <v>21.938254235616</v>
      </c>
      <c r="V819" s="2">
        <v>21.52099837026428</v>
      </c>
      <c r="W819" s="2">
        <f t="shared" si="90"/>
        <v>-0.41725586535171999</v>
      </c>
    </row>
    <row r="820" spans="1:23" outlineLevel="1" x14ac:dyDescent="0.25">
      <c r="A820">
        <v>819</v>
      </c>
      <c r="B820">
        <v>2.2999999999999998</v>
      </c>
      <c r="C820">
        <v>12.92</v>
      </c>
      <c r="D820">
        <v>12.919999999999998</v>
      </c>
      <c r="E820">
        <f t="shared" si="84"/>
        <v>0</v>
      </c>
      <c r="F820">
        <v>12.92</v>
      </c>
      <c r="G820" s="1">
        <v>12.919999999999998</v>
      </c>
      <c r="H820" s="1">
        <f t="shared" si="85"/>
        <v>0</v>
      </c>
      <c r="I820">
        <v>20</v>
      </c>
      <c r="J820">
        <v>20</v>
      </c>
      <c r="K820">
        <f t="shared" si="86"/>
        <v>0</v>
      </c>
      <c r="L820">
        <v>0</v>
      </c>
      <c r="M820">
        <v>0</v>
      </c>
      <c r="N820">
        <f t="shared" si="87"/>
        <v>0</v>
      </c>
      <c r="O820">
        <v>0</v>
      </c>
      <c r="P820">
        <v>0</v>
      </c>
      <c r="Q820">
        <f t="shared" si="88"/>
        <v>0</v>
      </c>
      <c r="R820">
        <v>0</v>
      </c>
      <c r="S820">
        <v>0</v>
      </c>
      <c r="T820">
        <f t="shared" si="89"/>
        <v>0</v>
      </c>
      <c r="U820">
        <v>21.822345057030059</v>
      </c>
      <c r="V820" s="2">
        <v>21.407525454274175</v>
      </c>
      <c r="W820" s="2">
        <f t="shared" si="90"/>
        <v>-0.41481960275588392</v>
      </c>
    </row>
    <row r="821" spans="1:23" outlineLevel="1" x14ac:dyDescent="0.25">
      <c r="A821">
        <v>820</v>
      </c>
      <c r="B821">
        <v>2.6</v>
      </c>
      <c r="C821">
        <v>13.04</v>
      </c>
      <c r="D821">
        <v>13.04</v>
      </c>
      <c r="E821">
        <f t="shared" si="84"/>
        <v>0</v>
      </c>
      <c r="F821">
        <v>13.04</v>
      </c>
      <c r="G821" s="1">
        <v>13.04</v>
      </c>
      <c r="H821" s="1">
        <f t="shared" si="85"/>
        <v>0</v>
      </c>
      <c r="I821">
        <v>20</v>
      </c>
      <c r="J821">
        <v>20</v>
      </c>
      <c r="K821">
        <f t="shared" si="86"/>
        <v>0</v>
      </c>
      <c r="L821">
        <v>0</v>
      </c>
      <c r="M821">
        <v>0</v>
      </c>
      <c r="N821">
        <f t="shared" si="87"/>
        <v>0</v>
      </c>
      <c r="O821">
        <v>0</v>
      </c>
      <c r="P821">
        <v>0</v>
      </c>
      <c r="Q821">
        <f t="shared" si="88"/>
        <v>0</v>
      </c>
      <c r="R821">
        <v>0</v>
      </c>
      <c r="S821">
        <v>0</v>
      </c>
      <c r="T821">
        <f t="shared" si="89"/>
        <v>0</v>
      </c>
      <c r="U821">
        <v>21.70889066341012</v>
      </c>
      <c r="V821" s="2">
        <v>21.296493513334198</v>
      </c>
      <c r="W821" s="2">
        <f t="shared" si="90"/>
        <v>-0.41239715007592181</v>
      </c>
    </row>
    <row r="822" spans="1:23" outlineLevel="1" x14ac:dyDescent="0.25">
      <c r="A822">
        <v>821</v>
      </c>
      <c r="B822">
        <v>2.7</v>
      </c>
      <c r="C822">
        <v>13.08</v>
      </c>
      <c r="D822">
        <v>13.080000000000002</v>
      </c>
      <c r="E822">
        <f t="shared" si="84"/>
        <v>0</v>
      </c>
      <c r="F822">
        <v>13.08</v>
      </c>
      <c r="G822" s="1">
        <v>13.080000000000002</v>
      </c>
      <c r="H822" s="1">
        <f t="shared" si="85"/>
        <v>0</v>
      </c>
      <c r="I822">
        <v>20</v>
      </c>
      <c r="J822">
        <v>20</v>
      </c>
      <c r="K822">
        <f t="shared" si="86"/>
        <v>0</v>
      </c>
      <c r="L822">
        <v>0</v>
      </c>
      <c r="M822">
        <v>0</v>
      </c>
      <c r="N822">
        <f t="shared" si="87"/>
        <v>0</v>
      </c>
      <c r="O822">
        <v>0</v>
      </c>
      <c r="P822">
        <v>0</v>
      </c>
      <c r="Q822">
        <f t="shared" si="88"/>
        <v>0</v>
      </c>
      <c r="R822">
        <v>0</v>
      </c>
      <c r="S822">
        <v>0</v>
      </c>
      <c r="T822">
        <f t="shared" si="89"/>
        <v>0</v>
      </c>
      <c r="U822">
        <v>21.59669612329515</v>
      </c>
      <c r="V822" s="2">
        <v>21.186707418694407</v>
      </c>
      <c r="W822" s="2">
        <f t="shared" si="90"/>
        <v>-0.40998870460074244</v>
      </c>
    </row>
    <row r="823" spans="1:23" outlineLevel="1" x14ac:dyDescent="0.25">
      <c r="A823">
        <v>822</v>
      </c>
      <c r="B823">
        <v>2.8</v>
      </c>
      <c r="C823">
        <v>13.12</v>
      </c>
      <c r="D823">
        <v>13.119999999999997</v>
      </c>
      <c r="E823">
        <f t="shared" si="84"/>
        <v>0</v>
      </c>
      <c r="F823">
        <v>13.12</v>
      </c>
      <c r="G823" s="1">
        <v>13.119999999999997</v>
      </c>
      <c r="H823" s="1">
        <f t="shared" si="85"/>
        <v>0</v>
      </c>
      <c r="I823">
        <v>20</v>
      </c>
      <c r="J823">
        <v>20</v>
      </c>
      <c r="K823">
        <f t="shared" si="86"/>
        <v>0</v>
      </c>
      <c r="L823">
        <v>0</v>
      </c>
      <c r="M823">
        <v>0</v>
      </c>
      <c r="N823">
        <f t="shared" si="87"/>
        <v>0</v>
      </c>
      <c r="O823">
        <v>0</v>
      </c>
      <c r="P823">
        <v>0</v>
      </c>
      <c r="Q823">
        <f t="shared" si="88"/>
        <v>0</v>
      </c>
      <c r="R823">
        <v>0</v>
      </c>
      <c r="S823">
        <v>0</v>
      </c>
      <c r="T823">
        <f t="shared" si="89"/>
        <v>0</v>
      </c>
      <c r="U823">
        <v>21.485754000760171</v>
      </c>
      <c r="V823" s="2">
        <v>21.078159815387608</v>
      </c>
      <c r="W823" s="2">
        <f t="shared" si="90"/>
        <v>-0.40759418537256309</v>
      </c>
    </row>
    <row r="824" spans="1:23" outlineLevel="1" x14ac:dyDescent="0.25">
      <c r="A824">
        <v>823</v>
      </c>
      <c r="B824">
        <v>2.6</v>
      </c>
      <c r="C824">
        <v>13.04</v>
      </c>
      <c r="D824">
        <v>13.04</v>
      </c>
      <c r="E824">
        <f t="shared" si="84"/>
        <v>0</v>
      </c>
      <c r="F824">
        <v>13.04</v>
      </c>
      <c r="G824" s="1">
        <v>13.04</v>
      </c>
      <c r="H824" s="1">
        <f t="shared" si="85"/>
        <v>0</v>
      </c>
      <c r="I824">
        <v>20</v>
      </c>
      <c r="J824">
        <v>20</v>
      </c>
      <c r="K824">
        <f t="shared" si="86"/>
        <v>0</v>
      </c>
      <c r="L824">
        <v>0</v>
      </c>
      <c r="M824">
        <v>0</v>
      </c>
      <c r="N824">
        <f t="shared" si="87"/>
        <v>0</v>
      </c>
      <c r="O824">
        <v>0</v>
      </c>
      <c r="P824">
        <v>0</v>
      </c>
      <c r="Q824">
        <f t="shared" si="88"/>
        <v>0</v>
      </c>
      <c r="R824">
        <v>0</v>
      </c>
      <c r="S824">
        <v>0</v>
      </c>
      <c r="T824">
        <f t="shared" si="89"/>
        <v>0</v>
      </c>
      <c r="U824">
        <v>21.374286239576271</v>
      </c>
      <c r="V824" s="2">
        <v>20.969072314520485</v>
      </c>
      <c r="W824" s="2">
        <f t="shared" si="90"/>
        <v>-0.40521392505578646</v>
      </c>
    </row>
    <row r="825" spans="1:23" outlineLevel="1" x14ac:dyDescent="0.25">
      <c r="A825">
        <v>824</v>
      </c>
      <c r="B825">
        <v>2.5</v>
      </c>
      <c r="C825">
        <v>13</v>
      </c>
      <c r="D825">
        <v>13</v>
      </c>
      <c r="E825">
        <f t="shared" si="84"/>
        <v>0</v>
      </c>
      <c r="F825">
        <v>13</v>
      </c>
      <c r="G825" s="1">
        <v>13</v>
      </c>
      <c r="H825" s="1">
        <f t="shared" si="85"/>
        <v>0</v>
      </c>
      <c r="I825">
        <v>20</v>
      </c>
      <c r="J825">
        <v>20</v>
      </c>
      <c r="K825">
        <f t="shared" si="86"/>
        <v>0</v>
      </c>
      <c r="L825">
        <v>0</v>
      </c>
      <c r="M825">
        <v>0</v>
      </c>
      <c r="N825">
        <f t="shared" si="87"/>
        <v>0</v>
      </c>
      <c r="O825">
        <v>0</v>
      </c>
      <c r="P825">
        <v>0</v>
      </c>
      <c r="Q825">
        <f t="shared" si="88"/>
        <v>0</v>
      </c>
      <c r="R825">
        <v>0</v>
      </c>
      <c r="S825">
        <v>0</v>
      </c>
      <c r="T825">
        <f t="shared" si="89"/>
        <v>0</v>
      </c>
      <c r="U825">
        <v>21.262886163572691</v>
      </c>
      <c r="V825" s="2">
        <v>20.860038462543113</v>
      </c>
      <c r="W825" s="2">
        <f t="shared" si="90"/>
        <v>-0.40284770102957879</v>
      </c>
    </row>
    <row r="826" spans="1:23" outlineLevel="1" x14ac:dyDescent="0.25">
      <c r="A826">
        <v>825</v>
      </c>
      <c r="B826">
        <v>2.8</v>
      </c>
      <c r="C826">
        <v>21</v>
      </c>
      <c r="D826">
        <v>21</v>
      </c>
      <c r="E826">
        <f t="shared" si="84"/>
        <v>0</v>
      </c>
      <c r="F826">
        <v>13.12</v>
      </c>
      <c r="G826" s="1">
        <v>13.119999999999997</v>
      </c>
      <c r="H826" s="1">
        <f t="shared" si="85"/>
        <v>0</v>
      </c>
      <c r="I826">
        <v>20</v>
      </c>
      <c r="J826">
        <v>20</v>
      </c>
      <c r="K826">
        <f t="shared" si="86"/>
        <v>0</v>
      </c>
      <c r="L826">
        <v>1250</v>
      </c>
      <c r="M826">
        <v>1250</v>
      </c>
      <c r="N826">
        <f t="shared" si="87"/>
        <v>0</v>
      </c>
      <c r="O826">
        <v>3349.0000000000009</v>
      </c>
      <c r="P826">
        <v>3349.0000000000014</v>
      </c>
      <c r="Q826">
        <f t="shared" si="88"/>
        <v>0</v>
      </c>
      <c r="R826">
        <v>0</v>
      </c>
      <c r="S826">
        <v>0</v>
      </c>
      <c r="T826">
        <f t="shared" si="89"/>
        <v>0</v>
      </c>
      <c r="U826">
        <v>21.55550183955889</v>
      </c>
      <c r="V826" s="2">
        <v>21.175568287207408</v>
      </c>
      <c r="W826" s="2">
        <f t="shared" si="90"/>
        <v>-0.3799335523514813</v>
      </c>
    </row>
    <row r="827" spans="1:23" outlineLevel="1" x14ac:dyDescent="0.25">
      <c r="A827">
        <v>826</v>
      </c>
      <c r="B827">
        <v>3</v>
      </c>
      <c r="C827">
        <v>21</v>
      </c>
      <c r="D827">
        <v>21</v>
      </c>
      <c r="E827">
        <f t="shared" si="84"/>
        <v>0</v>
      </c>
      <c r="F827">
        <v>13.2</v>
      </c>
      <c r="G827" s="1">
        <v>13.2</v>
      </c>
      <c r="H827" s="1">
        <f t="shared" si="85"/>
        <v>0</v>
      </c>
      <c r="I827">
        <v>20</v>
      </c>
      <c r="J827">
        <v>20</v>
      </c>
      <c r="K827">
        <f t="shared" si="86"/>
        <v>0</v>
      </c>
      <c r="L827">
        <v>1250</v>
      </c>
      <c r="M827">
        <v>1250</v>
      </c>
      <c r="N827">
        <f t="shared" si="87"/>
        <v>0</v>
      </c>
      <c r="O827">
        <v>3315.0000000000009</v>
      </c>
      <c r="P827">
        <v>3315.0000000000009</v>
      </c>
      <c r="Q827">
        <f t="shared" si="88"/>
        <v>0</v>
      </c>
      <c r="R827">
        <v>0</v>
      </c>
      <c r="S827">
        <v>0</v>
      </c>
      <c r="T827">
        <f t="shared" si="89"/>
        <v>0</v>
      </c>
      <c r="U827">
        <v>21.847860943303552</v>
      </c>
      <c r="V827" s="2">
        <v>21.489409774030126</v>
      </c>
      <c r="W827" s="2">
        <f t="shared" si="90"/>
        <v>-0.35845116927342602</v>
      </c>
    </row>
    <row r="828" spans="1:23" outlineLevel="1" x14ac:dyDescent="0.25">
      <c r="A828">
        <v>827</v>
      </c>
      <c r="B828">
        <v>3.2</v>
      </c>
      <c r="C828">
        <v>21</v>
      </c>
      <c r="D828">
        <v>21</v>
      </c>
      <c r="E828">
        <f t="shared" si="84"/>
        <v>0</v>
      </c>
      <c r="F828">
        <v>13.28</v>
      </c>
      <c r="G828" s="1">
        <v>13.280000000000001</v>
      </c>
      <c r="H828" s="1">
        <f t="shared" si="85"/>
        <v>0</v>
      </c>
      <c r="I828">
        <v>20</v>
      </c>
      <c r="J828">
        <v>20</v>
      </c>
      <c r="K828">
        <f t="shared" si="86"/>
        <v>0</v>
      </c>
      <c r="L828">
        <v>1250</v>
      </c>
      <c r="M828">
        <v>1250</v>
      </c>
      <c r="N828">
        <f t="shared" si="87"/>
        <v>0</v>
      </c>
      <c r="O828">
        <v>3281</v>
      </c>
      <c r="P828">
        <v>3281</v>
      </c>
      <c r="Q828">
        <f t="shared" si="88"/>
        <v>0</v>
      </c>
      <c r="R828">
        <v>0</v>
      </c>
      <c r="S828">
        <v>0</v>
      </c>
      <c r="T828">
        <f t="shared" si="89"/>
        <v>0</v>
      </c>
      <c r="U828">
        <v>22.129453619615411</v>
      </c>
      <c r="V828" s="2">
        <v>21.791140073224266</v>
      </c>
      <c r="W828" s="2">
        <f t="shared" si="90"/>
        <v>-0.33831354639114508</v>
      </c>
    </row>
    <row r="829" spans="1:23" outlineLevel="1" x14ac:dyDescent="0.25">
      <c r="A829">
        <v>828</v>
      </c>
      <c r="B829">
        <v>3.9</v>
      </c>
      <c r="C829">
        <v>21</v>
      </c>
      <c r="D829">
        <v>21</v>
      </c>
      <c r="E829">
        <f t="shared" si="84"/>
        <v>0</v>
      </c>
      <c r="F829">
        <v>13.56</v>
      </c>
      <c r="G829" s="1">
        <v>13.56</v>
      </c>
      <c r="H829" s="1">
        <f t="shared" si="85"/>
        <v>0</v>
      </c>
      <c r="I829">
        <v>20</v>
      </c>
      <c r="J829">
        <v>20</v>
      </c>
      <c r="K829">
        <f t="shared" si="86"/>
        <v>0</v>
      </c>
      <c r="L829">
        <v>1250</v>
      </c>
      <c r="M829">
        <v>1250</v>
      </c>
      <c r="N829">
        <f t="shared" si="87"/>
        <v>0</v>
      </c>
      <c r="O829">
        <v>3162</v>
      </c>
      <c r="P829">
        <v>3162</v>
      </c>
      <c r="Q829">
        <f t="shared" si="88"/>
        <v>0</v>
      </c>
      <c r="R829">
        <v>0</v>
      </c>
      <c r="S829">
        <v>0</v>
      </c>
      <c r="T829">
        <f t="shared" si="89"/>
        <v>0</v>
      </c>
      <c r="U829">
        <v>22.400186006012792</v>
      </c>
      <c r="V829" s="2">
        <v>22.080747698018737</v>
      </c>
      <c r="W829" s="2">
        <f t="shared" si="90"/>
        <v>-0.31943830799405504</v>
      </c>
    </row>
    <row r="830" spans="1:23" outlineLevel="1" x14ac:dyDescent="0.25">
      <c r="A830">
        <v>829</v>
      </c>
      <c r="B830">
        <v>4.5999999999999996</v>
      </c>
      <c r="C830">
        <v>21</v>
      </c>
      <c r="D830">
        <v>21</v>
      </c>
      <c r="E830">
        <f t="shared" si="84"/>
        <v>0</v>
      </c>
      <c r="F830">
        <v>13.84</v>
      </c>
      <c r="G830" s="1">
        <v>13.84</v>
      </c>
      <c r="H830" s="1">
        <f t="shared" si="85"/>
        <v>0</v>
      </c>
      <c r="I830">
        <v>20</v>
      </c>
      <c r="J830">
        <v>20</v>
      </c>
      <c r="K830">
        <f t="shared" si="86"/>
        <v>0</v>
      </c>
      <c r="L830">
        <v>1250</v>
      </c>
      <c r="M830">
        <v>1250</v>
      </c>
      <c r="N830">
        <f t="shared" si="87"/>
        <v>0</v>
      </c>
      <c r="O830">
        <v>3043</v>
      </c>
      <c r="P830">
        <v>3043.0000000000005</v>
      </c>
      <c r="Q830">
        <f t="shared" si="88"/>
        <v>0</v>
      </c>
      <c r="R830">
        <v>0</v>
      </c>
      <c r="S830">
        <v>0</v>
      </c>
      <c r="T830">
        <f t="shared" si="89"/>
        <v>0</v>
      </c>
      <c r="U830">
        <v>22.67602707868965</v>
      </c>
      <c r="V830" s="2">
        <v>22.374271561355549</v>
      </c>
      <c r="W830" s="2">
        <f t="shared" si="90"/>
        <v>-0.30175551733410089</v>
      </c>
    </row>
    <row r="831" spans="1:23" outlineLevel="1" x14ac:dyDescent="0.25">
      <c r="A831">
        <v>830</v>
      </c>
      <c r="B831">
        <v>5.2</v>
      </c>
      <c r="C831">
        <v>21</v>
      </c>
      <c r="D831">
        <v>21</v>
      </c>
      <c r="E831">
        <f t="shared" si="84"/>
        <v>0</v>
      </c>
      <c r="F831">
        <v>14.08</v>
      </c>
      <c r="G831" s="1">
        <v>14.080000000000002</v>
      </c>
      <c r="H831" s="1">
        <f t="shared" si="85"/>
        <v>0</v>
      </c>
      <c r="I831">
        <v>20</v>
      </c>
      <c r="J831">
        <v>20</v>
      </c>
      <c r="K831">
        <f t="shared" si="86"/>
        <v>0</v>
      </c>
      <c r="L831">
        <v>1250</v>
      </c>
      <c r="M831">
        <v>1250</v>
      </c>
      <c r="N831">
        <f t="shared" si="87"/>
        <v>0</v>
      </c>
      <c r="O831">
        <v>2941</v>
      </c>
      <c r="P831">
        <v>2940.9999999999995</v>
      </c>
      <c r="Q831">
        <f t="shared" si="88"/>
        <v>0</v>
      </c>
      <c r="R831">
        <v>0</v>
      </c>
      <c r="S831">
        <v>0</v>
      </c>
      <c r="T831">
        <f t="shared" si="89"/>
        <v>0</v>
      </c>
      <c r="U831">
        <v>22.954790945292519</v>
      </c>
      <c r="V831" s="2">
        <v>22.66959315723598</v>
      </c>
      <c r="W831" s="2">
        <f t="shared" si="90"/>
        <v>-0.28519778805653928</v>
      </c>
    </row>
    <row r="832" spans="1:23" outlineLevel="1" x14ac:dyDescent="0.25">
      <c r="A832">
        <v>831</v>
      </c>
      <c r="B832">
        <v>5.3</v>
      </c>
      <c r="C832">
        <v>21</v>
      </c>
      <c r="D832">
        <v>21</v>
      </c>
      <c r="E832">
        <f t="shared" si="84"/>
        <v>0</v>
      </c>
      <c r="F832">
        <v>14.12</v>
      </c>
      <c r="G832" s="1">
        <v>14.119999999999997</v>
      </c>
      <c r="H832" s="1">
        <f t="shared" si="85"/>
        <v>0</v>
      </c>
      <c r="I832">
        <v>20</v>
      </c>
      <c r="J832">
        <v>20</v>
      </c>
      <c r="K832">
        <f t="shared" si="86"/>
        <v>0</v>
      </c>
      <c r="L832">
        <v>1250</v>
      </c>
      <c r="M832">
        <v>1250</v>
      </c>
      <c r="N832">
        <f t="shared" si="87"/>
        <v>0</v>
      </c>
      <c r="O832">
        <v>2924.0000000000009</v>
      </c>
      <c r="P832">
        <v>2924.0000000000014</v>
      </c>
      <c r="Q832">
        <f t="shared" si="88"/>
        <v>0</v>
      </c>
      <c r="R832">
        <v>0</v>
      </c>
      <c r="S832">
        <v>0</v>
      </c>
      <c r="T832">
        <f t="shared" si="89"/>
        <v>0</v>
      </c>
      <c r="U832">
        <v>23.226885062223719</v>
      </c>
      <c r="V832" s="2">
        <v>22.957186884588026</v>
      </c>
      <c r="W832" s="2">
        <f t="shared" si="90"/>
        <v>-0.26969817763569282</v>
      </c>
    </row>
    <row r="833" spans="1:23" outlineLevel="1" x14ac:dyDescent="0.25">
      <c r="A833">
        <v>832</v>
      </c>
      <c r="B833">
        <v>4.8</v>
      </c>
      <c r="C833">
        <v>21</v>
      </c>
      <c r="D833">
        <v>21</v>
      </c>
      <c r="E833">
        <f t="shared" si="84"/>
        <v>0</v>
      </c>
      <c r="F833">
        <v>13.92</v>
      </c>
      <c r="G833" s="1">
        <v>13.919999999999998</v>
      </c>
      <c r="H833" s="1">
        <f t="shared" si="85"/>
        <v>0</v>
      </c>
      <c r="I833">
        <v>20</v>
      </c>
      <c r="J833">
        <v>20</v>
      </c>
      <c r="K833">
        <f t="shared" si="86"/>
        <v>0</v>
      </c>
      <c r="L833">
        <v>1250</v>
      </c>
      <c r="M833">
        <v>1250</v>
      </c>
      <c r="N833">
        <f t="shared" si="87"/>
        <v>0</v>
      </c>
      <c r="O833">
        <v>3009.0000000000009</v>
      </c>
      <c r="P833">
        <v>3009.0000000000014</v>
      </c>
      <c r="Q833">
        <f t="shared" si="88"/>
        <v>0</v>
      </c>
      <c r="R833">
        <v>0</v>
      </c>
      <c r="S833">
        <v>0</v>
      </c>
      <c r="T833">
        <f t="shared" si="89"/>
        <v>0</v>
      </c>
      <c r="U833">
        <v>23.456021532840641</v>
      </c>
      <c r="V833" s="2">
        <v>23.20084308098275</v>
      </c>
      <c r="W833" s="2">
        <f t="shared" si="90"/>
        <v>-0.25517845185789056</v>
      </c>
    </row>
    <row r="834" spans="1:23" outlineLevel="1" x14ac:dyDescent="0.25">
      <c r="A834">
        <v>833</v>
      </c>
      <c r="B834">
        <v>4.5</v>
      </c>
      <c r="C834">
        <v>21</v>
      </c>
      <c r="D834">
        <v>21</v>
      </c>
      <c r="E834">
        <f t="shared" si="84"/>
        <v>0</v>
      </c>
      <c r="F834">
        <v>13.8</v>
      </c>
      <c r="G834" s="1">
        <v>13.799999999999999</v>
      </c>
      <c r="H834" s="1">
        <f t="shared" si="85"/>
        <v>0</v>
      </c>
      <c r="I834">
        <v>20</v>
      </c>
      <c r="J834">
        <v>20</v>
      </c>
      <c r="K834">
        <f t="shared" si="86"/>
        <v>0</v>
      </c>
      <c r="L834">
        <v>1250</v>
      </c>
      <c r="M834">
        <v>1250</v>
      </c>
      <c r="N834">
        <f t="shared" si="87"/>
        <v>0</v>
      </c>
      <c r="O834">
        <v>3060.0000000000009</v>
      </c>
      <c r="P834">
        <v>3060.0000000000009</v>
      </c>
      <c r="Q834">
        <f t="shared" si="88"/>
        <v>0</v>
      </c>
      <c r="R834">
        <v>0</v>
      </c>
      <c r="S834">
        <v>0</v>
      </c>
      <c r="T834">
        <f t="shared" si="89"/>
        <v>0</v>
      </c>
      <c r="U834">
        <v>23.63499789046428</v>
      </c>
      <c r="V834" s="2">
        <v>23.019588659084963</v>
      </c>
      <c r="W834" s="2">
        <f t="shared" si="90"/>
        <v>-0.61540923137931713</v>
      </c>
    </row>
    <row r="835" spans="1:23" outlineLevel="1" x14ac:dyDescent="0.25">
      <c r="A835">
        <v>834</v>
      </c>
      <c r="B835">
        <v>4.5</v>
      </c>
      <c r="C835">
        <v>13.8</v>
      </c>
      <c r="D835">
        <v>13.799999999999999</v>
      </c>
      <c r="E835">
        <f t="shared" ref="E835:E898" si="91">D835-C835</f>
        <v>0</v>
      </c>
      <c r="F835">
        <v>13.8</v>
      </c>
      <c r="G835" s="1">
        <v>13.799999999999999</v>
      </c>
      <c r="H835" s="1">
        <f t="shared" ref="H835:H898" si="92">G835-F835</f>
        <v>0</v>
      </c>
      <c r="I835">
        <v>20</v>
      </c>
      <c r="J835">
        <v>20</v>
      </c>
      <c r="K835">
        <f t="shared" ref="K835:K898" si="93">J835-I835</f>
        <v>0</v>
      </c>
      <c r="L835">
        <v>0</v>
      </c>
      <c r="M835">
        <v>0</v>
      </c>
      <c r="N835">
        <f t="shared" ref="N835:N898" si="94">M835-L835</f>
        <v>0</v>
      </c>
      <c r="O835">
        <v>0</v>
      </c>
      <c r="P835">
        <v>0</v>
      </c>
      <c r="Q835">
        <f t="shared" ref="Q835:Q898" si="95">P835-O835</f>
        <v>0</v>
      </c>
      <c r="R835">
        <v>0</v>
      </c>
      <c r="S835">
        <v>0</v>
      </c>
      <c r="T835">
        <f t="shared" ref="T835:T898" si="96">S835-R835</f>
        <v>0</v>
      </c>
      <c r="U835">
        <v>23.522983757509401</v>
      </c>
      <c r="V835" s="2">
        <v>22.911181255024989</v>
      </c>
      <c r="W835" s="2">
        <f t="shared" ref="W835:W898" si="97">V835-U835</f>
        <v>-0.61180250248441226</v>
      </c>
    </row>
    <row r="836" spans="1:23" outlineLevel="1" x14ac:dyDescent="0.25">
      <c r="A836">
        <v>835</v>
      </c>
      <c r="B836">
        <v>4.7</v>
      </c>
      <c r="C836">
        <v>13.88</v>
      </c>
      <c r="D836">
        <v>13.879999999999999</v>
      </c>
      <c r="E836">
        <f t="shared" si="91"/>
        <v>0</v>
      </c>
      <c r="F836">
        <v>13.88</v>
      </c>
      <c r="G836" s="1">
        <v>13.879999999999999</v>
      </c>
      <c r="H836" s="1">
        <f t="shared" si="92"/>
        <v>0</v>
      </c>
      <c r="I836">
        <v>20</v>
      </c>
      <c r="J836">
        <v>20</v>
      </c>
      <c r="K836">
        <f t="shared" si="93"/>
        <v>0</v>
      </c>
      <c r="L836">
        <v>0</v>
      </c>
      <c r="M836">
        <v>0</v>
      </c>
      <c r="N836">
        <f t="shared" si="94"/>
        <v>0</v>
      </c>
      <c r="O836">
        <v>0</v>
      </c>
      <c r="P836">
        <v>0</v>
      </c>
      <c r="Q836">
        <f t="shared" si="95"/>
        <v>0</v>
      </c>
      <c r="R836">
        <v>0</v>
      </c>
      <c r="S836">
        <v>0</v>
      </c>
      <c r="T836">
        <f t="shared" si="96"/>
        <v>0</v>
      </c>
      <c r="U836">
        <v>23.411886479732409</v>
      </c>
      <c r="V836" s="2">
        <v>22.803669886425691</v>
      </c>
      <c r="W836" s="2">
        <f t="shared" si="97"/>
        <v>-0.60821659330671807</v>
      </c>
    </row>
    <row r="837" spans="1:23" outlineLevel="1" x14ac:dyDescent="0.25">
      <c r="A837">
        <v>836</v>
      </c>
      <c r="B837">
        <v>4.8</v>
      </c>
      <c r="C837">
        <v>13.92</v>
      </c>
      <c r="D837">
        <v>13.919999999999998</v>
      </c>
      <c r="E837">
        <f t="shared" si="91"/>
        <v>0</v>
      </c>
      <c r="F837">
        <v>13.92</v>
      </c>
      <c r="G837" s="1">
        <v>13.919999999999998</v>
      </c>
      <c r="H837" s="1">
        <f t="shared" si="92"/>
        <v>0</v>
      </c>
      <c r="I837">
        <v>20</v>
      </c>
      <c r="J837">
        <v>20</v>
      </c>
      <c r="K837">
        <f t="shared" si="93"/>
        <v>0</v>
      </c>
      <c r="L837">
        <v>0</v>
      </c>
      <c r="M837">
        <v>0</v>
      </c>
      <c r="N837">
        <f t="shared" si="94"/>
        <v>0</v>
      </c>
      <c r="O837">
        <v>0</v>
      </c>
      <c r="P837">
        <v>0</v>
      </c>
      <c r="Q837">
        <f t="shared" si="95"/>
        <v>0</v>
      </c>
      <c r="R837">
        <v>0</v>
      </c>
      <c r="S837">
        <v>0</v>
      </c>
      <c r="T837">
        <f t="shared" si="96"/>
        <v>0</v>
      </c>
      <c r="U837">
        <v>23.302035143258301</v>
      </c>
      <c r="V837" s="2">
        <v>22.697383580106845</v>
      </c>
      <c r="W837" s="2">
        <f t="shared" si="97"/>
        <v>-0.60465156315145663</v>
      </c>
    </row>
    <row r="838" spans="1:23" outlineLevel="1" x14ac:dyDescent="0.25">
      <c r="A838">
        <v>837</v>
      </c>
      <c r="B838">
        <v>4.7</v>
      </c>
      <c r="C838">
        <v>13.88</v>
      </c>
      <c r="D838">
        <v>13.879999999999999</v>
      </c>
      <c r="E838">
        <f t="shared" si="91"/>
        <v>0</v>
      </c>
      <c r="F838">
        <v>13.88</v>
      </c>
      <c r="G838" s="1">
        <v>13.879999999999999</v>
      </c>
      <c r="H838" s="1">
        <f t="shared" si="92"/>
        <v>0</v>
      </c>
      <c r="I838">
        <v>20</v>
      </c>
      <c r="J838">
        <v>20</v>
      </c>
      <c r="K838">
        <f t="shared" si="93"/>
        <v>0</v>
      </c>
      <c r="L838">
        <v>0</v>
      </c>
      <c r="M838">
        <v>0</v>
      </c>
      <c r="N838">
        <f t="shared" si="94"/>
        <v>0</v>
      </c>
      <c r="O838">
        <v>0</v>
      </c>
      <c r="P838">
        <v>0</v>
      </c>
      <c r="Q838">
        <f t="shared" si="95"/>
        <v>0</v>
      </c>
      <c r="R838">
        <v>0</v>
      </c>
      <c r="S838">
        <v>0</v>
      </c>
      <c r="T838">
        <f t="shared" si="96"/>
        <v>0</v>
      </c>
      <c r="U838">
        <v>23.19224195148001</v>
      </c>
      <c r="V838" s="2">
        <v>22.591134385570388</v>
      </c>
      <c r="W838" s="2">
        <f t="shared" si="97"/>
        <v>-0.60110756590962211</v>
      </c>
    </row>
    <row r="839" spans="1:23" outlineLevel="1" x14ac:dyDescent="0.25">
      <c r="A839">
        <v>838</v>
      </c>
      <c r="B839">
        <v>5</v>
      </c>
      <c r="C839">
        <v>14</v>
      </c>
      <c r="D839">
        <v>14</v>
      </c>
      <c r="E839">
        <f t="shared" si="91"/>
        <v>0</v>
      </c>
      <c r="F839">
        <v>14</v>
      </c>
      <c r="G839" s="1">
        <v>14</v>
      </c>
      <c r="H839" s="1">
        <f t="shared" si="92"/>
        <v>0</v>
      </c>
      <c r="I839">
        <v>20</v>
      </c>
      <c r="J839">
        <v>20</v>
      </c>
      <c r="K839">
        <f t="shared" si="93"/>
        <v>0</v>
      </c>
      <c r="L839">
        <v>0</v>
      </c>
      <c r="M839">
        <v>0</v>
      </c>
      <c r="N839">
        <f t="shared" si="94"/>
        <v>0</v>
      </c>
      <c r="O839">
        <v>0</v>
      </c>
      <c r="P839">
        <v>0</v>
      </c>
      <c r="Q839">
        <f t="shared" si="95"/>
        <v>0</v>
      </c>
      <c r="R839">
        <v>0</v>
      </c>
      <c r="S839">
        <v>0</v>
      </c>
      <c r="T839">
        <f t="shared" si="96"/>
        <v>0</v>
      </c>
      <c r="U839">
        <v>23.08486744680491</v>
      </c>
      <c r="V839" s="2">
        <v>22.487283520185972</v>
      </c>
      <c r="W839" s="2">
        <f t="shared" si="97"/>
        <v>-0.59758392661893822</v>
      </c>
    </row>
    <row r="840" spans="1:23" outlineLevel="1" x14ac:dyDescent="0.25">
      <c r="A840">
        <v>839</v>
      </c>
      <c r="B840">
        <v>5</v>
      </c>
      <c r="C840">
        <v>14</v>
      </c>
      <c r="D840">
        <v>14</v>
      </c>
      <c r="E840">
        <f t="shared" si="91"/>
        <v>0</v>
      </c>
      <c r="F840">
        <v>14</v>
      </c>
      <c r="G840" s="1">
        <v>14</v>
      </c>
      <c r="H840" s="1">
        <f t="shared" si="92"/>
        <v>0</v>
      </c>
      <c r="I840">
        <v>20</v>
      </c>
      <c r="J840">
        <v>20</v>
      </c>
      <c r="K840">
        <f t="shared" si="93"/>
        <v>0</v>
      </c>
      <c r="L840">
        <v>0</v>
      </c>
      <c r="M840">
        <v>0</v>
      </c>
      <c r="N840">
        <f t="shared" si="94"/>
        <v>0</v>
      </c>
      <c r="O840">
        <v>0</v>
      </c>
      <c r="P840">
        <v>0</v>
      </c>
      <c r="Q840">
        <f t="shared" si="95"/>
        <v>0</v>
      </c>
      <c r="R840">
        <v>0</v>
      </c>
      <c r="S840">
        <v>0</v>
      </c>
      <c r="T840">
        <f t="shared" si="96"/>
        <v>0</v>
      </c>
      <c r="U840">
        <v>22.978126689431829</v>
      </c>
      <c r="V840" s="2">
        <v>22.384045747851992</v>
      </c>
      <c r="W840" s="2">
        <f t="shared" si="97"/>
        <v>-0.59408094157983626</v>
      </c>
    </row>
    <row r="841" spans="1:23" outlineLevel="1" x14ac:dyDescent="0.25">
      <c r="A841">
        <v>840</v>
      </c>
      <c r="B841">
        <v>5.0999999999999996</v>
      </c>
      <c r="C841">
        <v>14.04</v>
      </c>
      <c r="D841">
        <v>14.04</v>
      </c>
      <c r="E841">
        <f t="shared" si="91"/>
        <v>0</v>
      </c>
      <c r="F841">
        <v>14.04</v>
      </c>
      <c r="G841" s="1">
        <v>14.04</v>
      </c>
      <c r="H841" s="1">
        <f t="shared" si="92"/>
        <v>0</v>
      </c>
      <c r="I841">
        <v>20</v>
      </c>
      <c r="J841">
        <v>20</v>
      </c>
      <c r="K841">
        <f t="shared" si="93"/>
        <v>0</v>
      </c>
      <c r="L841">
        <v>0</v>
      </c>
      <c r="M841">
        <v>0</v>
      </c>
      <c r="N841">
        <f t="shared" si="94"/>
        <v>0</v>
      </c>
      <c r="O841">
        <v>0</v>
      </c>
      <c r="P841">
        <v>0</v>
      </c>
      <c r="Q841">
        <f t="shared" si="95"/>
        <v>0</v>
      </c>
      <c r="R841">
        <v>0</v>
      </c>
      <c r="S841">
        <v>0</v>
      </c>
      <c r="T841">
        <f t="shared" si="96"/>
        <v>0</v>
      </c>
      <c r="U841">
        <v>22.872606160246029</v>
      </c>
      <c r="V841" s="2">
        <v>22.282007808233345</v>
      </c>
      <c r="W841" s="2">
        <f t="shared" si="97"/>
        <v>-0.59059835201268385</v>
      </c>
    </row>
    <row r="842" spans="1:23" outlineLevel="1" x14ac:dyDescent="0.25">
      <c r="A842">
        <v>841</v>
      </c>
      <c r="B842">
        <v>5</v>
      </c>
      <c r="C842">
        <v>14</v>
      </c>
      <c r="D842">
        <v>14</v>
      </c>
      <c r="E842">
        <f t="shared" si="91"/>
        <v>0</v>
      </c>
      <c r="F842">
        <v>14</v>
      </c>
      <c r="G842" s="1">
        <v>14</v>
      </c>
      <c r="H842" s="1">
        <f t="shared" si="92"/>
        <v>0</v>
      </c>
      <c r="I842">
        <v>20</v>
      </c>
      <c r="J842">
        <v>20</v>
      </c>
      <c r="K842">
        <f t="shared" si="93"/>
        <v>0</v>
      </c>
      <c r="L842">
        <v>0</v>
      </c>
      <c r="M842">
        <v>0</v>
      </c>
      <c r="N842">
        <f t="shared" si="94"/>
        <v>0</v>
      </c>
      <c r="O842">
        <v>0</v>
      </c>
      <c r="P842">
        <v>0</v>
      </c>
      <c r="Q842">
        <f t="shared" si="95"/>
        <v>0</v>
      </c>
      <c r="R842">
        <v>0</v>
      </c>
      <c r="S842">
        <v>0</v>
      </c>
      <c r="T842">
        <f t="shared" si="96"/>
        <v>0</v>
      </c>
      <c r="U842">
        <v>22.767118214404739</v>
      </c>
      <c r="V842" s="2">
        <v>22.179981899777008</v>
      </c>
      <c r="W842" s="2">
        <f t="shared" si="97"/>
        <v>-0.58713631462773108</v>
      </c>
    </row>
    <row r="843" spans="1:23" outlineLevel="1" x14ac:dyDescent="0.25">
      <c r="A843">
        <v>842</v>
      </c>
      <c r="B843">
        <v>4.5</v>
      </c>
      <c r="C843">
        <v>13.8</v>
      </c>
      <c r="D843">
        <v>13.799999999999999</v>
      </c>
      <c r="E843">
        <f t="shared" si="91"/>
        <v>0</v>
      </c>
      <c r="F843">
        <v>13.8</v>
      </c>
      <c r="G843" s="1">
        <v>13.799999999999999</v>
      </c>
      <c r="H843" s="1">
        <f t="shared" si="92"/>
        <v>0</v>
      </c>
      <c r="I843">
        <v>20</v>
      </c>
      <c r="J843">
        <v>20</v>
      </c>
      <c r="K843">
        <f t="shared" si="93"/>
        <v>0</v>
      </c>
      <c r="L843">
        <v>0</v>
      </c>
      <c r="M843">
        <v>0</v>
      </c>
      <c r="N843">
        <f t="shared" si="94"/>
        <v>0</v>
      </c>
      <c r="O843">
        <v>0</v>
      </c>
      <c r="P843">
        <v>0</v>
      </c>
      <c r="Q843">
        <f t="shared" si="95"/>
        <v>0</v>
      </c>
      <c r="R843">
        <v>0</v>
      </c>
      <c r="S843">
        <v>0</v>
      </c>
      <c r="T843">
        <f t="shared" si="96"/>
        <v>0</v>
      </c>
      <c r="U843">
        <v>22.659301774004241</v>
      </c>
      <c r="V843" s="2">
        <v>22.075606514993478</v>
      </c>
      <c r="W843" s="2">
        <f t="shared" si="97"/>
        <v>-0.58369525901076358</v>
      </c>
    </row>
    <row r="844" spans="1:23" outlineLevel="1" x14ac:dyDescent="0.25">
      <c r="A844">
        <v>843</v>
      </c>
      <c r="B844">
        <v>4.7</v>
      </c>
      <c r="C844">
        <v>13.88</v>
      </c>
      <c r="D844">
        <v>13.879999999999999</v>
      </c>
      <c r="E844">
        <f t="shared" si="91"/>
        <v>0</v>
      </c>
      <c r="F844">
        <v>13.88</v>
      </c>
      <c r="G844" s="1">
        <v>13.879999999999999</v>
      </c>
      <c r="H844" s="1">
        <f t="shared" si="92"/>
        <v>0</v>
      </c>
      <c r="I844">
        <v>20</v>
      </c>
      <c r="J844">
        <v>20</v>
      </c>
      <c r="K844">
        <f t="shared" si="93"/>
        <v>0</v>
      </c>
      <c r="L844">
        <v>0</v>
      </c>
      <c r="M844">
        <v>0</v>
      </c>
      <c r="N844">
        <f t="shared" si="94"/>
        <v>0</v>
      </c>
      <c r="O844">
        <v>0</v>
      </c>
      <c r="P844">
        <v>0</v>
      </c>
      <c r="Q844">
        <f t="shared" si="95"/>
        <v>0</v>
      </c>
      <c r="R844">
        <v>0</v>
      </c>
      <c r="S844">
        <v>0</v>
      </c>
      <c r="T844">
        <f t="shared" si="96"/>
        <v>0</v>
      </c>
      <c r="U844">
        <v>22.553302132099891</v>
      </c>
      <c r="V844" s="2">
        <v>21.97302803803969</v>
      </c>
      <c r="W844" s="2">
        <f t="shared" si="97"/>
        <v>-0.5802740940602007</v>
      </c>
    </row>
    <row r="845" spans="1:23" outlineLevel="1" x14ac:dyDescent="0.25">
      <c r="A845">
        <v>844</v>
      </c>
      <c r="B845">
        <v>4.8</v>
      </c>
      <c r="C845">
        <v>13.92</v>
      </c>
      <c r="D845">
        <v>13.919999999999998</v>
      </c>
      <c r="E845">
        <f t="shared" si="91"/>
        <v>0</v>
      </c>
      <c r="F845">
        <v>13.92</v>
      </c>
      <c r="G845" s="1">
        <v>13.919999999999998</v>
      </c>
      <c r="H845" s="1">
        <f t="shared" si="92"/>
        <v>0</v>
      </c>
      <c r="I845">
        <v>20</v>
      </c>
      <c r="J845">
        <v>20</v>
      </c>
      <c r="K845">
        <f t="shared" si="93"/>
        <v>0</v>
      </c>
      <c r="L845">
        <v>0</v>
      </c>
      <c r="M845">
        <v>0</v>
      </c>
      <c r="N845">
        <f t="shared" si="94"/>
        <v>0</v>
      </c>
      <c r="O845">
        <v>0</v>
      </c>
      <c r="P845">
        <v>0</v>
      </c>
      <c r="Q845">
        <f t="shared" si="95"/>
        <v>0</v>
      </c>
      <c r="R845">
        <v>0</v>
      </c>
      <c r="S845">
        <v>0</v>
      </c>
      <c r="T845">
        <f t="shared" si="96"/>
        <v>0</v>
      </c>
      <c r="U845">
        <v>22.448518344160739</v>
      </c>
      <c r="V845" s="2">
        <v>21.871645501590862</v>
      </c>
      <c r="W845" s="2">
        <f t="shared" si="97"/>
        <v>-0.57687284256987681</v>
      </c>
    </row>
    <row r="846" spans="1:23" outlineLevel="1" x14ac:dyDescent="0.25">
      <c r="A846">
        <v>845</v>
      </c>
      <c r="B846">
        <v>4.5999999999999996</v>
      </c>
      <c r="C846">
        <v>13.84</v>
      </c>
      <c r="D846">
        <v>13.84</v>
      </c>
      <c r="E846">
        <f t="shared" si="91"/>
        <v>0</v>
      </c>
      <c r="F846">
        <v>13.84</v>
      </c>
      <c r="G846" s="1">
        <v>13.84</v>
      </c>
      <c r="H846" s="1">
        <f t="shared" si="92"/>
        <v>0</v>
      </c>
      <c r="I846">
        <v>20</v>
      </c>
      <c r="J846">
        <v>20</v>
      </c>
      <c r="K846">
        <f t="shared" si="93"/>
        <v>0</v>
      </c>
      <c r="L846">
        <v>0</v>
      </c>
      <c r="M846">
        <v>0</v>
      </c>
      <c r="N846">
        <f t="shared" si="94"/>
        <v>0</v>
      </c>
      <c r="O846">
        <v>0</v>
      </c>
      <c r="P846">
        <v>0</v>
      </c>
      <c r="Q846">
        <f t="shared" si="95"/>
        <v>0</v>
      </c>
      <c r="R846">
        <v>0</v>
      </c>
      <c r="S846">
        <v>0</v>
      </c>
      <c r="T846">
        <f t="shared" si="96"/>
        <v>0</v>
      </c>
      <c r="U846">
        <v>22.34317256976416</v>
      </c>
      <c r="V846" s="2">
        <v>21.769680767956377</v>
      </c>
      <c r="W846" s="2">
        <f t="shared" si="97"/>
        <v>-0.57349180180778347</v>
      </c>
    </row>
    <row r="847" spans="1:23" outlineLevel="1" x14ac:dyDescent="0.25">
      <c r="A847">
        <v>846</v>
      </c>
      <c r="B847">
        <v>4.3</v>
      </c>
      <c r="C847">
        <v>13.72</v>
      </c>
      <c r="D847">
        <v>13.719999999999999</v>
      </c>
      <c r="E847">
        <f t="shared" si="91"/>
        <v>0</v>
      </c>
      <c r="F847">
        <v>13.72</v>
      </c>
      <c r="G847" s="1">
        <v>13.719999999999999</v>
      </c>
      <c r="H847" s="1">
        <f t="shared" si="92"/>
        <v>0</v>
      </c>
      <c r="I847">
        <v>20</v>
      </c>
      <c r="J847">
        <v>20</v>
      </c>
      <c r="K847">
        <f t="shared" si="93"/>
        <v>0</v>
      </c>
      <c r="L847">
        <v>0</v>
      </c>
      <c r="M847">
        <v>0</v>
      </c>
      <c r="N847">
        <f t="shared" si="94"/>
        <v>0</v>
      </c>
      <c r="O847">
        <v>0</v>
      </c>
      <c r="P847">
        <v>0</v>
      </c>
      <c r="Q847">
        <f t="shared" si="95"/>
        <v>0</v>
      </c>
      <c r="R847">
        <v>0</v>
      </c>
      <c r="S847">
        <v>0</v>
      </c>
      <c r="T847">
        <f t="shared" si="96"/>
        <v>0</v>
      </c>
      <c r="U847">
        <v>22.23667790447702</v>
      </c>
      <c r="V847" s="2">
        <v>21.666546915074779</v>
      </c>
      <c r="W847" s="2">
        <f t="shared" si="97"/>
        <v>-0.57013098940224083</v>
      </c>
    </row>
    <row r="848" spans="1:23" outlineLevel="1" x14ac:dyDescent="0.25">
      <c r="A848">
        <v>847</v>
      </c>
      <c r="B848">
        <v>4.3</v>
      </c>
      <c r="C848">
        <v>13.72</v>
      </c>
      <c r="D848">
        <v>13.719999999999999</v>
      </c>
      <c r="E848">
        <f t="shared" si="91"/>
        <v>0</v>
      </c>
      <c r="F848">
        <v>13.72</v>
      </c>
      <c r="G848" s="1">
        <v>13.719999999999999</v>
      </c>
      <c r="H848" s="1">
        <f t="shared" si="92"/>
        <v>0</v>
      </c>
      <c r="I848">
        <v>20</v>
      </c>
      <c r="J848">
        <v>20</v>
      </c>
      <c r="K848">
        <f t="shared" si="93"/>
        <v>0</v>
      </c>
      <c r="L848">
        <v>0</v>
      </c>
      <c r="M848">
        <v>0</v>
      </c>
      <c r="N848">
        <f t="shared" si="94"/>
        <v>0</v>
      </c>
      <c r="O848">
        <v>0</v>
      </c>
      <c r="P848">
        <v>0</v>
      </c>
      <c r="Q848">
        <f t="shared" si="95"/>
        <v>0</v>
      </c>
      <c r="R848">
        <v>0</v>
      </c>
      <c r="S848">
        <v>0</v>
      </c>
      <c r="T848">
        <f t="shared" si="96"/>
        <v>0</v>
      </c>
      <c r="U848">
        <v>22.130811793491549</v>
      </c>
      <c r="V848" s="2">
        <v>21.564021922294948</v>
      </c>
      <c r="W848" s="2">
        <f t="shared" si="97"/>
        <v>-0.56678987119660107</v>
      </c>
    </row>
    <row r="849" spans="1:23" outlineLevel="1" x14ac:dyDescent="0.25">
      <c r="A849">
        <v>848</v>
      </c>
      <c r="B849">
        <v>4.5</v>
      </c>
      <c r="C849">
        <v>13.8</v>
      </c>
      <c r="D849">
        <v>13.799999999999999</v>
      </c>
      <c r="E849">
        <f t="shared" si="91"/>
        <v>0</v>
      </c>
      <c r="F849">
        <v>13.8</v>
      </c>
      <c r="G849" s="1">
        <v>13.799999999999999</v>
      </c>
      <c r="H849" s="1">
        <f t="shared" si="92"/>
        <v>0</v>
      </c>
      <c r="I849">
        <v>20</v>
      </c>
      <c r="J849">
        <v>20</v>
      </c>
      <c r="K849">
        <f t="shared" si="93"/>
        <v>0</v>
      </c>
      <c r="L849">
        <v>0</v>
      </c>
      <c r="M849">
        <v>0</v>
      </c>
      <c r="N849">
        <f t="shared" si="94"/>
        <v>0</v>
      </c>
      <c r="O849">
        <v>0</v>
      </c>
      <c r="P849">
        <v>0</v>
      </c>
      <c r="Q849">
        <f t="shared" si="95"/>
        <v>0</v>
      </c>
      <c r="R849">
        <v>0</v>
      </c>
      <c r="S849">
        <v>0</v>
      </c>
      <c r="T849">
        <f t="shared" si="96"/>
        <v>0</v>
      </c>
      <c r="U849">
        <v>22.026750969740689</v>
      </c>
      <c r="V849" s="2">
        <v>21.46328291338699</v>
      </c>
      <c r="W849" s="2">
        <f t="shared" si="97"/>
        <v>-0.5634680563536989</v>
      </c>
    </row>
    <row r="850" spans="1:23" outlineLevel="1" x14ac:dyDescent="0.25">
      <c r="A850">
        <v>849</v>
      </c>
      <c r="B850">
        <v>4.5999999999999996</v>
      </c>
      <c r="C850">
        <v>21</v>
      </c>
      <c r="D850">
        <v>21</v>
      </c>
      <c r="E850">
        <f t="shared" si="91"/>
        <v>0</v>
      </c>
      <c r="F850">
        <v>13.84</v>
      </c>
      <c r="G850" s="1">
        <v>13.84</v>
      </c>
      <c r="H850" s="1">
        <f t="shared" si="92"/>
        <v>0</v>
      </c>
      <c r="I850">
        <v>20</v>
      </c>
      <c r="J850">
        <v>20</v>
      </c>
      <c r="K850">
        <f t="shared" si="93"/>
        <v>0</v>
      </c>
      <c r="L850">
        <v>1250</v>
      </c>
      <c r="M850">
        <v>1250</v>
      </c>
      <c r="N850">
        <f t="shared" si="94"/>
        <v>0</v>
      </c>
      <c r="O850">
        <v>3043</v>
      </c>
      <c r="P850">
        <v>3043.0000000000005</v>
      </c>
      <c r="Q850">
        <f t="shared" si="95"/>
        <v>0</v>
      </c>
      <c r="R850">
        <v>0</v>
      </c>
      <c r="S850">
        <v>0</v>
      </c>
      <c r="T850">
        <f t="shared" si="96"/>
        <v>0</v>
      </c>
      <c r="U850">
        <v>22.288488509066259</v>
      </c>
      <c r="V850" s="2">
        <v>21.756891700500613</v>
      </c>
      <c r="W850" s="2">
        <f t="shared" si="97"/>
        <v>-0.53159680856564506</v>
      </c>
    </row>
    <row r="851" spans="1:23" outlineLevel="1" x14ac:dyDescent="0.25">
      <c r="A851">
        <v>850</v>
      </c>
      <c r="B851">
        <v>4.7</v>
      </c>
      <c r="C851">
        <v>21</v>
      </c>
      <c r="D851">
        <v>21</v>
      </c>
      <c r="E851">
        <f t="shared" si="91"/>
        <v>0</v>
      </c>
      <c r="F851">
        <v>13.88</v>
      </c>
      <c r="G851" s="1">
        <v>13.879999999999999</v>
      </c>
      <c r="H851" s="1">
        <f t="shared" si="92"/>
        <v>0</v>
      </c>
      <c r="I851">
        <v>20</v>
      </c>
      <c r="J851">
        <v>20</v>
      </c>
      <c r="K851">
        <f t="shared" si="93"/>
        <v>0</v>
      </c>
      <c r="L851">
        <v>1250</v>
      </c>
      <c r="M851">
        <v>1250</v>
      </c>
      <c r="N851">
        <f t="shared" si="94"/>
        <v>0</v>
      </c>
      <c r="O851">
        <v>3026.0000000000009</v>
      </c>
      <c r="P851">
        <v>3026.0000000000009</v>
      </c>
      <c r="Q851">
        <f t="shared" si="95"/>
        <v>0</v>
      </c>
      <c r="R851">
        <v>0</v>
      </c>
      <c r="S851">
        <v>0</v>
      </c>
      <c r="T851">
        <f t="shared" si="96"/>
        <v>0</v>
      </c>
      <c r="U851">
        <v>22.555998258970789</v>
      </c>
      <c r="V851" s="2">
        <v>22.054334998055332</v>
      </c>
      <c r="W851" s="2">
        <f t="shared" si="97"/>
        <v>-0.50166326091545699</v>
      </c>
    </row>
    <row r="852" spans="1:23" outlineLevel="1" x14ac:dyDescent="0.25">
      <c r="A852">
        <v>851</v>
      </c>
      <c r="B852">
        <v>4.8</v>
      </c>
      <c r="C852">
        <v>21</v>
      </c>
      <c r="D852">
        <v>21</v>
      </c>
      <c r="E852">
        <f t="shared" si="91"/>
        <v>0</v>
      </c>
      <c r="F852">
        <v>13.92</v>
      </c>
      <c r="G852" s="1">
        <v>13.919999999999998</v>
      </c>
      <c r="H852" s="1">
        <f t="shared" si="92"/>
        <v>0</v>
      </c>
      <c r="I852">
        <v>20</v>
      </c>
      <c r="J852">
        <v>20</v>
      </c>
      <c r="K852">
        <f t="shared" si="93"/>
        <v>0</v>
      </c>
      <c r="L852">
        <v>1250</v>
      </c>
      <c r="M852">
        <v>1250</v>
      </c>
      <c r="N852">
        <f t="shared" si="94"/>
        <v>0</v>
      </c>
      <c r="O852">
        <v>3009.0000000000009</v>
      </c>
      <c r="P852">
        <v>3009.0000000000014</v>
      </c>
      <c r="Q852">
        <f t="shared" si="95"/>
        <v>0</v>
      </c>
      <c r="R852">
        <v>0</v>
      </c>
      <c r="S852">
        <v>0</v>
      </c>
      <c r="T852">
        <f t="shared" si="96"/>
        <v>0</v>
      </c>
      <c r="U852">
        <v>22.80344296696417</v>
      </c>
      <c r="V852" s="2">
        <v>22.329895943653415</v>
      </c>
      <c r="W852" s="2">
        <f t="shared" si="97"/>
        <v>-0.47354702331075416</v>
      </c>
    </row>
    <row r="853" spans="1:23" outlineLevel="1" x14ac:dyDescent="0.25">
      <c r="A853">
        <v>852</v>
      </c>
      <c r="B853">
        <v>3.1</v>
      </c>
      <c r="C853">
        <v>21</v>
      </c>
      <c r="D853">
        <v>21</v>
      </c>
      <c r="E853">
        <f t="shared" si="91"/>
        <v>0</v>
      </c>
      <c r="F853">
        <v>13.24</v>
      </c>
      <c r="G853" s="1">
        <v>13.239999999999998</v>
      </c>
      <c r="H853" s="1">
        <f t="shared" si="92"/>
        <v>0</v>
      </c>
      <c r="I853">
        <v>20</v>
      </c>
      <c r="J853">
        <v>20</v>
      </c>
      <c r="K853">
        <f t="shared" si="93"/>
        <v>0</v>
      </c>
      <c r="L853">
        <v>1250</v>
      </c>
      <c r="M853">
        <v>1250</v>
      </c>
      <c r="N853">
        <f t="shared" si="94"/>
        <v>0</v>
      </c>
      <c r="O853">
        <v>3298.0000000000009</v>
      </c>
      <c r="P853">
        <v>3298.0000000000009</v>
      </c>
      <c r="Q853">
        <f t="shared" si="95"/>
        <v>0</v>
      </c>
      <c r="R853">
        <v>0</v>
      </c>
      <c r="S853">
        <v>0</v>
      </c>
      <c r="T853">
        <f t="shared" si="96"/>
        <v>0</v>
      </c>
      <c r="U853">
        <v>23.03775306953472</v>
      </c>
      <c r="V853" s="2">
        <v>22.590611512837906</v>
      </c>
      <c r="W853" s="2">
        <f t="shared" si="97"/>
        <v>-0.44714155669681332</v>
      </c>
    </row>
    <row r="854" spans="1:23" outlineLevel="1" x14ac:dyDescent="0.25">
      <c r="A854">
        <v>853</v>
      </c>
      <c r="B854">
        <v>4.3</v>
      </c>
      <c r="C854">
        <v>21</v>
      </c>
      <c r="D854">
        <v>21</v>
      </c>
      <c r="E854">
        <f t="shared" si="91"/>
        <v>0</v>
      </c>
      <c r="F854">
        <v>13.72</v>
      </c>
      <c r="G854" s="1">
        <v>13.719999999999999</v>
      </c>
      <c r="H854" s="1">
        <f t="shared" si="92"/>
        <v>0</v>
      </c>
      <c r="I854">
        <v>20</v>
      </c>
      <c r="J854">
        <v>20</v>
      </c>
      <c r="K854">
        <f t="shared" si="93"/>
        <v>0</v>
      </c>
      <c r="L854">
        <v>1250</v>
      </c>
      <c r="M854">
        <v>1250</v>
      </c>
      <c r="N854">
        <f t="shared" si="94"/>
        <v>0</v>
      </c>
      <c r="O854">
        <v>3094.0000000000009</v>
      </c>
      <c r="P854">
        <v>3094.0000000000009</v>
      </c>
      <c r="Q854">
        <f t="shared" si="95"/>
        <v>0</v>
      </c>
      <c r="R854">
        <v>0</v>
      </c>
      <c r="S854">
        <v>0</v>
      </c>
      <c r="T854">
        <f t="shared" si="96"/>
        <v>0</v>
      </c>
      <c r="U854">
        <v>23.291303152483469</v>
      </c>
      <c r="V854" s="2">
        <v>22.868950349923001</v>
      </c>
      <c r="W854" s="2">
        <f t="shared" si="97"/>
        <v>-0.42235280256046792</v>
      </c>
    </row>
    <row r="855" spans="1:23" outlineLevel="1" x14ac:dyDescent="0.25">
      <c r="A855">
        <v>854</v>
      </c>
      <c r="B855">
        <v>5.0999999999999996</v>
      </c>
      <c r="C855">
        <v>21</v>
      </c>
      <c r="D855">
        <v>21</v>
      </c>
      <c r="E855">
        <f t="shared" si="91"/>
        <v>0</v>
      </c>
      <c r="F855">
        <v>14.04</v>
      </c>
      <c r="G855" s="1">
        <v>14.04</v>
      </c>
      <c r="H855" s="1">
        <f t="shared" si="92"/>
        <v>0</v>
      </c>
      <c r="I855">
        <v>20</v>
      </c>
      <c r="J855">
        <v>20</v>
      </c>
      <c r="K855">
        <f t="shared" si="93"/>
        <v>0</v>
      </c>
      <c r="L855">
        <v>1250</v>
      </c>
      <c r="M855">
        <v>1250</v>
      </c>
      <c r="N855">
        <f t="shared" si="94"/>
        <v>0</v>
      </c>
      <c r="O855">
        <v>2958.0000000000009</v>
      </c>
      <c r="P855">
        <v>2958.0000000000009</v>
      </c>
      <c r="Q855">
        <f t="shared" si="95"/>
        <v>0</v>
      </c>
      <c r="R855">
        <v>0</v>
      </c>
      <c r="S855">
        <v>0</v>
      </c>
      <c r="T855">
        <f t="shared" si="96"/>
        <v>0</v>
      </c>
      <c r="U855">
        <v>23.564621548254351</v>
      </c>
      <c r="V855" s="2">
        <v>23.16552541911831</v>
      </c>
      <c r="W855" s="2">
        <f t="shared" si="97"/>
        <v>-0.39909612913604064</v>
      </c>
    </row>
    <row r="856" spans="1:23" outlineLevel="1" x14ac:dyDescent="0.25">
      <c r="A856">
        <v>855</v>
      </c>
      <c r="B856">
        <v>4.9000000000000004</v>
      </c>
      <c r="C856">
        <v>21</v>
      </c>
      <c r="D856">
        <v>21</v>
      </c>
      <c r="E856">
        <f t="shared" si="91"/>
        <v>0</v>
      </c>
      <c r="F856">
        <v>13.96</v>
      </c>
      <c r="G856" s="1">
        <v>13.959999999999999</v>
      </c>
      <c r="H856" s="1">
        <f t="shared" si="92"/>
        <v>0</v>
      </c>
      <c r="I856">
        <v>20</v>
      </c>
      <c r="J856">
        <v>20</v>
      </c>
      <c r="K856">
        <f t="shared" si="93"/>
        <v>0</v>
      </c>
      <c r="L856">
        <v>1250</v>
      </c>
      <c r="M856">
        <v>1250</v>
      </c>
      <c r="N856">
        <f t="shared" si="94"/>
        <v>0</v>
      </c>
      <c r="O856">
        <v>2992.0000000000009</v>
      </c>
      <c r="P856">
        <v>2992.0000000000009</v>
      </c>
      <c r="Q856">
        <f t="shared" si="95"/>
        <v>0</v>
      </c>
      <c r="R856">
        <v>0</v>
      </c>
      <c r="S856">
        <v>0</v>
      </c>
      <c r="T856">
        <f t="shared" si="96"/>
        <v>0</v>
      </c>
      <c r="U856">
        <v>23.75980204676549</v>
      </c>
      <c r="V856" s="2">
        <v>23.382551740197655</v>
      </c>
      <c r="W856" s="2">
        <f t="shared" si="97"/>
        <v>-0.37725030656783431</v>
      </c>
    </row>
    <row r="857" spans="1:23" outlineLevel="1" x14ac:dyDescent="0.25">
      <c r="A857">
        <v>856</v>
      </c>
      <c r="B857">
        <v>4.5</v>
      </c>
      <c r="C857">
        <v>21</v>
      </c>
      <c r="D857">
        <v>21</v>
      </c>
      <c r="E857">
        <f t="shared" si="91"/>
        <v>0</v>
      </c>
      <c r="F857">
        <v>13.8</v>
      </c>
      <c r="G857" s="1">
        <v>13.799999999999999</v>
      </c>
      <c r="H857" s="1">
        <f t="shared" si="92"/>
        <v>0</v>
      </c>
      <c r="I857">
        <v>20</v>
      </c>
      <c r="J857">
        <v>20</v>
      </c>
      <c r="K857">
        <f t="shared" si="93"/>
        <v>0</v>
      </c>
      <c r="L857">
        <v>1250</v>
      </c>
      <c r="M857">
        <v>1250</v>
      </c>
      <c r="N857">
        <f t="shared" si="94"/>
        <v>0</v>
      </c>
      <c r="O857">
        <v>3060.0000000000009</v>
      </c>
      <c r="P857">
        <v>3060.0000000000009</v>
      </c>
      <c r="Q857">
        <f t="shared" si="95"/>
        <v>0</v>
      </c>
      <c r="R857">
        <v>0</v>
      </c>
      <c r="S857">
        <v>0</v>
      </c>
      <c r="T857">
        <f t="shared" si="96"/>
        <v>0</v>
      </c>
      <c r="U857">
        <v>23.93722104850691</v>
      </c>
      <c r="V857" s="2">
        <v>23.580490900532624</v>
      </c>
      <c r="W857" s="2">
        <f t="shared" si="97"/>
        <v>-0.35673014797428593</v>
      </c>
    </row>
    <row r="858" spans="1:23" outlineLevel="1" x14ac:dyDescent="0.25">
      <c r="A858">
        <v>857</v>
      </c>
      <c r="B858">
        <v>4.0999999999999996</v>
      </c>
      <c r="C858">
        <v>21</v>
      </c>
      <c r="D858">
        <v>21</v>
      </c>
      <c r="E858">
        <f t="shared" si="91"/>
        <v>0</v>
      </c>
      <c r="F858">
        <v>13.64</v>
      </c>
      <c r="G858" s="1">
        <v>13.639999999999999</v>
      </c>
      <c r="H858" s="1">
        <f t="shared" si="92"/>
        <v>0</v>
      </c>
      <c r="I858">
        <v>20</v>
      </c>
      <c r="J858">
        <v>20</v>
      </c>
      <c r="K858">
        <f t="shared" si="93"/>
        <v>0</v>
      </c>
      <c r="L858">
        <v>1250</v>
      </c>
      <c r="M858">
        <v>1250</v>
      </c>
      <c r="N858">
        <f t="shared" si="94"/>
        <v>0</v>
      </c>
      <c r="O858">
        <v>3128.0000000000009</v>
      </c>
      <c r="P858">
        <v>3128.0000000000009</v>
      </c>
      <c r="Q858">
        <f t="shared" si="95"/>
        <v>0</v>
      </c>
      <c r="R858">
        <v>0</v>
      </c>
      <c r="S858">
        <v>0</v>
      </c>
      <c r="T858">
        <f t="shared" si="96"/>
        <v>0</v>
      </c>
      <c r="U858">
        <v>24.081631603877941</v>
      </c>
      <c r="V858" s="2">
        <v>23.31010762436744</v>
      </c>
      <c r="W858" s="2">
        <f t="shared" si="97"/>
        <v>-0.77152397951050133</v>
      </c>
    </row>
    <row r="859" spans="1:23" outlineLevel="1" x14ac:dyDescent="0.25">
      <c r="A859">
        <v>858</v>
      </c>
      <c r="B859">
        <v>1.6</v>
      </c>
      <c r="C859">
        <v>12.64</v>
      </c>
      <c r="D859">
        <v>12.639999999999999</v>
      </c>
      <c r="E859">
        <f t="shared" si="91"/>
        <v>0</v>
      </c>
      <c r="F859">
        <v>12.64</v>
      </c>
      <c r="G859" s="1">
        <v>12.639999999999999</v>
      </c>
      <c r="H859" s="1">
        <f t="shared" si="92"/>
        <v>0</v>
      </c>
      <c r="I859">
        <v>20</v>
      </c>
      <c r="J859">
        <v>20</v>
      </c>
      <c r="K859">
        <f t="shared" si="93"/>
        <v>0</v>
      </c>
      <c r="L859">
        <v>0</v>
      </c>
      <c r="M859">
        <v>0</v>
      </c>
      <c r="N859">
        <f t="shared" si="94"/>
        <v>0</v>
      </c>
      <c r="O859">
        <v>0</v>
      </c>
      <c r="P859">
        <v>0</v>
      </c>
      <c r="Q859">
        <f t="shared" si="95"/>
        <v>0</v>
      </c>
      <c r="R859">
        <v>0</v>
      </c>
      <c r="S859">
        <v>0</v>
      </c>
      <c r="T859">
        <f t="shared" si="96"/>
        <v>0</v>
      </c>
      <c r="U859">
        <v>23.948940203654011</v>
      </c>
      <c r="V859" s="2">
        <v>23.181940024998244</v>
      </c>
      <c r="W859" s="2">
        <f t="shared" si="97"/>
        <v>-0.76700017865576697</v>
      </c>
    </row>
    <row r="860" spans="1:23" outlineLevel="1" x14ac:dyDescent="0.25">
      <c r="A860">
        <v>859</v>
      </c>
      <c r="B860">
        <v>0.1</v>
      </c>
      <c r="C860">
        <v>12.04</v>
      </c>
      <c r="D860">
        <v>12.04</v>
      </c>
      <c r="E860">
        <f t="shared" si="91"/>
        <v>0</v>
      </c>
      <c r="F860">
        <v>12.04</v>
      </c>
      <c r="G860" s="1">
        <v>12.04</v>
      </c>
      <c r="H860" s="1">
        <f t="shared" si="92"/>
        <v>0</v>
      </c>
      <c r="I860">
        <v>20</v>
      </c>
      <c r="J860">
        <v>20</v>
      </c>
      <c r="K860">
        <f t="shared" si="93"/>
        <v>0</v>
      </c>
      <c r="L860">
        <v>0</v>
      </c>
      <c r="M860">
        <v>0</v>
      </c>
      <c r="N860">
        <f t="shared" si="94"/>
        <v>0</v>
      </c>
      <c r="O860">
        <v>0</v>
      </c>
      <c r="P860">
        <v>0</v>
      </c>
      <c r="Q860">
        <f t="shared" si="95"/>
        <v>0</v>
      </c>
      <c r="R860">
        <v>0</v>
      </c>
      <c r="S860">
        <v>0</v>
      </c>
      <c r="T860">
        <f t="shared" si="96"/>
        <v>0</v>
      </c>
      <c r="U860">
        <v>23.808178655504921</v>
      </c>
      <c r="V860" s="2">
        <v>23.045673688001035</v>
      </c>
      <c r="W860" s="2">
        <f t="shared" si="97"/>
        <v>-0.76250496750388663</v>
      </c>
    </row>
    <row r="861" spans="1:23" outlineLevel="1" x14ac:dyDescent="0.25">
      <c r="A861">
        <v>860</v>
      </c>
      <c r="B861">
        <v>0.5</v>
      </c>
      <c r="C861">
        <v>12.2</v>
      </c>
      <c r="D861">
        <v>12.2</v>
      </c>
      <c r="E861">
        <f t="shared" si="91"/>
        <v>0</v>
      </c>
      <c r="F861">
        <v>12.2</v>
      </c>
      <c r="G861" s="1">
        <v>12.2</v>
      </c>
      <c r="H861" s="1">
        <f t="shared" si="92"/>
        <v>0</v>
      </c>
      <c r="I861">
        <v>20</v>
      </c>
      <c r="J861">
        <v>20</v>
      </c>
      <c r="K861">
        <f t="shared" si="93"/>
        <v>0</v>
      </c>
      <c r="L861">
        <v>0</v>
      </c>
      <c r="M861">
        <v>0</v>
      </c>
      <c r="N861">
        <f t="shared" si="94"/>
        <v>0</v>
      </c>
      <c r="O861">
        <v>0</v>
      </c>
      <c r="P861">
        <v>0</v>
      </c>
      <c r="Q861">
        <f t="shared" si="95"/>
        <v>0</v>
      </c>
      <c r="R861">
        <v>0</v>
      </c>
      <c r="S861">
        <v>0</v>
      </c>
      <c r="T861">
        <f t="shared" si="96"/>
        <v>0</v>
      </c>
      <c r="U861">
        <v>23.67060879772222</v>
      </c>
      <c r="V861" s="2">
        <v>22.912573248208236</v>
      </c>
      <c r="W861" s="2">
        <f t="shared" si="97"/>
        <v>-0.75803554951398411</v>
      </c>
    </row>
    <row r="862" spans="1:23" outlineLevel="1" x14ac:dyDescent="0.25">
      <c r="A862">
        <v>861</v>
      </c>
      <c r="B862">
        <v>0.3</v>
      </c>
      <c r="C862">
        <v>12.12</v>
      </c>
      <c r="D862">
        <v>12.12</v>
      </c>
      <c r="E862">
        <f t="shared" si="91"/>
        <v>0</v>
      </c>
      <c r="F862">
        <v>12.12</v>
      </c>
      <c r="G862" s="1">
        <v>12.12</v>
      </c>
      <c r="H862" s="1">
        <f t="shared" si="92"/>
        <v>0</v>
      </c>
      <c r="I862">
        <v>20</v>
      </c>
      <c r="J862">
        <v>20</v>
      </c>
      <c r="K862">
        <f t="shared" si="93"/>
        <v>0</v>
      </c>
      <c r="L862">
        <v>0</v>
      </c>
      <c r="M862">
        <v>0</v>
      </c>
      <c r="N862">
        <f t="shared" si="94"/>
        <v>0</v>
      </c>
      <c r="O862">
        <v>0</v>
      </c>
      <c r="P862">
        <v>0</v>
      </c>
      <c r="Q862">
        <f t="shared" si="95"/>
        <v>0</v>
      </c>
      <c r="R862">
        <v>0</v>
      </c>
      <c r="S862">
        <v>0</v>
      </c>
      <c r="T862">
        <f t="shared" si="96"/>
        <v>0</v>
      </c>
      <c r="U862">
        <v>23.532670463881701</v>
      </c>
      <c r="V862" s="2">
        <v>22.779077860763451</v>
      </c>
      <c r="W862" s="2">
        <f t="shared" si="97"/>
        <v>-0.75359260311824983</v>
      </c>
    </row>
    <row r="863" spans="1:23" outlineLevel="1" x14ac:dyDescent="0.25">
      <c r="A863">
        <v>862</v>
      </c>
      <c r="B863">
        <v>0.3</v>
      </c>
      <c r="C863">
        <v>12.12</v>
      </c>
      <c r="D863">
        <v>12.12</v>
      </c>
      <c r="E863">
        <f t="shared" si="91"/>
        <v>0</v>
      </c>
      <c r="F863">
        <v>12.12</v>
      </c>
      <c r="G863" s="1">
        <v>12.12</v>
      </c>
      <c r="H863" s="1">
        <f t="shared" si="92"/>
        <v>0</v>
      </c>
      <c r="I863">
        <v>20</v>
      </c>
      <c r="J863">
        <v>20</v>
      </c>
      <c r="K863">
        <f t="shared" si="93"/>
        <v>0</v>
      </c>
      <c r="L863">
        <v>0</v>
      </c>
      <c r="M863">
        <v>0</v>
      </c>
      <c r="N863">
        <f t="shared" si="94"/>
        <v>0</v>
      </c>
      <c r="O863">
        <v>0</v>
      </c>
      <c r="P863">
        <v>0</v>
      </c>
      <c r="Q863">
        <f t="shared" si="95"/>
        <v>0</v>
      </c>
      <c r="R863">
        <v>0</v>
      </c>
      <c r="S863">
        <v>0</v>
      </c>
      <c r="T863">
        <f t="shared" si="96"/>
        <v>0</v>
      </c>
      <c r="U863">
        <v>23.395546271602811</v>
      </c>
      <c r="V863" s="2">
        <v>22.646370575507365</v>
      </c>
      <c r="W863" s="2">
        <f t="shared" si="97"/>
        <v>-0.74917569609544543</v>
      </c>
    </row>
    <row r="864" spans="1:23" outlineLevel="1" x14ac:dyDescent="0.25">
      <c r="A864">
        <v>863</v>
      </c>
      <c r="B864">
        <v>-0.3</v>
      </c>
      <c r="C864">
        <v>11.88</v>
      </c>
      <c r="D864">
        <v>11.879999999999999</v>
      </c>
      <c r="E864">
        <f t="shared" si="91"/>
        <v>0</v>
      </c>
      <c r="F864">
        <v>11.88</v>
      </c>
      <c r="G864" s="1">
        <v>11.879999999999999</v>
      </c>
      <c r="H864" s="1">
        <f t="shared" si="92"/>
        <v>0</v>
      </c>
      <c r="I864">
        <v>20</v>
      </c>
      <c r="J864">
        <v>20</v>
      </c>
      <c r="K864">
        <f t="shared" si="93"/>
        <v>0</v>
      </c>
      <c r="L864">
        <v>0</v>
      </c>
      <c r="M864">
        <v>0</v>
      </c>
      <c r="N864">
        <f t="shared" si="94"/>
        <v>0</v>
      </c>
      <c r="O864">
        <v>0</v>
      </c>
      <c r="P864">
        <v>0</v>
      </c>
      <c r="Q864">
        <f t="shared" si="95"/>
        <v>0</v>
      </c>
      <c r="R864">
        <v>0</v>
      </c>
      <c r="S864">
        <v>0</v>
      </c>
      <c r="T864">
        <f t="shared" si="96"/>
        <v>0</v>
      </c>
      <c r="U864">
        <v>23.25569008726308</v>
      </c>
      <c r="V864" s="2">
        <v>22.510904585113209</v>
      </c>
      <c r="W864" s="2">
        <f t="shared" si="97"/>
        <v>-0.74478550214987038</v>
      </c>
    </row>
    <row r="865" spans="1:23" outlineLevel="1" x14ac:dyDescent="0.25">
      <c r="A865">
        <v>864</v>
      </c>
      <c r="B865">
        <v>-1.1000000000000001</v>
      </c>
      <c r="C865">
        <v>11.56</v>
      </c>
      <c r="D865">
        <v>11.56</v>
      </c>
      <c r="E865">
        <f t="shared" si="91"/>
        <v>0</v>
      </c>
      <c r="F865">
        <v>11.56</v>
      </c>
      <c r="G865" s="1">
        <v>11.56</v>
      </c>
      <c r="H865" s="1">
        <f t="shared" si="92"/>
        <v>0</v>
      </c>
      <c r="I865">
        <v>20</v>
      </c>
      <c r="J865">
        <v>20</v>
      </c>
      <c r="K865">
        <f t="shared" si="93"/>
        <v>0</v>
      </c>
      <c r="L865">
        <v>0</v>
      </c>
      <c r="M865">
        <v>0</v>
      </c>
      <c r="N865">
        <f t="shared" si="94"/>
        <v>0</v>
      </c>
      <c r="O865">
        <v>0</v>
      </c>
      <c r="P865">
        <v>0</v>
      </c>
      <c r="Q865">
        <f t="shared" si="95"/>
        <v>0</v>
      </c>
      <c r="R865">
        <v>0</v>
      </c>
      <c r="S865">
        <v>0</v>
      </c>
      <c r="T865">
        <f t="shared" si="96"/>
        <v>0</v>
      </c>
      <c r="U865">
        <v>23.111937592869321</v>
      </c>
      <c r="V865" s="2">
        <v>22.371515457617019</v>
      </c>
      <c r="W865" s="2">
        <f t="shared" si="97"/>
        <v>-0.74042213525230238</v>
      </c>
    </row>
    <row r="866" spans="1:23" outlineLevel="1" x14ac:dyDescent="0.25">
      <c r="A866">
        <v>865</v>
      </c>
      <c r="B866">
        <v>-2.1</v>
      </c>
      <c r="C866">
        <v>11.16</v>
      </c>
      <c r="D866">
        <v>11.16</v>
      </c>
      <c r="E866">
        <f t="shared" si="91"/>
        <v>0</v>
      </c>
      <c r="F866">
        <v>11.16</v>
      </c>
      <c r="G866" s="1">
        <v>11.16</v>
      </c>
      <c r="H866" s="1">
        <f t="shared" si="92"/>
        <v>0</v>
      </c>
      <c r="I866">
        <v>20</v>
      </c>
      <c r="J866">
        <v>20</v>
      </c>
      <c r="K866">
        <f t="shared" si="93"/>
        <v>0</v>
      </c>
      <c r="L866">
        <v>0</v>
      </c>
      <c r="M866">
        <v>0</v>
      </c>
      <c r="N866">
        <f t="shared" si="94"/>
        <v>0</v>
      </c>
      <c r="O866">
        <v>0</v>
      </c>
      <c r="P866">
        <v>0</v>
      </c>
      <c r="Q866">
        <f t="shared" si="95"/>
        <v>0</v>
      </c>
      <c r="R866">
        <v>0</v>
      </c>
      <c r="S866">
        <v>0</v>
      </c>
      <c r="T866">
        <f t="shared" si="96"/>
        <v>0</v>
      </c>
      <c r="U866">
        <v>22.963131342482281</v>
      </c>
      <c r="V866" s="2">
        <v>22.227045635385068</v>
      </c>
      <c r="W866" s="2">
        <f t="shared" si="97"/>
        <v>-0.73608570709721377</v>
      </c>
    </row>
    <row r="867" spans="1:23" outlineLevel="1" x14ac:dyDescent="0.25">
      <c r="A867">
        <v>866</v>
      </c>
      <c r="B867">
        <v>-3</v>
      </c>
      <c r="C867">
        <v>10.8</v>
      </c>
      <c r="D867">
        <v>10.799999999999999</v>
      </c>
      <c r="E867">
        <f t="shared" si="91"/>
        <v>0</v>
      </c>
      <c r="F867">
        <v>10.8</v>
      </c>
      <c r="G867" s="1">
        <v>10.799999999999999</v>
      </c>
      <c r="H867" s="1">
        <f t="shared" si="92"/>
        <v>0</v>
      </c>
      <c r="I867">
        <v>20</v>
      </c>
      <c r="J867">
        <v>20</v>
      </c>
      <c r="K867">
        <f t="shared" si="93"/>
        <v>0</v>
      </c>
      <c r="L867">
        <v>0</v>
      </c>
      <c r="M867">
        <v>0</v>
      </c>
      <c r="N867">
        <f t="shared" si="94"/>
        <v>0</v>
      </c>
      <c r="O867">
        <v>0</v>
      </c>
      <c r="P867">
        <v>0</v>
      </c>
      <c r="Q867">
        <f t="shared" si="95"/>
        <v>0</v>
      </c>
      <c r="R867">
        <v>0</v>
      </c>
      <c r="S867">
        <v>0</v>
      </c>
      <c r="T867">
        <f t="shared" si="96"/>
        <v>0</v>
      </c>
      <c r="U867">
        <v>22.809891385848641</v>
      </c>
      <c r="V867" s="2">
        <v>22.078115471877481</v>
      </c>
      <c r="W867" s="2">
        <f t="shared" si="97"/>
        <v>-0.73177591397115904</v>
      </c>
    </row>
    <row r="868" spans="1:23" outlineLevel="1" x14ac:dyDescent="0.25">
      <c r="A868">
        <v>867</v>
      </c>
      <c r="B868">
        <v>-3.6</v>
      </c>
      <c r="C868">
        <v>10.56</v>
      </c>
      <c r="D868">
        <v>10.56</v>
      </c>
      <c r="E868">
        <f t="shared" si="91"/>
        <v>0</v>
      </c>
      <c r="F868">
        <v>10.56</v>
      </c>
      <c r="G868" s="1">
        <v>10.56</v>
      </c>
      <c r="H868" s="1">
        <f t="shared" si="92"/>
        <v>0</v>
      </c>
      <c r="I868">
        <v>20</v>
      </c>
      <c r="J868">
        <v>20</v>
      </c>
      <c r="K868">
        <f t="shared" si="93"/>
        <v>0</v>
      </c>
      <c r="L868">
        <v>0</v>
      </c>
      <c r="M868">
        <v>0</v>
      </c>
      <c r="N868">
        <f t="shared" si="94"/>
        <v>0</v>
      </c>
      <c r="O868">
        <v>0</v>
      </c>
      <c r="P868">
        <v>0</v>
      </c>
      <c r="Q868">
        <f t="shared" si="95"/>
        <v>0</v>
      </c>
      <c r="R868">
        <v>0</v>
      </c>
      <c r="S868">
        <v>0</v>
      </c>
      <c r="T868">
        <f t="shared" si="96"/>
        <v>0</v>
      </c>
      <c r="U868">
        <v>22.654014555843759</v>
      </c>
      <c r="V868" s="2">
        <v>21.926522376472395</v>
      </c>
      <c r="W868" s="2">
        <f t="shared" si="97"/>
        <v>-0.72749217937136379</v>
      </c>
    </row>
    <row r="869" spans="1:23" outlineLevel="1" x14ac:dyDescent="0.25">
      <c r="A869">
        <v>868</v>
      </c>
      <c r="B869">
        <v>-3.7</v>
      </c>
      <c r="C869">
        <v>10.52</v>
      </c>
      <c r="D869">
        <v>10.52</v>
      </c>
      <c r="E869">
        <f t="shared" si="91"/>
        <v>0</v>
      </c>
      <c r="F869">
        <v>10.52</v>
      </c>
      <c r="G869" s="1">
        <v>10.52</v>
      </c>
      <c r="H869" s="1">
        <f t="shared" si="92"/>
        <v>0</v>
      </c>
      <c r="I869">
        <v>20</v>
      </c>
      <c r="J869">
        <v>20</v>
      </c>
      <c r="K869">
        <f t="shared" si="93"/>
        <v>0</v>
      </c>
      <c r="L869">
        <v>0</v>
      </c>
      <c r="M869">
        <v>0</v>
      </c>
      <c r="N869">
        <f t="shared" si="94"/>
        <v>0</v>
      </c>
      <c r="O869">
        <v>0</v>
      </c>
      <c r="P869">
        <v>0</v>
      </c>
      <c r="Q869">
        <f t="shared" si="95"/>
        <v>0</v>
      </c>
      <c r="R869">
        <v>0</v>
      </c>
      <c r="S869">
        <v>0</v>
      </c>
      <c r="T869">
        <f t="shared" si="96"/>
        <v>0</v>
      </c>
      <c r="U869">
        <v>22.49846752284579</v>
      </c>
      <c r="V869" s="2">
        <v>21.775233865609056</v>
      </c>
      <c r="W869" s="2">
        <f t="shared" si="97"/>
        <v>-0.72323365723673305</v>
      </c>
    </row>
    <row r="870" spans="1:23" outlineLevel="1" x14ac:dyDescent="0.25">
      <c r="A870">
        <v>869</v>
      </c>
      <c r="B870">
        <v>-3.6</v>
      </c>
      <c r="C870">
        <v>10.56</v>
      </c>
      <c r="D870">
        <v>10.56</v>
      </c>
      <c r="E870">
        <f t="shared" si="91"/>
        <v>0</v>
      </c>
      <c r="F870">
        <v>10.56</v>
      </c>
      <c r="G870" s="1">
        <v>10.56</v>
      </c>
      <c r="H870" s="1">
        <f t="shared" si="92"/>
        <v>0</v>
      </c>
      <c r="I870">
        <v>20</v>
      </c>
      <c r="J870">
        <v>20</v>
      </c>
      <c r="K870">
        <f t="shared" si="93"/>
        <v>0</v>
      </c>
      <c r="L870">
        <v>0</v>
      </c>
      <c r="M870">
        <v>0</v>
      </c>
      <c r="N870">
        <f t="shared" si="94"/>
        <v>0</v>
      </c>
      <c r="O870">
        <v>0</v>
      </c>
      <c r="P870">
        <v>0</v>
      </c>
      <c r="Q870">
        <f t="shared" si="95"/>
        <v>0</v>
      </c>
      <c r="R870">
        <v>0</v>
      </c>
      <c r="S870">
        <v>0</v>
      </c>
      <c r="T870">
        <f t="shared" si="96"/>
        <v>0</v>
      </c>
      <c r="U870">
        <v>22.344428783117149</v>
      </c>
      <c r="V870" s="2">
        <v>21.625428859376079</v>
      </c>
      <c r="W870" s="2">
        <f t="shared" si="97"/>
        <v>-0.71899992374106958</v>
      </c>
    </row>
    <row r="871" spans="1:23" outlineLevel="1" x14ac:dyDescent="0.25">
      <c r="A871">
        <v>870</v>
      </c>
      <c r="B871">
        <v>-3.7</v>
      </c>
      <c r="C871">
        <v>10.52</v>
      </c>
      <c r="D871">
        <v>10.52</v>
      </c>
      <c r="E871">
        <f t="shared" si="91"/>
        <v>0</v>
      </c>
      <c r="F871">
        <v>10.52</v>
      </c>
      <c r="G871" s="1">
        <v>10.52</v>
      </c>
      <c r="H871" s="1">
        <f t="shared" si="92"/>
        <v>0</v>
      </c>
      <c r="I871">
        <v>20</v>
      </c>
      <c r="J871">
        <v>20</v>
      </c>
      <c r="K871">
        <f t="shared" si="93"/>
        <v>0</v>
      </c>
      <c r="L871">
        <v>0</v>
      </c>
      <c r="M871">
        <v>0</v>
      </c>
      <c r="N871">
        <f t="shared" si="94"/>
        <v>0</v>
      </c>
      <c r="O871">
        <v>0</v>
      </c>
      <c r="P871">
        <v>0</v>
      </c>
      <c r="Q871">
        <f t="shared" si="95"/>
        <v>0</v>
      </c>
      <c r="R871">
        <v>0</v>
      </c>
      <c r="S871">
        <v>0</v>
      </c>
      <c r="T871">
        <f t="shared" si="96"/>
        <v>0</v>
      </c>
      <c r="U871">
        <v>22.190708991593301</v>
      </c>
      <c r="V871" s="2">
        <v>21.475917881537431</v>
      </c>
      <c r="W871" s="2">
        <f t="shared" si="97"/>
        <v>-0.71479111005587015</v>
      </c>
    </row>
    <row r="872" spans="1:23" outlineLevel="1" x14ac:dyDescent="0.25">
      <c r="A872">
        <v>871</v>
      </c>
      <c r="B872">
        <v>-3.4</v>
      </c>
      <c r="C872">
        <v>10.64</v>
      </c>
      <c r="D872">
        <v>10.639999999999999</v>
      </c>
      <c r="E872">
        <f t="shared" si="91"/>
        <v>0</v>
      </c>
      <c r="F872">
        <v>10.64</v>
      </c>
      <c r="G872" s="1">
        <v>10.639999999999999</v>
      </c>
      <c r="H872" s="1">
        <f t="shared" si="92"/>
        <v>0</v>
      </c>
      <c r="I872">
        <v>20</v>
      </c>
      <c r="J872">
        <v>20</v>
      </c>
      <c r="K872">
        <f t="shared" si="93"/>
        <v>0</v>
      </c>
      <c r="L872">
        <v>0</v>
      </c>
      <c r="M872">
        <v>0</v>
      </c>
      <c r="N872">
        <f t="shared" si="94"/>
        <v>0</v>
      </c>
      <c r="O872">
        <v>0</v>
      </c>
      <c r="P872">
        <v>0</v>
      </c>
      <c r="Q872">
        <f t="shared" si="95"/>
        <v>0</v>
      </c>
      <c r="R872">
        <v>0</v>
      </c>
      <c r="S872">
        <v>0</v>
      </c>
      <c r="T872">
        <f t="shared" si="96"/>
        <v>0</v>
      </c>
      <c r="U872">
        <v>22.039667151363531</v>
      </c>
      <c r="V872" s="2">
        <v>21.329060632732116</v>
      </c>
      <c r="W872" s="2">
        <f t="shared" si="97"/>
        <v>-0.71060651863141544</v>
      </c>
    </row>
    <row r="873" spans="1:23" outlineLevel="1" x14ac:dyDescent="0.25">
      <c r="A873">
        <v>872</v>
      </c>
      <c r="B873">
        <v>-3.3</v>
      </c>
      <c r="C873">
        <v>10.68</v>
      </c>
      <c r="D873">
        <v>10.68</v>
      </c>
      <c r="E873">
        <f t="shared" si="91"/>
        <v>0</v>
      </c>
      <c r="F873">
        <v>10.68</v>
      </c>
      <c r="G873" s="1">
        <v>10.68</v>
      </c>
      <c r="H873" s="1">
        <f t="shared" si="92"/>
        <v>0</v>
      </c>
      <c r="I873">
        <v>20</v>
      </c>
      <c r="J873">
        <v>20</v>
      </c>
      <c r="K873">
        <f t="shared" si="93"/>
        <v>0</v>
      </c>
      <c r="L873">
        <v>0</v>
      </c>
      <c r="M873">
        <v>0</v>
      </c>
      <c r="N873">
        <f t="shared" si="94"/>
        <v>0</v>
      </c>
      <c r="O873">
        <v>0</v>
      </c>
      <c r="P873">
        <v>0</v>
      </c>
      <c r="Q873">
        <f t="shared" si="95"/>
        <v>0</v>
      </c>
      <c r="R873">
        <v>0</v>
      </c>
      <c r="S873">
        <v>0</v>
      </c>
      <c r="T873">
        <f t="shared" si="96"/>
        <v>0</v>
      </c>
      <c r="U873">
        <v>21.890569373290319</v>
      </c>
      <c r="V873" s="2">
        <v>21.184123066078872</v>
      </c>
      <c r="W873" s="2">
        <f t="shared" si="97"/>
        <v>-0.70644630721144708</v>
      </c>
    </row>
    <row r="874" spans="1:23" outlineLevel="1" x14ac:dyDescent="0.25">
      <c r="A874">
        <v>873</v>
      </c>
      <c r="B874">
        <v>-2.9</v>
      </c>
      <c r="C874">
        <v>21</v>
      </c>
      <c r="D874">
        <v>21</v>
      </c>
      <c r="E874">
        <f t="shared" si="91"/>
        <v>0</v>
      </c>
      <c r="F874">
        <v>10.84</v>
      </c>
      <c r="G874" s="1">
        <v>10.839999999999998</v>
      </c>
      <c r="H874" s="1">
        <f t="shared" si="92"/>
        <v>0</v>
      </c>
      <c r="I874">
        <v>20</v>
      </c>
      <c r="J874">
        <v>20</v>
      </c>
      <c r="K874">
        <f t="shared" si="93"/>
        <v>0</v>
      </c>
      <c r="L874">
        <v>1250</v>
      </c>
      <c r="M874">
        <v>1250</v>
      </c>
      <c r="N874">
        <f t="shared" si="94"/>
        <v>0</v>
      </c>
      <c r="O874">
        <v>4318.0000000000018</v>
      </c>
      <c r="P874">
        <v>4318.0000000000018</v>
      </c>
      <c r="Q874">
        <f t="shared" si="95"/>
        <v>0</v>
      </c>
      <c r="R874">
        <v>0</v>
      </c>
      <c r="S874">
        <v>0</v>
      </c>
      <c r="T874">
        <f t="shared" si="96"/>
        <v>0</v>
      </c>
      <c r="U874">
        <v>22.117813653964511</v>
      </c>
      <c r="V874" s="2">
        <v>21.451519050816469</v>
      </c>
      <c r="W874" s="2">
        <f t="shared" si="97"/>
        <v>-0.66629460314804234</v>
      </c>
    </row>
    <row r="875" spans="1:23" outlineLevel="1" x14ac:dyDescent="0.25">
      <c r="A875">
        <v>874</v>
      </c>
      <c r="B875">
        <v>-2.4</v>
      </c>
      <c r="C875">
        <v>21</v>
      </c>
      <c r="D875">
        <v>21</v>
      </c>
      <c r="E875">
        <f t="shared" si="91"/>
        <v>0</v>
      </c>
      <c r="F875">
        <v>11.04</v>
      </c>
      <c r="G875" s="1">
        <v>11.04</v>
      </c>
      <c r="H875" s="1">
        <f t="shared" si="92"/>
        <v>0</v>
      </c>
      <c r="I875">
        <v>20</v>
      </c>
      <c r="J875">
        <v>20</v>
      </c>
      <c r="K875">
        <f t="shared" si="93"/>
        <v>0</v>
      </c>
      <c r="L875">
        <v>1250</v>
      </c>
      <c r="M875">
        <v>1250</v>
      </c>
      <c r="N875">
        <f t="shared" si="94"/>
        <v>0</v>
      </c>
      <c r="O875">
        <v>4233.0000000000009</v>
      </c>
      <c r="P875">
        <v>4233.0000000000009</v>
      </c>
      <c r="Q875">
        <f t="shared" si="95"/>
        <v>0</v>
      </c>
      <c r="R875">
        <v>0</v>
      </c>
      <c r="S875">
        <v>0</v>
      </c>
      <c r="T875">
        <f t="shared" si="96"/>
        <v>0</v>
      </c>
      <c r="U875">
        <v>22.36490750571209</v>
      </c>
      <c r="V875" s="2">
        <v>21.736358602445637</v>
      </c>
      <c r="W875" s="2">
        <f t="shared" si="97"/>
        <v>-0.62854890326645219</v>
      </c>
    </row>
    <row r="876" spans="1:23" outlineLevel="1" x14ac:dyDescent="0.25">
      <c r="A876">
        <v>875</v>
      </c>
      <c r="B876">
        <v>-1.7</v>
      </c>
      <c r="C876">
        <v>21</v>
      </c>
      <c r="D876">
        <v>21</v>
      </c>
      <c r="E876">
        <f t="shared" si="91"/>
        <v>0</v>
      </c>
      <c r="F876">
        <v>11.32</v>
      </c>
      <c r="G876" s="1">
        <v>11.32</v>
      </c>
      <c r="H876" s="1">
        <f t="shared" si="92"/>
        <v>0</v>
      </c>
      <c r="I876">
        <v>20</v>
      </c>
      <c r="J876">
        <v>20</v>
      </c>
      <c r="K876">
        <f t="shared" si="93"/>
        <v>0</v>
      </c>
      <c r="L876">
        <v>1250</v>
      </c>
      <c r="M876">
        <v>1250</v>
      </c>
      <c r="N876">
        <f t="shared" si="94"/>
        <v>0</v>
      </c>
      <c r="O876">
        <v>4114</v>
      </c>
      <c r="P876">
        <v>4114</v>
      </c>
      <c r="Q876">
        <f t="shared" si="95"/>
        <v>0</v>
      </c>
      <c r="R876">
        <v>0</v>
      </c>
      <c r="S876">
        <v>0</v>
      </c>
      <c r="T876">
        <f t="shared" si="96"/>
        <v>0</v>
      </c>
      <c r="U876">
        <v>22.609617581358592</v>
      </c>
      <c r="V876" s="2">
        <v>22.016548961996698</v>
      </c>
      <c r="W876" s="2">
        <f t="shared" si="97"/>
        <v>-0.59306861936189392</v>
      </c>
    </row>
    <row r="877" spans="1:23" outlineLevel="1" x14ac:dyDescent="0.25">
      <c r="A877">
        <v>876</v>
      </c>
      <c r="B877">
        <v>-1</v>
      </c>
      <c r="C877">
        <v>21</v>
      </c>
      <c r="D877">
        <v>21</v>
      </c>
      <c r="E877">
        <f t="shared" si="91"/>
        <v>0</v>
      </c>
      <c r="F877">
        <v>11.6</v>
      </c>
      <c r="G877" s="1">
        <v>11.6</v>
      </c>
      <c r="H877" s="1">
        <f t="shared" si="92"/>
        <v>0</v>
      </c>
      <c r="I877">
        <v>20</v>
      </c>
      <c r="J877">
        <v>20</v>
      </c>
      <c r="K877">
        <f t="shared" si="93"/>
        <v>0</v>
      </c>
      <c r="L877">
        <v>1250</v>
      </c>
      <c r="M877">
        <v>1250</v>
      </c>
      <c r="N877">
        <f t="shared" si="94"/>
        <v>0</v>
      </c>
      <c r="O877">
        <v>3995.0000000000009</v>
      </c>
      <c r="P877">
        <v>3995.0000000000009</v>
      </c>
      <c r="Q877">
        <f t="shared" si="95"/>
        <v>0</v>
      </c>
      <c r="R877">
        <v>0</v>
      </c>
      <c r="S877">
        <v>0</v>
      </c>
      <c r="T877">
        <f t="shared" si="96"/>
        <v>0</v>
      </c>
      <c r="U877">
        <v>22.861215992992719</v>
      </c>
      <c r="V877" s="2">
        <v>22.301489464997093</v>
      </c>
      <c r="W877" s="2">
        <f t="shared" si="97"/>
        <v>-0.55972652799562539</v>
      </c>
    </row>
    <row r="878" spans="1:23" outlineLevel="1" x14ac:dyDescent="0.25">
      <c r="A878">
        <v>877</v>
      </c>
      <c r="B878">
        <v>-0.4</v>
      </c>
      <c r="C878">
        <v>21</v>
      </c>
      <c r="D878">
        <v>21</v>
      </c>
      <c r="E878">
        <f t="shared" si="91"/>
        <v>0</v>
      </c>
      <c r="F878">
        <v>11.84</v>
      </c>
      <c r="G878" s="1">
        <v>11.839999999999998</v>
      </c>
      <c r="H878" s="1">
        <f t="shared" si="92"/>
        <v>0</v>
      </c>
      <c r="I878">
        <v>20</v>
      </c>
      <c r="J878">
        <v>20</v>
      </c>
      <c r="K878">
        <f t="shared" si="93"/>
        <v>0</v>
      </c>
      <c r="L878">
        <v>1250</v>
      </c>
      <c r="M878">
        <v>1250</v>
      </c>
      <c r="N878">
        <f t="shared" si="94"/>
        <v>0</v>
      </c>
      <c r="O878">
        <v>3893.0000000000009</v>
      </c>
      <c r="P878">
        <v>3893.0000000000014</v>
      </c>
      <c r="Q878">
        <f t="shared" si="95"/>
        <v>0</v>
      </c>
      <c r="R878">
        <v>0</v>
      </c>
      <c r="S878">
        <v>0</v>
      </c>
      <c r="T878">
        <f t="shared" si="96"/>
        <v>0</v>
      </c>
      <c r="U878">
        <v>23.1095770349182</v>
      </c>
      <c r="V878" s="2">
        <v>22.581178934461377</v>
      </c>
      <c r="W878" s="2">
        <f t="shared" si="97"/>
        <v>-0.52839810045682256</v>
      </c>
    </row>
    <row r="879" spans="1:23" outlineLevel="1" x14ac:dyDescent="0.25">
      <c r="A879">
        <v>878</v>
      </c>
      <c r="B879">
        <v>-0.2</v>
      </c>
      <c r="C879">
        <v>21</v>
      </c>
      <c r="D879">
        <v>21</v>
      </c>
      <c r="E879">
        <f t="shared" si="91"/>
        <v>0</v>
      </c>
      <c r="F879">
        <v>11.92</v>
      </c>
      <c r="G879" s="1">
        <v>11.92</v>
      </c>
      <c r="H879" s="1">
        <f t="shared" si="92"/>
        <v>0</v>
      </c>
      <c r="I879">
        <v>20</v>
      </c>
      <c r="J879">
        <v>20</v>
      </c>
      <c r="K879">
        <f t="shared" si="93"/>
        <v>0</v>
      </c>
      <c r="L879">
        <v>1250</v>
      </c>
      <c r="M879">
        <v>1250</v>
      </c>
      <c r="N879">
        <f t="shared" si="94"/>
        <v>0</v>
      </c>
      <c r="O879">
        <v>3859</v>
      </c>
      <c r="P879">
        <v>3859.0000000000005</v>
      </c>
      <c r="Q879">
        <f t="shared" si="95"/>
        <v>0</v>
      </c>
      <c r="R879">
        <v>0</v>
      </c>
      <c r="S879">
        <v>0</v>
      </c>
      <c r="T879">
        <f t="shared" si="96"/>
        <v>0</v>
      </c>
      <c r="U879">
        <v>23.32955050425894</v>
      </c>
      <c r="V879" s="2">
        <v>22.830594517735207</v>
      </c>
      <c r="W879" s="2">
        <f t="shared" si="97"/>
        <v>-0.49895598652373252</v>
      </c>
    </row>
    <row r="880" spans="1:23" outlineLevel="1" x14ac:dyDescent="0.25">
      <c r="A880">
        <v>879</v>
      </c>
      <c r="B880">
        <v>0</v>
      </c>
      <c r="C880">
        <v>21</v>
      </c>
      <c r="D880">
        <v>21</v>
      </c>
      <c r="E880">
        <f t="shared" si="91"/>
        <v>0</v>
      </c>
      <c r="F880">
        <v>12</v>
      </c>
      <c r="G880" s="1">
        <v>12</v>
      </c>
      <c r="H880" s="1">
        <f t="shared" si="92"/>
        <v>0</v>
      </c>
      <c r="I880">
        <v>20</v>
      </c>
      <c r="J880">
        <v>20</v>
      </c>
      <c r="K880">
        <f t="shared" si="93"/>
        <v>0</v>
      </c>
      <c r="L880">
        <v>1250</v>
      </c>
      <c r="M880">
        <v>1250</v>
      </c>
      <c r="N880">
        <f t="shared" si="94"/>
        <v>0</v>
      </c>
      <c r="O880">
        <v>3825</v>
      </c>
      <c r="P880">
        <v>3825.0000000000005</v>
      </c>
      <c r="Q880">
        <f t="shared" si="95"/>
        <v>0</v>
      </c>
      <c r="R880">
        <v>0</v>
      </c>
      <c r="S880">
        <v>0</v>
      </c>
      <c r="T880">
        <f t="shared" si="96"/>
        <v>0</v>
      </c>
      <c r="U880">
        <v>23.541797603016828</v>
      </c>
      <c r="V880" s="2">
        <v>23.070508049010989</v>
      </c>
      <c r="W880" s="2">
        <f t="shared" si="97"/>
        <v>-0.47128955400583905</v>
      </c>
    </row>
    <row r="881" spans="1:23" outlineLevel="1" x14ac:dyDescent="0.25">
      <c r="A881">
        <v>880</v>
      </c>
      <c r="B881">
        <v>-0.3</v>
      </c>
      <c r="C881">
        <v>21</v>
      </c>
      <c r="D881">
        <v>21</v>
      </c>
      <c r="E881">
        <f t="shared" si="91"/>
        <v>0</v>
      </c>
      <c r="F881">
        <v>11.88</v>
      </c>
      <c r="G881" s="1">
        <v>11.879999999999999</v>
      </c>
      <c r="H881" s="1">
        <f t="shared" si="92"/>
        <v>0</v>
      </c>
      <c r="I881">
        <v>20</v>
      </c>
      <c r="J881">
        <v>20</v>
      </c>
      <c r="K881">
        <f t="shared" si="93"/>
        <v>0</v>
      </c>
      <c r="L881">
        <v>1250</v>
      </c>
      <c r="M881">
        <v>1250</v>
      </c>
      <c r="N881">
        <f t="shared" si="94"/>
        <v>0</v>
      </c>
      <c r="O881">
        <v>3876.0000000000009</v>
      </c>
      <c r="P881">
        <v>3876.0000000000009</v>
      </c>
      <c r="Q881">
        <f t="shared" si="95"/>
        <v>0</v>
      </c>
      <c r="R881">
        <v>0</v>
      </c>
      <c r="S881">
        <v>0</v>
      </c>
      <c r="T881">
        <f t="shared" si="96"/>
        <v>0</v>
      </c>
      <c r="U881">
        <v>23.709180434290349</v>
      </c>
      <c r="V881" s="2">
        <v>23.263902076929313</v>
      </c>
      <c r="W881" s="2">
        <f t="shared" si="97"/>
        <v>-0.44527835736103683</v>
      </c>
    </row>
    <row r="882" spans="1:23" outlineLevel="1" x14ac:dyDescent="0.25">
      <c r="A882">
        <v>881</v>
      </c>
      <c r="B882">
        <v>-0.4</v>
      </c>
      <c r="C882">
        <v>21</v>
      </c>
      <c r="D882">
        <v>21</v>
      </c>
      <c r="E882">
        <f t="shared" si="91"/>
        <v>0</v>
      </c>
      <c r="F882">
        <v>11.84</v>
      </c>
      <c r="G882" s="1">
        <v>11.839999999999998</v>
      </c>
      <c r="H882" s="1">
        <f t="shared" si="92"/>
        <v>0</v>
      </c>
      <c r="I882">
        <v>20</v>
      </c>
      <c r="J882">
        <v>20</v>
      </c>
      <c r="K882">
        <f t="shared" si="93"/>
        <v>0</v>
      </c>
      <c r="L882">
        <v>1250</v>
      </c>
      <c r="M882">
        <v>1250</v>
      </c>
      <c r="N882">
        <f t="shared" si="94"/>
        <v>0</v>
      </c>
      <c r="O882">
        <v>3893.0000000000009</v>
      </c>
      <c r="P882">
        <v>3893.0000000000014</v>
      </c>
      <c r="Q882">
        <f t="shared" si="95"/>
        <v>0</v>
      </c>
      <c r="R882">
        <v>0</v>
      </c>
      <c r="S882">
        <v>0</v>
      </c>
      <c r="T882">
        <f t="shared" si="96"/>
        <v>0</v>
      </c>
      <c r="U882">
        <v>23.8436266190349</v>
      </c>
      <c r="V882" s="2">
        <v>22.945118473068952</v>
      </c>
      <c r="W882" s="2">
        <f t="shared" si="97"/>
        <v>-0.8985081459659483</v>
      </c>
    </row>
    <row r="883" spans="1:23" outlineLevel="1" x14ac:dyDescent="0.25">
      <c r="A883">
        <v>882</v>
      </c>
      <c r="B883">
        <v>-0.5</v>
      </c>
      <c r="C883">
        <v>11.8</v>
      </c>
      <c r="D883">
        <v>11.799999999999999</v>
      </c>
      <c r="E883">
        <f t="shared" si="91"/>
        <v>0</v>
      </c>
      <c r="F883">
        <v>11.8</v>
      </c>
      <c r="G883" s="1">
        <v>11.799999999999999</v>
      </c>
      <c r="H883" s="1">
        <f t="shared" si="92"/>
        <v>0</v>
      </c>
      <c r="I883">
        <v>20</v>
      </c>
      <c r="J883">
        <v>20</v>
      </c>
      <c r="K883">
        <f t="shared" si="93"/>
        <v>0</v>
      </c>
      <c r="L883">
        <v>0</v>
      </c>
      <c r="M883">
        <v>0</v>
      </c>
      <c r="N883">
        <f t="shared" si="94"/>
        <v>0</v>
      </c>
      <c r="O883">
        <v>0</v>
      </c>
      <c r="P883">
        <v>0</v>
      </c>
      <c r="Q883">
        <f t="shared" si="95"/>
        <v>0</v>
      </c>
      <c r="R883">
        <v>0</v>
      </c>
      <c r="S883">
        <v>0</v>
      </c>
      <c r="T883">
        <f t="shared" si="96"/>
        <v>0</v>
      </c>
      <c r="U883">
        <v>23.69994532581191</v>
      </c>
      <c r="V883" s="2">
        <v>22.806708078997627</v>
      </c>
      <c r="W883" s="2">
        <f t="shared" si="97"/>
        <v>-0.89323724681428374</v>
      </c>
    </row>
    <row r="884" spans="1:23" outlineLevel="1" x14ac:dyDescent="0.25">
      <c r="A884">
        <v>883</v>
      </c>
      <c r="B884">
        <v>-0.9</v>
      </c>
      <c r="C884">
        <v>11.64</v>
      </c>
      <c r="D884">
        <v>11.639999999999999</v>
      </c>
      <c r="E884">
        <f t="shared" si="91"/>
        <v>0</v>
      </c>
      <c r="F884">
        <v>11.64</v>
      </c>
      <c r="G884" s="1">
        <v>11.639999999999999</v>
      </c>
      <c r="H884" s="1">
        <f t="shared" si="92"/>
        <v>0</v>
      </c>
      <c r="I884">
        <v>20</v>
      </c>
      <c r="J884">
        <v>20</v>
      </c>
      <c r="K884">
        <f t="shared" si="93"/>
        <v>0</v>
      </c>
      <c r="L884">
        <v>0</v>
      </c>
      <c r="M884">
        <v>0</v>
      </c>
      <c r="N884">
        <f t="shared" si="94"/>
        <v>0</v>
      </c>
      <c r="O884">
        <v>0</v>
      </c>
      <c r="P884">
        <v>0</v>
      </c>
      <c r="Q884">
        <f t="shared" si="95"/>
        <v>0</v>
      </c>
      <c r="R884">
        <v>0</v>
      </c>
      <c r="S884">
        <v>0</v>
      </c>
      <c r="T884">
        <f t="shared" si="96"/>
        <v>0</v>
      </c>
      <c r="U884">
        <v>23.554751184735821</v>
      </c>
      <c r="V884" s="2">
        <v>22.666753366842212</v>
      </c>
      <c r="W884" s="2">
        <f t="shared" si="97"/>
        <v>-0.88799781789360921</v>
      </c>
    </row>
    <row r="885" spans="1:23" outlineLevel="1" x14ac:dyDescent="0.25">
      <c r="A885">
        <v>884</v>
      </c>
      <c r="B885">
        <v>-0.7</v>
      </c>
      <c r="C885">
        <v>11.72</v>
      </c>
      <c r="D885">
        <v>11.72</v>
      </c>
      <c r="E885">
        <f t="shared" si="91"/>
        <v>0</v>
      </c>
      <c r="F885">
        <v>11.72</v>
      </c>
      <c r="G885" s="1">
        <v>11.72</v>
      </c>
      <c r="H885" s="1">
        <f t="shared" si="92"/>
        <v>0</v>
      </c>
      <c r="I885">
        <v>20</v>
      </c>
      <c r="J885">
        <v>20</v>
      </c>
      <c r="K885">
        <f t="shared" si="93"/>
        <v>0</v>
      </c>
      <c r="L885">
        <v>0</v>
      </c>
      <c r="M885">
        <v>0</v>
      </c>
      <c r="N885">
        <f t="shared" si="94"/>
        <v>0</v>
      </c>
      <c r="O885">
        <v>0</v>
      </c>
      <c r="P885">
        <v>0</v>
      </c>
      <c r="Q885">
        <f t="shared" si="95"/>
        <v>0</v>
      </c>
      <c r="R885">
        <v>0</v>
      </c>
      <c r="S885">
        <v>0</v>
      </c>
      <c r="T885">
        <f t="shared" si="96"/>
        <v>0</v>
      </c>
      <c r="U885">
        <v>23.411594453343149</v>
      </c>
      <c r="V885" s="2">
        <v>22.528805608318955</v>
      </c>
      <c r="W885" s="2">
        <f t="shared" si="97"/>
        <v>-0.8827888450241943</v>
      </c>
    </row>
    <row r="886" spans="1:23" outlineLevel="1" x14ac:dyDescent="0.25">
      <c r="A886">
        <v>885</v>
      </c>
      <c r="B886">
        <v>-0.5</v>
      </c>
      <c r="C886">
        <v>11.8</v>
      </c>
      <c r="D886">
        <v>11.799999999999999</v>
      </c>
      <c r="E886">
        <f t="shared" si="91"/>
        <v>0</v>
      </c>
      <c r="F886">
        <v>11.8</v>
      </c>
      <c r="G886" s="1">
        <v>11.799999999999999</v>
      </c>
      <c r="H886" s="1">
        <f t="shared" si="92"/>
        <v>0</v>
      </c>
      <c r="I886">
        <v>20</v>
      </c>
      <c r="J886">
        <v>20</v>
      </c>
      <c r="K886">
        <f t="shared" si="93"/>
        <v>0</v>
      </c>
      <c r="L886">
        <v>0</v>
      </c>
      <c r="M886">
        <v>0</v>
      </c>
      <c r="N886">
        <f t="shared" si="94"/>
        <v>0</v>
      </c>
      <c r="O886">
        <v>0</v>
      </c>
      <c r="P886">
        <v>0</v>
      </c>
      <c r="Q886">
        <f t="shared" si="95"/>
        <v>0</v>
      </c>
      <c r="R886">
        <v>0</v>
      </c>
      <c r="S886">
        <v>0</v>
      </c>
      <c r="T886">
        <f t="shared" si="96"/>
        <v>0</v>
      </c>
      <c r="U886">
        <v>23.27046310640597</v>
      </c>
      <c r="V886" s="2">
        <v>22.392852955194137</v>
      </c>
      <c r="W886" s="2">
        <f t="shared" si="97"/>
        <v>-0.87761015121183306</v>
      </c>
    </row>
    <row r="887" spans="1:23" outlineLevel="1" x14ac:dyDescent="0.25">
      <c r="A887">
        <v>886</v>
      </c>
      <c r="B887">
        <v>-1.2</v>
      </c>
      <c r="C887">
        <v>11.52</v>
      </c>
      <c r="D887">
        <v>11.52</v>
      </c>
      <c r="E887">
        <f t="shared" si="91"/>
        <v>0</v>
      </c>
      <c r="F887">
        <v>11.52</v>
      </c>
      <c r="G887" s="1">
        <v>11.52</v>
      </c>
      <c r="H887" s="1">
        <f t="shared" si="92"/>
        <v>0</v>
      </c>
      <c r="I887">
        <v>20</v>
      </c>
      <c r="J887">
        <v>20</v>
      </c>
      <c r="K887">
        <f t="shared" si="93"/>
        <v>0</v>
      </c>
      <c r="L887">
        <v>0</v>
      </c>
      <c r="M887">
        <v>0</v>
      </c>
      <c r="N887">
        <f t="shared" si="94"/>
        <v>0</v>
      </c>
      <c r="O887">
        <v>0</v>
      </c>
      <c r="P887">
        <v>0</v>
      </c>
      <c r="Q887">
        <f t="shared" si="95"/>
        <v>0</v>
      </c>
      <c r="R887">
        <v>0</v>
      </c>
      <c r="S887">
        <v>0</v>
      </c>
      <c r="T887">
        <f t="shared" si="96"/>
        <v>0</v>
      </c>
      <c r="U887">
        <v>23.126033197094721</v>
      </c>
      <c r="V887" s="2">
        <v>22.253570397140685</v>
      </c>
      <c r="W887" s="2">
        <f t="shared" si="97"/>
        <v>-0.87246279995403597</v>
      </c>
    </row>
    <row r="888" spans="1:23" outlineLevel="1" x14ac:dyDescent="0.25">
      <c r="A888">
        <v>887</v>
      </c>
      <c r="B888">
        <v>-1.7</v>
      </c>
      <c r="C888">
        <v>11.32</v>
      </c>
      <c r="D888">
        <v>11.32</v>
      </c>
      <c r="E888">
        <f t="shared" si="91"/>
        <v>0</v>
      </c>
      <c r="F888">
        <v>11.32</v>
      </c>
      <c r="G888" s="1">
        <v>11.32</v>
      </c>
      <c r="H888" s="1">
        <f t="shared" si="92"/>
        <v>0</v>
      </c>
      <c r="I888">
        <v>20</v>
      </c>
      <c r="J888">
        <v>20</v>
      </c>
      <c r="K888">
        <f t="shared" si="93"/>
        <v>0</v>
      </c>
      <c r="L888">
        <v>0</v>
      </c>
      <c r="M888">
        <v>0</v>
      </c>
      <c r="N888">
        <f t="shared" si="94"/>
        <v>0</v>
      </c>
      <c r="O888">
        <v>0</v>
      </c>
      <c r="P888">
        <v>0</v>
      </c>
      <c r="Q888">
        <f t="shared" si="95"/>
        <v>0</v>
      </c>
      <c r="R888">
        <v>0</v>
      </c>
      <c r="S888">
        <v>0</v>
      </c>
      <c r="T888">
        <f t="shared" si="96"/>
        <v>0</v>
      </c>
      <c r="U888">
        <v>22.979504637025268</v>
      </c>
      <c r="V888" s="2">
        <v>22.112158310787109</v>
      </c>
      <c r="W888" s="2">
        <f t="shared" si="97"/>
        <v>-0.86734632623815955</v>
      </c>
    </row>
    <row r="889" spans="1:23" outlineLevel="1" x14ac:dyDescent="0.25">
      <c r="A889">
        <v>888</v>
      </c>
      <c r="B889">
        <v>-0.9</v>
      </c>
      <c r="C889">
        <v>11.64</v>
      </c>
      <c r="D889">
        <v>11.639999999999999</v>
      </c>
      <c r="E889">
        <f t="shared" si="91"/>
        <v>0</v>
      </c>
      <c r="F889">
        <v>11.64</v>
      </c>
      <c r="G889" s="1">
        <v>11.639999999999999</v>
      </c>
      <c r="H889" s="1">
        <f t="shared" si="92"/>
        <v>0</v>
      </c>
      <c r="I889">
        <v>20</v>
      </c>
      <c r="J889">
        <v>20</v>
      </c>
      <c r="K889">
        <f t="shared" si="93"/>
        <v>0</v>
      </c>
      <c r="L889">
        <v>0</v>
      </c>
      <c r="M889">
        <v>0</v>
      </c>
      <c r="N889">
        <f t="shared" si="94"/>
        <v>0</v>
      </c>
      <c r="O889">
        <v>0</v>
      </c>
      <c r="P889">
        <v>0</v>
      </c>
      <c r="Q889">
        <f t="shared" si="95"/>
        <v>0</v>
      </c>
      <c r="R889">
        <v>0</v>
      </c>
      <c r="S889">
        <v>0</v>
      </c>
      <c r="T889">
        <f t="shared" si="96"/>
        <v>0</v>
      </c>
      <c r="U889">
        <v>22.838562691050399</v>
      </c>
      <c r="V889" s="2">
        <v>21.976303936500774</v>
      </c>
      <c r="W889" s="2">
        <f t="shared" si="97"/>
        <v>-0.86225875454962519</v>
      </c>
    </row>
    <row r="890" spans="1:23" outlineLevel="1" x14ac:dyDescent="0.25">
      <c r="A890">
        <v>889</v>
      </c>
      <c r="B890">
        <v>-0.6</v>
      </c>
      <c r="C890">
        <v>11.76</v>
      </c>
      <c r="D890">
        <v>11.760000000000002</v>
      </c>
      <c r="E890">
        <f t="shared" si="91"/>
        <v>0</v>
      </c>
      <c r="F890">
        <v>11.76</v>
      </c>
      <c r="G890" s="1">
        <v>11.760000000000002</v>
      </c>
      <c r="H890" s="1">
        <f t="shared" si="92"/>
        <v>0</v>
      </c>
      <c r="I890">
        <v>20</v>
      </c>
      <c r="J890">
        <v>20</v>
      </c>
      <c r="K890">
        <f t="shared" si="93"/>
        <v>0</v>
      </c>
      <c r="L890">
        <v>0</v>
      </c>
      <c r="M890">
        <v>0</v>
      </c>
      <c r="N890">
        <f t="shared" si="94"/>
        <v>0</v>
      </c>
      <c r="O890">
        <v>0</v>
      </c>
      <c r="P890">
        <v>0</v>
      </c>
      <c r="Q890">
        <f t="shared" si="95"/>
        <v>0</v>
      </c>
      <c r="R890">
        <v>0</v>
      </c>
      <c r="S890">
        <v>0</v>
      </c>
      <c r="T890">
        <f t="shared" si="96"/>
        <v>0</v>
      </c>
      <c r="U890">
        <v>22.70022327879105</v>
      </c>
      <c r="V890" s="2">
        <v>21.843022668243822</v>
      </c>
      <c r="W890" s="2">
        <f t="shared" si="97"/>
        <v>-0.85720061054722763</v>
      </c>
    </row>
    <row r="891" spans="1:23" outlineLevel="1" x14ac:dyDescent="0.25">
      <c r="A891">
        <v>890</v>
      </c>
      <c r="B891">
        <v>-0.6</v>
      </c>
      <c r="C891">
        <v>11.76</v>
      </c>
      <c r="D891">
        <v>11.760000000000002</v>
      </c>
      <c r="E891">
        <f t="shared" si="91"/>
        <v>0</v>
      </c>
      <c r="F891">
        <v>11.76</v>
      </c>
      <c r="G891" s="1">
        <v>11.760000000000002</v>
      </c>
      <c r="H891" s="1">
        <f t="shared" si="92"/>
        <v>0</v>
      </c>
      <c r="I891">
        <v>20</v>
      </c>
      <c r="J891">
        <v>20</v>
      </c>
      <c r="K891">
        <f t="shared" si="93"/>
        <v>0</v>
      </c>
      <c r="L891">
        <v>0</v>
      </c>
      <c r="M891">
        <v>0</v>
      </c>
      <c r="N891">
        <f t="shared" si="94"/>
        <v>0</v>
      </c>
      <c r="O891">
        <v>0</v>
      </c>
      <c r="P891">
        <v>0</v>
      </c>
      <c r="Q891">
        <f t="shared" si="95"/>
        <v>0</v>
      </c>
      <c r="R891">
        <v>0</v>
      </c>
      <c r="S891">
        <v>0</v>
      </c>
      <c r="T891">
        <f t="shared" si="96"/>
        <v>0</v>
      </c>
      <c r="U891">
        <v>22.562700375343969</v>
      </c>
      <c r="V891" s="2">
        <v>21.710528238103429</v>
      </c>
      <c r="W891" s="2">
        <f t="shared" si="97"/>
        <v>-0.8521721372405402</v>
      </c>
    </row>
    <row r="892" spans="1:23" outlineLevel="1" x14ac:dyDescent="0.25">
      <c r="A892">
        <v>891</v>
      </c>
      <c r="B892">
        <v>-0.5</v>
      </c>
      <c r="C892">
        <v>11.8</v>
      </c>
      <c r="D892">
        <v>11.799999999999999</v>
      </c>
      <c r="E892">
        <f t="shared" si="91"/>
        <v>0</v>
      </c>
      <c r="F892">
        <v>11.8</v>
      </c>
      <c r="G892" s="1">
        <v>11.799999999999999</v>
      </c>
      <c r="H892" s="1">
        <f t="shared" si="92"/>
        <v>0</v>
      </c>
      <c r="I892">
        <v>20</v>
      </c>
      <c r="J892">
        <v>20</v>
      </c>
      <c r="K892">
        <f t="shared" si="93"/>
        <v>0</v>
      </c>
      <c r="L892">
        <v>0</v>
      </c>
      <c r="M892">
        <v>0</v>
      </c>
      <c r="N892">
        <f t="shared" si="94"/>
        <v>0</v>
      </c>
      <c r="O892">
        <v>0</v>
      </c>
      <c r="P892">
        <v>0</v>
      </c>
      <c r="Q892">
        <f t="shared" si="95"/>
        <v>0</v>
      </c>
      <c r="R892">
        <v>0</v>
      </c>
      <c r="S892">
        <v>0</v>
      </c>
      <c r="T892">
        <f t="shared" si="96"/>
        <v>0</v>
      </c>
      <c r="U892">
        <v>22.4265793828969</v>
      </c>
      <c r="V892" s="2">
        <v>21.579406360024652</v>
      </c>
      <c r="W892" s="2">
        <f t="shared" si="97"/>
        <v>-0.84717302287224783</v>
      </c>
    </row>
    <row r="893" spans="1:23" outlineLevel="1" x14ac:dyDescent="0.25">
      <c r="A893">
        <v>892</v>
      </c>
      <c r="B893">
        <v>-0.2</v>
      </c>
      <c r="C893">
        <v>11.92</v>
      </c>
      <c r="D893">
        <v>11.92</v>
      </c>
      <c r="E893">
        <f t="shared" si="91"/>
        <v>0</v>
      </c>
      <c r="F893">
        <v>11.92</v>
      </c>
      <c r="G893" s="1">
        <v>11.92</v>
      </c>
      <c r="H893" s="1">
        <f t="shared" si="92"/>
        <v>0</v>
      </c>
      <c r="I893">
        <v>20</v>
      </c>
      <c r="J893">
        <v>20</v>
      </c>
      <c r="K893">
        <f t="shared" si="93"/>
        <v>0</v>
      </c>
      <c r="L893">
        <v>0</v>
      </c>
      <c r="M893">
        <v>0</v>
      </c>
      <c r="N893">
        <f t="shared" si="94"/>
        <v>0</v>
      </c>
      <c r="O893">
        <v>0</v>
      </c>
      <c r="P893">
        <v>0</v>
      </c>
      <c r="Q893">
        <f t="shared" si="95"/>
        <v>0</v>
      </c>
      <c r="R893">
        <v>0</v>
      </c>
      <c r="S893">
        <v>0</v>
      </c>
      <c r="T893">
        <f t="shared" si="96"/>
        <v>0</v>
      </c>
      <c r="U893">
        <v>22.29303246986607</v>
      </c>
      <c r="V893" s="2">
        <v>21.450829649252501</v>
      </c>
      <c r="W893" s="2">
        <f t="shared" si="97"/>
        <v>-0.84220282061356855</v>
      </c>
    </row>
    <row r="894" spans="1:23" outlineLevel="1" x14ac:dyDescent="0.25">
      <c r="A894">
        <v>893</v>
      </c>
      <c r="B894">
        <v>-0.2</v>
      </c>
      <c r="C894">
        <v>11.92</v>
      </c>
      <c r="D894">
        <v>11.92</v>
      </c>
      <c r="E894">
        <f t="shared" si="91"/>
        <v>0</v>
      </c>
      <c r="F894">
        <v>11.92</v>
      </c>
      <c r="G894" s="1">
        <v>11.92</v>
      </c>
      <c r="H894" s="1">
        <f t="shared" si="92"/>
        <v>0</v>
      </c>
      <c r="I894">
        <v>20</v>
      </c>
      <c r="J894">
        <v>20</v>
      </c>
      <c r="K894">
        <f t="shared" si="93"/>
        <v>0</v>
      </c>
      <c r="L894">
        <v>0</v>
      </c>
      <c r="M894">
        <v>0</v>
      </c>
      <c r="N894">
        <f t="shared" si="94"/>
        <v>0</v>
      </c>
      <c r="O894">
        <v>0</v>
      </c>
      <c r="P894">
        <v>0</v>
      </c>
      <c r="Q894">
        <f t="shared" si="95"/>
        <v>0</v>
      </c>
      <c r="R894">
        <v>0</v>
      </c>
      <c r="S894">
        <v>0</v>
      </c>
      <c r="T894">
        <f t="shared" si="96"/>
        <v>0</v>
      </c>
      <c r="U894">
        <v>22.160273779291579</v>
      </c>
      <c r="V894" s="2">
        <v>21.323012002812945</v>
      </c>
      <c r="W894" s="2">
        <f t="shared" si="97"/>
        <v>-0.83726177647863409</v>
      </c>
    </row>
    <row r="895" spans="1:23" outlineLevel="1" x14ac:dyDescent="0.25">
      <c r="A895">
        <v>894</v>
      </c>
      <c r="B895">
        <v>-0.1</v>
      </c>
      <c r="C895">
        <v>11.96</v>
      </c>
      <c r="D895">
        <v>11.96</v>
      </c>
      <c r="E895">
        <f t="shared" si="91"/>
        <v>0</v>
      </c>
      <c r="F895">
        <v>11.96</v>
      </c>
      <c r="G895" s="1">
        <v>11.96</v>
      </c>
      <c r="H895" s="1">
        <f t="shared" si="92"/>
        <v>0</v>
      </c>
      <c r="I895">
        <v>20</v>
      </c>
      <c r="J895">
        <v>20</v>
      </c>
      <c r="K895">
        <f t="shared" si="93"/>
        <v>0</v>
      </c>
      <c r="L895">
        <v>0</v>
      </c>
      <c r="M895">
        <v>0</v>
      </c>
      <c r="N895">
        <f t="shared" si="94"/>
        <v>0</v>
      </c>
      <c r="O895">
        <v>0</v>
      </c>
      <c r="P895">
        <v>0</v>
      </c>
      <c r="Q895">
        <f t="shared" si="95"/>
        <v>0</v>
      </c>
      <c r="R895">
        <v>0</v>
      </c>
      <c r="S895">
        <v>0</v>
      </c>
      <c r="T895">
        <f t="shared" si="96"/>
        <v>0</v>
      </c>
      <c r="U895">
        <v>22.02888888031331</v>
      </c>
      <c r="V895" s="2">
        <v>21.196539298616116</v>
      </c>
      <c r="W895" s="2">
        <f t="shared" si="97"/>
        <v>-0.8323495816971942</v>
      </c>
    </row>
    <row r="896" spans="1:23" outlineLevel="1" x14ac:dyDescent="0.25">
      <c r="A896">
        <v>895</v>
      </c>
      <c r="B896">
        <v>0.3</v>
      </c>
      <c r="C896">
        <v>12.12</v>
      </c>
      <c r="D896">
        <v>12.12</v>
      </c>
      <c r="E896">
        <f t="shared" si="91"/>
        <v>0</v>
      </c>
      <c r="F896">
        <v>12.12</v>
      </c>
      <c r="G896" s="1">
        <v>12.12</v>
      </c>
      <c r="H896" s="1">
        <f t="shared" si="92"/>
        <v>0</v>
      </c>
      <c r="I896">
        <v>20</v>
      </c>
      <c r="J896">
        <v>20</v>
      </c>
      <c r="K896">
        <f t="shared" si="93"/>
        <v>0</v>
      </c>
      <c r="L896">
        <v>0</v>
      </c>
      <c r="M896">
        <v>0</v>
      </c>
      <c r="N896">
        <f t="shared" si="94"/>
        <v>0</v>
      </c>
      <c r="O896">
        <v>0</v>
      </c>
      <c r="P896">
        <v>0</v>
      </c>
      <c r="Q896">
        <f t="shared" si="95"/>
        <v>0</v>
      </c>
      <c r="R896">
        <v>0</v>
      </c>
      <c r="S896">
        <v>0</v>
      </c>
      <c r="T896">
        <f t="shared" si="96"/>
        <v>0</v>
      </c>
      <c r="U896">
        <v>21.900640328711681</v>
      </c>
      <c r="V896" s="2">
        <v>21.073174674019711</v>
      </c>
      <c r="W896" s="2">
        <f t="shared" si="97"/>
        <v>-0.82746565469197009</v>
      </c>
    </row>
    <row r="897" spans="1:23" outlineLevel="1" x14ac:dyDescent="0.25">
      <c r="A897">
        <v>896</v>
      </c>
      <c r="B897">
        <v>0.5</v>
      </c>
      <c r="C897">
        <v>12.2</v>
      </c>
      <c r="D897">
        <v>12.2</v>
      </c>
      <c r="E897">
        <f t="shared" si="91"/>
        <v>0</v>
      </c>
      <c r="F897">
        <v>12.2</v>
      </c>
      <c r="G897" s="1">
        <v>12.2</v>
      </c>
      <c r="H897" s="1">
        <f t="shared" si="92"/>
        <v>0</v>
      </c>
      <c r="I897">
        <v>20</v>
      </c>
      <c r="J897">
        <v>20</v>
      </c>
      <c r="K897">
        <f t="shared" si="93"/>
        <v>0</v>
      </c>
      <c r="L897">
        <v>0</v>
      </c>
      <c r="M897">
        <v>0</v>
      </c>
      <c r="N897">
        <f t="shared" si="94"/>
        <v>0</v>
      </c>
      <c r="O897">
        <v>0</v>
      </c>
      <c r="P897">
        <v>0</v>
      </c>
      <c r="Q897">
        <f t="shared" si="95"/>
        <v>0</v>
      </c>
      <c r="R897">
        <v>0</v>
      </c>
      <c r="S897">
        <v>0</v>
      </c>
      <c r="T897">
        <f t="shared" si="96"/>
        <v>0</v>
      </c>
      <c r="U897">
        <v>21.775253889296359</v>
      </c>
      <c r="V897" s="2">
        <v>20.952643737723676</v>
      </c>
      <c r="W897" s="2">
        <f t="shared" si="97"/>
        <v>-0.82261015157268247</v>
      </c>
    </row>
    <row r="898" spans="1:23" outlineLevel="1" x14ac:dyDescent="0.25">
      <c r="A898">
        <v>897</v>
      </c>
      <c r="B898">
        <v>0.8</v>
      </c>
      <c r="C898">
        <v>12.32</v>
      </c>
      <c r="D898">
        <v>12.32</v>
      </c>
      <c r="E898">
        <f t="shared" si="91"/>
        <v>0</v>
      </c>
      <c r="F898">
        <v>12.32</v>
      </c>
      <c r="G898" s="1">
        <v>12.32</v>
      </c>
      <c r="H898" s="1">
        <f t="shared" si="92"/>
        <v>0</v>
      </c>
      <c r="I898">
        <v>20</v>
      </c>
      <c r="J898">
        <v>20</v>
      </c>
      <c r="K898">
        <f t="shared" si="93"/>
        <v>0</v>
      </c>
      <c r="L898">
        <v>0</v>
      </c>
      <c r="M898">
        <v>0</v>
      </c>
      <c r="N898">
        <f t="shared" si="94"/>
        <v>0</v>
      </c>
      <c r="O898">
        <v>0</v>
      </c>
      <c r="P898">
        <v>0</v>
      </c>
      <c r="Q898">
        <f t="shared" si="95"/>
        <v>0</v>
      </c>
      <c r="R898">
        <v>0</v>
      </c>
      <c r="S898">
        <v>0</v>
      </c>
      <c r="T898">
        <f t="shared" si="96"/>
        <v>0</v>
      </c>
      <c r="U898">
        <v>21.658388845154789</v>
      </c>
      <c r="V898" s="2">
        <v>20.840605836599689</v>
      </c>
      <c r="W898" s="2">
        <f t="shared" si="97"/>
        <v>-0.81778300855510011</v>
      </c>
    </row>
    <row r="899" spans="1:23" outlineLevel="1" x14ac:dyDescent="0.25">
      <c r="A899">
        <v>898</v>
      </c>
      <c r="B899">
        <v>1</v>
      </c>
      <c r="C899">
        <v>12.4</v>
      </c>
      <c r="D899">
        <v>12.4</v>
      </c>
      <c r="E899">
        <f t="shared" ref="E899:E962" si="98">D899-C899</f>
        <v>0</v>
      </c>
      <c r="F899">
        <v>12.4</v>
      </c>
      <c r="G899" s="1">
        <v>12.4</v>
      </c>
      <c r="H899" s="1">
        <f t="shared" ref="H899:H962" si="99">G899-F899</f>
        <v>0</v>
      </c>
      <c r="I899">
        <v>20</v>
      </c>
      <c r="J899">
        <v>20</v>
      </c>
      <c r="K899">
        <f t="shared" ref="K899:K962" si="100">J899-I899</f>
        <v>0</v>
      </c>
      <c r="L899">
        <v>0</v>
      </c>
      <c r="M899">
        <v>0</v>
      </c>
      <c r="N899">
        <f t="shared" ref="N899:N962" si="101">M899-L899</f>
        <v>0</v>
      </c>
      <c r="O899">
        <v>0</v>
      </c>
      <c r="P899">
        <v>0</v>
      </c>
      <c r="Q899">
        <f t="shared" ref="Q899:Q962" si="102">P899-O899</f>
        <v>0</v>
      </c>
      <c r="R899">
        <v>0</v>
      </c>
      <c r="S899">
        <v>0</v>
      </c>
      <c r="T899">
        <f t="shared" ref="T899:T962" si="103">S899-R899</f>
        <v>0</v>
      </c>
      <c r="U899">
        <v>21.54894232029228</v>
      </c>
      <c r="V899" s="2">
        <v>20.735958134243603</v>
      </c>
      <c r="W899" s="2">
        <f t="shared" ref="W899:W962" si="104">V899-U899</f>
        <v>-0.81298418604867706</v>
      </c>
    </row>
    <row r="900" spans="1:23" outlineLevel="1" x14ac:dyDescent="0.25">
      <c r="A900">
        <v>899</v>
      </c>
      <c r="B900">
        <v>0.9</v>
      </c>
      <c r="C900">
        <v>12.36</v>
      </c>
      <c r="D900">
        <v>12.360000000000001</v>
      </c>
      <c r="E900">
        <f t="shared" si="98"/>
        <v>0</v>
      </c>
      <c r="F900">
        <v>12.36</v>
      </c>
      <c r="G900" s="1">
        <v>12.360000000000001</v>
      </c>
      <c r="H900" s="1">
        <f t="shared" si="99"/>
        <v>0</v>
      </c>
      <c r="I900">
        <v>20</v>
      </c>
      <c r="J900">
        <v>20</v>
      </c>
      <c r="K900">
        <f t="shared" si="100"/>
        <v>0</v>
      </c>
      <c r="L900">
        <v>0</v>
      </c>
      <c r="M900">
        <v>0</v>
      </c>
      <c r="N900">
        <f t="shared" si="101"/>
        <v>0</v>
      </c>
      <c r="O900">
        <v>0</v>
      </c>
      <c r="P900">
        <v>0</v>
      </c>
      <c r="Q900">
        <f t="shared" si="102"/>
        <v>0</v>
      </c>
      <c r="R900">
        <v>0</v>
      </c>
      <c r="S900">
        <v>0</v>
      </c>
      <c r="T900">
        <f t="shared" si="103"/>
        <v>0</v>
      </c>
      <c r="U900">
        <v>21.45111053831473</v>
      </c>
      <c r="V900" s="2">
        <v>20.642896317052163</v>
      </c>
      <c r="W900" s="2">
        <f t="shared" si="104"/>
        <v>-0.80821422126256692</v>
      </c>
    </row>
    <row r="901" spans="1:23" outlineLevel="1" x14ac:dyDescent="0.25">
      <c r="A901">
        <v>900</v>
      </c>
      <c r="B901">
        <v>1.2</v>
      </c>
      <c r="C901">
        <v>12.48</v>
      </c>
      <c r="D901">
        <v>12.479999999999999</v>
      </c>
      <c r="E901">
        <f t="shared" si="98"/>
        <v>0</v>
      </c>
      <c r="F901">
        <v>12.48</v>
      </c>
      <c r="G901" s="1">
        <v>12.479999999999999</v>
      </c>
      <c r="H901" s="1">
        <f t="shared" si="99"/>
        <v>0</v>
      </c>
      <c r="I901">
        <v>20</v>
      </c>
      <c r="J901">
        <v>20</v>
      </c>
      <c r="K901">
        <f t="shared" si="100"/>
        <v>0</v>
      </c>
      <c r="L901">
        <v>0</v>
      </c>
      <c r="M901">
        <v>0</v>
      </c>
      <c r="N901">
        <f t="shared" si="101"/>
        <v>0</v>
      </c>
      <c r="O901">
        <v>0</v>
      </c>
      <c r="P901">
        <v>0</v>
      </c>
      <c r="Q901">
        <f t="shared" si="102"/>
        <v>0</v>
      </c>
      <c r="R901">
        <v>0</v>
      </c>
      <c r="S901">
        <v>0</v>
      </c>
      <c r="T901">
        <f t="shared" si="103"/>
        <v>0</v>
      </c>
      <c r="U901">
        <v>21.36348695612255</v>
      </c>
      <c r="V901" s="2">
        <v>20.560014720108978</v>
      </c>
      <c r="W901" s="2">
        <f t="shared" si="104"/>
        <v>-0.80347223601357243</v>
      </c>
    </row>
    <row r="902" spans="1:23" outlineLevel="1" x14ac:dyDescent="0.25">
      <c r="A902">
        <v>901</v>
      </c>
      <c r="B902">
        <v>1.5</v>
      </c>
      <c r="C902">
        <v>12.6</v>
      </c>
      <c r="D902">
        <v>12.6</v>
      </c>
      <c r="E902">
        <f t="shared" si="98"/>
        <v>0</v>
      </c>
      <c r="F902">
        <v>12.6</v>
      </c>
      <c r="G902" s="1">
        <v>12.6</v>
      </c>
      <c r="H902" s="1">
        <f t="shared" si="99"/>
        <v>0</v>
      </c>
      <c r="I902">
        <v>20</v>
      </c>
      <c r="J902">
        <v>20</v>
      </c>
      <c r="K902">
        <f t="shared" si="100"/>
        <v>0</v>
      </c>
      <c r="L902">
        <v>0</v>
      </c>
      <c r="M902">
        <v>0</v>
      </c>
      <c r="N902">
        <f t="shared" si="101"/>
        <v>0</v>
      </c>
      <c r="O902">
        <v>0</v>
      </c>
      <c r="P902">
        <v>0</v>
      </c>
      <c r="Q902">
        <f t="shared" si="102"/>
        <v>0</v>
      </c>
      <c r="R902">
        <v>0</v>
      </c>
      <c r="S902">
        <v>0</v>
      </c>
      <c r="T902">
        <f t="shared" si="103"/>
        <v>0</v>
      </c>
      <c r="U902">
        <v>21.277688851755119</v>
      </c>
      <c r="V902" s="2">
        <v>20.478931161694131</v>
      </c>
      <c r="W902" s="2">
        <f t="shared" si="104"/>
        <v>-0.79875769006098807</v>
      </c>
    </row>
    <row r="903" spans="1:23" outlineLevel="1" x14ac:dyDescent="0.25">
      <c r="A903">
        <v>902</v>
      </c>
      <c r="B903">
        <v>1.8</v>
      </c>
      <c r="C903">
        <v>12.72</v>
      </c>
      <c r="D903">
        <v>12.72</v>
      </c>
      <c r="E903">
        <f t="shared" si="98"/>
        <v>0</v>
      </c>
      <c r="F903">
        <v>12.72</v>
      </c>
      <c r="G903" s="1">
        <v>12.72</v>
      </c>
      <c r="H903" s="1">
        <f t="shared" si="99"/>
        <v>0</v>
      </c>
      <c r="I903">
        <v>20</v>
      </c>
      <c r="J903">
        <v>20</v>
      </c>
      <c r="K903">
        <f t="shared" si="100"/>
        <v>0</v>
      </c>
      <c r="L903">
        <v>0</v>
      </c>
      <c r="M903">
        <v>0</v>
      </c>
      <c r="N903">
        <f t="shared" si="101"/>
        <v>0</v>
      </c>
      <c r="O903">
        <v>0</v>
      </c>
      <c r="P903">
        <v>0</v>
      </c>
      <c r="Q903">
        <f t="shared" si="102"/>
        <v>0</v>
      </c>
      <c r="R903">
        <v>0</v>
      </c>
      <c r="S903">
        <v>0</v>
      </c>
      <c r="T903">
        <f t="shared" si="103"/>
        <v>0</v>
      </c>
      <c r="U903">
        <v>21.191393653356911</v>
      </c>
      <c r="V903" s="2">
        <v>20.397323337517253</v>
      </c>
      <c r="W903" s="2">
        <f t="shared" si="104"/>
        <v>-0.79407031583965804</v>
      </c>
    </row>
    <row r="904" spans="1:23" outlineLevel="1" x14ac:dyDescent="0.25">
      <c r="A904">
        <v>903</v>
      </c>
      <c r="B904">
        <v>2</v>
      </c>
      <c r="C904">
        <v>12.8</v>
      </c>
      <c r="D904">
        <v>12.799999999999999</v>
      </c>
      <c r="E904">
        <f t="shared" si="98"/>
        <v>0</v>
      </c>
      <c r="F904">
        <v>12.8</v>
      </c>
      <c r="G904" s="1">
        <v>12.799999999999999</v>
      </c>
      <c r="H904" s="1">
        <f t="shared" si="99"/>
        <v>0</v>
      </c>
      <c r="I904">
        <v>20</v>
      </c>
      <c r="J904">
        <v>20</v>
      </c>
      <c r="K904">
        <f t="shared" si="100"/>
        <v>0</v>
      </c>
      <c r="L904">
        <v>0</v>
      </c>
      <c r="M904">
        <v>0</v>
      </c>
      <c r="N904">
        <f t="shared" si="101"/>
        <v>0</v>
      </c>
      <c r="O904">
        <v>0</v>
      </c>
      <c r="P904">
        <v>0</v>
      </c>
      <c r="Q904">
        <f t="shared" si="102"/>
        <v>0</v>
      </c>
      <c r="R904">
        <v>0</v>
      </c>
      <c r="S904">
        <v>0</v>
      </c>
      <c r="T904">
        <f t="shared" si="103"/>
        <v>0</v>
      </c>
      <c r="U904">
        <v>21.10355171398686</v>
      </c>
      <c r="V904" s="2">
        <v>20.314141645632237</v>
      </c>
      <c r="W904" s="2">
        <f t="shared" si="104"/>
        <v>-0.78941006835462346</v>
      </c>
    </row>
    <row r="905" spans="1:23" outlineLevel="1" x14ac:dyDescent="0.25">
      <c r="A905">
        <v>904</v>
      </c>
      <c r="B905">
        <v>1.7</v>
      </c>
      <c r="C905">
        <v>12.68</v>
      </c>
      <c r="D905">
        <v>12.68</v>
      </c>
      <c r="E905">
        <f t="shared" si="98"/>
        <v>0</v>
      </c>
      <c r="F905">
        <v>12.68</v>
      </c>
      <c r="G905" s="1">
        <v>12.68</v>
      </c>
      <c r="H905" s="1">
        <f t="shared" si="99"/>
        <v>0</v>
      </c>
      <c r="I905">
        <v>20</v>
      </c>
      <c r="J905">
        <v>20</v>
      </c>
      <c r="K905">
        <f t="shared" si="100"/>
        <v>0</v>
      </c>
      <c r="L905">
        <v>0</v>
      </c>
      <c r="M905">
        <v>0</v>
      </c>
      <c r="N905">
        <f t="shared" si="101"/>
        <v>0</v>
      </c>
      <c r="O905">
        <v>0</v>
      </c>
      <c r="P905">
        <v>0</v>
      </c>
      <c r="Q905">
        <f t="shared" si="102"/>
        <v>0</v>
      </c>
      <c r="R905">
        <v>0</v>
      </c>
      <c r="S905">
        <v>0</v>
      </c>
      <c r="T905">
        <f t="shared" si="103"/>
        <v>0</v>
      </c>
      <c r="U905">
        <v>21.007522179862189</v>
      </c>
      <c r="V905" s="2">
        <v>20.222744878882882</v>
      </c>
      <c r="W905" s="2">
        <f t="shared" si="104"/>
        <v>-0.78477730097930731</v>
      </c>
    </row>
    <row r="906" spans="1:23" outlineLevel="1" x14ac:dyDescent="0.25">
      <c r="A906">
        <v>905</v>
      </c>
      <c r="B906">
        <v>1.7</v>
      </c>
      <c r="C906">
        <v>12.68</v>
      </c>
      <c r="D906">
        <v>12.68</v>
      </c>
      <c r="E906">
        <f t="shared" si="98"/>
        <v>0</v>
      </c>
      <c r="F906">
        <v>12.68</v>
      </c>
      <c r="G906" s="1">
        <v>12.68</v>
      </c>
      <c r="H906" s="1">
        <f t="shared" si="99"/>
        <v>0</v>
      </c>
      <c r="I906">
        <v>20</v>
      </c>
      <c r="J906">
        <v>20</v>
      </c>
      <c r="K906">
        <f t="shared" si="100"/>
        <v>0</v>
      </c>
      <c r="L906">
        <v>0</v>
      </c>
      <c r="M906">
        <v>0</v>
      </c>
      <c r="N906">
        <f t="shared" si="101"/>
        <v>0</v>
      </c>
      <c r="O906">
        <v>0</v>
      </c>
      <c r="P906">
        <v>0</v>
      </c>
      <c r="Q906">
        <f t="shared" si="102"/>
        <v>0</v>
      </c>
      <c r="R906">
        <v>0</v>
      </c>
      <c r="S906">
        <v>0</v>
      </c>
      <c r="T906">
        <f t="shared" si="103"/>
        <v>0</v>
      </c>
      <c r="U906">
        <v>20.900500445121899</v>
      </c>
      <c r="V906" s="2">
        <v>20.120329234247286</v>
      </c>
      <c r="W906" s="2">
        <f t="shared" si="104"/>
        <v>-0.78017121087461305</v>
      </c>
    </row>
    <row r="907" spans="1:23" outlineLevel="1" x14ac:dyDescent="0.25">
      <c r="A907">
        <v>906</v>
      </c>
      <c r="B907">
        <v>1.5</v>
      </c>
      <c r="C907">
        <v>12.6</v>
      </c>
      <c r="D907">
        <v>12.6</v>
      </c>
      <c r="E907">
        <f t="shared" si="98"/>
        <v>0</v>
      </c>
      <c r="F907">
        <v>12.6</v>
      </c>
      <c r="G907" s="1">
        <v>12.6</v>
      </c>
      <c r="H907" s="1">
        <f t="shared" si="99"/>
        <v>0</v>
      </c>
      <c r="I907">
        <v>20</v>
      </c>
      <c r="J907">
        <v>20</v>
      </c>
      <c r="K907">
        <f t="shared" si="100"/>
        <v>0</v>
      </c>
      <c r="L907">
        <v>0</v>
      </c>
      <c r="M907">
        <v>0</v>
      </c>
      <c r="N907">
        <f t="shared" si="101"/>
        <v>0</v>
      </c>
      <c r="O907">
        <v>0</v>
      </c>
      <c r="P907">
        <v>0</v>
      </c>
      <c r="Q907">
        <f t="shared" si="102"/>
        <v>0</v>
      </c>
      <c r="R907">
        <v>0</v>
      </c>
      <c r="S907">
        <v>0</v>
      </c>
      <c r="T907">
        <f t="shared" si="103"/>
        <v>0</v>
      </c>
      <c r="U907">
        <v>20.785994540280718</v>
      </c>
      <c r="V907" s="2">
        <v>20.010402423256316</v>
      </c>
      <c r="W907" s="2">
        <f t="shared" si="104"/>
        <v>-0.77559211702440223</v>
      </c>
    </row>
    <row r="908" spans="1:23" outlineLevel="1" x14ac:dyDescent="0.25">
      <c r="A908">
        <v>907</v>
      </c>
      <c r="B908">
        <v>1.6</v>
      </c>
      <c r="C908">
        <v>12.64</v>
      </c>
      <c r="D908">
        <v>12.639999999999999</v>
      </c>
      <c r="E908">
        <f t="shared" si="98"/>
        <v>0</v>
      </c>
      <c r="F908">
        <v>12.64</v>
      </c>
      <c r="G908" s="1">
        <v>12.639999999999999</v>
      </c>
      <c r="H908" s="1">
        <f t="shared" si="99"/>
        <v>0</v>
      </c>
      <c r="I908">
        <v>20</v>
      </c>
      <c r="J908">
        <v>20</v>
      </c>
      <c r="K908">
        <f t="shared" si="100"/>
        <v>0</v>
      </c>
      <c r="L908">
        <v>0</v>
      </c>
      <c r="M908">
        <v>0</v>
      </c>
      <c r="N908">
        <f t="shared" si="101"/>
        <v>0</v>
      </c>
      <c r="O908">
        <v>0</v>
      </c>
      <c r="P908">
        <v>0</v>
      </c>
      <c r="Q908">
        <f t="shared" si="102"/>
        <v>0</v>
      </c>
      <c r="R908">
        <v>0</v>
      </c>
      <c r="S908">
        <v>0</v>
      </c>
      <c r="T908">
        <f t="shared" si="103"/>
        <v>0</v>
      </c>
      <c r="U908">
        <v>20.672754695188729</v>
      </c>
      <c r="V908" s="2">
        <v>19.90171493433014</v>
      </c>
      <c r="W908" s="2">
        <f t="shared" si="104"/>
        <v>-0.77103976085858861</v>
      </c>
    </row>
    <row r="909" spans="1:23" outlineLevel="1" x14ac:dyDescent="0.25">
      <c r="A909">
        <v>908</v>
      </c>
      <c r="B909">
        <v>1.7</v>
      </c>
      <c r="C909">
        <v>12.68</v>
      </c>
      <c r="D909">
        <v>12.68</v>
      </c>
      <c r="E909">
        <f t="shared" si="98"/>
        <v>0</v>
      </c>
      <c r="F909">
        <v>12.68</v>
      </c>
      <c r="G909" s="1">
        <v>12.68</v>
      </c>
      <c r="H909" s="1">
        <f t="shared" si="99"/>
        <v>0</v>
      </c>
      <c r="I909">
        <v>20</v>
      </c>
      <c r="J909">
        <v>20</v>
      </c>
      <c r="K909">
        <f t="shared" si="100"/>
        <v>0</v>
      </c>
      <c r="L909">
        <v>0</v>
      </c>
      <c r="M909">
        <v>0</v>
      </c>
      <c r="N909">
        <f t="shared" si="101"/>
        <v>0</v>
      </c>
      <c r="O909">
        <v>0</v>
      </c>
      <c r="P909">
        <v>0</v>
      </c>
      <c r="Q909">
        <f t="shared" si="102"/>
        <v>0</v>
      </c>
      <c r="R909">
        <v>0</v>
      </c>
      <c r="S909">
        <v>0</v>
      </c>
      <c r="T909">
        <f t="shared" si="103"/>
        <v>0</v>
      </c>
      <c r="U909">
        <v>20.560773437290369</v>
      </c>
      <c r="V909" s="2">
        <v>19.794259451017975</v>
      </c>
      <c r="W909" s="2">
        <f t="shared" si="104"/>
        <v>-0.76651398627239331</v>
      </c>
    </row>
    <row r="910" spans="1:23" outlineLevel="1" x14ac:dyDescent="0.25">
      <c r="A910">
        <v>909</v>
      </c>
      <c r="B910">
        <v>1.7</v>
      </c>
      <c r="C910">
        <v>12.68</v>
      </c>
      <c r="D910">
        <v>12.68</v>
      </c>
      <c r="E910">
        <f t="shared" si="98"/>
        <v>0</v>
      </c>
      <c r="F910">
        <v>12.68</v>
      </c>
      <c r="G910" s="1">
        <v>12.68</v>
      </c>
      <c r="H910" s="1">
        <f t="shared" si="99"/>
        <v>0</v>
      </c>
      <c r="I910">
        <v>20</v>
      </c>
      <c r="J910">
        <v>20</v>
      </c>
      <c r="K910">
        <f t="shared" si="100"/>
        <v>0</v>
      </c>
      <c r="L910">
        <v>0</v>
      </c>
      <c r="M910">
        <v>0</v>
      </c>
      <c r="N910">
        <f t="shared" si="101"/>
        <v>0</v>
      </c>
      <c r="O910">
        <v>0</v>
      </c>
      <c r="P910">
        <v>0</v>
      </c>
      <c r="Q910">
        <f t="shared" si="102"/>
        <v>0</v>
      </c>
      <c r="R910">
        <v>0</v>
      </c>
      <c r="S910">
        <v>0</v>
      </c>
      <c r="T910">
        <f t="shared" si="103"/>
        <v>0</v>
      </c>
      <c r="U910">
        <v>20.449453116737281</v>
      </c>
      <c r="V910" s="2">
        <v>19.687438340946766</v>
      </c>
      <c r="W910" s="2">
        <f t="shared" si="104"/>
        <v>-0.76201477579051513</v>
      </c>
    </row>
    <row r="911" spans="1:23" outlineLevel="1" x14ac:dyDescent="0.25">
      <c r="A911">
        <v>910</v>
      </c>
      <c r="B911">
        <v>1.5</v>
      </c>
      <c r="C911">
        <v>12.6</v>
      </c>
      <c r="D911">
        <v>12.6</v>
      </c>
      <c r="E911">
        <f t="shared" si="98"/>
        <v>0</v>
      </c>
      <c r="F911">
        <v>12.6</v>
      </c>
      <c r="G911" s="1">
        <v>12.6</v>
      </c>
      <c r="H911" s="1">
        <f t="shared" si="99"/>
        <v>0</v>
      </c>
      <c r="I911">
        <v>20</v>
      </c>
      <c r="J911">
        <v>20</v>
      </c>
      <c r="K911">
        <f t="shared" si="100"/>
        <v>0</v>
      </c>
      <c r="L911">
        <v>0</v>
      </c>
      <c r="M911">
        <v>0</v>
      </c>
      <c r="N911">
        <f t="shared" si="101"/>
        <v>0</v>
      </c>
      <c r="O911">
        <v>0</v>
      </c>
      <c r="P911">
        <v>0</v>
      </c>
      <c r="Q911">
        <f t="shared" si="102"/>
        <v>0</v>
      </c>
      <c r="R911">
        <v>0</v>
      </c>
      <c r="S911">
        <v>0</v>
      </c>
      <c r="T911">
        <f t="shared" si="103"/>
        <v>0</v>
      </c>
      <c r="U911">
        <v>20.337609389740891</v>
      </c>
      <c r="V911" s="2">
        <v>19.580067140805042</v>
      </c>
      <c r="W911" s="2">
        <f t="shared" si="104"/>
        <v>-0.75754224893584876</v>
      </c>
    </row>
    <row r="912" spans="1:23" outlineLevel="1" x14ac:dyDescent="0.25">
      <c r="A912">
        <v>911</v>
      </c>
      <c r="B912">
        <v>0.8</v>
      </c>
      <c r="C912">
        <v>12.32</v>
      </c>
      <c r="D912">
        <v>12.32</v>
      </c>
      <c r="E912">
        <f t="shared" si="98"/>
        <v>0</v>
      </c>
      <c r="F912">
        <v>12.32</v>
      </c>
      <c r="G912" s="1">
        <v>12.32</v>
      </c>
      <c r="H912" s="1">
        <f t="shared" si="99"/>
        <v>0</v>
      </c>
      <c r="I912">
        <v>20</v>
      </c>
      <c r="J912">
        <v>20</v>
      </c>
      <c r="K912">
        <f t="shared" si="100"/>
        <v>0</v>
      </c>
      <c r="L912">
        <v>0</v>
      </c>
      <c r="M912">
        <v>0</v>
      </c>
      <c r="N912">
        <f t="shared" si="101"/>
        <v>0</v>
      </c>
      <c r="O912">
        <v>0</v>
      </c>
      <c r="P912">
        <v>0</v>
      </c>
      <c r="Q912">
        <f t="shared" si="102"/>
        <v>0</v>
      </c>
      <c r="R912">
        <v>0</v>
      </c>
      <c r="S912">
        <v>0</v>
      </c>
      <c r="T912">
        <f t="shared" si="103"/>
        <v>0</v>
      </c>
      <c r="U912">
        <v>20.22229423857074</v>
      </c>
      <c r="V912" s="2">
        <v>19.469197302521621</v>
      </c>
      <c r="W912" s="2">
        <f t="shared" si="104"/>
        <v>-0.75309693604911843</v>
      </c>
    </row>
    <row r="913" spans="1:23" outlineLevel="1" x14ac:dyDescent="0.25">
      <c r="A913">
        <v>912</v>
      </c>
      <c r="B913">
        <v>1.1000000000000001</v>
      </c>
      <c r="C913">
        <v>12.44</v>
      </c>
      <c r="D913">
        <v>12.439999999999998</v>
      </c>
      <c r="E913">
        <f t="shared" si="98"/>
        <v>0</v>
      </c>
      <c r="F913">
        <v>12.44</v>
      </c>
      <c r="G913" s="1">
        <v>12.439999999999998</v>
      </c>
      <c r="H913" s="1">
        <f t="shared" si="99"/>
        <v>0</v>
      </c>
      <c r="I913">
        <v>20</v>
      </c>
      <c r="J913">
        <v>20</v>
      </c>
      <c r="K913">
        <f t="shared" si="100"/>
        <v>0</v>
      </c>
      <c r="L913">
        <v>0</v>
      </c>
      <c r="M913">
        <v>0</v>
      </c>
      <c r="N913">
        <f t="shared" si="101"/>
        <v>0</v>
      </c>
      <c r="O913">
        <v>0</v>
      </c>
      <c r="P913">
        <v>0</v>
      </c>
      <c r="Q913">
        <f t="shared" si="102"/>
        <v>0</v>
      </c>
      <c r="R913">
        <v>0</v>
      </c>
      <c r="S913">
        <v>0</v>
      </c>
      <c r="T913">
        <f t="shared" si="103"/>
        <v>0</v>
      </c>
      <c r="U913">
        <v>20.109430366289679</v>
      </c>
      <c r="V913" s="2">
        <v>19.360753071781797</v>
      </c>
      <c r="W913" s="2">
        <f t="shared" si="104"/>
        <v>-0.7486772945078819</v>
      </c>
    </row>
    <row r="914" spans="1:23" outlineLevel="1" x14ac:dyDescent="0.25">
      <c r="A914">
        <v>913</v>
      </c>
      <c r="B914">
        <v>1.2</v>
      </c>
      <c r="C914">
        <v>12.48</v>
      </c>
      <c r="D914">
        <v>12.479999999999999</v>
      </c>
      <c r="E914">
        <f t="shared" si="98"/>
        <v>0</v>
      </c>
      <c r="F914">
        <v>12.48</v>
      </c>
      <c r="G914" s="1">
        <v>12.479999999999999</v>
      </c>
      <c r="H914" s="1">
        <f t="shared" si="99"/>
        <v>0</v>
      </c>
      <c r="I914">
        <v>20</v>
      </c>
      <c r="J914">
        <v>20</v>
      </c>
      <c r="K914">
        <f t="shared" si="100"/>
        <v>0</v>
      </c>
      <c r="L914">
        <v>0</v>
      </c>
      <c r="M914">
        <v>0</v>
      </c>
      <c r="N914">
        <f t="shared" si="101"/>
        <v>0</v>
      </c>
      <c r="O914">
        <v>0</v>
      </c>
      <c r="P914">
        <v>0</v>
      </c>
      <c r="Q914">
        <f t="shared" si="102"/>
        <v>0</v>
      </c>
      <c r="R914">
        <v>0</v>
      </c>
      <c r="S914">
        <v>0</v>
      </c>
      <c r="T914">
        <f t="shared" si="103"/>
        <v>0</v>
      </c>
      <c r="U914">
        <v>19.997822862130281</v>
      </c>
      <c r="V914" s="2">
        <v>19.253539410559114</v>
      </c>
      <c r="W914" s="2">
        <f t="shared" si="104"/>
        <v>-0.74428345157116738</v>
      </c>
    </row>
    <row r="915" spans="1:23" outlineLevel="1" x14ac:dyDescent="0.25">
      <c r="A915">
        <v>914</v>
      </c>
      <c r="B915">
        <v>1</v>
      </c>
      <c r="C915">
        <v>12.4</v>
      </c>
      <c r="D915">
        <v>12.4</v>
      </c>
      <c r="E915">
        <f t="shared" si="98"/>
        <v>0</v>
      </c>
      <c r="F915">
        <v>12.4</v>
      </c>
      <c r="G915" s="1">
        <v>12.4</v>
      </c>
      <c r="H915" s="1">
        <f t="shared" si="99"/>
        <v>0</v>
      </c>
      <c r="I915">
        <v>20</v>
      </c>
      <c r="J915">
        <v>20</v>
      </c>
      <c r="K915">
        <f t="shared" si="100"/>
        <v>0</v>
      </c>
      <c r="L915">
        <v>0</v>
      </c>
      <c r="M915">
        <v>0</v>
      </c>
      <c r="N915">
        <f t="shared" si="101"/>
        <v>0</v>
      </c>
      <c r="O915">
        <v>0</v>
      </c>
      <c r="P915">
        <v>0</v>
      </c>
      <c r="Q915">
        <f t="shared" si="102"/>
        <v>0</v>
      </c>
      <c r="R915">
        <v>0</v>
      </c>
      <c r="S915">
        <v>0</v>
      </c>
      <c r="T915">
        <f t="shared" si="103"/>
        <v>0</v>
      </c>
      <c r="U915">
        <v>19.885693646546692</v>
      </c>
      <c r="V915" s="2">
        <v>19.145777976727416</v>
      </c>
      <c r="W915" s="2">
        <f t="shared" si="104"/>
        <v>-0.73991566981927548</v>
      </c>
    </row>
    <row r="916" spans="1:23" outlineLevel="1" x14ac:dyDescent="0.25">
      <c r="A916">
        <v>915</v>
      </c>
      <c r="B916">
        <v>1.2</v>
      </c>
      <c r="C916">
        <v>12.48</v>
      </c>
      <c r="D916">
        <v>12.479999999999999</v>
      </c>
      <c r="E916">
        <f t="shared" si="98"/>
        <v>0</v>
      </c>
      <c r="F916">
        <v>12.48</v>
      </c>
      <c r="G916" s="1">
        <v>12.479999999999999</v>
      </c>
      <c r="H916" s="1">
        <f t="shared" si="99"/>
        <v>0</v>
      </c>
      <c r="I916">
        <v>20</v>
      </c>
      <c r="J916">
        <v>20</v>
      </c>
      <c r="K916">
        <f t="shared" si="100"/>
        <v>0</v>
      </c>
      <c r="L916">
        <v>0</v>
      </c>
      <c r="M916">
        <v>0</v>
      </c>
      <c r="N916">
        <f t="shared" si="101"/>
        <v>0</v>
      </c>
      <c r="O916">
        <v>0</v>
      </c>
      <c r="P916">
        <v>0</v>
      </c>
      <c r="Q916">
        <f t="shared" si="102"/>
        <v>0</v>
      </c>
      <c r="R916">
        <v>0</v>
      </c>
      <c r="S916">
        <v>0</v>
      </c>
      <c r="T916">
        <f t="shared" si="103"/>
        <v>0</v>
      </c>
      <c r="U916">
        <v>19.775406684381188</v>
      </c>
      <c r="V916" s="2">
        <v>19.039833440574675</v>
      </c>
      <c r="W916" s="2">
        <f t="shared" si="104"/>
        <v>-0.73557324380651323</v>
      </c>
    </row>
    <row r="917" spans="1:23" outlineLevel="1" x14ac:dyDescent="0.25">
      <c r="A917">
        <v>916</v>
      </c>
      <c r="B917">
        <v>1.2</v>
      </c>
      <c r="C917">
        <v>12.48</v>
      </c>
      <c r="D917">
        <v>12.479999999999999</v>
      </c>
      <c r="E917">
        <f t="shared" si="98"/>
        <v>0</v>
      </c>
      <c r="F917">
        <v>12.48</v>
      </c>
      <c r="G917" s="1">
        <v>12.479999999999999</v>
      </c>
      <c r="H917" s="1">
        <f t="shared" si="99"/>
        <v>0</v>
      </c>
      <c r="I917">
        <v>20</v>
      </c>
      <c r="J917">
        <v>20</v>
      </c>
      <c r="K917">
        <f t="shared" si="100"/>
        <v>0</v>
      </c>
      <c r="L917">
        <v>0</v>
      </c>
      <c r="M917">
        <v>0</v>
      </c>
      <c r="N917">
        <f t="shared" si="101"/>
        <v>0</v>
      </c>
      <c r="O917">
        <v>0</v>
      </c>
      <c r="P917">
        <v>0</v>
      </c>
      <c r="Q917">
        <f t="shared" si="102"/>
        <v>0</v>
      </c>
      <c r="R917">
        <v>0</v>
      </c>
      <c r="S917">
        <v>0</v>
      </c>
      <c r="T917">
        <f t="shared" si="103"/>
        <v>0</v>
      </c>
      <c r="U917">
        <v>19.665770659465</v>
      </c>
      <c r="V917" s="2">
        <v>18.934514357648602</v>
      </c>
      <c r="W917" s="2">
        <f t="shared" si="104"/>
        <v>-0.73125630181639778</v>
      </c>
    </row>
    <row r="918" spans="1:23" outlineLevel="1" x14ac:dyDescent="0.25">
      <c r="A918">
        <v>917</v>
      </c>
      <c r="B918">
        <v>1.4</v>
      </c>
      <c r="C918">
        <v>12.56</v>
      </c>
      <c r="D918">
        <v>12.56</v>
      </c>
      <c r="E918">
        <f t="shared" si="98"/>
        <v>0</v>
      </c>
      <c r="F918">
        <v>12.56</v>
      </c>
      <c r="G918" s="1">
        <v>12.56</v>
      </c>
      <c r="H918" s="1">
        <f t="shared" si="99"/>
        <v>0</v>
      </c>
      <c r="I918">
        <v>20</v>
      </c>
      <c r="J918">
        <v>20</v>
      </c>
      <c r="K918">
        <f t="shared" si="100"/>
        <v>0</v>
      </c>
      <c r="L918">
        <v>0</v>
      </c>
      <c r="M918">
        <v>0</v>
      </c>
      <c r="N918">
        <f t="shared" si="101"/>
        <v>0</v>
      </c>
      <c r="O918">
        <v>0</v>
      </c>
      <c r="P918">
        <v>0</v>
      </c>
      <c r="Q918">
        <f t="shared" si="102"/>
        <v>0</v>
      </c>
      <c r="R918">
        <v>0</v>
      </c>
      <c r="S918">
        <v>0</v>
      </c>
      <c r="T918">
        <f t="shared" si="103"/>
        <v>0</v>
      </c>
      <c r="U918">
        <v>19.557962172622101</v>
      </c>
      <c r="V918" s="2">
        <v>18.830997753760279</v>
      </c>
      <c r="W918" s="2">
        <f t="shared" si="104"/>
        <v>-0.72696441886182228</v>
      </c>
    </row>
    <row r="919" spans="1:23" outlineLevel="1" x14ac:dyDescent="0.25">
      <c r="A919">
        <v>918</v>
      </c>
      <c r="B919">
        <v>1.4</v>
      </c>
      <c r="C919">
        <v>12.56</v>
      </c>
      <c r="D919">
        <v>12.56</v>
      </c>
      <c r="E919">
        <f t="shared" si="98"/>
        <v>0</v>
      </c>
      <c r="F919">
        <v>12.56</v>
      </c>
      <c r="G919" s="1">
        <v>12.56</v>
      </c>
      <c r="H919" s="1">
        <f t="shared" si="99"/>
        <v>0</v>
      </c>
      <c r="I919">
        <v>20</v>
      </c>
      <c r="J919">
        <v>20</v>
      </c>
      <c r="K919">
        <f t="shared" si="100"/>
        <v>0</v>
      </c>
      <c r="L919">
        <v>0</v>
      </c>
      <c r="M919">
        <v>0</v>
      </c>
      <c r="N919">
        <f t="shared" si="101"/>
        <v>0</v>
      </c>
      <c r="O919">
        <v>0</v>
      </c>
      <c r="P919">
        <v>0</v>
      </c>
      <c r="Q919">
        <f t="shared" si="102"/>
        <v>0</v>
      </c>
      <c r="R919">
        <v>0</v>
      </c>
      <c r="S919">
        <v>0</v>
      </c>
      <c r="T919">
        <f t="shared" si="103"/>
        <v>0</v>
      </c>
      <c r="U919">
        <v>19.45078999453683</v>
      </c>
      <c r="V919" s="2">
        <v>18.728092269579179</v>
      </c>
      <c r="W919" s="2">
        <f t="shared" si="104"/>
        <v>-0.72269772495765139</v>
      </c>
    </row>
    <row r="920" spans="1:23" outlineLevel="1" x14ac:dyDescent="0.25">
      <c r="A920">
        <v>919</v>
      </c>
      <c r="B920">
        <v>1.2</v>
      </c>
      <c r="C920">
        <v>12.48</v>
      </c>
      <c r="D920">
        <v>12.479999999999999</v>
      </c>
      <c r="E920">
        <f t="shared" si="98"/>
        <v>0</v>
      </c>
      <c r="F920">
        <v>12.48</v>
      </c>
      <c r="G920" s="1">
        <v>12.479999999999999</v>
      </c>
      <c r="H920" s="1">
        <f t="shared" si="99"/>
        <v>0</v>
      </c>
      <c r="I920">
        <v>20</v>
      </c>
      <c r="J920">
        <v>20</v>
      </c>
      <c r="K920">
        <f t="shared" si="100"/>
        <v>0</v>
      </c>
      <c r="L920">
        <v>0</v>
      </c>
      <c r="M920">
        <v>0</v>
      </c>
      <c r="N920">
        <f t="shared" si="101"/>
        <v>0</v>
      </c>
      <c r="O920">
        <v>0</v>
      </c>
      <c r="P920">
        <v>0</v>
      </c>
      <c r="Q920">
        <f t="shared" si="102"/>
        <v>0</v>
      </c>
      <c r="R920">
        <v>0</v>
      </c>
      <c r="S920">
        <v>0</v>
      </c>
      <c r="T920">
        <f t="shared" si="103"/>
        <v>0</v>
      </c>
      <c r="U920">
        <v>19.343069926783819</v>
      </c>
      <c r="V920" s="2">
        <v>18.624613579073188</v>
      </c>
      <c r="W920" s="2">
        <f t="shared" si="104"/>
        <v>-0.7184563477106316</v>
      </c>
    </row>
    <row r="921" spans="1:23" outlineLevel="1" x14ac:dyDescent="0.25">
      <c r="A921">
        <v>920</v>
      </c>
      <c r="B921">
        <v>1.4</v>
      </c>
      <c r="C921">
        <v>12.56</v>
      </c>
      <c r="D921">
        <v>12.56</v>
      </c>
      <c r="E921">
        <f t="shared" si="98"/>
        <v>0</v>
      </c>
      <c r="F921">
        <v>12.56</v>
      </c>
      <c r="G921" s="1">
        <v>12.56</v>
      </c>
      <c r="H921" s="1">
        <f t="shared" si="99"/>
        <v>0</v>
      </c>
      <c r="I921">
        <v>20</v>
      </c>
      <c r="J921">
        <v>20</v>
      </c>
      <c r="K921">
        <f t="shared" si="100"/>
        <v>0</v>
      </c>
      <c r="L921">
        <v>0</v>
      </c>
      <c r="M921">
        <v>0</v>
      </c>
      <c r="N921">
        <f t="shared" si="101"/>
        <v>0</v>
      </c>
      <c r="O921">
        <v>0</v>
      </c>
      <c r="P921">
        <v>0</v>
      </c>
      <c r="Q921">
        <f t="shared" si="102"/>
        <v>0</v>
      </c>
      <c r="R921">
        <v>0</v>
      </c>
      <c r="S921">
        <v>0</v>
      </c>
      <c r="T921">
        <f t="shared" si="103"/>
        <v>0</v>
      </c>
      <c r="U921">
        <v>19.237628448213918</v>
      </c>
      <c r="V921" s="2">
        <v>18.523388840561736</v>
      </c>
      <c r="W921" s="2">
        <f t="shared" si="104"/>
        <v>-0.71423960765218197</v>
      </c>
    </row>
    <row r="922" spans="1:23" outlineLevel="1" x14ac:dyDescent="0.25">
      <c r="A922">
        <v>921</v>
      </c>
      <c r="B922">
        <v>1.3</v>
      </c>
      <c r="C922">
        <v>12.52</v>
      </c>
      <c r="D922">
        <v>12.52</v>
      </c>
      <c r="E922">
        <f t="shared" si="98"/>
        <v>0</v>
      </c>
      <c r="F922">
        <v>12.52</v>
      </c>
      <c r="G922" s="1">
        <v>12.52</v>
      </c>
      <c r="H922" s="1">
        <f t="shared" si="99"/>
        <v>0</v>
      </c>
      <c r="I922">
        <v>20</v>
      </c>
      <c r="J922">
        <v>20</v>
      </c>
      <c r="K922">
        <f t="shared" si="100"/>
        <v>0</v>
      </c>
      <c r="L922">
        <v>0</v>
      </c>
      <c r="M922">
        <v>0</v>
      </c>
      <c r="N922">
        <f t="shared" si="101"/>
        <v>0</v>
      </c>
      <c r="O922">
        <v>0</v>
      </c>
      <c r="P922">
        <v>0</v>
      </c>
      <c r="Q922">
        <f t="shared" si="102"/>
        <v>0</v>
      </c>
      <c r="R922">
        <v>0</v>
      </c>
      <c r="S922">
        <v>0</v>
      </c>
      <c r="T922">
        <f t="shared" si="103"/>
        <v>0</v>
      </c>
      <c r="U922">
        <v>19.144702792886701</v>
      </c>
      <c r="V922" s="2">
        <v>18.43465445519826</v>
      </c>
      <c r="W922" s="2">
        <f t="shared" si="104"/>
        <v>-0.71004833768844122</v>
      </c>
    </row>
    <row r="923" spans="1:23" outlineLevel="1" x14ac:dyDescent="0.25">
      <c r="A923">
        <v>922</v>
      </c>
      <c r="B923">
        <v>1.3</v>
      </c>
      <c r="C923">
        <v>12.52</v>
      </c>
      <c r="D923">
        <v>12.52</v>
      </c>
      <c r="E923">
        <f t="shared" si="98"/>
        <v>0</v>
      </c>
      <c r="F923">
        <v>12.52</v>
      </c>
      <c r="G923" s="1">
        <v>12.52</v>
      </c>
      <c r="H923" s="1">
        <f t="shared" si="99"/>
        <v>0</v>
      </c>
      <c r="I923">
        <v>20</v>
      </c>
      <c r="J923">
        <v>20</v>
      </c>
      <c r="K923">
        <f t="shared" si="100"/>
        <v>0</v>
      </c>
      <c r="L923">
        <v>0</v>
      </c>
      <c r="M923">
        <v>0</v>
      </c>
      <c r="N923">
        <f t="shared" si="101"/>
        <v>0</v>
      </c>
      <c r="O923">
        <v>0</v>
      </c>
      <c r="P923">
        <v>0</v>
      </c>
      <c r="Q923">
        <f t="shared" si="102"/>
        <v>0</v>
      </c>
      <c r="R923">
        <v>0</v>
      </c>
      <c r="S923">
        <v>0</v>
      </c>
      <c r="T923">
        <f t="shared" si="103"/>
        <v>0</v>
      </c>
      <c r="U923">
        <v>19.078834215934432</v>
      </c>
      <c r="V923" s="2">
        <v>18.372951293223199</v>
      </c>
      <c r="W923" s="2">
        <f t="shared" si="104"/>
        <v>-0.70588292271123265</v>
      </c>
    </row>
    <row r="924" spans="1:23" outlineLevel="1" x14ac:dyDescent="0.25">
      <c r="A924">
        <v>923</v>
      </c>
      <c r="B924">
        <v>1.8</v>
      </c>
      <c r="C924">
        <v>12.72</v>
      </c>
      <c r="D924">
        <v>12.72</v>
      </c>
      <c r="E924">
        <f t="shared" si="98"/>
        <v>0</v>
      </c>
      <c r="F924">
        <v>12.72</v>
      </c>
      <c r="G924" s="1">
        <v>12.72</v>
      </c>
      <c r="H924" s="1">
        <f t="shared" si="99"/>
        <v>0</v>
      </c>
      <c r="I924">
        <v>20</v>
      </c>
      <c r="J924">
        <v>20</v>
      </c>
      <c r="K924">
        <f t="shared" si="100"/>
        <v>0</v>
      </c>
      <c r="L924">
        <v>0</v>
      </c>
      <c r="M924">
        <v>0</v>
      </c>
      <c r="N924">
        <f t="shared" si="101"/>
        <v>0</v>
      </c>
      <c r="O924">
        <v>0</v>
      </c>
      <c r="P924">
        <v>0</v>
      </c>
      <c r="Q924">
        <f t="shared" si="102"/>
        <v>0</v>
      </c>
      <c r="R924">
        <v>0</v>
      </c>
      <c r="S924">
        <v>0</v>
      </c>
      <c r="T924">
        <f t="shared" si="103"/>
        <v>0</v>
      </c>
      <c r="U924">
        <v>19.011065442083321</v>
      </c>
      <c r="V924" s="2">
        <v>18.309324367747209</v>
      </c>
      <c r="W924" s="2">
        <f t="shared" si="104"/>
        <v>-0.70174107433611255</v>
      </c>
    </row>
    <row r="925" spans="1:23" outlineLevel="1" x14ac:dyDescent="0.25">
      <c r="A925">
        <v>924</v>
      </c>
      <c r="B925">
        <v>2.2000000000000002</v>
      </c>
      <c r="C925">
        <v>12.88</v>
      </c>
      <c r="D925">
        <v>12.879999999999999</v>
      </c>
      <c r="E925">
        <f t="shared" si="98"/>
        <v>0</v>
      </c>
      <c r="F925">
        <v>12.88</v>
      </c>
      <c r="G925" s="1">
        <v>12.879999999999999</v>
      </c>
      <c r="H925" s="1">
        <f t="shared" si="99"/>
        <v>0</v>
      </c>
      <c r="I925">
        <v>20</v>
      </c>
      <c r="J925">
        <v>20</v>
      </c>
      <c r="K925">
        <f t="shared" si="100"/>
        <v>0</v>
      </c>
      <c r="L925">
        <v>0</v>
      </c>
      <c r="M925">
        <v>0</v>
      </c>
      <c r="N925">
        <f t="shared" si="101"/>
        <v>0</v>
      </c>
      <c r="O925">
        <v>0</v>
      </c>
      <c r="P925">
        <v>0</v>
      </c>
      <c r="Q925">
        <f t="shared" si="102"/>
        <v>0</v>
      </c>
      <c r="R925">
        <v>0</v>
      </c>
      <c r="S925">
        <v>0</v>
      </c>
      <c r="T925">
        <f t="shared" si="103"/>
        <v>0</v>
      </c>
      <c r="U925">
        <v>18.957154167601061</v>
      </c>
      <c r="V925" s="2">
        <v>18.2595306152371</v>
      </c>
      <c r="W925" s="2">
        <f t="shared" si="104"/>
        <v>-0.6976235523639609</v>
      </c>
    </row>
    <row r="926" spans="1:23" outlineLevel="1" x14ac:dyDescent="0.25">
      <c r="A926">
        <v>925</v>
      </c>
      <c r="B926">
        <v>2.5</v>
      </c>
      <c r="C926">
        <v>13</v>
      </c>
      <c r="D926">
        <v>13</v>
      </c>
      <c r="E926">
        <f t="shared" si="98"/>
        <v>0</v>
      </c>
      <c r="F926">
        <v>13</v>
      </c>
      <c r="G926" s="1">
        <v>13</v>
      </c>
      <c r="H926" s="1">
        <f t="shared" si="99"/>
        <v>0</v>
      </c>
      <c r="I926">
        <v>20</v>
      </c>
      <c r="J926">
        <v>20</v>
      </c>
      <c r="K926">
        <f t="shared" si="100"/>
        <v>0</v>
      </c>
      <c r="L926">
        <v>0</v>
      </c>
      <c r="M926">
        <v>0</v>
      </c>
      <c r="N926">
        <f t="shared" si="101"/>
        <v>0</v>
      </c>
      <c r="O926">
        <v>0</v>
      </c>
      <c r="P926">
        <v>0</v>
      </c>
      <c r="Q926">
        <f t="shared" si="102"/>
        <v>0</v>
      </c>
      <c r="R926">
        <v>0</v>
      </c>
      <c r="S926">
        <v>0</v>
      </c>
      <c r="T926">
        <f t="shared" si="103"/>
        <v>0</v>
      </c>
      <c r="U926">
        <v>18.894697484712829</v>
      </c>
      <c r="V926" s="2">
        <v>18.201168130763058</v>
      </c>
      <c r="W926" s="2">
        <f t="shared" si="104"/>
        <v>-0.69352935394977067</v>
      </c>
    </row>
    <row r="927" spans="1:23" outlineLevel="1" x14ac:dyDescent="0.25">
      <c r="A927">
        <v>926</v>
      </c>
      <c r="B927">
        <v>1</v>
      </c>
      <c r="C927">
        <v>12.4</v>
      </c>
      <c r="D927">
        <v>12.4</v>
      </c>
      <c r="E927">
        <f t="shared" si="98"/>
        <v>0</v>
      </c>
      <c r="F927">
        <v>12.4</v>
      </c>
      <c r="G927" s="1">
        <v>12.4</v>
      </c>
      <c r="H927" s="1">
        <f t="shared" si="99"/>
        <v>0</v>
      </c>
      <c r="I927">
        <v>20</v>
      </c>
      <c r="J927">
        <v>20</v>
      </c>
      <c r="K927">
        <f t="shared" si="100"/>
        <v>0</v>
      </c>
      <c r="L927">
        <v>0</v>
      </c>
      <c r="M927">
        <v>0</v>
      </c>
      <c r="N927">
        <f t="shared" si="101"/>
        <v>0</v>
      </c>
      <c r="O927">
        <v>0</v>
      </c>
      <c r="P927">
        <v>0</v>
      </c>
      <c r="Q927">
        <f t="shared" si="102"/>
        <v>0</v>
      </c>
      <c r="R927">
        <v>0</v>
      </c>
      <c r="S927">
        <v>0</v>
      </c>
      <c r="T927">
        <f t="shared" si="103"/>
        <v>0</v>
      </c>
      <c r="U927">
        <v>18.814046564091178</v>
      </c>
      <c r="V927" s="2">
        <v>18.124585712296756</v>
      </c>
      <c r="W927" s="2">
        <f t="shared" si="104"/>
        <v>-0.68946085179442207</v>
      </c>
    </row>
    <row r="928" spans="1:23" outlineLevel="1" x14ac:dyDescent="0.25">
      <c r="A928">
        <v>927</v>
      </c>
      <c r="B928">
        <v>1.2</v>
      </c>
      <c r="C928">
        <v>12.48</v>
      </c>
      <c r="D928">
        <v>12.479999999999999</v>
      </c>
      <c r="E928">
        <f t="shared" si="98"/>
        <v>0</v>
      </c>
      <c r="F928">
        <v>12.48</v>
      </c>
      <c r="G928" s="1">
        <v>12.479999999999999</v>
      </c>
      <c r="H928" s="1">
        <f t="shared" si="99"/>
        <v>0</v>
      </c>
      <c r="I928">
        <v>20</v>
      </c>
      <c r="J928">
        <v>20</v>
      </c>
      <c r="K928">
        <f t="shared" si="100"/>
        <v>0</v>
      </c>
      <c r="L928">
        <v>0</v>
      </c>
      <c r="M928">
        <v>0</v>
      </c>
      <c r="N928">
        <f t="shared" si="101"/>
        <v>0</v>
      </c>
      <c r="O928">
        <v>0</v>
      </c>
      <c r="P928">
        <v>0</v>
      </c>
      <c r="Q928">
        <f t="shared" si="102"/>
        <v>0</v>
      </c>
      <c r="R928">
        <v>0</v>
      </c>
      <c r="S928">
        <v>0</v>
      </c>
      <c r="T928">
        <f t="shared" si="103"/>
        <v>0</v>
      </c>
      <c r="U928">
        <v>18.73505210525521</v>
      </c>
      <c r="V928" s="2">
        <v>18.049636123350044</v>
      </c>
      <c r="W928" s="2">
        <f t="shared" si="104"/>
        <v>-0.68541598190516595</v>
      </c>
    </row>
    <row r="929" spans="1:23" outlineLevel="1" x14ac:dyDescent="0.25">
      <c r="A929">
        <v>928</v>
      </c>
      <c r="B929">
        <v>0.7</v>
      </c>
      <c r="C929">
        <v>12.28</v>
      </c>
      <c r="D929">
        <v>12.28</v>
      </c>
      <c r="E929">
        <f t="shared" si="98"/>
        <v>0</v>
      </c>
      <c r="F929">
        <v>12.28</v>
      </c>
      <c r="G929" s="1">
        <v>12.28</v>
      </c>
      <c r="H929" s="1">
        <f t="shared" si="99"/>
        <v>0</v>
      </c>
      <c r="I929">
        <v>20</v>
      </c>
      <c r="J929">
        <v>20</v>
      </c>
      <c r="K929">
        <f t="shared" si="100"/>
        <v>0</v>
      </c>
      <c r="L929">
        <v>0</v>
      </c>
      <c r="M929">
        <v>0</v>
      </c>
      <c r="N929">
        <f t="shared" si="101"/>
        <v>0</v>
      </c>
      <c r="O929">
        <v>0</v>
      </c>
      <c r="P929">
        <v>0</v>
      </c>
      <c r="Q929">
        <f t="shared" si="102"/>
        <v>0</v>
      </c>
      <c r="R929">
        <v>0</v>
      </c>
      <c r="S929">
        <v>0</v>
      </c>
      <c r="T929">
        <f t="shared" si="103"/>
        <v>0</v>
      </c>
      <c r="U929">
        <v>18.643863232152722</v>
      </c>
      <c r="V929" s="2">
        <v>17.962468115050441</v>
      </c>
      <c r="W929" s="2">
        <f t="shared" si="104"/>
        <v>-0.68139511710228007</v>
      </c>
    </row>
    <row r="930" spans="1:23" outlineLevel="1" x14ac:dyDescent="0.25">
      <c r="A930">
        <v>929</v>
      </c>
      <c r="B930">
        <v>0.7</v>
      </c>
      <c r="C930">
        <v>12.28</v>
      </c>
      <c r="D930">
        <v>12.28</v>
      </c>
      <c r="E930">
        <f t="shared" si="98"/>
        <v>0</v>
      </c>
      <c r="F930">
        <v>12.28</v>
      </c>
      <c r="G930" s="1">
        <v>12.28</v>
      </c>
      <c r="H930" s="1">
        <f t="shared" si="99"/>
        <v>0</v>
      </c>
      <c r="I930">
        <v>20</v>
      </c>
      <c r="J930">
        <v>20</v>
      </c>
      <c r="K930">
        <f t="shared" si="100"/>
        <v>0</v>
      </c>
      <c r="L930">
        <v>0</v>
      </c>
      <c r="M930">
        <v>0</v>
      </c>
      <c r="N930">
        <f t="shared" si="101"/>
        <v>0</v>
      </c>
      <c r="O930">
        <v>0</v>
      </c>
      <c r="P930">
        <v>0</v>
      </c>
      <c r="Q930">
        <f t="shared" si="102"/>
        <v>0</v>
      </c>
      <c r="R930">
        <v>0</v>
      </c>
      <c r="S930">
        <v>0</v>
      </c>
      <c r="T930">
        <f t="shared" si="103"/>
        <v>0</v>
      </c>
      <c r="U930">
        <v>18.543965385312259</v>
      </c>
      <c r="V930" s="2">
        <v>17.866567953409636</v>
      </c>
      <c r="W930" s="2">
        <f t="shared" si="104"/>
        <v>-0.67739743190262303</v>
      </c>
    </row>
    <row r="931" spans="1:23" outlineLevel="1" x14ac:dyDescent="0.25">
      <c r="A931">
        <v>930</v>
      </c>
      <c r="B931">
        <v>0.9</v>
      </c>
      <c r="C931">
        <v>12.36</v>
      </c>
      <c r="D931">
        <v>12.360000000000001</v>
      </c>
      <c r="E931">
        <f t="shared" si="98"/>
        <v>0</v>
      </c>
      <c r="F931">
        <v>12.36</v>
      </c>
      <c r="G931" s="1">
        <v>12.360000000000001</v>
      </c>
      <c r="H931" s="1">
        <f t="shared" si="99"/>
        <v>0</v>
      </c>
      <c r="I931">
        <v>20</v>
      </c>
      <c r="J931">
        <v>20</v>
      </c>
      <c r="K931">
        <f t="shared" si="100"/>
        <v>0</v>
      </c>
      <c r="L931">
        <v>0</v>
      </c>
      <c r="M931">
        <v>0</v>
      </c>
      <c r="N931">
        <f t="shared" si="101"/>
        <v>0</v>
      </c>
      <c r="O931">
        <v>0</v>
      </c>
      <c r="P931">
        <v>0</v>
      </c>
      <c r="Q931">
        <f t="shared" si="102"/>
        <v>0</v>
      </c>
      <c r="R931">
        <v>0</v>
      </c>
      <c r="S931">
        <v>0</v>
      </c>
      <c r="T931">
        <f t="shared" si="103"/>
        <v>0</v>
      </c>
      <c r="U931">
        <v>18.439826926247939</v>
      </c>
      <c r="V931" s="2">
        <v>17.766404272890519</v>
      </c>
      <c r="W931" s="2">
        <f t="shared" si="104"/>
        <v>-0.67342265335742013</v>
      </c>
    </row>
    <row r="932" spans="1:23" outlineLevel="1" x14ac:dyDescent="0.25">
      <c r="A932">
        <v>931</v>
      </c>
      <c r="B932">
        <v>0.8</v>
      </c>
      <c r="C932">
        <v>12.32</v>
      </c>
      <c r="D932">
        <v>12.32</v>
      </c>
      <c r="E932">
        <f t="shared" si="98"/>
        <v>0</v>
      </c>
      <c r="F932">
        <v>12.32</v>
      </c>
      <c r="G932" s="1">
        <v>12.32</v>
      </c>
      <c r="H932" s="1">
        <f t="shared" si="99"/>
        <v>0</v>
      </c>
      <c r="I932">
        <v>20</v>
      </c>
      <c r="J932">
        <v>20</v>
      </c>
      <c r="K932">
        <f t="shared" si="100"/>
        <v>0</v>
      </c>
      <c r="L932">
        <v>0</v>
      </c>
      <c r="M932">
        <v>0</v>
      </c>
      <c r="N932">
        <f t="shared" si="101"/>
        <v>0</v>
      </c>
      <c r="O932">
        <v>0</v>
      </c>
      <c r="P932">
        <v>0</v>
      </c>
      <c r="Q932">
        <f t="shared" si="102"/>
        <v>0</v>
      </c>
      <c r="R932">
        <v>0</v>
      </c>
      <c r="S932">
        <v>0</v>
      </c>
      <c r="T932">
        <f t="shared" si="103"/>
        <v>0</v>
      </c>
      <c r="U932">
        <v>18.335712893254549</v>
      </c>
      <c r="V932" s="2">
        <v>17.666241558674265</v>
      </c>
      <c r="W932" s="2">
        <f t="shared" si="104"/>
        <v>-0.66947133458028318</v>
      </c>
    </row>
    <row r="933" spans="1:23" outlineLevel="1" x14ac:dyDescent="0.25">
      <c r="A933">
        <v>932</v>
      </c>
      <c r="B933">
        <v>0.8</v>
      </c>
      <c r="C933">
        <v>12.32</v>
      </c>
      <c r="D933">
        <v>12.32</v>
      </c>
      <c r="E933">
        <f t="shared" si="98"/>
        <v>0</v>
      </c>
      <c r="F933">
        <v>12.32</v>
      </c>
      <c r="G933" s="1">
        <v>12.32</v>
      </c>
      <c r="H933" s="1">
        <f t="shared" si="99"/>
        <v>0</v>
      </c>
      <c r="I933">
        <v>20</v>
      </c>
      <c r="J933">
        <v>20</v>
      </c>
      <c r="K933">
        <f t="shared" si="100"/>
        <v>0</v>
      </c>
      <c r="L933">
        <v>0</v>
      </c>
      <c r="M933">
        <v>0</v>
      </c>
      <c r="N933">
        <f t="shared" si="101"/>
        <v>0</v>
      </c>
      <c r="O933">
        <v>0</v>
      </c>
      <c r="P933">
        <v>0</v>
      </c>
      <c r="Q933">
        <f t="shared" si="102"/>
        <v>0</v>
      </c>
      <c r="R933">
        <v>0</v>
      </c>
      <c r="S933">
        <v>0</v>
      </c>
      <c r="T933">
        <f t="shared" si="103"/>
        <v>0</v>
      </c>
      <c r="U933">
        <v>18.23221336356163</v>
      </c>
      <c r="V933" s="2">
        <v>17.566670164171828</v>
      </c>
      <c r="W933" s="2">
        <f t="shared" si="104"/>
        <v>-0.665543199389802</v>
      </c>
    </row>
    <row r="934" spans="1:23" outlineLevel="1" x14ac:dyDescent="0.25">
      <c r="A934">
        <v>933</v>
      </c>
      <c r="B934">
        <v>0.8</v>
      </c>
      <c r="C934">
        <v>12.32</v>
      </c>
      <c r="D934">
        <v>12.32</v>
      </c>
      <c r="E934">
        <f t="shared" si="98"/>
        <v>0</v>
      </c>
      <c r="F934">
        <v>12.32</v>
      </c>
      <c r="G934" s="1">
        <v>12.32</v>
      </c>
      <c r="H934" s="1">
        <f t="shared" si="99"/>
        <v>0</v>
      </c>
      <c r="I934">
        <v>20</v>
      </c>
      <c r="J934">
        <v>20</v>
      </c>
      <c r="K934">
        <f t="shared" si="100"/>
        <v>0</v>
      </c>
      <c r="L934">
        <v>0</v>
      </c>
      <c r="M934">
        <v>0</v>
      </c>
      <c r="N934">
        <f t="shared" si="101"/>
        <v>0</v>
      </c>
      <c r="O934">
        <v>0</v>
      </c>
      <c r="P934">
        <v>0</v>
      </c>
      <c r="Q934">
        <f t="shared" si="102"/>
        <v>0</v>
      </c>
      <c r="R934">
        <v>0</v>
      </c>
      <c r="S934">
        <v>0</v>
      </c>
      <c r="T934">
        <f t="shared" si="103"/>
        <v>0</v>
      </c>
      <c r="U934">
        <v>18.129324710239239</v>
      </c>
      <c r="V934" s="2">
        <v>17.467686598473378</v>
      </c>
      <c r="W934" s="2">
        <f t="shared" si="104"/>
        <v>-0.66163811176586051</v>
      </c>
    </row>
    <row r="935" spans="1:23" outlineLevel="1" x14ac:dyDescent="0.25">
      <c r="A935">
        <v>934</v>
      </c>
      <c r="B935">
        <v>0.9</v>
      </c>
      <c r="C935">
        <v>12.36</v>
      </c>
      <c r="D935">
        <v>12.360000000000001</v>
      </c>
      <c r="E935">
        <f t="shared" si="98"/>
        <v>0</v>
      </c>
      <c r="F935">
        <v>12.36</v>
      </c>
      <c r="G935" s="1">
        <v>12.360000000000001</v>
      </c>
      <c r="H935" s="1">
        <f t="shared" si="99"/>
        <v>0</v>
      </c>
      <c r="I935">
        <v>20</v>
      </c>
      <c r="J935">
        <v>20</v>
      </c>
      <c r="K935">
        <f t="shared" si="100"/>
        <v>0</v>
      </c>
      <c r="L935">
        <v>0</v>
      </c>
      <c r="M935">
        <v>0</v>
      </c>
      <c r="N935">
        <f t="shared" si="101"/>
        <v>0</v>
      </c>
      <c r="O935">
        <v>0</v>
      </c>
      <c r="P935">
        <v>0</v>
      </c>
      <c r="Q935">
        <f t="shared" si="102"/>
        <v>0</v>
      </c>
      <c r="R935">
        <v>0</v>
      </c>
      <c r="S935">
        <v>0</v>
      </c>
      <c r="T935">
        <f t="shared" si="103"/>
        <v>0</v>
      </c>
      <c r="U935">
        <v>18.02763354916177</v>
      </c>
      <c r="V935" s="2">
        <v>17.369877750393595</v>
      </c>
      <c r="W935" s="2">
        <f t="shared" si="104"/>
        <v>-0.65775579876817503</v>
      </c>
    </row>
    <row r="936" spans="1:23" outlineLevel="1" x14ac:dyDescent="0.25">
      <c r="A936">
        <v>935</v>
      </c>
      <c r="B936">
        <v>0.9</v>
      </c>
      <c r="C936">
        <v>12.36</v>
      </c>
      <c r="D936">
        <v>12.360000000000001</v>
      </c>
      <c r="E936">
        <f t="shared" si="98"/>
        <v>0</v>
      </c>
      <c r="F936">
        <v>12.36</v>
      </c>
      <c r="G936" s="1">
        <v>12.360000000000001</v>
      </c>
      <c r="H936" s="1">
        <f t="shared" si="99"/>
        <v>0</v>
      </c>
      <c r="I936">
        <v>20</v>
      </c>
      <c r="J936">
        <v>20</v>
      </c>
      <c r="K936">
        <f t="shared" si="100"/>
        <v>0</v>
      </c>
      <c r="L936">
        <v>0</v>
      </c>
      <c r="M936">
        <v>0</v>
      </c>
      <c r="N936">
        <f t="shared" si="101"/>
        <v>0</v>
      </c>
      <c r="O936">
        <v>0</v>
      </c>
      <c r="P936">
        <v>0</v>
      </c>
      <c r="Q936">
        <f t="shared" si="102"/>
        <v>0</v>
      </c>
      <c r="R936">
        <v>0</v>
      </c>
      <c r="S936">
        <v>0</v>
      </c>
      <c r="T936">
        <f t="shared" si="103"/>
        <v>0</v>
      </c>
      <c r="U936">
        <v>17.926542591076299</v>
      </c>
      <c r="V936" s="2">
        <v>17.272646325764324</v>
      </c>
      <c r="W936" s="2">
        <f t="shared" si="104"/>
        <v>-0.65389626531197464</v>
      </c>
    </row>
    <row r="937" spans="1:23" outlineLevel="1" x14ac:dyDescent="0.25">
      <c r="A937">
        <v>936</v>
      </c>
      <c r="B937">
        <v>0.8</v>
      </c>
      <c r="C937">
        <v>12.32</v>
      </c>
      <c r="D937">
        <v>12.32</v>
      </c>
      <c r="E937">
        <f t="shared" si="98"/>
        <v>0</v>
      </c>
      <c r="F937">
        <v>12.32</v>
      </c>
      <c r="G937" s="1">
        <v>12.32</v>
      </c>
      <c r="H937" s="1">
        <f t="shared" si="99"/>
        <v>0</v>
      </c>
      <c r="I937">
        <v>20</v>
      </c>
      <c r="J937">
        <v>20</v>
      </c>
      <c r="K937">
        <f t="shared" si="100"/>
        <v>0</v>
      </c>
      <c r="L937">
        <v>0</v>
      </c>
      <c r="M937">
        <v>0</v>
      </c>
      <c r="N937">
        <f t="shared" si="101"/>
        <v>0</v>
      </c>
      <c r="O937">
        <v>0</v>
      </c>
      <c r="P937">
        <v>0</v>
      </c>
      <c r="Q937">
        <f t="shared" si="102"/>
        <v>0</v>
      </c>
      <c r="R937">
        <v>0</v>
      </c>
      <c r="S937">
        <v>0</v>
      </c>
      <c r="T937">
        <f t="shared" si="103"/>
        <v>0</v>
      </c>
      <c r="U937">
        <v>17.82545807205889</v>
      </c>
      <c r="V937" s="2">
        <v>17.175398556597976</v>
      </c>
      <c r="W937" s="2">
        <f t="shared" si="104"/>
        <v>-0.65005951546091367</v>
      </c>
    </row>
    <row r="938" spans="1:23" outlineLevel="1" x14ac:dyDescent="0.25">
      <c r="A938">
        <v>937</v>
      </c>
      <c r="B938">
        <v>0.5</v>
      </c>
      <c r="C938">
        <v>12.2</v>
      </c>
      <c r="D938">
        <v>12.2</v>
      </c>
      <c r="E938">
        <f t="shared" si="98"/>
        <v>0</v>
      </c>
      <c r="F938">
        <v>12.2</v>
      </c>
      <c r="G938" s="1">
        <v>12.2</v>
      </c>
      <c r="H938" s="1">
        <f t="shared" si="99"/>
        <v>0</v>
      </c>
      <c r="I938">
        <v>20</v>
      </c>
      <c r="J938">
        <v>20</v>
      </c>
      <c r="K938">
        <f t="shared" si="100"/>
        <v>0</v>
      </c>
      <c r="L938">
        <v>0</v>
      </c>
      <c r="M938">
        <v>0</v>
      </c>
      <c r="N938">
        <f t="shared" si="101"/>
        <v>0</v>
      </c>
      <c r="O938">
        <v>0</v>
      </c>
      <c r="P938">
        <v>0</v>
      </c>
      <c r="Q938">
        <f t="shared" si="102"/>
        <v>0</v>
      </c>
      <c r="R938">
        <v>0</v>
      </c>
      <c r="S938">
        <v>0</v>
      </c>
      <c r="T938">
        <f t="shared" si="103"/>
        <v>0</v>
      </c>
      <c r="U938">
        <v>17.723199511309861</v>
      </c>
      <c r="V938" s="2">
        <v>17.076953821154802</v>
      </c>
      <c r="W938" s="2">
        <f t="shared" si="104"/>
        <v>-0.64624569015505884</v>
      </c>
    </row>
    <row r="939" spans="1:23" outlineLevel="1" x14ac:dyDescent="0.25">
      <c r="A939">
        <v>938</v>
      </c>
      <c r="B939">
        <v>0.6</v>
      </c>
      <c r="C939">
        <v>12.24</v>
      </c>
      <c r="D939">
        <v>12.239999999999998</v>
      </c>
      <c r="E939">
        <f t="shared" si="98"/>
        <v>0</v>
      </c>
      <c r="F939">
        <v>12.24</v>
      </c>
      <c r="G939" s="1">
        <v>12.239999999999998</v>
      </c>
      <c r="H939" s="1">
        <f t="shared" si="99"/>
        <v>0</v>
      </c>
      <c r="I939">
        <v>20</v>
      </c>
      <c r="J939">
        <v>20</v>
      </c>
      <c r="K939">
        <f t="shared" si="100"/>
        <v>0</v>
      </c>
      <c r="L939">
        <v>0</v>
      </c>
      <c r="M939">
        <v>0</v>
      </c>
      <c r="N939">
        <f t="shared" si="101"/>
        <v>0</v>
      </c>
      <c r="O939">
        <v>0</v>
      </c>
      <c r="P939">
        <v>0</v>
      </c>
      <c r="Q939">
        <f t="shared" si="102"/>
        <v>0</v>
      </c>
      <c r="R939">
        <v>0</v>
      </c>
      <c r="S939">
        <v>0</v>
      </c>
      <c r="T939">
        <f t="shared" si="103"/>
        <v>0</v>
      </c>
      <c r="U939">
        <v>17.622134723864569</v>
      </c>
      <c r="V939" s="2">
        <v>16.979680622296765</v>
      </c>
      <c r="W939" s="2">
        <f t="shared" si="104"/>
        <v>-0.6424541015678038</v>
      </c>
    </row>
    <row r="940" spans="1:23" outlineLevel="1" x14ac:dyDescent="0.25">
      <c r="A940">
        <v>939</v>
      </c>
      <c r="B940">
        <v>0.4</v>
      </c>
      <c r="C940">
        <v>12.16</v>
      </c>
      <c r="D940">
        <v>12.16</v>
      </c>
      <c r="E940">
        <f t="shared" si="98"/>
        <v>0</v>
      </c>
      <c r="F940">
        <v>12.16</v>
      </c>
      <c r="G940" s="1">
        <v>12.16</v>
      </c>
      <c r="H940" s="1">
        <f t="shared" si="99"/>
        <v>0</v>
      </c>
      <c r="I940">
        <v>20</v>
      </c>
      <c r="J940">
        <v>20</v>
      </c>
      <c r="K940">
        <f t="shared" si="100"/>
        <v>0</v>
      </c>
      <c r="L940">
        <v>0</v>
      </c>
      <c r="M940">
        <v>0</v>
      </c>
      <c r="N940">
        <f t="shared" si="101"/>
        <v>0</v>
      </c>
      <c r="O940">
        <v>0</v>
      </c>
      <c r="P940">
        <v>0</v>
      </c>
      <c r="Q940">
        <f t="shared" si="102"/>
        <v>0</v>
      </c>
      <c r="R940">
        <v>0</v>
      </c>
      <c r="S940">
        <v>0</v>
      </c>
      <c r="T940">
        <f t="shared" si="103"/>
        <v>0</v>
      </c>
      <c r="U940">
        <v>17.520485999625151</v>
      </c>
      <c r="V940" s="2">
        <v>16.881800966404011</v>
      </c>
      <c r="W940" s="2">
        <f t="shared" si="104"/>
        <v>-0.63868503322114023</v>
      </c>
    </row>
    <row r="941" spans="1:23" outlineLevel="1" x14ac:dyDescent="0.25">
      <c r="A941">
        <v>940</v>
      </c>
      <c r="B941">
        <v>0</v>
      </c>
      <c r="C941">
        <v>12</v>
      </c>
      <c r="D941">
        <v>12</v>
      </c>
      <c r="E941">
        <f t="shared" si="98"/>
        <v>0</v>
      </c>
      <c r="F941">
        <v>12</v>
      </c>
      <c r="G941" s="1">
        <v>12</v>
      </c>
      <c r="H941" s="1">
        <f t="shared" si="99"/>
        <v>0</v>
      </c>
      <c r="I941">
        <v>20</v>
      </c>
      <c r="J941">
        <v>20</v>
      </c>
      <c r="K941">
        <f t="shared" si="100"/>
        <v>0</v>
      </c>
      <c r="L941">
        <v>0</v>
      </c>
      <c r="M941">
        <v>0</v>
      </c>
      <c r="N941">
        <f t="shared" si="101"/>
        <v>0</v>
      </c>
      <c r="O941">
        <v>0</v>
      </c>
      <c r="P941">
        <v>0</v>
      </c>
      <c r="Q941">
        <f t="shared" si="102"/>
        <v>0</v>
      </c>
      <c r="R941">
        <v>0</v>
      </c>
      <c r="S941">
        <v>0</v>
      </c>
      <c r="T941">
        <f t="shared" si="103"/>
        <v>0</v>
      </c>
      <c r="U941">
        <v>17.417076342316609</v>
      </c>
      <c r="V941" s="2">
        <v>16.78213771551971</v>
      </c>
      <c r="W941" s="2">
        <f t="shared" si="104"/>
        <v>-0.63493862679689883</v>
      </c>
    </row>
    <row r="942" spans="1:23" outlineLevel="1" x14ac:dyDescent="0.25">
      <c r="A942">
        <v>941</v>
      </c>
      <c r="B942">
        <v>-0.2</v>
      </c>
      <c r="C942">
        <v>11.92</v>
      </c>
      <c r="D942">
        <v>11.92</v>
      </c>
      <c r="E942">
        <f t="shared" si="98"/>
        <v>0</v>
      </c>
      <c r="F942">
        <v>11.92</v>
      </c>
      <c r="G942" s="1">
        <v>11.92</v>
      </c>
      <c r="H942" s="1">
        <f t="shared" si="99"/>
        <v>0</v>
      </c>
      <c r="I942">
        <v>20</v>
      </c>
      <c r="J942">
        <v>20</v>
      </c>
      <c r="K942">
        <f t="shared" si="100"/>
        <v>0</v>
      </c>
      <c r="L942">
        <v>0</v>
      </c>
      <c r="M942">
        <v>0</v>
      </c>
      <c r="N942">
        <f t="shared" si="101"/>
        <v>0</v>
      </c>
      <c r="O942">
        <v>0</v>
      </c>
      <c r="P942">
        <v>0</v>
      </c>
      <c r="Q942">
        <f t="shared" si="102"/>
        <v>0</v>
      </c>
      <c r="R942">
        <v>0</v>
      </c>
      <c r="S942">
        <v>0</v>
      </c>
      <c r="T942">
        <f t="shared" si="103"/>
        <v>0</v>
      </c>
      <c r="U942">
        <v>17.313096588137618</v>
      </c>
      <c r="V942" s="2">
        <v>16.681882117490694</v>
      </c>
      <c r="W942" s="2">
        <f t="shared" si="104"/>
        <v>-0.63121447064692404</v>
      </c>
    </row>
    <row r="943" spans="1:23" outlineLevel="1" x14ac:dyDescent="0.25">
      <c r="A943">
        <v>942</v>
      </c>
      <c r="B943">
        <v>-0.7</v>
      </c>
      <c r="C943">
        <v>11.72</v>
      </c>
      <c r="D943">
        <v>11.72</v>
      </c>
      <c r="E943">
        <f t="shared" si="98"/>
        <v>0</v>
      </c>
      <c r="F943">
        <v>11.72</v>
      </c>
      <c r="G943" s="1">
        <v>11.72</v>
      </c>
      <c r="H943" s="1">
        <f t="shared" si="99"/>
        <v>0</v>
      </c>
      <c r="I943">
        <v>20</v>
      </c>
      <c r="J943">
        <v>20</v>
      </c>
      <c r="K943">
        <f t="shared" si="100"/>
        <v>0</v>
      </c>
      <c r="L943">
        <v>0</v>
      </c>
      <c r="M943">
        <v>0</v>
      </c>
      <c r="N943">
        <f t="shared" si="101"/>
        <v>0</v>
      </c>
      <c r="O943">
        <v>0</v>
      </c>
      <c r="P943">
        <v>0</v>
      </c>
      <c r="Q943">
        <f t="shared" si="102"/>
        <v>0</v>
      </c>
      <c r="R943">
        <v>0</v>
      </c>
      <c r="S943">
        <v>0</v>
      </c>
      <c r="T943">
        <f t="shared" si="103"/>
        <v>0</v>
      </c>
      <c r="U943">
        <v>17.20677943772953</v>
      </c>
      <c r="V943" s="2">
        <v>16.579266591945505</v>
      </c>
      <c r="W943" s="2">
        <f t="shared" si="104"/>
        <v>-0.62751284578402533</v>
      </c>
    </row>
    <row r="944" spans="1:23" outlineLevel="1" x14ac:dyDescent="0.25">
      <c r="A944">
        <v>943</v>
      </c>
      <c r="B944">
        <v>-1.2</v>
      </c>
      <c r="C944">
        <v>11.52</v>
      </c>
      <c r="D944">
        <v>11.52</v>
      </c>
      <c r="E944">
        <f t="shared" si="98"/>
        <v>0</v>
      </c>
      <c r="F944">
        <v>11.52</v>
      </c>
      <c r="G944" s="1">
        <v>11.52</v>
      </c>
      <c r="H944" s="1">
        <f t="shared" si="99"/>
        <v>0</v>
      </c>
      <c r="I944">
        <v>20</v>
      </c>
      <c r="J944">
        <v>20</v>
      </c>
      <c r="K944">
        <f t="shared" si="100"/>
        <v>0</v>
      </c>
      <c r="L944">
        <v>0</v>
      </c>
      <c r="M944">
        <v>0</v>
      </c>
      <c r="N944">
        <f t="shared" si="101"/>
        <v>0</v>
      </c>
      <c r="O944">
        <v>0</v>
      </c>
      <c r="P944">
        <v>0</v>
      </c>
      <c r="Q944">
        <f t="shared" si="102"/>
        <v>0</v>
      </c>
      <c r="R944">
        <v>0</v>
      </c>
      <c r="S944">
        <v>0</v>
      </c>
      <c r="T944">
        <f t="shared" si="103"/>
        <v>0</v>
      </c>
      <c r="U944">
        <v>17.09813868690502</v>
      </c>
      <c r="V944" s="2">
        <v>16.474305070931351</v>
      </c>
      <c r="W944" s="2">
        <f t="shared" si="104"/>
        <v>-0.62383361597366971</v>
      </c>
    </row>
    <row r="945" spans="1:23" outlineLevel="1" x14ac:dyDescent="0.25">
      <c r="A945">
        <v>944</v>
      </c>
      <c r="B945">
        <v>-0.6</v>
      </c>
      <c r="C945">
        <v>11.76</v>
      </c>
      <c r="D945">
        <v>11.760000000000002</v>
      </c>
      <c r="E945">
        <f t="shared" si="98"/>
        <v>0</v>
      </c>
      <c r="F945">
        <v>11.76</v>
      </c>
      <c r="G945" s="1">
        <v>11.760000000000002</v>
      </c>
      <c r="H945" s="1">
        <f t="shared" si="99"/>
        <v>0</v>
      </c>
      <c r="I945">
        <v>20</v>
      </c>
      <c r="J945">
        <v>20</v>
      </c>
      <c r="K945">
        <f t="shared" si="100"/>
        <v>0</v>
      </c>
      <c r="L945">
        <v>0</v>
      </c>
      <c r="M945">
        <v>0</v>
      </c>
      <c r="N945">
        <f t="shared" si="101"/>
        <v>0</v>
      </c>
      <c r="O945">
        <v>0</v>
      </c>
      <c r="P945">
        <v>0</v>
      </c>
      <c r="Q945">
        <f t="shared" si="102"/>
        <v>0</v>
      </c>
      <c r="R945">
        <v>0</v>
      </c>
      <c r="S945">
        <v>0</v>
      </c>
      <c r="T945">
        <f t="shared" si="103"/>
        <v>0</v>
      </c>
      <c r="U945">
        <v>16.995992282917779</v>
      </c>
      <c r="V945" s="2">
        <v>16.375817043924069</v>
      </c>
      <c r="W945" s="2">
        <f t="shared" si="104"/>
        <v>-0.62017523899370985</v>
      </c>
    </row>
    <row r="946" spans="1:23" outlineLevel="1" x14ac:dyDescent="0.25">
      <c r="A946">
        <v>945</v>
      </c>
      <c r="B946">
        <v>-0.3</v>
      </c>
      <c r="C946">
        <v>21</v>
      </c>
      <c r="D946">
        <v>21</v>
      </c>
      <c r="E946">
        <f t="shared" si="98"/>
        <v>0</v>
      </c>
      <c r="F946">
        <v>11.88</v>
      </c>
      <c r="G946" s="1">
        <v>11.879999999999999</v>
      </c>
      <c r="H946" s="1">
        <f t="shared" si="99"/>
        <v>0</v>
      </c>
      <c r="I946">
        <v>20</v>
      </c>
      <c r="J946">
        <v>20</v>
      </c>
      <c r="K946">
        <f t="shared" si="100"/>
        <v>0</v>
      </c>
      <c r="L946">
        <v>1250</v>
      </c>
      <c r="M946">
        <v>1250</v>
      </c>
      <c r="N946">
        <f t="shared" si="101"/>
        <v>0</v>
      </c>
      <c r="O946">
        <v>3876.0000000000009</v>
      </c>
      <c r="P946">
        <v>3876.0000000000009</v>
      </c>
      <c r="Q946">
        <f t="shared" si="102"/>
        <v>0</v>
      </c>
      <c r="R946">
        <v>9500</v>
      </c>
      <c r="S946">
        <v>9500</v>
      </c>
      <c r="T946">
        <f t="shared" si="103"/>
        <v>0</v>
      </c>
      <c r="U946">
        <v>18.681383617946999</v>
      </c>
      <c r="V946" s="2">
        <v>18.097680170729479</v>
      </c>
      <c r="W946" s="2">
        <f t="shared" si="104"/>
        <v>-0.58370344721751977</v>
      </c>
    </row>
    <row r="947" spans="1:23" outlineLevel="1" x14ac:dyDescent="0.25">
      <c r="A947">
        <v>946</v>
      </c>
      <c r="B947">
        <v>0.1</v>
      </c>
      <c r="C947">
        <v>21</v>
      </c>
      <c r="D947">
        <v>21</v>
      </c>
      <c r="E947">
        <f t="shared" si="98"/>
        <v>0</v>
      </c>
      <c r="F947">
        <v>12.04</v>
      </c>
      <c r="G947" s="1">
        <v>12.04</v>
      </c>
      <c r="H947" s="1">
        <f t="shared" si="99"/>
        <v>0</v>
      </c>
      <c r="I947">
        <v>20</v>
      </c>
      <c r="J947">
        <v>20</v>
      </c>
      <c r="K947">
        <f t="shared" si="100"/>
        <v>0</v>
      </c>
      <c r="L947">
        <v>1250</v>
      </c>
      <c r="M947">
        <v>1250</v>
      </c>
      <c r="N947">
        <f t="shared" si="101"/>
        <v>0</v>
      </c>
      <c r="O947">
        <v>3808.0000000000009</v>
      </c>
      <c r="P947">
        <v>3808.0000000000009</v>
      </c>
      <c r="Q947">
        <f t="shared" si="102"/>
        <v>0</v>
      </c>
      <c r="R947">
        <v>9500</v>
      </c>
      <c r="S947">
        <v>9500</v>
      </c>
      <c r="T947">
        <f t="shared" si="103"/>
        <v>0</v>
      </c>
      <c r="U947">
        <v>20.29724299806427</v>
      </c>
      <c r="V947" s="2">
        <v>19.747286658937171</v>
      </c>
      <c r="W947" s="2">
        <f t="shared" si="104"/>
        <v>-0.54995633912709962</v>
      </c>
    </row>
    <row r="948" spans="1:23" outlineLevel="1" x14ac:dyDescent="0.25">
      <c r="A948">
        <v>947</v>
      </c>
      <c r="B948">
        <v>0.9</v>
      </c>
      <c r="C948">
        <v>21</v>
      </c>
      <c r="D948">
        <v>21</v>
      </c>
      <c r="E948">
        <f t="shared" si="98"/>
        <v>0</v>
      </c>
      <c r="F948">
        <v>12.36</v>
      </c>
      <c r="G948" s="1">
        <v>12.360000000000001</v>
      </c>
      <c r="H948" s="1">
        <f t="shared" si="99"/>
        <v>0</v>
      </c>
      <c r="I948">
        <v>20</v>
      </c>
      <c r="J948">
        <v>20</v>
      </c>
      <c r="K948">
        <f t="shared" si="100"/>
        <v>0</v>
      </c>
      <c r="L948">
        <v>1250</v>
      </c>
      <c r="M948">
        <v>1250</v>
      </c>
      <c r="N948">
        <f t="shared" si="101"/>
        <v>0</v>
      </c>
      <c r="O948">
        <v>3672</v>
      </c>
      <c r="P948">
        <v>3672</v>
      </c>
      <c r="Q948">
        <f t="shared" si="102"/>
        <v>0</v>
      </c>
      <c r="R948">
        <v>2630.5110941522998</v>
      </c>
      <c r="S948">
        <v>6873.5705996140769</v>
      </c>
      <c r="T948">
        <f t="shared" si="103"/>
        <v>4243.059505461777</v>
      </c>
      <c r="U948">
        <v>21.000000000000011</v>
      </c>
      <c r="V948" s="2">
        <v>20.999999999999986</v>
      </c>
      <c r="W948" s="2">
        <f t="shared" si="104"/>
        <v>0</v>
      </c>
    </row>
    <row r="949" spans="1:23" outlineLevel="1" x14ac:dyDescent="0.25">
      <c r="A949">
        <v>948</v>
      </c>
      <c r="B949">
        <v>1.7</v>
      </c>
      <c r="C949">
        <v>21</v>
      </c>
      <c r="D949">
        <v>21</v>
      </c>
      <c r="E949">
        <f t="shared" si="98"/>
        <v>0</v>
      </c>
      <c r="F949">
        <v>12.68</v>
      </c>
      <c r="G949" s="1">
        <v>12.68</v>
      </c>
      <c r="H949" s="1">
        <f t="shared" si="99"/>
        <v>0</v>
      </c>
      <c r="I949">
        <v>20</v>
      </c>
      <c r="J949">
        <v>20</v>
      </c>
      <c r="K949">
        <f t="shared" si="100"/>
        <v>0</v>
      </c>
      <c r="L949">
        <v>1250</v>
      </c>
      <c r="M949">
        <v>1250</v>
      </c>
      <c r="N949">
        <f t="shared" si="101"/>
        <v>0</v>
      </c>
      <c r="O949">
        <v>3536</v>
      </c>
      <c r="P949">
        <v>3536.0000000000005</v>
      </c>
      <c r="Q949">
        <f t="shared" si="102"/>
        <v>0</v>
      </c>
      <c r="R949">
        <v>0</v>
      </c>
      <c r="S949">
        <v>0</v>
      </c>
      <c r="T949">
        <f t="shared" si="103"/>
        <v>0</v>
      </c>
      <c r="U949">
        <v>21.364995748909809</v>
      </c>
      <c r="V949" s="2">
        <v>21.364807492053771</v>
      </c>
      <c r="W949" s="2">
        <f t="shared" si="104"/>
        <v>-1.8825685603829356E-4</v>
      </c>
    </row>
    <row r="950" spans="1:23" outlineLevel="1" x14ac:dyDescent="0.25">
      <c r="A950">
        <v>949</v>
      </c>
      <c r="B950">
        <v>1.9</v>
      </c>
      <c r="C950">
        <v>21</v>
      </c>
      <c r="D950">
        <v>21</v>
      </c>
      <c r="E950">
        <f t="shared" si="98"/>
        <v>0</v>
      </c>
      <c r="F950">
        <v>12.76</v>
      </c>
      <c r="G950" s="1">
        <v>12.760000000000002</v>
      </c>
      <c r="H950" s="1">
        <f t="shared" si="99"/>
        <v>0</v>
      </c>
      <c r="I950">
        <v>20</v>
      </c>
      <c r="J950">
        <v>20</v>
      </c>
      <c r="K950">
        <f t="shared" si="100"/>
        <v>0</v>
      </c>
      <c r="L950">
        <v>1250</v>
      </c>
      <c r="M950">
        <v>1250</v>
      </c>
      <c r="N950">
        <f t="shared" si="101"/>
        <v>0</v>
      </c>
      <c r="O950">
        <v>3502</v>
      </c>
      <c r="P950">
        <v>3502</v>
      </c>
      <c r="Q950">
        <f t="shared" si="102"/>
        <v>0</v>
      </c>
      <c r="R950">
        <v>0</v>
      </c>
      <c r="S950">
        <v>0</v>
      </c>
      <c r="T950">
        <f t="shared" si="103"/>
        <v>0</v>
      </c>
      <c r="U950">
        <v>21.724415424378659</v>
      </c>
      <c r="V950" s="2">
        <v>21.723910066068466</v>
      </c>
      <c r="W950" s="2">
        <f t="shared" si="104"/>
        <v>-5.0535831019260513E-4</v>
      </c>
    </row>
    <row r="951" spans="1:23" outlineLevel="1" x14ac:dyDescent="0.25">
      <c r="A951">
        <v>950</v>
      </c>
      <c r="B951">
        <v>2</v>
      </c>
      <c r="C951">
        <v>21</v>
      </c>
      <c r="D951">
        <v>21</v>
      </c>
      <c r="E951">
        <f t="shared" si="98"/>
        <v>0</v>
      </c>
      <c r="F951">
        <v>12.8</v>
      </c>
      <c r="G951" s="1">
        <v>12.799999999999999</v>
      </c>
      <c r="H951" s="1">
        <f t="shared" si="99"/>
        <v>0</v>
      </c>
      <c r="I951">
        <v>20</v>
      </c>
      <c r="J951">
        <v>20</v>
      </c>
      <c r="K951">
        <f t="shared" si="100"/>
        <v>0</v>
      </c>
      <c r="L951">
        <v>1250</v>
      </c>
      <c r="M951">
        <v>1250</v>
      </c>
      <c r="N951">
        <f t="shared" si="101"/>
        <v>0</v>
      </c>
      <c r="O951">
        <v>3485.0000000000009</v>
      </c>
      <c r="P951">
        <v>3485.0000000000009</v>
      </c>
      <c r="Q951">
        <f t="shared" si="102"/>
        <v>0</v>
      </c>
      <c r="R951">
        <v>0</v>
      </c>
      <c r="S951">
        <v>0</v>
      </c>
      <c r="T951">
        <f t="shared" si="103"/>
        <v>0</v>
      </c>
      <c r="U951">
        <v>22.046875124658762</v>
      </c>
      <c r="V951" s="2">
        <v>22.045946836404255</v>
      </c>
      <c r="W951" s="2">
        <f t="shared" si="104"/>
        <v>-9.282882545065263E-4</v>
      </c>
    </row>
    <row r="952" spans="1:23" outlineLevel="1" x14ac:dyDescent="0.25">
      <c r="A952">
        <v>951</v>
      </c>
      <c r="B952">
        <v>0.4</v>
      </c>
      <c r="C952">
        <v>21</v>
      </c>
      <c r="D952">
        <v>21</v>
      </c>
      <c r="E952">
        <f t="shared" si="98"/>
        <v>0</v>
      </c>
      <c r="F952">
        <v>12.16</v>
      </c>
      <c r="G952" s="1">
        <v>12.16</v>
      </c>
      <c r="H952" s="1">
        <f t="shared" si="99"/>
        <v>0</v>
      </c>
      <c r="I952">
        <v>20</v>
      </c>
      <c r="J952">
        <v>20</v>
      </c>
      <c r="K952">
        <f t="shared" si="100"/>
        <v>0</v>
      </c>
      <c r="L952">
        <v>1250</v>
      </c>
      <c r="M952">
        <v>1250</v>
      </c>
      <c r="N952">
        <f t="shared" si="101"/>
        <v>0</v>
      </c>
      <c r="O952">
        <v>3757</v>
      </c>
      <c r="P952">
        <v>3757.0000000000005</v>
      </c>
      <c r="Q952">
        <f t="shared" si="102"/>
        <v>0</v>
      </c>
      <c r="R952">
        <v>0</v>
      </c>
      <c r="S952">
        <v>0</v>
      </c>
      <c r="T952">
        <f t="shared" si="103"/>
        <v>0</v>
      </c>
      <c r="U952">
        <v>22.299226403378569</v>
      </c>
      <c r="V952" s="2">
        <v>22.297801549304655</v>
      </c>
      <c r="W952" s="2">
        <f t="shared" si="104"/>
        <v>-1.4248540739139059E-3</v>
      </c>
    </row>
    <row r="953" spans="1:23" outlineLevel="1" x14ac:dyDescent="0.25">
      <c r="A953">
        <v>952</v>
      </c>
      <c r="B953">
        <v>0.1</v>
      </c>
      <c r="C953">
        <v>21</v>
      </c>
      <c r="D953">
        <v>21</v>
      </c>
      <c r="E953">
        <f t="shared" si="98"/>
        <v>0</v>
      </c>
      <c r="F953">
        <v>12.04</v>
      </c>
      <c r="G953" s="1">
        <v>12.04</v>
      </c>
      <c r="H953" s="1">
        <f t="shared" si="99"/>
        <v>0</v>
      </c>
      <c r="I953">
        <v>20</v>
      </c>
      <c r="J953">
        <v>20</v>
      </c>
      <c r="K953">
        <f t="shared" si="100"/>
        <v>0</v>
      </c>
      <c r="L953">
        <v>1250</v>
      </c>
      <c r="M953">
        <v>1250</v>
      </c>
      <c r="N953">
        <f t="shared" si="101"/>
        <v>0</v>
      </c>
      <c r="O953">
        <v>3808.0000000000009</v>
      </c>
      <c r="P953">
        <v>3808.0000000000009</v>
      </c>
      <c r="Q953">
        <f t="shared" si="102"/>
        <v>0</v>
      </c>
      <c r="R953">
        <v>0</v>
      </c>
      <c r="S953">
        <v>0</v>
      </c>
      <c r="T953">
        <f t="shared" si="103"/>
        <v>0</v>
      </c>
      <c r="U953">
        <v>22.517934336031139</v>
      </c>
      <c r="V953" s="2">
        <v>22.51595711977426</v>
      </c>
      <c r="W953" s="2">
        <f t="shared" si="104"/>
        <v>-1.9772162568791884E-3</v>
      </c>
    </row>
    <row r="954" spans="1:23" outlineLevel="1" x14ac:dyDescent="0.25">
      <c r="A954">
        <v>953</v>
      </c>
      <c r="B954">
        <v>-1.2</v>
      </c>
      <c r="C954">
        <v>21</v>
      </c>
      <c r="D954">
        <v>21</v>
      </c>
      <c r="E954">
        <f t="shared" si="98"/>
        <v>0</v>
      </c>
      <c r="F954">
        <v>11.52</v>
      </c>
      <c r="G954" s="1">
        <v>11.52</v>
      </c>
      <c r="H954" s="1">
        <f t="shared" si="99"/>
        <v>0</v>
      </c>
      <c r="I954">
        <v>20</v>
      </c>
      <c r="J954">
        <v>20</v>
      </c>
      <c r="K954">
        <f t="shared" si="100"/>
        <v>0</v>
      </c>
      <c r="L954">
        <v>1250</v>
      </c>
      <c r="M954">
        <v>1250</v>
      </c>
      <c r="N954">
        <f t="shared" si="101"/>
        <v>0</v>
      </c>
      <c r="O954">
        <v>4029.0000000000009</v>
      </c>
      <c r="P954">
        <v>4029.0000000000009</v>
      </c>
      <c r="Q954">
        <f t="shared" si="102"/>
        <v>0</v>
      </c>
      <c r="R954">
        <v>0</v>
      </c>
      <c r="S954">
        <v>0</v>
      </c>
      <c r="T954">
        <f t="shared" si="103"/>
        <v>0</v>
      </c>
      <c r="U954">
        <v>22.712041017920431</v>
      </c>
      <c r="V954" s="2">
        <v>22.215157454163457</v>
      </c>
      <c r="W954" s="2">
        <f t="shared" si="104"/>
        <v>-0.49688356375697396</v>
      </c>
    </row>
    <row r="955" spans="1:23" outlineLevel="1" x14ac:dyDescent="0.25">
      <c r="A955">
        <v>954</v>
      </c>
      <c r="B955">
        <v>-1.3</v>
      </c>
      <c r="C955">
        <v>11.48</v>
      </c>
      <c r="D955">
        <v>11.479999999999999</v>
      </c>
      <c r="E955">
        <f t="shared" si="98"/>
        <v>0</v>
      </c>
      <c r="F955">
        <v>11.48</v>
      </c>
      <c r="G955" s="1">
        <v>11.479999999999999</v>
      </c>
      <c r="H955" s="1">
        <f t="shared" si="99"/>
        <v>0</v>
      </c>
      <c r="I955">
        <v>20</v>
      </c>
      <c r="J955">
        <v>20</v>
      </c>
      <c r="K955">
        <f t="shared" si="100"/>
        <v>0</v>
      </c>
      <c r="L955">
        <v>0</v>
      </c>
      <c r="M955">
        <v>0</v>
      </c>
      <c r="N955">
        <f t="shared" si="101"/>
        <v>0</v>
      </c>
      <c r="O955">
        <v>0</v>
      </c>
      <c r="P955">
        <v>0</v>
      </c>
      <c r="Q955">
        <f t="shared" si="102"/>
        <v>0</v>
      </c>
      <c r="R955">
        <v>0</v>
      </c>
      <c r="S955">
        <v>0</v>
      </c>
      <c r="T955">
        <f t="shared" si="103"/>
        <v>0</v>
      </c>
      <c r="U955">
        <v>22.5703168138661</v>
      </c>
      <c r="V955" s="2">
        <v>22.076333578582759</v>
      </c>
      <c r="W955" s="2">
        <f t="shared" si="104"/>
        <v>-0.49398323528334132</v>
      </c>
    </row>
    <row r="956" spans="1:23" outlineLevel="1" x14ac:dyDescent="0.25">
      <c r="A956">
        <v>955</v>
      </c>
      <c r="B956">
        <v>-1.7</v>
      </c>
      <c r="C956">
        <v>11.32</v>
      </c>
      <c r="D956">
        <v>11.32</v>
      </c>
      <c r="E956">
        <f t="shared" si="98"/>
        <v>0</v>
      </c>
      <c r="F956">
        <v>11.32</v>
      </c>
      <c r="G956" s="1">
        <v>11.32</v>
      </c>
      <c r="H956" s="1">
        <f t="shared" si="99"/>
        <v>0</v>
      </c>
      <c r="I956">
        <v>20</v>
      </c>
      <c r="J956">
        <v>20</v>
      </c>
      <c r="K956">
        <f t="shared" si="100"/>
        <v>0</v>
      </c>
      <c r="L956">
        <v>0</v>
      </c>
      <c r="M956">
        <v>0</v>
      </c>
      <c r="N956">
        <f t="shared" si="101"/>
        <v>0</v>
      </c>
      <c r="O956">
        <v>0</v>
      </c>
      <c r="P956">
        <v>0</v>
      </c>
      <c r="Q956">
        <f t="shared" si="102"/>
        <v>0</v>
      </c>
      <c r="R956">
        <v>0</v>
      </c>
      <c r="S956">
        <v>0</v>
      </c>
      <c r="T956">
        <f t="shared" si="103"/>
        <v>0</v>
      </c>
      <c r="U956">
        <v>22.42706821079965</v>
      </c>
      <c r="V956" s="2">
        <v>21.935967825943756</v>
      </c>
      <c r="W956" s="2">
        <f t="shared" si="104"/>
        <v>-0.49110038485589413</v>
      </c>
    </row>
    <row r="957" spans="1:23" outlineLevel="1" x14ac:dyDescent="0.25">
      <c r="A957">
        <v>956</v>
      </c>
      <c r="B957">
        <v>-1.9</v>
      </c>
      <c r="C957">
        <v>11.24</v>
      </c>
      <c r="D957">
        <v>11.239999999999998</v>
      </c>
      <c r="E957">
        <f t="shared" si="98"/>
        <v>0</v>
      </c>
      <c r="F957">
        <v>11.24</v>
      </c>
      <c r="G957" s="1">
        <v>11.239999999999998</v>
      </c>
      <c r="H957" s="1">
        <f t="shared" si="99"/>
        <v>0</v>
      </c>
      <c r="I957">
        <v>20</v>
      </c>
      <c r="J957">
        <v>20</v>
      </c>
      <c r="K957">
        <f t="shared" si="100"/>
        <v>0</v>
      </c>
      <c r="L957">
        <v>0</v>
      </c>
      <c r="M957">
        <v>0</v>
      </c>
      <c r="N957">
        <f t="shared" si="101"/>
        <v>0</v>
      </c>
      <c r="O957">
        <v>0</v>
      </c>
      <c r="P957">
        <v>0</v>
      </c>
      <c r="Q957">
        <f t="shared" si="102"/>
        <v>0</v>
      </c>
      <c r="R957">
        <v>0</v>
      </c>
      <c r="S957">
        <v>0</v>
      </c>
      <c r="T957">
        <f t="shared" si="103"/>
        <v>0</v>
      </c>
      <c r="U957">
        <v>22.283484648845139</v>
      </c>
      <c r="V957" s="2">
        <v>21.79525001708943</v>
      </c>
      <c r="W957" s="2">
        <f t="shared" si="104"/>
        <v>-0.48823463175570936</v>
      </c>
    </row>
    <row r="958" spans="1:23" outlineLevel="1" x14ac:dyDescent="0.25">
      <c r="A958">
        <v>957</v>
      </c>
      <c r="B958">
        <v>-1.7</v>
      </c>
      <c r="C958">
        <v>11.32</v>
      </c>
      <c r="D958">
        <v>11.32</v>
      </c>
      <c r="E958">
        <f t="shared" si="98"/>
        <v>0</v>
      </c>
      <c r="F958">
        <v>11.32</v>
      </c>
      <c r="G958" s="1">
        <v>11.32</v>
      </c>
      <c r="H958" s="1">
        <f t="shared" si="99"/>
        <v>0</v>
      </c>
      <c r="I958">
        <v>20</v>
      </c>
      <c r="J958">
        <v>20</v>
      </c>
      <c r="K958">
        <f t="shared" si="100"/>
        <v>0</v>
      </c>
      <c r="L958">
        <v>0</v>
      </c>
      <c r="M958">
        <v>0</v>
      </c>
      <c r="N958">
        <f t="shared" si="101"/>
        <v>0</v>
      </c>
      <c r="O958">
        <v>0</v>
      </c>
      <c r="P958">
        <v>0</v>
      </c>
      <c r="Q958">
        <f t="shared" si="102"/>
        <v>0</v>
      </c>
      <c r="R958">
        <v>0</v>
      </c>
      <c r="S958">
        <v>0</v>
      </c>
      <c r="T958">
        <f t="shared" si="103"/>
        <v>0</v>
      </c>
      <c r="U958">
        <v>22.141928990591431</v>
      </c>
      <c r="V958" s="2">
        <v>21.656543666878186</v>
      </c>
      <c r="W958" s="2">
        <f t="shared" si="104"/>
        <v>-0.4853853237132455</v>
      </c>
    </row>
    <row r="959" spans="1:23" outlineLevel="1" x14ac:dyDescent="0.25">
      <c r="A959">
        <v>958</v>
      </c>
      <c r="B959">
        <v>-1.8</v>
      </c>
      <c r="C959">
        <v>11.28</v>
      </c>
      <c r="D959">
        <v>11.28</v>
      </c>
      <c r="E959">
        <f t="shared" si="98"/>
        <v>0</v>
      </c>
      <c r="F959">
        <v>11.28</v>
      </c>
      <c r="G959" s="1">
        <v>11.28</v>
      </c>
      <c r="H959" s="1">
        <f t="shared" si="99"/>
        <v>0</v>
      </c>
      <c r="I959">
        <v>20</v>
      </c>
      <c r="J959">
        <v>20</v>
      </c>
      <c r="K959">
        <f t="shared" si="100"/>
        <v>0</v>
      </c>
      <c r="L959">
        <v>0</v>
      </c>
      <c r="M959">
        <v>0</v>
      </c>
      <c r="N959">
        <f t="shared" si="101"/>
        <v>0</v>
      </c>
      <c r="O959">
        <v>0</v>
      </c>
      <c r="P959">
        <v>0</v>
      </c>
      <c r="Q959">
        <f t="shared" si="102"/>
        <v>0</v>
      </c>
      <c r="R959">
        <v>0</v>
      </c>
      <c r="S959">
        <v>0</v>
      </c>
      <c r="T959">
        <f t="shared" si="103"/>
        <v>0</v>
      </c>
      <c r="U959">
        <v>22.00061860272459</v>
      </c>
      <c r="V959" s="2">
        <v>21.518065823133728</v>
      </c>
      <c r="W959" s="2">
        <f t="shared" si="104"/>
        <v>-0.48255277959086129</v>
      </c>
    </row>
    <row r="960" spans="1:23" outlineLevel="1" x14ac:dyDescent="0.25">
      <c r="A960">
        <v>959</v>
      </c>
      <c r="B960">
        <v>-1.5</v>
      </c>
      <c r="C960">
        <v>11.4</v>
      </c>
      <c r="D960">
        <v>11.4</v>
      </c>
      <c r="E960">
        <f t="shared" si="98"/>
        <v>0</v>
      </c>
      <c r="F960">
        <v>11.4</v>
      </c>
      <c r="G960" s="1">
        <v>11.4</v>
      </c>
      <c r="H960" s="1">
        <f t="shared" si="99"/>
        <v>0</v>
      </c>
      <c r="I960">
        <v>20</v>
      </c>
      <c r="J960">
        <v>20</v>
      </c>
      <c r="K960">
        <f t="shared" si="100"/>
        <v>0</v>
      </c>
      <c r="L960">
        <v>0</v>
      </c>
      <c r="M960">
        <v>0</v>
      </c>
      <c r="N960">
        <f t="shared" si="101"/>
        <v>0</v>
      </c>
      <c r="O960">
        <v>0</v>
      </c>
      <c r="P960">
        <v>0</v>
      </c>
      <c r="Q960">
        <f t="shared" si="102"/>
        <v>0</v>
      </c>
      <c r="R960">
        <v>0</v>
      </c>
      <c r="S960">
        <v>0</v>
      </c>
      <c r="T960">
        <f t="shared" si="103"/>
        <v>0</v>
      </c>
      <c r="U960">
        <v>21.861912923196151</v>
      </c>
      <c r="V960" s="2">
        <v>21.382176573309749</v>
      </c>
      <c r="W960" s="2">
        <f t="shared" si="104"/>
        <v>-0.47973634988640157</v>
      </c>
    </row>
    <row r="961" spans="1:23" outlineLevel="1" x14ac:dyDescent="0.25">
      <c r="A961">
        <v>960</v>
      </c>
      <c r="B961">
        <v>-1.3</v>
      </c>
      <c r="C961">
        <v>11.48</v>
      </c>
      <c r="D961">
        <v>11.479999999999999</v>
      </c>
      <c r="E961">
        <f t="shared" si="98"/>
        <v>0</v>
      </c>
      <c r="F961">
        <v>11.48</v>
      </c>
      <c r="G961" s="1">
        <v>11.479999999999999</v>
      </c>
      <c r="H961" s="1">
        <f t="shared" si="99"/>
        <v>0</v>
      </c>
      <c r="I961">
        <v>20</v>
      </c>
      <c r="J961">
        <v>20</v>
      </c>
      <c r="K961">
        <f t="shared" si="100"/>
        <v>0</v>
      </c>
      <c r="L961">
        <v>0</v>
      </c>
      <c r="M961">
        <v>0</v>
      </c>
      <c r="N961">
        <f t="shared" si="101"/>
        <v>0</v>
      </c>
      <c r="O961">
        <v>0</v>
      </c>
      <c r="P961">
        <v>0</v>
      </c>
      <c r="Q961">
        <f t="shared" si="102"/>
        <v>0</v>
      </c>
      <c r="R961">
        <v>0</v>
      </c>
      <c r="S961">
        <v>0</v>
      </c>
      <c r="T961">
        <f t="shared" si="103"/>
        <v>0</v>
      </c>
      <c r="U961">
        <v>21.725206357062699</v>
      </c>
      <c r="V961" s="2">
        <v>21.248270276290462</v>
      </c>
      <c r="W961" s="2">
        <f t="shared" si="104"/>
        <v>-0.47693608077223715</v>
      </c>
    </row>
    <row r="962" spans="1:23" outlineLevel="1" x14ac:dyDescent="0.25">
      <c r="A962">
        <v>961</v>
      </c>
      <c r="B962">
        <v>-1.4</v>
      </c>
      <c r="C962">
        <v>11.44</v>
      </c>
      <c r="D962">
        <v>11.439999999999998</v>
      </c>
      <c r="E962">
        <f t="shared" si="98"/>
        <v>0</v>
      </c>
      <c r="F962">
        <v>11.44</v>
      </c>
      <c r="G962" s="1">
        <v>11.439999999999998</v>
      </c>
      <c r="H962" s="1">
        <f t="shared" si="99"/>
        <v>0</v>
      </c>
      <c r="I962">
        <v>20</v>
      </c>
      <c r="J962">
        <v>20</v>
      </c>
      <c r="K962">
        <f t="shared" si="100"/>
        <v>0</v>
      </c>
      <c r="L962">
        <v>0</v>
      </c>
      <c r="M962">
        <v>0</v>
      </c>
      <c r="N962">
        <f t="shared" si="101"/>
        <v>0</v>
      </c>
      <c r="O962">
        <v>0</v>
      </c>
      <c r="P962">
        <v>0</v>
      </c>
      <c r="Q962">
        <f t="shared" si="102"/>
        <v>0</v>
      </c>
      <c r="R962">
        <v>0</v>
      </c>
      <c r="S962">
        <v>0</v>
      </c>
      <c r="T962">
        <f t="shared" si="103"/>
        <v>0</v>
      </c>
      <c r="U962">
        <v>21.588716440936832</v>
      </c>
      <c r="V962" s="2">
        <v>21.114564148186393</v>
      </c>
      <c r="W962" s="2">
        <f t="shared" si="104"/>
        <v>-0.47415229275043913</v>
      </c>
    </row>
    <row r="963" spans="1:23" outlineLevel="1" x14ac:dyDescent="0.25">
      <c r="A963">
        <v>962</v>
      </c>
      <c r="B963">
        <v>-1.3</v>
      </c>
      <c r="C963">
        <v>11.48</v>
      </c>
      <c r="D963">
        <v>11.479999999999999</v>
      </c>
      <c r="E963">
        <f t="shared" ref="E963:E1026" si="105">D963-C963</f>
        <v>0</v>
      </c>
      <c r="F963">
        <v>11.48</v>
      </c>
      <c r="G963" s="1">
        <v>11.479999999999999</v>
      </c>
      <c r="H963" s="1">
        <f t="shared" ref="H963:H1026" si="106">G963-F963</f>
        <v>0</v>
      </c>
      <c r="I963">
        <v>20</v>
      </c>
      <c r="J963">
        <v>20</v>
      </c>
      <c r="K963">
        <f t="shared" ref="K963:K1026" si="107">J963-I963</f>
        <v>0</v>
      </c>
      <c r="L963">
        <v>0</v>
      </c>
      <c r="M963">
        <v>0</v>
      </c>
      <c r="N963">
        <f t="shared" ref="N963:N1026" si="108">M963-L963</f>
        <v>0</v>
      </c>
      <c r="O963">
        <v>0</v>
      </c>
      <c r="P963">
        <v>0</v>
      </c>
      <c r="Q963">
        <f t="shared" ref="Q963:Q1026" si="109">P963-O963</f>
        <v>0</v>
      </c>
      <c r="R963">
        <v>0</v>
      </c>
      <c r="S963">
        <v>0</v>
      </c>
      <c r="T963">
        <f t="shared" ref="T963:T1026" si="110">S963-R963</f>
        <v>0</v>
      </c>
      <c r="U963">
        <v>21.453622338898779</v>
      </c>
      <c r="V963" s="2">
        <v>20.982237725513325</v>
      </c>
      <c r="W963" s="2">
        <f t="shared" ref="W963:W1026" si="111">V963-U963</f>
        <v>-0.47138461338545312</v>
      </c>
    </row>
    <row r="964" spans="1:23" outlineLevel="1" x14ac:dyDescent="0.25">
      <c r="A964">
        <v>963</v>
      </c>
      <c r="B964">
        <v>-1.2</v>
      </c>
      <c r="C964">
        <v>11.52</v>
      </c>
      <c r="D964">
        <v>11.52</v>
      </c>
      <c r="E964">
        <f t="shared" si="105"/>
        <v>0</v>
      </c>
      <c r="F964">
        <v>11.52</v>
      </c>
      <c r="G964" s="1">
        <v>11.52</v>
      </c>
      <c r="H964" s="1">
        <f t="shared" si="106"/>
        <v>0</v>
      </c>
      <c r="I964">
        <v>20</v>
      </c>
      <c r="J964">
        <v>20</v>
      </c>
      <c r="K964">
        <f t="shared" si="107"/>
        <v>0</v>
      </c>
      <c r="L964">
        <v>0</v>
      </c>
      <c r="M964">
        <v>0</v>
      </c>
      <c r="N964">
        <f t="shared" si="108"/>
        <v>0</v>
      </c>
      <c r="O964">
        <v>0</v>
      </c>
      <c r="P964">
        <v>0</v>
      </c>
      <c r="Q964">
        <f t="shared" si="109"/>
        <v>0</v>
      </c>
      <c r="R964">
        <v>0</v>
      </c>
      <c r="S964">
        <v>0</v>
      </c>
      <c r="T964">
        <f t="shared" si="110"/>
        <v>0</v>
      </c>
      <c r="U964">
        <v>21.319915812555109</v>
      </c>
      <c r="V964" s="2">
        <v>20.851282863054479</v>
      </c>
      <c r="W964" s="2">
        <f t="shared" si="111"/>
        <v>-0.4686329495006305</v>
      </c>
    </row>
    <row r="965" spans="1:23" outlineLevel="1" x14ac:dyDescent="0.25">
      <c r="A965">
        <v>964</v>
      </c>
      <c r="B965">
        <v>-1.1000000000000001</v>
      </c>
      <c r="C965">
        <v>11.56</v>
      </c>
      <c r="D965">
        <v>11.56</v>
      </c>
      <c r="E965">
        <f t="shared" si="105"/>
        <v>0</v>
      </c>
      <c r="F965">
        <v>11.56</v>
      </c>
      <c r="G965" s="1">
        <v>11.56</v>
      </c>
      <c r="H965" s="1">
        <f t="shared" si="106"/>
        <v>0</v>
      </c>
      <c r="I965">
        <v>20</v>
      </c>
      <c r="J965">
        <v>20</v>
      </c>
      <c r="K965">
        <f t="shared" si="107"/>
        <v>0</v>
      </c>
      <c r="L965">
        <v>0</v>
      </c>
      <c r="M965">
        <v>0</v>
      </c>
      <c r="N965">
        <f t="shared" si="108"/>
        <v>0</v>
      </c>
      <c r="O965">
        <v>0</v>
      </c>
      <c r="P965">
        <v>0</v>
      </c>
      <c r="Q965">
        <f t="shared" si="109"/>
        <v>0</v>
      </c>
      <c r="R965">
        <v>0</v>
      </c>
      <c r="S965">
        <v>0</v>
      </c>
      <c r="T965">
        <f t="shared" si="110"/>
        <v>0</v>
      </c>
      <c r="U965">
        <v>21.187588672137181</v>
      </c>
      <c r="V965" s="2">
        <v>20.721691463679104</v>
      </c>
      <c r="W965" s="2">
        <f t="shared" si="111"/>
        <v>-0.46589720845807747</v>
      </c>
    </row>
    <row r="966" spans="1:23" outlineLevel="1" x14ac:dyDescent="0.25">
      <c r="A966">
        <v>965</v>
      </c>
      <c r="B966">
        <v>-1.5</v>
      </c>
      <c r="C966">
        <v>11.4</v>
      </c>
      <c r="D966">
        <v>11.4</v>
      </c>
      <c r="E966">
        <f t="shared" si="105"/>
        <v>0</v>
      </c>
      <c r="F966">
        <v>11.4</v>
      </c>
      <c r="G966" s="1">
        <v>11.4</v>
      </c>
      <c r="H966" s="1">
        <f t="shared" si="106"/>
        <v>0</v>
      </c>
      <c r="I966">
        <v>20</v>
      </c>
      <c r="J966">
        <v>20</v>
      </c>
      <c r="K966">
        <f t="shared" si="107"/>
        <v>0</v>
      </c>
      <c r="L966">
        <v>0</v>
      </c>
      <c r="M966">
        <v>0</v>
      </c>
      <c r="N966">
        <f t="shared" si="108"/>
        <v>0</v>
      </c>
      <c r="O966">
        <v>0</v>
      </c>
      <c r="P966">
        <v>0</v>
      </c>
      <c r="Q966">
        <f t="shared" si="109"/>
        <v>0</v>
      </c>
      <c r="R966">
        <v>0</v>
      </c>
      <c r="S966">
        <v>0</v>
      </c>
      <c r="T966">
        <f t="shared" si="110"/>
        <v>0</v>
      </c>
      <c r="U966">
        <v>21.053681669226819</v>
      </c>
      <c r="V966" s="2">
        <v>20.590503682480545</v>
      </c>
      <c r="W966" s="2">
        <f t="shared" si="111"/>
        <v>-0.46317798674627397</v>
      </c>
    </row>
    <row r="967" spans="1:23" outlineLevel="1" x14ac:dyDescent="0.25">
      <c r="A967">
        <v>966</v>
      </c>
      <c r="B967">
        <v>-1.7</v>
      </c>
      <c r="C967">
        <v>11.32</v>
      </c>
      <c r="D967">
        <v>11.32</v>
      </c>
      <c r="E967">
        <f t="shared" si="105"/>
        <v>0</v>
      </c>
      <c r="F967">
        <v>11.32</v>
      </c>
      <c r="G967" s="1">
        <v>11.32</v>
      </c>
      <c r="H967" s="1">
        <f t="shared" si="106"/>
        <v>0</v>
      </c>
      <c r="I967">
        <v>20</v>
      </c>
      <c r="J967">
        <v>20</v>
      </c>
      <c r="K967">
        <f t="shared" si="107"/>
        <v>0</v>
      </c>
      <c r="L967">
        <v>0</v>
      </c>
      <c r="M967">
        <v>0</v>
      </c>
      <c r="N967">
        <f t="shared" si="108"/>
        <v>0</v>
      </c>
      <c r="O967">
        <v>0</v>
      </c>
      <c r="P967">
        <v>0</v>
      </c>
      <c r="Q967">
        <f t="shared" si="109"/>
        <v>0</v>
      </c>
      <c r="R967">
        <v>0</v>
      </c>
      <c r="S967">
        <v>0</v>
      </c>
      <c r="T967">
        <f t="shared" si="110"/>
        <v>0</v>
      </c>
      <c r="U967">
        <v>20.9193845713054</v>
      </c>
      <c r="V967" s="2">
        <v>20.458909662075641</v>
      </c>
      <c r="W967" s="2">
        <f t="shared" si="111"/>
        <v>-0.46047490922975953</v>
      </c>
    </row>
    <row r="968" spans="1:23" outlineLevel="1" x14ac:dyDescent="0.25">
      <c r="A968">
        <v>967</v>
      </c>
      <c r="B968">
        <v>-1.9</v>
      </c>
      <c r="C968">
        <v>11.24</v>
      </c>
      <c r="D968">
        <v>11.239999999999998</v>
      </c>
      <c r="E968">
        <f t="shared" si="105"/>
        <v>0</v>
      </c>
      <c r="F968">
        <v>11.24</v>
      </c>
      <c r="G968" s="1">
        <v>11.239999999999998</v>
      </c>
      <c r="H968" s="1">
        <f t="shared" si="106"/>
        <v>0</v>
      </c>
      <c r="I968">
        <v>20</v>
      </c>
      <c r="J968">
        <v>20</v>
      </c>
      <c r="K968">
        <f t="shared" si="107"/>
        <v>0</v>
      </c>
      <c r="L968">
        <v>0</v>
      </c>
      <c r="M968">
        <v>0</v>
      </c>
      <c r="N968">
        <f t="shared" si="108"/>
        <v>0</v>
      </c>
      <c r="O968">
        <v>0</v>
      </c>
      <c r="P968">
        <v>0</v>
      </c>
      <c r="Q968">
        <f t="shared" si="109"/>
        <v>0</v>
      </c>
      <c r="R968">
        <v>0</v>
      </c>
      <c r="S968">
        <v>0</v>
      </c>
      <c r="T968">
        <f t="shared" si="110"/>
        <v>0</v>
      </c>
      <c r="U968">
        <v>20.784699680797161</v>
      </c>
      <c r="V968" s="2">
        <v>20.326911800734575</v>
      </c>
      <c r="W968" s="2">
        <f t="shared" si="111"/>
        <v>-0.45778788006258608</v>
      </c>
    </row>
    <row r="969" spans="1:23" outlineLevel="1" x14ac:dyDescent="0.25">
      <c r="A969">
        <v>968</v>
      </c>
      <c r="B969">
        <v>-2</v>
      </c>
      <c r="C969">
        <v>11.2</v>
      </c>
      <c r="D969">
        <v>11.2</v>
      </c>
      <c r="E969">
        <f t="shared" si="105"/>
        <v>0</v>
      </c>
      <c r="F969">
        <v>11.2</v>
      </c>
      <c r="G969" s="1">
        <v>11.2</v>
      </c>
      <c r="H969" s="1">
        <f t="shared" si="106"/>
        <v>0</v>
      </c>
      <c r="I969">
        <v>20</v>
      </c>
      <c r="J969">
        <v>20</v>
      </c>
      <c r="K969">
        <f t="shared" si="107"/>
        <v>0</v>
      </c>
      <c r="L969">
        <v>0</v>
      </c>
      <c r="M969">
        <v>0</v>
      </c>
      <c r="N969">
        <f t="shared" si="108"/>
        <v>0</v>
      </c>
      <c r="O969">
        <v>0</v>
      </c>
      <c r="P969">
        <v>0</v>
      </c>
      <c r="Q969">
        <f t="shared" si="109"/>
        <v>0</v>
      </c>
      <c r="R969">
        <v>0</v>
      </c>
      <c r="S969">
        <v>0</v>
      </c>
      <c r="T969">
        <f t="shared" si="110"/>
        <v>0</v>
      </c>
      <c r="U969">
        <v>20.652068945930221</v>
      </c>
      <c r="V969" s="2">
        <v>20.196952193209551</v>
      </c>
      <c r="W969" s="2">
        <f t="shared" si="111"/>
        <v>-0.45511675272067009</v>
      </c>
    </row>
    <row r="970" spans="1:23" outlineLevel="1" x14ac:dyDescent="0.25">
      <c r="A970">
        <v>969</v>
      </c>
      <c r="B970">
        <v>-1.9</v>
      </c>
      <c r="C970">
        <v>21</v>
      </c>
      <c r="D970">
        <v>21</v>
      </c>
      <c r="E970">
        <f t="shared" si="105"/>
        <v>0</v>
      </c>
      <c r="F970">
        <v>11.24</v>
      </c>
      <c r="G970" s="1">
        <v>11.239999999999998</v>
      </c>
      <c r="H970" s="1">
        <f t="shared" si="106"/>
        <v>0</v>
      </c>
      <c r="I970">
        <v>20</v>
      </c>
      <c r="J970">
        <v>20</v>
      </c>
      <c r="K970">
        <f t="shared" si="107"/>
        <v>0</v>
      </c>
      <c r="L970">
        <v>1250</v>
      </c>
      <c r="M970">
        <v>1250</v>
      </c>
      <c r="N970">
        <f t="shared" si="108"/>
        <v>0</v>
      </c>
      <c r="O970">
        <v>4148.0000000000009</v>
      </c>
      <c r="P970">
        <v>4148.0000000000009</v>
      </c>
      <c r="Q970">
        <f t="shared" si="109"/>
        <v>0</v>
      </c>
      <c r="R970">
        <v>403.72626837428749</v>
      </c>
      <c r="S970">
        <v>3915.0717415662334</v>
      </c>
      <c r="T970">
        <f t="shared" si="110"/>
        <v>3511.345473191946</v>
      </c>
      <c r="U970">
        <v>21</v>
      </c>
      <c r="V970" s="2">
        <v>20.999999999999989</v>
      </c>
      <c r="W970" s="2">
        <f t="shared" si="111"/>
        <v>0</v>
      </c>
    </row>
    <row r="971" spans="1:23" outlineLevel="1" x14ac:dyDescent="0.25">
      <c r="A971">
        <v>970</v>
      </c>
      <c r="B971">
        <v>-1.8</v>
      </c>
      <c r="C971">
        <v>21</v>
      </c>
      <c r="D971">
        <v>21</v>
      </c>
      <c r="E971">
        <f t="shared" si="105"/>
        <v>0</v>
      </c>
      <c r="F971">
        <v>11.28</v>
      </c>
      <c r="G971" s="1">
        <v>11.28</v>
      </c>
      <c r="H971" s="1">
        <f t="shared" si="106"/>
        <v>0</v>
      </c>
      <c r="I971">
        <v>20</v>
      </c>
      <c r="J971">
        <v>20</v>
      </c>
      <c r="K971">
        <f t="shared" si="107"/>
        <v>0</v>
      </c>
      <c r="L971">
        <v>1250</v>
      </c>
      <c r="M971">
        <v>1250</v>
      </c>
      <c r="N971">
        <f t="shared" si="108"/>
        <v>0</v>
      </c>
      <c r="O971">
        <v>4131.0000000000009</v>
      </c>
      <c r="P971">
        <v>4131.0000000000009</v>
      </c>
      <c r="Q971">
        <f t="shared" si="109"/>
        <v>0</v>
      </c>
      <c r="R971">
        <v>0</v>
      </c>
      <c r="S971">
        <v>0</v>
      </c>
      <c r="T971">
        <f t="shared" si="110"/>
        <v>0</v>
      </c>
      <c r="U971">
        <v>21.29109945339944</v>
      </c>
      <c r="V971" s="2">
        <v>21.290937700928573</v>
      </c>
      <c r="W971" s="2">
        <f t="shared" si="111"/>
        <v>-1.6175247086636091E-4</v>
      </c>
    </row>
    <row r="972" spans="1:23" outlineLevel="1" x14ac:dyDescent="0.25">
      <c r="A972">
        <v>971</v>
      </c>
      <c r="B972">
        <v>-1.7</v>
      </c>
      <c r="C972">
        <v>21</v>
      </c>
      <c r="D972">
        <v>21</v>
      </c>
      <c r="E972">
        <f t="shared" si="105"/>
        <v>0</v>
      </c>
      <c r="F972">
        <v>11.32</v>
      </c>
      <c r="G972" s="1">
        <v>11.32</v>
      </c>
      <c r="H972" s="1">
        <f t="shared" si="106"/>
        <v>0</v>
      </c>
      <c r="I972">
        <v>20</v>
      </c>
      <c r="J972">
        <v>20</v>
      </c>
      <c r="K972">
        <f t="shared" si="107"/>
        <v>0</v>
      </c>
      <c r="L972">
        <v>1250</v>
      </c>
      <c r="M972">
        <v>1250</v>
      </c>
      <c r="N972">
        <f t="shared" si="108"/>
        <v>0</v>
      </c>
      <c r="O972">
        <v>4114</v>
      </c>
      <c r="P972">
        <v>4114</v>
      </c>
      <c r="Q972">
        <f t="shared" si="109"/>
        <v>0</v>
      </c>
      <c r="R972">
        <v>0</v>
      </c>
      <c r="S972">
        <v>0</v>
      </c>
      <c r="T972">
        <f t="shared" si="110"/>
        <v>0</v>
      </c>
      <c r="U972">
        <v>21.586292940821199</v>
      </c>
      <c r="V972" s="2">
        <v>21.58586355391402</v>
      </c>
      <c r="W972" s="2">
        <f t="shared" si="111"/>
        <v>-4.2938690717875261E-4</v>
      </c>
    </row>
    <row r="973" spans="1:23" outlineLevel="1" x14ac:dyDescent="0.25">
      <c r="A973">
        <v>972</v>
      </c>
      <c r="B973">
        <v>-1.5</v>
      </c>
      <c r="C973">
        <v>21</v>
      </c>
      <c r="D973">
        <v>21</v>
      </c>
      <c r="E973">
        <f t="shared" si="105"/>
        <v>0</v>
      </c>
      <c r="F973">
        <v>11.4</v>
      </c>
      <c r="G973" s="1">
        <v>11.4</v>
      </c>
      <c r="H973" s="1">
        <f t="shared" si="106"/>
        <v>0</v>
      </c>
      <c r="I973">
        <v>20</v>
      </c>
      <c r="J973">
        <v>20</v>
      </c>
      <c r="K973">
        <f t="shared" si="107"/>
        <v>0</v>
      </c>
      <c r="L973">
        <v>1250</v>
      </c>
      <c r="M973">
        <v>1250</v>
      </c>
      <c r="N973">
        <f t="shared" si="108"/>
        <v>0</v>
      </c>
      <c r="O973">
        <v>4080</v>
      </c>
      <c r="P973">
        <v>4080.0000000000005</v>
      </c>
      <c r="Q973">
        <f t="shared" si="109"/>
        <v>0</v>
      </c>
      <c r="R973">
        <v>0</v>
      </c>
      <c r="S973">
        <v>0</v>
      </c>
      <c r="T973">
        <f t="shared" si="110"/>
        <v>0</v>
      </c>
      <c r="U973">
        <v>21.863980177246521</v>
      </c>
      <c r="V973" s="2">
        <v>21.863191274604343</v>
      </c>
      <c r="W973" s="2">
        <f t="shared" si="111"/>
        <v>-7.8890264217790218E-4</v>
      </c>
    </row>
    <row r="974" spans="1:23" outlineLevel="1" x14ac:dyDescent="0.25">
      <c r="A974">
        <v>973</v>
      </c>
      <c r="B974">
        <v>-1.3</v>
      </c>
      <c r="C974">
        <v>21</v>
      </c>
      <c r="D974">
        <v>21</v>
      </c>
      <c r="E974">
        <f t="shared" si="105"/>
        <v>0</v>
      </c>
      <c r="F974">
        <v>11.48</v>
      </c>
      <c r="G974" s="1">
        <v>11.479999999999999</v>
      </c>
      <c r="H974" s="1">
        <f t="shared" si="106"/>
        <v>0</v>
      </c>
      <c r="I974">
        <v>20</v>
      </c>
      <c r="J974">
        <v>20</v>
      </c>
      <c r="K974">
        <f t="shared" si="107"/>
        <v>0</v>
      </c>
      <c r="L974">
        <v>1250</v>
      </c>
      <c r="M974">
        <v>1250</v>
      </c>
      <c r="N974">
        <f t="shared" si="108"/>
        <v>0</v>
      </c>
      <c r="O974">
        <v>4046.0000000000009</v>
      </c>
      <c r="P974">
        <v>4046.0000000000009</v>
      </c>
      <c r="Q974">
        <f t="shared" si="109"/>
        <v>0</v>
      </c>
      <c r="R974">
        <v>0</v>
      </c>
      <c r="S974">
        <v>0</v>
      </c>
      <c r="T974">
        <f t="shared" si="110"/>
        <v>0</v>
      </c>
      <c r="U974">
        <v>22.12077651380207</v>
      </c>
      <c r="V974" s="2">
        <v>22.119549794331405</v>
      </c>
      <c r="W974" s="2">
        <f t="shared" si="111"/>
        <v>-1.2267194706652162E-3</v>
      </c>
    </row>
    <row r="975" spans="1:23" outlineLevel="1" x14ac:dyDescent="0.25">
      <c r="A975">
        <v>974</v>
      </c>
      <c r="B975">
        <v>-1</v>
      </c>
      <c r="C975">
        <v>21</v>
      </c>
      <c r="D975">
        <v>21</v>
      </c>
      <c r="E975">
        <f t="shared" si="105"/>
        <v>0</v>
      </c>
      <c r="F975">
        <v>11.6</v>
      </c>
      <c r="G975" s="1">
        <v>11.6</v>
      </c>
      <c r="H975" s="1">
        <f t="shared" si="106"/>
        <v>0</v>
      </c>
      <c r="I975">
        <v>20</v>
      </c>
      <c r="J975">
        <v>20</v>
      </c>
      <c r="K975">
        <f t="shared" si="107"/>
        <v>0</v>
      </c>
      <c r="L975">
        <v>1250</v>
      </c>
      <c r="M975">
        <v>1250</v>
      </c>
      <c r="N975">
        <f t="shared" si="108"/>
        <v>0</v>
      </c>
      <c r="O975">
        <v>3995.0000000000009</v>
      </c>
      <c r="P975">
        <v>3995.0000000000009</v>
      </c>
      <c r="Q975">
        <f t="shared" si="109"/>
        <v>0</v>
      </c>
      <c r="R975">
        <v>0</v>
      </c>
      <c r="S975">
        <v>0</v>
      </c>
      <c r="T975">
        <f t="shared" si="110"/>
        <v>0</v>
      </c>
      <c r="U975">
        <v>22.35580462876716</v>
      </c>
      <c r="V975" s="2">
        <v>22.354074982239943</v>
      </c>
      <c r="W975" s="2">
        <f t="shared" si="111"/>
        <v>-1.7296465272167438E-3</v>
      </c>
    </row>
    <row r="976" spans="1:23" outlineLevel="1" x14ac:dyDescent="0.25">
      <c r="A976">
        <v>975</v>
      </c>
      <c r="B976">
        <v>-1.1000000000000001</v>
      </c>
      <c r="C976">
        <v>21</v>
      </c>
      <c r="D976">
        <v>21</v>
      </c>
      <c r="E976">
        <f t="shared" si="105"/>
        <v>0</v>
      </c>
      <c r="F976">
        <v>11.56</v>
      </c>
      <c r="G976" s="1">
        <v>11.56</v>
      </c>
      <c r="H976" s="1">
        <f t="shared" si="106"/>
        <v>0</v>
      </c>
      <c r="I976">
        <v>20</v>
      </c>
      <c r="J976">
        <v>20</v>
      </c>
      <c r="K976">
        <f t="shared" si="107"/>
        <v>0</v>
      </c>
      <c r="L976">
        <v>1250</v>
      </c>
      <c r="M976">
        <v>1250</v>
      </c>
      <c r="N976">
        <f t="shared" si="108"/>
        <v>0</v>
      </c>
      <c r="O976">
        <v>4012</v>
      </c>
      <c r="P976">
        <v>4012.0000000000005</v>
      </c>
      <c r="Q976">
        <f t="shared" si="109"/>
        <v>0</v>
      </c>
      <c r="R976">
        <v>0</v>
      </c>
      <c r="S976">
        <v>0</v>
      </c>
      <c r="T976">
        <f t="shared" si="110"/>
        <v>0</v>
      </c>
      <c r="U976">
        <v>22.577278471248441</v>
      </c>
      <c r="V976" s="2">
        <v>22.57498884254699</v>
      </c>
      <c r="W976" s="2">
        <f t="shared" si="111"/>
        <v>-2.2896287014511074E-3</v>
      </c>
    </row>
    <row r="977" spans="1:23" outlineLevel="1" x14ac:dyDescent="0.25">
      <c r="A977">
        <v>976</v>
      </c>
      <c r="B977">
        <v>-0.8</v>
      </c>
      <c r="C977">
        <v>21</v>
      </c>
      <c r="D977">
        <v>21</v>
      </c>
      <c r="E977">
        <f t="shared" si="105"/>
        <v>0</v>
      </c>
      <c r="F977">
        <v>11.68</v>
      </c>
      <c r="G977" s="1">
        <v>11.68</v>
      </c>
      <c r="H977" s="1">
        <f t="shared" si="106"/>
        <v>0</v>
      </c>
      <c r="I977">
        <v>20</v>
      </c>
      <c r="J977">
        <v>20</v>
      </c>
      <c r="K977">
        <f t="shared" si="107"/>
        <v>0</v>
      </c>
      <c r="L977">
        <v>1250</v>
      </c>
      <c r="M977">
        <v>1250</v>
      </c>
      <c r="N977">
        <f t="shared" si="108"/>
        <v>0</v>
      </c>
      <c r="O977">
        <v>3961</v>
      </c>
      <c r="P977">
        <v>3961.0000000000005</v>
      </c>
      <c r="Q977">
        <f t="shared" si="109"/>
        <v>0</v>
      </c>
      <c r="R977">
        <v>0</v>
      </c>
      <c r="S977">
        <v>0</v>
      </c>
      <c r="T977">
        <f t="shared" si="110"/>
        <v>0</v>
      </c>
      <c r="U977">
        <v>22.78207259644066</v>
      </c>
      <c r="V977" s="2">
        <v>22.779176480315687</v>
      </c>
      <c r="W977" s="2">
        <f t="shared" si="111"/>
        <v>-2.8961161249725365E-3</v>
      </c>
    </row>
    <row r="978" spans="1:23" outlineLevel="1" x14ac:dyDescent="0.25">
      <c r="A978">
        <v>977</v>
      </c>
      <c r="B978">
        <v>-0.7</v>
      </c>
      <c r="C978">
        <v>21</v>
      </c>
      <c r="D978">
        <v>21</v>
      </c>
      <c r="E978">
        <f t="shared" si="105"/>
        <v>0</v>
      </c>
      <c r="F978">
        <v>11.72</v>
      </c>
      <c r="G978" s="1">
        <v>11.72</v>
      </c>
      <c r="H978" s="1">
        <f t="shared" si="106"/>
        <v>0</v>
      </c>
      <c r="I978">
        <v>20</v>
      </c>
      <c r="J978">
        <v>20</v>
      </c>
      <c r="K978">
        <f t="shared" si="107"/>
        <v>0</v>
      </c>
      <c r="L978">
        <v>1250</v>
      </c>
      <c r="M978">
        <v>1250</v>
      </c>
      <c r="N978">
        <f t="shared" si="108"/>
        <v>0</v>
      </c>
      <c r="O978">
        <v>3944</v>
      </c>
      <c r="P978">
        <v>3944.0000000000005</v>
      </c>
      <c r="Q978">
        <f t="shared" si="109"/>
        <v>0</v>
      </c>
      <c r="R978">
        <v>0</v>
      </c>
      <c r="S978">
        <v>0</v>
      </c>
      <c r="T978">
        <f t="shared" si="110"/>
        <v>0</v>
      </c>
      <c r="U978">
        <v>22.963442924049868</v>
      </c>
      <c r="V978" s="2">
        <v>22.478058133859708</v>
      </c>
      <c r="W978" s="2">
        <f t="shared" si="111"/>
        <v>-0.48538479019016023</v>
      </c>
    </row>
    <row r="979" spans="1:23" outlineLevel="1" x14ac:dyDescent="0.25">
      <c r="A979">
        <v>978</v>
      </c>
      <c r="B979">
        <v>-0.7</v>
      </c>
      <c r="C979">
        <v>11.72</v>
      </c>
      <c r="D979">
        <v>11.72</v>
      </c>
      <c r="E979">
        <f t="shared" si="105"/>
        <v>0</v>
      </c>
      <c r="F979">
        <v>11.72</v>
      </c>
      <c r="G979" s="1">
        <v>11.72</v>
      </c>
      <c r="H979" s="1">
        <f t="shared" si="106"/>
        <v>0</v>
      </c>
      <c r="I979">
        <v>20</v>
      </c>
      <c r="J979">
        <v>20</v>
      </c>
      <c r="K979">
        <f t="shared" si="107"/>
        <v>0</v>
      </c>
      <c r="L979">
        <v>0</v>
      </c>
      <c r="M979">
        <v>0</v>
      </c>
      <c r="N979">
        <f t="shared" si="108"/>
        <v>0</v>
      </c>
      <c r="O979">
        <v>0</v>
      </c>
      <c r="P979">
        <v>0</v>
      </c>
      <c r="Q979">
        <f t="shared" si="109"/>
        <v>0</v>
      </c>
      <c r="R979">
        <v>0</v>
      </c>
      <c r="S979">
        <v>0</v>
      </c>
      <c r="T979">
        <f t="shared" si="110"/>
        <v>0</v>
      </c>
      <c r="U979">
        <v>22.823776220536701</v>
      </c>
      <c r="V979" s="2">
        <v>22.341224354845085</v>
      </c>
      <c r="W979" s="2">
        <f t="shared" si="111"/>
        <v>-0.48255186569161523</v>
      </c>
    </row>
    <row r="980" spans="1:23" outlineLevel="1" x14ac:dyDescent="0.25">
      <c r="A980">
        <v>979</v>
      </c>
      <c r="B980">
        <v>-0.8</v>
      </c>
      <c r="C980">
        <v>11.68</v>
      </c>
      <c r="D980">
        <v>11.68</v>
      </c>
      <c r="E980">
        <f t="shared" si="105"/>
        <v>0</v>
      </c>
      <c r="F980">
        <v>11.68</v>
      </c>
      <c r="G980" s="1">
        <v>11.68</v>
      </c>
      <c r="H980" s="1">
        <f t="shared" si="106"/>
        <v>0</v>
      </c>
      <c r="I980">
        <v>20</v>
      </c>
      <c r="J980">
        <v>20</v>
      </c>
      <c r="K980">
        <f t="shared" si="107"/>
        <v>0</v>
      </c>
      <c r="L980">
        <v>0</v>
      </c>
      <c r="M980">
        <v>0</v>
      </c>
      <c r="N980">
        <f t="shared" si="108"/>
        <v>0</v>
      </c>
      <c r="O980">
        <v>0</v>
      </c>
      <c r="P980">
        <v>0</v>
      </c>
      <c r="Q980">
        <f t="shared" si="109"/>
        <v>0</v>
      </c>
      <c r="R980">
        <v>0</v>
      </c>
      <c r="S980">
        <v>0</v>
      </c>
      <c r="T980">
        <f t="shared" si="110"/>
        <v>0</v>
      </c>
      <c r="U980">
        <v>22.68434363839533</v>
      </c>
      <c r="V980" s="2">
        <v>22.2046080274025</v>
      </c>
      <c r="W980" s="2">
        <f t="shared" si="111"/>
        <v>-0.47973561099282946</v>
      </c>
    </row>
    <row r="981" spans="1:23" outlineLevel="1" x14ac:dyDescent="0.25">
      <c r="A981">
        <v>980</v>
      </c>
      <c r="B981">
        <v>-1.3</v>
      </c>
      <c r="C981">
        <v>11.48</v>
      </c>
      <c r="D981">
        <v>11.479999999999999</v>
      </c>
      <c r="E981">
        <f t="shared" si="105"/>
        <v>0</v>
      </c>
      <c r="F981">
        <v>11.48</v>
      </c>
      <c r="G981" s="1">
        <v>11.479999999999999</v>
      </c>
      <c r="H981" s="1">
        <f t="shared" si="106"/>
        <v>0</v>
      </c>
      <c r="I981">
        <v>20</v>
      </c>
      <c r="J981">
        <v>20</v>
      </c>
      <c r="K981">
        <f t="shared" si="107"/>
        <v>0</v>
      </c>
      <c r="L981">
        <v>0</v>
      </c>
      <c r="M981">
        <v>0</v>
      </c>
      <c r="N981">
        <f t="shared" si="108"/>
        <v>0</v>
      </c>
      <c r="O981">
        <v>0</v>
      </c>
      <c r="P981">
        <v>0</v>
      </c>
      <c r="Q981">
        <f t="shared" si="109"/>
        <v>0</v>
      </c>
      <c r="R981">
        <v>0</v>
      </c>
      <c r="S981">
        <v>0</v>
      </c>
      <c r="T981">
        <f t="shared" si="110"/>
        <v>0</v>
      </c>
      <c r="U981">
        <v>22.542782910201499</v>
      </c>
      <c r="V981" s="2">
        <v>22.065846431324331</v>
      </c>
      <c r="W981" s="2">
        <f t="shared" si="111"/>
        <v>-0.4769364788771675</v>
      </c>
    </row>
    <row r="982" spans="1:23" outlineLevel="1" x14ac:dyDescent="0.25">
      <c r="A982">
        <v>981</v>
      </c>
      <c r="B982">
        <v>-1.9</v>
      </c>
      <c r="C982">
        <v>11.24</v>
      </c>
      <c r="D982">
        <v>11.239999999999998</v>
      </c>
      <c r="E982">
        <f t="shared" si="105"/>
        <v>0</v>
      </c>
      <c r="F982">
        <v>11.24</v>
      </c>
      <c r="G982" s="1">
        <v>11.239999999999998</v>
      </c>
      <c r="H982" s="1">
        <f t="shared" si="106"/>
        <v>0</v>
      </c>
      <c r="I982">
        <v>20</v>
      </c>
      <c r="J982">
        <v>20</v>
      </c>
      <c r="K982">
        <f t="shared" si="107"/>
        <v>0</v>
      </c>
      <c r="L982">
        <v>0</v>
      </c>
      <c r="M982">
        <v>0</v>
      </c>
      <c r="N982">
        <f t="shared" si="108"/>
        <v>0</v>
      </c>
      <c r="O982">
        <v>0</v>
      </c>
      <c r="P982">
        <v>0</v>
      </c>
      <c r="Q982">
        <f t="shared" si="109"/>
        <v>0</v>
      </c>
      <c r="R982">
        <v>0</v>
      </c>
      <c r="S982">
        <v>0</v>
      </c>
      <c r="T982">
        <f t="shared" si="110"/>
        <v>0</v>
      </c>
      <c r="U982">
        <v>22.398516375331109</v>
      </c>
      <c r="V982" s="2">
        <v>21.924361872283914</v>
      </c>
      <c r="W982" s="2">
        <f t="shared" si="111"/>
        <v>-0.47415450304719542</v>
      </c>
    </row>
    <row r="983" spans="1:23" outlineLevel="1" x14ac:dyDescent="0.25">
      <c r="A983">
        <v>982</v>
      </c>
      <c r="B983">
        <v>-1.9</v>
      </c>
      <c r="C983">
        <v>11.24</v>
      </c>
      <c r="D983">
        <v>11.239999999999998</v>
      </c>
      <c r="E983">
        <f t="shared" si="105"/>
        <v>0</v>
      </c>
      <c r="F983">
        <v>11.24</v>
      </c>
      <c r="G983" s="1">
        <v>11.239999999999998</v>
      </c>
      <c r="H983" s="1">
        <f t="shared" si="106"/>
        <v>0</v>
      </c>
      <c r="I983">
        <v>20</v>
      </c>
      <c r="J983">
        <v>20</v>
      </c>
      <c r="K983">
        <f t="shared" si="107"/>
        <v>0</v>
      </c>
      <c r="L983">
        <v>0</v>
      </c>
      <c r="M983">
        <v>0</v>
      </c>
      <c r="N983">
        <f t="shared" si="108"/>
        <v>0</v>
      </c>
      <c r="O983">
        <v>0</v>
      </c>
      <c r="P983">
        <v>0</v>
      </c>
      <c r="Q983">
        <f t="shared" si="109"/>
        <v>0</v>
      </c>
      <c r="R983">
        <v>0</v>
      </c>
      <c r="S983">
        <v>0</v>
      </c>
      <c r="T983">
        <f t="shared" si="110"/>
        <v>0</v>
      </c>
      <c r="U983">
        <v>22.255101332418899</v>
      </c>
      <c r="V983" s="2">
        <v>21.783712580234972</v>
      </c>
      <c r="W983" s="2">
        <f t="shared" si="111"/>
        <v>-0.47138875218392684</v>
      </c>
    </row>
    <row r="984" spans="1:23" outlineLevel="1" x14ac:dyDescent="0.25">
      <c r="A984">
        <v>983</v>
      </c>
      <c r="B984">
        <v>-1.8</v>
      </c>
      <c r="C984">
        <v>11.28</v>
      </c>
      <c r="D984">
        <v>11.28</v>
      </c>
      <c r="E984">
        <f t="shared" si="105"/>
        <v>0</v>
      </c>
      <c r="F984">
        <v>11.28</v>
      </c>
      <c r="G984" s="1">
        <v>11.28</v>
      </c>
      <c r="H984" s="1">
        <f t="shared" si="106"/>
        <v>0</v>
      </c>
      <c r="I984">
        <v>20</v>
      </c>
      <c r="J984">
        <v>20</v>
      </c>
      <c r="K984">
        <f t="shared" si="107"/>
        <v>0</v>
      </c>
      <c r="L984">
        <v>0</v>
      </c>
      <c r="M984">
        <v>0</v>
      </c>
      <c r="N984">
        <f t="shared" si="108"/>
        <v>0</v>
      </c>
      <c r="O984">
        <v>0</v>
      </c>
      <c r="P984">
        <v>0</v>
      </c>
      <c r="Q984">
        <f t="shared" si="109"/>
        <v>0</v>
      </c>
      <c r="R984">
        <v>0</v>
      </c>
      <c r="S984">
        <v>0</v>
      </c>
      <c r="T984">
        <f t="shared" si="110"/>
        <v>0</v>
      </c>
      <c r="U984">
        <v>22.11312297717458</v>
      </c>
      <c r="V984" s="2">
        <v>21.644483983218294</v>
      </c>
      <c r="W984" s="2">
        <f t="shared" si="111"/>
        <v>-0.4686389939562865</v>
      </c>
    </row>
    <row r="985" spans="1:23" outlineLevel="1" x14ac:dyDescent="0.25">
      <c r="A985">
        <v>984</v>
      </c>
      <c r="B985">
        <v>-2</v>
      </c>
      <c r="C985">
        <v>11.2</v>
      </c>
      <c r="D985">
        <v>11.2</v>
      </c>
      <c r="E985">
        <f t="shared" si="105"/>
        <v>0</v>
      </c>
      <c r="F985">
        <v>11.2</v>
      </c>
      <c r="G985" s="1">
        <v>11.2</v>
      </c>
      <c r="H985" s="1">
        <f t="shared" si="106"/>
        <v>0</v>
      </c>
      <c r="I985">
        <v>20</v>
      </c>
      <c r="J985">
        <v>20</v>
      </c>
      <c r="K985">
        <f t="shared" si="107"/>
        <v>0</v>
      </c>
      <c r="L985">
        <v>0</v>
      </c>
      <c r="M985">
        <v>0</v>
      </c>
      <c r="N985">
        <f t="shared" si="108"/>
        <v>0</v>
      </c>
      <c r="O985">
        <v>0</v>
      </c>
      <c r="P985">
        <v>0</v>
      </c>
      <c r="Q985">
        <f t="shared" si="109"/>
        <v>0</v>
      </c>
      <c r="R985">
        <v>0</v>
      </c>
      <c r="S985">
        <v>0</v>
      </c>
      <c r="T985">
        <f t="shared" si="110"/>
        <v>0</v>
      </c>
      <c r="U985">
        <v>21.970802165767768</v>
      </c>
      <c r="V985" s="2">
        <v>21.50489661668442</v>
      </c>
      <c r="W985" s="2">
        <f t="shared" si="111"/>
        <v>-0.4659055490833488</v>
      </c>
    </row>
    <row r="986" spans="1:23" outlineLevel="1" x14ac:dyDescent="0.25">
      <c r="A986">
        <v>985</v>
      </c>
      <c r="B986">
        <v>-2.7</v>
      </c>
      <c r="C986">
        <v>10.92</v>
      </c>
      <c r="D986">
        <v>10.919999999999998</v>
      </c>
      <c r="E986">
        <f t="shared" si="105"/>
        <v>0</v>
      </c>
      <c r="F986">
        <v>10.92</v>
      </c>
      <c r="G986" s="1">
        <v>10.919999999999998</v>
      </c>
      <c r="H986" s="1">
        <f t="shared" si="106"/>
        <v>0</v>
      </c>
      <c r="I986">
        <v>20</v>
      </c>
      <c r="J986">
        <v>20</v>
      </c>
      <c r="K986">
        <f t="shared" si="107"/>
        <v>0</v>
      </c>
      <c r="L986">
        <v>0</v>
      </c>
      <c r="M986">
        <v>0</v>
      </c>
      <c r="N986">
        <f t="shared" si="108"/>
        <v>0</v>
      </c>
      <c r="O986">
        <v>0</v>
      </c>
      <c r="P986">
        <v>0</v>
      </c>
      <c r="Q986">
        <f t="shared" si="109"/>
        <v>0</v>
      </c>
      <c r="R986">
        <v>0</v>
      </c>
      <c r="S986">
        <v>0</v>
      </c>
      <c r="T986">
        <f t="shared" si="110"/>
        <v>0</v>
      </c>
      <c r="U986">
        <v>21.8251898124607</v>
      </c>
      <c r="V986" s="2">
        <v>21.362000803083848</v>
      </c>
      <c r="W986" s="2">
        <f t="shared" si="111"/>
        <v>-0.46318900937685115</v>
      </c>
    </row>
    <row r="987" spans="1:23" outlineLevel="1" x14ac:dyDescent="0.25">
      <c r="A987">
        <v>986</v>
      </c>
      <c r="B987">
        <v>-2.1</v>
      </c>
      <c r="C987">
        <v>11.16</v>
      </c>
      <c r="D987">
        <v>11.16</v>
      </c>
      <c r="E987">
        <f t="shared" si="105"/>
        <v>0</v>
      </c>
      <c r="F987">
        <v>11.16</v>
      </c>
      <c r="G987" s="1">
        <v>11.16</v>
      </c>
      <c r="H987" s="1">
        <f t="shared" si="106"/>
        <v>0</v>
      </c>
      <c r="I987">
        <v>20</v>
      </c>
      <c r="J987">
        <v>20</v>
      </c>
      <c r="K987">
        <f t="shared" si="107"/>
        <v>0</v>
      </c>
      <c r="L987">
        <v>0</v>
      </c>
      <c r="M987">
        <v>0</v>
      </c>
      <c r="N987">
        <f t="shared" si="108"/>
        <v>0</v>
      </c>
      <c r="O987">
        <v>0</v>
      </c>
      <c r="P987">
        <v>0</v>
      </c>
      <c r="Q987">
        <f t="shared" si="109"/>
        <v>0</v>
      </c>
      <c r="R987">
        <v>0</v>
      </c>
      <c r="S987">
        <v>0</v>
      </c>
      <c r="T987">
        <f t="shared" si="110"/>
        <v>0</v>
      </c>
      <c r="U987">
        <v>21.683978222804949</v>
      </c>
      <c r="V987" s="2">
        <v>21.223490742638351</v>
      </c>
      <c r="W987" s="2">
        <f t="shared" si="111"/>
        <v>-0.46048748016659857</v>
      </c>
    </row>
    <row r="988" spans="1:23" outlineLevel="1" x14ac:dyDescent="0.25">
      <c r="A988">
        <v>987</v>
      </c>
      <c r="B988">
        <v>-2.4</v>
      </c>
      <c r="C988">
        <v>11.04</v>
      </c>
      <c r="D988">
        <v>11.04</v>
      </c>
      <c r="E988">
        <f t="shared" si="105"/>
        <v>0</v>
      </c>
      <c r="F988">
        <v>11.04</v>
      </c>
      <c r="G988" s="1">
        <v>11.04</v>
      </c>
      <c r="H988" s="1">
        <f t="shared" si="106"/>
        <v>0</v>
      </c>
      <c r="I988">
        <v>20</v>
      </c>
      <c r="J988">
        <v>20</v>
      </c>
      <c r="K988">
        <f t="shared" si="107"/>
        <v>0</v>
      </c>
      <c r="L988">
        <v>0</v>
      </c>
      <c r="M988">
        <v>0</v>
      </c>
      <c r="N988">
        <f t="shared" si="108"/>
        <v>0</v>
      </c>
      <c r="O988">
        <v>0</v>
      </c>
      <c r="P988">
        <v>0</v>
      </c>
      <c r="Q988">
        <f t="shared" si="109"/>
        <v>0</v>
      </c>
      <c r="R988">
        <v>0</v>
      </c>
      <c r="S988">
        <v>0</v>
      </c>
      <c r="T988">
        <f t="shared" si="110"/>
        <v>0</v>
      </c>
      <c r="U988">
        <v>21.541829429974669</v>
      </c>
      <c r="V988" s="2">
        <v>21.084027311613905</v>
      </c>
      <c r="W988" s="2">
        <f t="shared" si="111"/>
        <v>-0.4578021183607639</v>
      </c>
    </row>
    <row r="989" spans="1:23" outlineLevel="1" x14ac:dyDescent="0.25">
      <c r="A989">
        <v>988</v>
      </c>
      <c r="B989">
        <v>-2.8</v>
      </c>
      <c r="C989">
        <v>10.88</v>
      </c>
      <c r="D989">
        <v>10.879999999999999</v>
      </c>
      <c r="E989">
        <f t="shared" si="105"/>
        <v>0</v>
      </c>
      <c r="F989">
        <v>10.88</v>
      </c>
      <c r="G989" s="1">
        <v>10.879999999999999</v>
      </c>
      <c r="H989" s="1">
        <f t="shared" si="106"/>
        <v>0</v>
      </c>
      <c r="I989">
        <v>20</v>
      </c>
      <c r="J989">
        <v>20</v>
      </c>
      <c r="K989">
        <f t="shared" si="107"/>
        <v>0</v>
      </c>
      <c r="L989">
        <v>0</v>
      </c>
      <c r="M989">
        <v>0</v>
      </c>
      <c r="N989">
        <f t="shared" si="108"/>
        <v>0</v>
      </c>
      <c r="O989">
        <v>0</v>
      </c>
      <c r="P989">
        <v>0</v>
      </c>
      <c r="Q989">
        <f t="shared" si="109"/>
        <v>0</v>
      </c>
      <c r="R989">
        <v>0</v>
      </c>
      <c r="S989">
        <v>0</v>
      </c>
      <c r="T989">
        <f t="shared" si="110"/>
        <v>0</v>
      </c>
      <c r="U989">
        <v>21.398158744146059</v>
      </c>
      <c r="V989" s="2">
        <v>20.943025779205012</v>
      </c>
      <c r="W989" s="2">
        <f t="shared" si="111"/>
        <v>-0.45513296494104694</v>
      </c>
    </row>
    <row r="990" spans="1:23" outlineLevel="1" x14ac:dyDescent="0.25">
      <c r="A990">
        <v>989</v>
      </c>
      <c r="B990">
        <v>-3.3</v>
      </c>
      <c r="C990">
        <v>10.68</v>
      </c>
      <c r="D990">
        <v>10.68</v>
      </c>
      <c r="E990">
        <f t="shared" si="105"/>
        <v>0</v>
      </c>
      <c r="F990">
        <v>10.68</v>
      </c>
      <c r="G990" s="1">
        <v>10.68</v>
      </c>
      <c r="H990" s="1">
        <f t="shared" si="106"/>
        <v>0</v>
      </c>
      <c r="I990">
        <v>20</v>
      </c>
      <c r="J990">
        <v>20</v>
      </c>
      <c r="K990">
        <f t="shared" si="107"/>
        <v>0</v>
      </c>
      <c r="L990">
        <v>0</v>
      </c>
      <c r="M990">
        <v>0</v>
      </c>
      <c r="N990">
        <f t="shared" si="108"/>
        <v>0</v>
      </c>
      <c r="O990">
        <v>0</v>
      </c>
      <c r="P990">
        <v>0</v>
      </c>
      <c r="Q990">
        <f t="shared" si="109"/>
        <v>0</v>
      </c>
      <c r="R990">
        <v>0</v>
      </c>
      <c r="S990">
        <v>0</v>
      </c>
      <c r="T990">
        <f t="shared" si="110"/>
        <v>0</v>
      </c>
      <c r="U990">
        <v>21.25238492645979</v>
      </c>
      <c r="V990" s="2">
        <v>20.799904866617794</v>
      </c>
      <c r="W990" s="2">
        <f t="shared" si="111"/>
        <v>-0.4524800598419958</v>
      </c>
    </row>
    <row r="991" spans="1:23" outlineLevel="1" x14ac:dyDescent="0.25">
      <c r="A991">
        <v>990</v>
      </c>
      <c r="B991">
        <v>-3.6</v>
      </c>
      <c r="C991">
        <v>10.56</v>
      </c>
      <c r="D991">
        <v>10.56</v>
      </c>
      <c r="E991">
        <f t="shared" si="105"/>
        <v>0</v>
      </c>
      <c r="F991">
        <v>10.56</v>
      </c>
      <c r="G991" s="1">
        <v>10.56</v>
      </c>
      <c r="H991" s="1">
        <f t="shared" si="106"/>
        <v>0</v>
      </c>
      <c r="I991">
        <v>20</v>
      </c>
      <c r="J991">
        <v>20</v>
      </c>
      <c r="K991">
        <f t="shared" si="107"/>
        <v>0</v>
      </c>
      <c r="L991">
        <v>0</v>
      </c>
      <c r="M991">
        <v>0</v>
      </c>
      <c r="N991">
        <f t="shared" si="108"/>
        <v>0</v>
      </c>
      <c r="O991">
        <v>0</v>
      </c>
      <c r="P991">
        <v>0</v>
      </c>
      <c r="Q991">
        <f t="shared" si="109"/>
        <v>0</v>
      </c>
      <c r="R991">
        <v>0</v>
      </c>
      <c r="S991">
        <v>0</v>
      </c>
      <c r="T991">
        <f t="shared" si="110"/>
        <v>0</v>
      </c>
      <c r="U991">
        <v>21.10570083284502</v>
      </c>
      <c r="V991" s="2">
        <v>20.655857804037549</v>
      </c>
      <c r="W991" s="2">
        <f t="shared" si="111"/>
        <v>-0.44984302880747151</v>
      </c>
    </row>
    <row r="992" spans="1:23" outlineLevel="1" x14ac:dyDescent="0.25">
      <c r="A992">
        <v>991</v>
      </c>
      <c r="B992">
        <v>-3.1</v>
      </c>
      <c r="C992">
        <v>10.76</v>
      </c>
      <c r="D992">
        <v>10.760000000000002</v>
      </c>
      <c r="E992">
        <f t="shared" si="105"/>
        <v>0</v>
      </c>
      <c r="F992">
        <v>10.76</v>
      </c>
      <c r="G992" s="1">
        <v>10.760000000000002</v>
      </c>
      <c r="H992" s="1">
        <f t="shared" si="106"/>
        <v>0</v>
      </c>
      <c r="I992">
        <v>20</v>
      </c>
      <c r="J992">
        <v>20</v>
      </c>
      <c r="K992">
        <f t="shared" si="107"/>
        <v>0</v>
      </c>
      <c r="L992">
        <v>0</v>
      </c>
      <c r="M992">
        <v>0</v>
      </c>
      <c r="N992">
        <f t="shared" si="108"/>
        <v>0</v>
      </c>
      <c r="O992">
        <v>0</v>
      </c>
      <c r="P992">
        <v>0</v>
      </c>
      <c r="Q992">
        <f t="shared" si="109"/>
        <v>0</v>
      </c>
      <c r="R992">
        <v>0</v>
      </c>
      <c r="S992">
        <v>0</v>
      </c>
      <c r="T992">
        <f t="shared" si="110"/>
        <v>0</v>
      </c>
      <c r="U992">
        <v>20.962833607124729</v>
      </c>
      <c r="V992" s="2">
        <v>20.515612932000064</v>
      </c>
      <c r="W992" s="2">
        <f t="shared" si="111"/>
        <v>-0.44722067512466523</v>
      </c>
    </row>
    <row r="993" spans="1:23" outlineLevel="1" x14ac:dyDescent="0.25">
      <c r="A993">
        <v>992</v>
      </c>
      <c r="B993">
        <v>-3.5</v>
      </c>
      <c r="C993">
        <v>10.6</v>
      </c>
      <c r="D993">
        <v>10.6</v>
      </c>
      <c r="E993">
        <f t="shared" si="105"/>
        <v>0</v>
      </c>
      <c r="F993">
        <v>10.6</v>
      </c>
      <c r="G993" s="1">
        <v>10.6</v>
      </c>
      <c r="H993" s="1">
        <f t="shared" si="106"/>
        <v>0</v>
      </c>
      <c r="I993">
        <v>20</v>
      </c>
      <c r="J993">
        <v>20</v>
      </c>
      <c r="K993">
        <f t="shared" si="107"/>
        <v>0</v>
      </c>
      <c r="L993">
        <v>0</v>
      </c>
      <c r="M993">
        <v>0</v>
      </c>
      <c r="N993">
        <f t="shared" si="108"/>
        <v>0</v>
      </c>
      <c r="O993">
        <v>0</v>
      </c>
      <c r="P993">
        <v>0</v>
      </c>
      <c r="Q993">
        <f t="shared" si="109"/>
        <v>0</v>
      </c>
      <c r="R993">
        <v>0</v>
      </c>
      <c r="S993">
        <v>0</v>
      </c>
      <c r="T993">
        <f t="shared" si="110"/>
        <v>0</v>
      </c>
      <c r="U993">
        <v>20.822147604742408</v>
      </c>
      <c r="V993" s="2">
        <v>20.377533274936027</v>
      </c>
      <c r="W993" s="2">
        <f t="shared" si="111"/>
        <v>-0.44461432980638094</v>
      </c>
    </row>
    <row r="994" spans="1:23" outlineLevel="1" x14ac:dyDescent="0.25">
      <c r="A994">
        <v>993</v>
      </c>
      <c r="B994">
        <v>-3.3</v>
      </c>
      <c r="C994">
        <v>21</v>
      </c>
      <c r="D994">
        <v>21</v>
      </c>
      <c r="E994">
        <f t="shared" si="105"/>
        <v>0</v>
      </c>
      <c r="F994">
        <v>10.68</v>
      </c>
      <c r="G994" s="1">
        <v>10.68</v>
      </c>
      <c r="H994" s="1">
        <f t="shared" si="106"/>
        <v>0</v>
      </c>
      <c r="I994">
        <v>20</v>
      </c>
      <c r="J994">
        <v>20</v>
      </c>
      <c r="K994">
        <f t="shared" si="107"/>
        <v>0</v>
      </c>
      <c r="L994">
        <v>1250</v>
      </c>
      <c r="M994">
        <v>1250</v>
      </c>
      <c r="N994">
        <f t="shared" si="108"/>
        <v>0</v>
      </c>
      <c r="O994">
        <v>4386.0000000000009</v>
      </c>
      <c r="P994">
        <v>4386.0000000000009</v>
      </c>
      <c r="Q994">
        <f t="shared" si="109"/>
        <v>0</v>
      </c>
      <c r="R994">
        <v>0</v>
      </c>
      <c r="S994">
        <v>2484.4892120527993</v>
      </c>
      <c r="T994">
        <f t="shared" si="110"/>
        <v>2484.4892120527993</v>
      </c>
      <c r="U994">
        <v>21.115600014633429</v>
      </c>
      <c r="V994" s="2">
        <v>21</v>
      </c>
      <c r="W994" s="2">
        <f t="shared" si="111"/>
        <v>-0.11560001463342928</v>
      </c>
    </row>
    <row r="995" spans="1:23" outlineLevel="1" x14ac:dyDescent="0.25">
      <c r="A995">
        <v>994</v>
      </c>
      <c r="B995">
        <v>-2.4</v>
      </c>
      <c r="C995">
        <v>21</v>
      </c>
      <c r="D995">
        <v>21</v>
      </c>
      <c r="E995">
        <f t="shared" si="105"/>
        <v>0</v>
      </c>
      <c r="F995">
        <v>11.04</v>
      </c>
      <c r="G995" s="1">
        <v>11.04</v>
      </c>
      <c r="H995" s="1">
        <f t="shared" si="106"/>
        <v>0</v>
      </c>
      <c r="I995">
        <v>20</v>
      </c>
      <c r="J995">
        <v>20</v>
      </c>
      <c r="K995">
        <f t="shared" si="107"/>
        <v>0</v>
      </c>
      <c r="L995">
        <v>1250</v>
      </c>
      <c r="M995">
        <v>1250</v>
      </c>
      <c r="N995">
        <f t="shared" si="108"/>
        <v>0</v>
      </c>
      <c r="O995">
        <v>4233.0000000000009</v>
      </c>
      <c r="P995">
        <v>4233.0000000000009</v>
      </c>
      <c r="Q995">
        <f t="shared" si="109"/>
        <v>0</v>
      </c>
      <c r="R995">
        <v>0</v>
      </c>
      <c r="S995">
        <v>0</v>
      </c>
      <c r="T995">
        <f t="shared" si="110"/>
        <v>0</v>
      </c>
      <c r="U995">
        <v>21.420925392852489</v>
      </c>
      <c r="V995" s="2">
        <v>21.311760771174235</v>
      </c>
      <c r="W995" s="2">
        <f t="shared" si="111"/>
        <v>-0.10916462167825358</v>
      </c>
    </row>
    <row r="996" spans="1:23" outlineLevel="1" x14ac:dyDescent="0.25">
      <c r="A996">
        <v>995</v>
      </c>
      <c r="B996">
        <v>-1.8</v>
      </c>
      <c r="C996">
        <v>21</v>
      </c>
      <c r="D996">
        <v>21</v>
      </c>
      <c r="E996">
        <f t="shared" si="105"/>
        <v>0</v>
      </c>
      <c r="F996">
        <v>11.28</v>
      </c>
      <c r="G996" s="1">
        <v>11.28</v>
      </c>
      <c r="H996" s="1">
        <f t="shared" si="106"/>
        <v>0</v>
      </c>
      <c r="I996">
        <v>20</v>
      </c>
      <c r="J996">
        <v>20</v>
      </c>
      <c r="K996">
        <f t="shared" si="107"/>
        <v>0</v>
      </c>
      <c r="L996">
        <v>1250</v>
      </c>
      <c r="M996">
        <v>1250</v>
      </c>
      <c r="N996">
        <f t="shared" si="108"/>
        <v>0</v>
      </c>
      <c r="O996">
        <v>4131.0000000000009</v>
      </c>
      <c r="P996">
        <v>4131.0000000000009</v>
      </c>
      <c r="Q996">
        <f t="shared" si="109"/>
        <v>0</v>
      </c>
      <c r="R996">
        <v>0</v>
      </c>
      <c r="S996">
        <v>0</v>
      </c>
      <c r="T996">
        <f t="shared" si="110"/>
        <v>0</v>
      </c>
      <c r="U996">
        <v>21.736862071361401</v>
      </c>
      <c r="V996" s="2">
        <v>21.633639903205029</v>
      </c>
      <c r="W996" s="2">
        <f t="shared" si="111"/>
        <v>-0.1032221681563712</v>
      </c>
    </row>
    <row r="997" spans="1:23" outlineLevel="1" x14ac:dyDescent="0.25">
      <c r="A997">
        <v>996</v>
      </c>
      <c r="B997">
        <v>-1.7</v>
      </c>
      <c r="C997">
        <v>21</v>
      </c>
      <c r="D997">
        <v>21</v>
      </c>
      <c r="E997">
        <f t="shared" si="105"/>
        <v>0</v>
      </c>
      <c r="F997">
        <v>11.32</v>
      </c>
      <c r="G997" s="1">
        <v>11.32</v>
      </c>
      <c r="H997" s="1">
        <f t="shared" si="106"/>
        <v>0</v>
      </c>
      <c r="I997">
        <v>20</v>
      </c>
      <c r="J997">
        <v>20</v>
      </c>
      <c r="K997">
        <f t="shared" si="107"/>
        <v>0</v>
      </c>
      <c r="L997">
        <v>1250</v>
      </c>
      <c r="M997">
        <v>1250</v>
      </c>
      <c r="N997">
        <f t="shared" si="108"/>
        <v>0</v>
      </c>
      <c r="O997">
        <v>4114</v>
      </c>
      <c r="P997">
        <v>4114</v>
      </c>
      <c r="Q997">
        <f t="shared" si="109"/>
        <v>0</v>
      </c>
      <c r="R997">
        <v>0</v>
      </c>
      <c r="S997">
        <v>0</v>
      </c>
      <c r="T997">
        <f t="shared" si="110"/>
        <v>0</v>
      </c>
      <c r="U997">
        <v>22.010086224830889</v>
      </c>
      <c r="V997" s="2">
        <v>21.9123600852596</v>
      </c>
      <c r="W997" s="2">
        <f t="shared" si="111"/>
        <v>-9.7726139571289394E-2</v>
      </c>
    </row>
    <row r="998" spans="1:23" outlineLevel="1" x14ac:dyDescent="0.25">
      <c r="A998">
        <v>997</v>
      </c>
      <c r="B998">
        <v>-1.2</v>
      </c>
      <c r="C998">
        <v>21</v>
      </c>
      <c r="D998">
        <v>21</v>
      </c>
      <c r="E998">
        <f t="shared" si="105"/>
        <v>0</v>
      </c>
      <c r="F998">
        <v>11.52</v>
      </c>
      <c r="G998" s="1">
        <v>11.52</v>
      </c>
      <c r="H998" s="1">
        <f t="shared" si="106"/>
        <v>0</v>
      </c>
      <c r="I998">
        <v>20</v>
      </c>
      <c r="J998">
        <v>20</v>
      </c>
      <c r="K998">
        <f t="shared" si="107"/>
        <v>0</v>
      </c>
      <c r="L998">
        <v>1250</v>
      </c>
      <c r="M998">
        <v>1250</v>
      </c>
      <c r="N998">
        <f t="shared" si="108"/>
        <v>0</v>
      </c>
      <c r="O998">
        <v>4029.0000000000009</v>
      </c>
      <c r="P998">
        <v>4029.0000000000009</v>
      </c>
      <c r="Q998">
        <f t="shared" si="109"/>
        <v>0</v>
      </c>
      <c r="R998">
        <v>0</v>
      </c>
      <c r="S998">
        <v>0</v>
      </c>
      <c r="T998">
        <f t="shared" si="110"/>
        <v>0</v>
      </c>
      <c r="U998">
        <v>22.266108026099818</v>
      </c>
      <c r="V998" s="2">
        <v>22.1734634161397</v>
      </c>
      <c r="W998" s="2">
        <f t="shared" si="111"/>
        <v>-9.2644609960117918E-2</v>
      </c>
    </row>
    <row r="999" spans="1:23" outlineLevel="1" x14ac:dyDescent="0.25">
      <c r="A999">
        <v>998</v>
      </c>
      <c r="B999">
        <v>0.8</v>
      </c>
      <c r="C999">
        <v>21</v>
      </c>
      <c r="D999">
        <v>21</v>
      </c>
      <c r="E999">
        <f t="shared" si="105"/>
        <v>0</v>
      </c>
      <c r="F999">
        <v>12.32</v>
      </c>
      <c r="G999" s="1">
        <v>12.32</v>
      </c>
      <c r="H999" s="1">
        <f t="shared" si="106"/>
        <v>0</v>
      </c>
      <c r="I999">
        <v>20</v>
      </c>
      <c r="J999">
        <v>20</v>
      </c>
      <c r="K999">
        <f t="shared" si="107"/>
        <v>0</v>
      </c>
      <c r="L999">
        <v>1250</v>
      </c>
      <c r="M999">
        <v>1250</v>
      </c>
      <c r="N999">
        <f t="shared" si="108"/>
        <v>0</v>
      </c>
      <c r="O999">
        <v>3689</v>
      </c>
      <c r="P999">
        <v>3689.0000000000005</v>
      </c>
      <c r="Q999">
        <f t="shared" si="109"/>
        <v>0</v>
      </c>
      <c r="R999">
        <v>0</v>
      </c>
      <c r="S999">
        <v>0</v>
      </c>
      <c r="T999">
        <f t="shared" si="110"/>
        <v>0</v>
      </c>
      <c r="U999">
        <v>22.559698301625509</v>
      </c>
      <c r="V999" s="2">
        <v>22.471729916260305</v>
      </c>
      <c r="W999" s="2">
        <f t="shared" si="111"/>
        <v>-8.7968385365204682E-2</v>
      </c>
    </row>
    <row r="1000" spans="1:23" outlineLevel="1" x14ac:dyDescent="0.25">
      <c r="A1000">
        <v>999</v>
      </c>
      <c r="B1000">
        <v>1.2</v>
      </c>
      <c r="C1000">
        <v>21</v>
      </c>
      <c r="D1000">
        <v>21</v>
      </c>
      <c r="E1000">
        <f t="shared" si="105"/>
        <v>0</v>
      </c>
      <c r="F1000">
        <v>12.48</v>
      </c>
      <c r="G1000" s="1">
        <v>12.479999999999999</v>
      </c>
      <c r="H1000" s="1">
        <f t="shared" si="106"/>
        <v>0</v>
      </c>
      <c r="I1000">
        <v>20</v>
      </c>
      <c r="J1000">
        <v>20</v>
      </c>
      <c r="K1000">
        <f t="shared" si="107"/>
        <v>0</v>
      </c>
      <c r="L1000">
        <v>1250</v>
      </c>
      <c r="M1000">
        <v>1250</v>
      </c>
      <c r="N1000">
        <f t="shared" si="108"/>
        <v>0</v>
      </c>
      <c r="O1000">
        <v>3621.0000000000009</v>
      </c>
      <c r="P1000">
        <v>3621.0000000000009</v>
      </c>
      <c r="Q1000">
        <f t="shared" si="109"/>
        <v>0</v>
      </c>
      <c r="R1000">
        <v>0</v>
      </c>
      <c r="S1000">
        <v>0</v>
      </c>
      <c r="T1000">
        <f t="shared" si="110"/>
        <v>0</v>
      </c>
      <c r="U1000">
        <v>22.903165998076989</v>
      </c>
      <c r="V1000" s="2">
        <v>22.819469352197157</v>
      </c>
      <c r="W1000" s="2">
        <f t="shared" si="111"/>
        <v>-8.3696645879832943E-2</v>
      </c>
    </row>
    <row r="1001" spans="1:23" outlineLevel="1" x14ac:dyDescent="0.25">
      <c r="A1001">
        <v>1000</v>
      </c>
      <c r="B1001">
        <v>0</v>
      </c>
      <c r="C1001">
        <v>21</v>
      </c>
      <c r="D1001">
        <v>21</v>
      </c>
      <c r="E1001">
        <f t="shared" si="105"/>
        <v>0</v>
      </c>
      <c r="F1001">
        <v>12</v>
      </c>
      <c r="G1001" s="1">
        <v>12</v>
      </c>
      <c r="H1001" s="1">
        <f t="shared" si="106"/>
        <v>0</v>
      </c>
      <c r="I1001">
        <v>20</v>
      </c>
      <c r="J1001">
        <v>20</v>
      </c>
      <c r="K1001">
        <f t="shared" si="107"/>
        <v>0</v>
      </c>
      <c r="L1001">
        <v>1250</v>
      </c>
      <c r="M1001">
        <v>1250</v>
      </c>
      <c r="N1001">
        <f t="shared" si="108"/>
        <v>0</v>
      </c>
      <c r="O1001">
        <v>3825</v>
      </c>
      <c r="P1001">
        <v>3825.0000000000005</v>
      </c>
      <c r="Q1001">
        <f t="shared" si="109"/>
        <v>0</v>
      </c>
      <c r="R1001">
        <v>0</v>
      </c>
      <c r="S1001">
        <v>0</v>
      </c>
      <c r="T1001">
        <f t="shared" si="110"/>
        <v>0</v>
      </c>
      <c r="U1001">
        <v>23.266173990002201</v>
      </c>
      <c r="V1001" s="2">
        <v>23.186359030620292</v>
      </c>
      <c r="W1001" s="2">
        <f t="shared" si="111"/>
        <v>-7.9814959381909745E-2</v>
      </c>
    </row>
    <row r="1002" spans="1:23" outlineLevel="1" x14ac:dyDescent="0.25">
      <c r="A1002">
        <v>1001</v>
      </c>
      <c r="B1002">
        <v>-1.3</v>
      </c>
      <c r="C1002">
        <v>21</v>
      </c>
      <c r="D1002">
        <v>21</v>
      </c>
      <c r="E1002">
        <f t="shared" si="105"/>
        <v>0</v>
      </c>
      <c r="F1002">
        <v>11.48</v>
      </c>
      <c r="G1002" s="1">
        <v>11.479999999999999</v>
      </c>
      <c r="H1002" s="1">
        <f t="shared" si="106"/>
        <v>0</v>
      </c>
      <c r="I1002">
        <v>20</v>
      </c>
      <c r="J1002">
        <v>20</v>
      </c>
      <c r="K1002">
        <f t="shared" si="107"/>
        <v>0</v>
      </c>
      <c r="L1002">
        <v>1250</v>
      </c>
      <c r="M1002">
        <v>1250</v>
      </c>
      <c r="N1002">
        <f t="shared" si="108"/>
        <v>0</v>
      </c>
      <c r="O1002">
        <v>4046.0000000000009</v>
      </c>
      <c r="P1002">
        <v>4046.0000000000009</v>
      </c>
      <c r="Q1002">
        <f t="shared" si="109"/>
        <v>0</v>
      </c>
      <c r="R1002">
        <v>0</v>
      </c>
      <c r="S1002">
        <v>0</v>
      </c>
      <c r="T1002">
        <f t="shared" si="110"/>
        <v>0</v>
      </c>
      <c r="U1002">
        <v>23.579356124700599</v>
      </c>
      <c r="V1002" s="2">
        <v>22.913229718460325</v>
      </c>
      <c r="W1002" s="2">
        <f t="shared" si="111"/>
        <v>-0.66612640624027364</v>
      </c>
    </row>
    <row r="1003" spans="1:23" outlineLevel="1" x14ac:dyDescent="0.25">
      <c r="A1003">
        <v>1002</v>
      </c>
      <c r="B1003">
        <v>-5.9</v>
      </c>
      <c r="C1003">
        <v>9.6399999999999988</v>
      </c>
      <c r="D1003">
        <v>9.6399999999999988</v>
      </c>
      <c r="E1003">
        <f t="shared" si="105"/>
        <v>0</v>
      </c>
      <c r="F1003">
        <v>9.6399999999999988</v>
      </c>
      <c r="G1003" s="1">
        <v>9.6399999999999988</v>
      </c>
      <c r="H1003" s="1">
        <f t="shared" si="106"/>
        <v>0</v>
      </c>
      <c r="I1003">
        <v>20</v>
      </c>
      <c r="J1003">
        <v>20</v>
      </c>
      <c r="K1003">
        <f t="shared" si="107"/>
        <v>0</v>
      </c>
      <c r="L1003">
        <v>0</v>
      </c>
      <c r="M1003">
        <v>0</v>
      </c>
      <c r="N1003">
        <f t="shared" si="108"/>
        <v>0</v>
      </c>
      <c r="O1003">
        <v>0</v>
      </c>
      <c r="P1003">
        <v>0</v>
      </c>
      <c r="Q1003">
        <f t="shared" si="109"/>
        <v>0</v>
      </c>
      <c r="R1003">
        <v>0</v>
      </c>
      <c r="S1003">
        <v>0</v>
      </c>
      <c r="T1003">
        <f t="shared" si="110"/>
        <v>0</v>
      </c>
      <c r="U1003">
        <v>23.405362657019559</v>
      </c>
      <c r="V1003" s="2">
        <v>22.743128190315748</v>
      </c>
      <c r="W1003" s="2">
        <f t="shared" si="111"/>
        <v>-0.66223446670381136</v>
      </c>
    </row>
    <row r="1004" spans="1:23" outlineLevel="1" x14ac:dyDescent="0.25">
      <c r="A1004">
        <v>1003</v>
      </c>
      <c r="B1004">
        <v>-6.9</v>
      </c>
      <c r="C1004">
        <v>9.2399999999999967</v>
      </c>
      <c r="D1004">
        <v>9.2399999999999967</v>
      </c>
      <c r="E1004">
        <f t="shared" si="105"/>
        <v>0</v>
      </c>
      <c r="F1004">
        <v>9.2399999999999967</v>
      </c>
      <c r="G1004" s="1">
        <v>9.2399999999999967</v>
      </c>
      <c r="H1004" s="1">
        <f t="shared" si="106"/>
        <v>0</v>
      </c>
      <c r="I1004">
        <v>20</v>
      </c>
      <c r="J1004">
        <v>20</v>
      </c>
      <c r="K1004">
        <f t="shared" si="107"/>
        <v>0</v>
      </c>
      <c r="L1004">
        <v>0</v>
      </c>
      <c r="M1004">
        <v>0</v>
      </c>
      <c r="N1004">
        <f t="shared" si="108"/>
        <v>0</v>
      </c>
      <c r="O1004">
        <v>0</v>
      </c>
      <c r="P1004">
        <v>0</v>
      </c>
      <c r="Q1004">
        <f t="shared" si="109"/>
        <v>0</v>
      </c>
      <c r="R1004">
        <v>0</v>
      </c>
      <c r="S1004">
        <v>0</v>
      </c>
      <c r="T1004">
        <f t="shared" si="110"/>
        <v>0</v>
      </c>
      <c r="U1004">
        <v>23.226493922040369</v>
      </c>
      <c r="V1004" s="2">
        <v>22.568127280892263</v>
      </c>
      <c r="W1004" s="2">
        <f t="shared" si="111"/>
        <v>-0.65836664114810617</v>
      </c>
    </row>
    <row r="1005" spans="1:23" outlineLevel="1" x14ac:dyDescent="0.25">
      <c r="A1005">
        <v>1004</v>
      </c>
      <c r="B1005">
        <v>-8</v>
      </c>
      <c r="C1005">
        <v>8.8000000000000007</v>
      </c>
      <c r="D1005">
        <v>8.8000000000000007</v>
      </c>
      <c r="E1005">
        <f t="shared" si="105"/>
        <v>0</v>
      </c>
      <c r="F1005">
        <v>8.8000000000000007</v>
      </c>
      <c r="G1005" s="1">
        <v>8.8000000000000007</v>
      </c>
      <c r="H1005" s="1">
        <f t="shared" si="106"/>
        <v>0</v>
      </c>
      <c r="I1005">
        <v>20</v>
      </c>
      <c r="J1005">
        <v>20</v>
      </c>
      <c r="K1005">
        <f t="shared" si="107"/>
        <v>0</v>
      </c>
      <c r="L1005">
        <v>0</v>
      </c>
      <c r="M1005">
        <v>0</v>
      </c>
      <c r="N1005">
        <f t="shared" si="108"/>
        <v>0</v>
      </c>
      <c r="O1005">
        <v>0</v>
      </c>
      <c r="P1005">
        <v>0</v>
      </c>
      <c r="Q1005">
        <f t="shared" si="109"/>
        <v>0</v>
      </c>
      <c r="R1005">
        <v>0</v>
      </c>
      <c r="S1005">
        <v>0</v>
      </c>
      <c r="T1005">
        <f t="shared" si="110"/>
        <v>0</v>
      </c>
      <c r="U1005">
        <v>23.042188473236351</v>
      </c>
      <c r="V1005" s="2">
        <v>22.387665555018248</v>
      </c>
      <c r="W1005" s="2">
        <f t="shared" si="111"/>
        <v>-0.65452291821810249</v>
      </c>
    </row>
    <row r="1006" spans="1:23" outlineLevel="1" x14ac:dyDescent="0.25">
      <c r="A1006">
        <v>1005</v>
      </c>
      <c r="B1006">
        <v>-9.4</v>
      </c>
      <c r="C1006">
        <v>8.2399999999999967</v>
      </c>
      <c r="D1006">
        <v>8.2399999999999967</v>
      </c>
      <c r="E1006">
        <f t="shared" si="105"/>
        <v>0</v>
      </c>
      <c r="F1006">
        <v>8.2399999999999967</v>
      </c>
      <c r="G1006" s="1">
        <v>8.2399999999999967</v>
      </c>
      <c r="H1006" s="1">
        <f t="shared" si="106"/>
        <v>0</v>
      </c>
      <c r="I1006">
        <v>20</v>
      </c>
      <c r="J1006">
        <v>20</v>
      </c>
      <c r="K1006">
        <f t="shared" si="107"/>
        <v>0</v>
      </c>
      <c r="L1006">
        <v>0</v>
      </c>
      <c r="M1006">
        <v>0</v>
      </c>
      <c r="N1006">
        <f t="shared" si="108"/>
        <v>0</v>
      </c>
      <c r="O1006">
        <v>0</v>
      </c>
      <c r="P1006">
        <v>0</v>
      </c>
      <c r="Q1006">
        <f t="shared" si="109"/>
        <v>0</v>
      </c>
      <c r="R1006">
        <v>0</v>
      </c>
      <c r="S1006">
        <v>0</v>
      </c>
      <c r="T1006">
        <f t="shared" si="110"/>
        <v>0</v>
      </c>
      <c r="U1006">
        <v>22.85070773506343</v>
      </c>
      <c r="V1006" s="2">
        <v>22.20000417377458</v>
      </c>
      <c r="W1006" s="2">
        <f t="shared" si="111"/>
        <v>-0.6507035612888501</v>
      </c>
    </row>
    <row r="1007" spans="1:23" outlineLevel="1" x14ac:dyDescent="0.25">
      <c r="A1007">
        <v>1006</v>
      </c>
      <c r="B1007">
        <v>-9.6999999999999993</v>
      </c>
      <c r="C1007">
        <v>8.120000000000001</v>
      </c>
      <c r="D1007">
        <v>8.120000000000001</v>
      </c>
      <c r="E1007">
        <f t="shared" si="105"/>
        <v>0</v>
      </c>
      <c r="F1007">
        <v>8.120000000000001</v>
      </c>
      <c r="G1007" s="1">
        <v>8.120000000000001</v>
      </c>
      <c r="H1007" s="1">
        <f t="shared" si="106"/>
        <v>0</v>
      </c>
      <c r="I1007">
        <v>20</v>
      </c>
      <c r="J1007">
        <v>20</v>
      </c>
      <c r="K1007">
        <f t="shared" si="107"/>
        <v>0</v>
      </c>
      <c r="L1007">
        <v>0</v>
      </c>
      <c r="M1007">
        <v>0</v>
      </c>
      <c r="N1007">
        <f t="shared" si="108"/>
        <v>0</v>
      </c>
      <c r="O1007">
        <v>0</v>
      </c>
      <c r="P1007">
        <v>0</v>
      </c>
      <c r="Q1007">
        <f t="shared" si="109"/>
        <v>0</v>
      </c>
      <c r="R1007">
        <v>0</v>
      </c>
      <c r="S1007">
        <v>0</v>
      </c>
      <c r="T1007">
        <f t="shared" si="110"/>
        <v>0</v>
      </c>
      <c r="U1007">
        <v>22.658586492986839</v>
      </c>
      <c r="V1007" s="2">
        <v>22.011679591254733</v>
      </c>
      <c r="W1007" s="2">
        <f t="shared" si="111"/>
        <v>-0.64690690173210541</v>
      </c>
    </row>
    <row r="1008" spans="1:23" outlineLevel="1" x14ac:dyDescent="0.25">
      <c r="A1008">
        <v>1007</v>
      </c>
      <c r="B1008">
        <v>-10.3</v>
      </c>
      <c r="C1008">
        <v>7.879999999999999</v>
      </c>
      <c r="D1008">
        <v>7.879999999999999</v>
      </c>
      <c r="E1008">
        <f t="shared" si="105"/>
        <v>0</v>
      </c>
      <c r="F1008">
        <v>7.879999999999999</v>
      </c>
      <c r="G1008" s="1">
        <v>7.879999999999999</v>
      </c>
      <c r="H1008" s="1">
        <f t="shared" si="106"/>
        <v>0</v>
      </c>
      <c r="I1008">
        <v>20</v>
      </c>
      <c r="J1008">
        <v>20</v>
      </c>
      <c r="K1008">
        <f t="shared" si="107"/>
        <v>0</v>
      </c>
      <c r="L1008">
        <v>0</v>
      </c>
      <c r="M1008">
        <v>0</v>
      </c>
      <c r="N1008">
        <f t="shared" si="108"/>
        <v>0</v>
      </c>
      <c r="O1008">
        <v>0</v>
      </c>
      <c r="P1008">
        <v>0</v>
      </c>
      <c r="Q1008">
        <f t="shared" si="109"/>
        <v>0</v>
      </c>
      <c r="R1008">
        <v>0</v>
      </c>
      <c r="S1008">
        <v>0</v>
      </c>
      <c r="T1008">
        <f t="shared" si="110"/>
        <v>0</v>
      </c>
      <c r="U1008">
        <v>22.464057863205301</v>
      </c>
      <c r="V1008" s="2">
        <v>21.820924645381066</v>
      </c>
      <c r="W1008" s="2">
        <f t="shared" si="111"/>
        <v>-0.64313321782423571</v>
      </c>
    </row>
    <row r="1009" spans="1:23" outlineLevel="1" x14ac:dyDescent="0.25">
      <c r="A1009">
        <v>1008</v>
      </c>
      <c r="B1009">
        <v>-10.7</v>
      </c>
      <c r="C1009">
        <v>7.7199999999999989</v>
      </c>
      <c r="D1009">
        <v>7.7199999999999989</v>
      </c>
      <c r="E1009">
        <f t="shared" si="105"/>
        <v>0</v>
      </c>
      <c r="F1009">
        <v>7.7199999999999989</v>
      </c>
      <c r="G1009" s="1">
        <v>7.7199999999999989</v>
      </c>
      <c r="H1009" s="1">
        <f t="shared" si="106"/>
        <v>0</v>
      </c>
      <c r="I1009">
        <v>20</v>
      </c>
      <c r="J1009">
        <v>20</v>
      </c>
      <c r="K1009">
        <f t="shared" si="107"/>
        <v>0</v>
      </c>
      <c r="L1009">
        <v>0</v>
      </c>
      <c r="M1009">
        <v>0</v>
      </c>
      <c r="N1009">
        <f t="shared" si="108"/>
        <v>0</v>
      </c>
      <c r="O1009">
        <v>0</v>
      </c>
      <c r="P1009">
        <v>0</v>
      </c>
      <c r="Q1009">
        <f t="shared" si="109"/>
        <v>0</v>
      </c>
      <c r="R1009">
        <v>0</v>
      </c>
      <c r="S1009">
        <v>0</v>
      </c>
      <c r="T1009">
        <f t="shared" si="110"/>
        <v>0</v>
      </c>
      <c r="U1009">
        <v>22.26831649743108</v>
      </c>
      <c r="V1009" s="2">
        <v>21.628934402256402</v>
      </c>
      <c r="W1009" s="2">
        <f t="shared" si="111"/>
        <v>-0.63938209517467826</v>
      </c>
    </row>
    <row r="1010" spans="1:23" outlineLevel="1" x14ac:dyDescent="0.25">
      <c r="A1010">
        <v>1009</v>
      </c>
      <c r="B1010">
        <v>-9.1999999999999993</v>
      </c>
      <c r="C1010">
        <v>8.32</v>
      </c>
      <c r="D1010">
        <v>8.32</v>
      </c>
      <c r="E1010">
        <f t="shared" si="105"/>
        <v>0</v>
      </c>
      <c r="F1010">
        <v>8.32</v>
      </c>
      <c r="G1010" s="1">
        <v>8.32</v>
      </c>
      <c r="H1010" s="1">
        <f t="shared" si="106"/>
        <v>0</v>
      </c>
      <c r="I1010">
        <v>20</v>
      </c>
      <c r="J1010">
        <v>20</v>
      </c>
      <c r="K1010">
        <f t="shared" si="107"/>
        <v>0</v>
      </c>
      <c r="L1010">
        <v>0</v>
      </c>
      <c r="M1010">
        <v>0</v>
      </c>
      <c r="N1010">
        <f t="shared" si="108"/>
        <v>0</v>
      </c>
      <c r="O1010">
        <v>0</v>
      </c>
      <c r="P1010">
        <v>0</v>
      </c>
      <c r="Q1010">
        <f t="shared" si="109"/>
        <v>0</v>
      </c>
      <c r="R1010">
        <v>0</v>
      </c>
      <c r="S1010">
        <v>0</v>
      </c>
      <c r="T1010">
        <f t="shared" si="110"/>
        <v>0</v>
      </c>
      <c r="U1010">
        <v>22.082583760043221</v>
      </c>
      <c r="V1010" s="2">
        <v>21.446932977767254</v>
      </c>
      <c r="W1010" s="2">
        <f t="shared" si="111"/>
        <v>-0.63565078227596672</v>
      </c>
    </row>
    <row r="1011" spans="1:23" outlineLevel="1" x14ac:dyDescent="0.25">
      <c r="A1011">
        <v>1010</v>
      </c>
      <c r="B1011">
        <v>-9.6</v>
      </c>
      <c r="C1011">
        <v>8.1600000000000019</v>
      </c>
      <c r="D1011">
        <v>8.1600000000000019</v>
      </c>
      <c r="E1011">
        <f t="shared" si="105"/>
        <v>0</v>
      </c>
      <c r="F1011">
        <v>8.1600000000000019</v>
      </c>
      <c r="G1011" s="1">
        <v>8.1600000000000019</v>
      </c>
      <c r="H1011" s="1">
        <f t="shared" si="106"/>
        <v>0</v>
      </c>
      <c r="I1011">
        <v>20</v>
      </c>
      <c r="J1011">
        <v>20</v>
      </c>
      <c r="K1011">
        <f t="shared" si="107"/>
        <v>0</v>
      </c>
      <c r="L1011">
        <v>0</v>
      </c>
      <c r="M1011">
        <v>0</v>
      </c>
      <c r="N1011">
        <f t="shared" si="108"/>
        <v>0</v>
      </c>
      <c r="O1011">
        <v>0</v>
      </c>
      <c r="P1011">
        <v>0</v>
      </c>
      <c r="Q1011">
        <f t="shared" si="109"/>
        <v>0</v>
      </c>
      <c r="R1011">
        <v>0</v>
      </c>
      <c r="S1011">
        <v>0</v>
      </c>
      <c r="T1011">
        <f t="shared" si="110"/>
        <v>0</v>
      </c>
      <c r="U1011">
        <v>21.895586371423661</v>
      </c>
      <c r="V1011" s="2">
        <v>21.263644578815679</v>
      </c>
      <c r="W1011" s="2">
        <f t="shared" si="111"/>
        <v>-0.63194179260798222</v>
      </c>
    </row>
    <row r="1012" spans="1:23" outlineLevel="1" x14ac:dyDescent="0.25">
      <c r="A1012">
        <v>1011</v>
      </c>
      <c r="B1012">
        <v>-9.1</v>
      </c>
      <c r="C1012">
        <v>8.3600000000000012</v>
      </c>
      <c r="D1012">
        <v>8.3600000000000012</v>
      </c>
      <c r="E1012">
        <f t="shared" si="105"/>
        <v>0</v>
      </c>
      <c r="F1012">
        <v>8.3600000000000012</v>
      </c>
      <c r="G1012" s="1">
        <v>8.3600000000000012</v>
      </c>
      <c r="H1012" s="1">
        <f t="shared" si="106"/>
        <v>0</v>
      </c>
      <c r="I1012">
        <v>20</v>
      </c>
      <c r="J1012">
        <v>20</v>
      </c>
      <c r="K1012">
        <f t="shared" si="107"/>
        <v>0</v>
      </c>
      <c r="L1012">
        <v>0</v>
      </c>
      <c r="M1012">
        <v>0</v>
      </c>
      <c r="N1012">
        <f t="shared" si="108"/>
        <v>0</v>
      </c>
      <c r="O1012">
        <v>0</v>
      </c>
      <c r="P1012">
        <v>0</v>
      </c>
      <c r="Q1012">
        <f t="shared" si="109"/>
        <v>0</v>
      </c>
      <c r="R1012">
        <v>0</v>
      </c>
      <c r="S1012">
        <v>0</v>
      </c>
      <c r="T1012">
        <f t="shared" si="110"/>
        <v>0</v>
      </c>
      <c r="U1012">
        <v>21.71264378839173</v>
      </c>
      <c r="V1012" s="2">
        <v>21.084390035213222</v>
      </c>
      <c r="W1012" s="2">
        <f t="shared" si="111"/>
        <v>-0.62825375317850884</v>
      </c>
    </row>
    <row r="1013" spans="1:23" outlineLevel="1" x14ac:dyDescent="0.25">
      <c r="A1013">
        <v>1012</v>
      </c>
      <c r="B1013">
        <v>-9.3000000000000007</v>
      </c>
      <c r="C1013">
        <v>8.2799999999999976</v>
      </c>
      <c r="D1013">
        <v>8.2799999999999976</v>
      </c>
      <c r="E1013">
        <f t="shared" si="105"/>
        <v>0</v>
      </c>
      <c r="F1013">
        <v>8.2799999999999976</v>
      </c>
      <c r="G1013" s="1">
        <v>8.2799999999999976</v>
      </c>
      <c r="H1013" s="1">
        <f t="shared" si="106"/>
        <v>0</v>
      </c>
      <c r="I1013">
        <v>20</v>
      </c>
      <c r="J1013">
        <v>20</v>
      </c>
      <c r="K1013">
        <f t="shared" si="107"/>
        <v>0</v>
      </c>
      <c r="L1013">
        <v>0</v>
      </c>
      <c r="M1013">
        <v>0</v>
      </c>
      <c r="N1013">
        <f t="shared" si="108"/>
        <v>0</v>
      </c>
      <c r="O1013">
        <v>0</v>
      </c>
      <c r="P1013">
        <v>0</v>
      </c>
      <c r="Q1013">
        <f t="shared" si="109"/>
        <v>0</v>
      </c>
      <c r="R1013">
        <v>0</v>
      </c>
      <c r="S1013">
        <v>0</v>
      </c>
      <c r="T1013">
        <f t="shared" si="110"/>
        <v>0</v>
      </c>
      <c r="U1013">
        <v>21.529600528835001</v>
      </c>
      <c r="V1013" s="2">
        <v>20.905013018917845</v>
      </c>
      <c r="W1013" s="2">
        <f t="shared" si="111"/>
        <v>-0.62458750991715561</v>
      </c>
    </row>
    <row r="1014" spans="1:23" outlineLevel="1" x14ac:dyDescent="0.25">
      <c r="A1014">
        <v>1013</v>
      </c>
      <c r="B1014">
        <v>-9</v>
      </c>
      <c r="C1014">
        <v>8.3999999999999986</v>
      </c>
      <c r="D1014">
        <v>8.3999999999999986</v>
      </c>
      <c r="E1014">
        <f t="shared" si="105"/>
        <v>0</v>
      </c>
      <c r="F1014">
        <v>8.3999999999999986</v>
      </c>
      <c r="G1014" s="1">
        <v>8.3999999999999986</v>
      </c>
      <c r="H1014" s="1">
        <f t="shared" si="106"/>
        <v>0</v>
      </c>
      <c r="I1014">
        <v>20</v>
      </c>
      <c r="J1014">
        <v>20</v>
      </c>
      <c r="K1014">
        <f t="shared" si="107"/>
        <v>0</v>
      </c>
      <c r="L1014">
        <v>0</v>
      </c>
      <c r="M1014">
        <v>0</v>
      </c>
      <c r="N1014">
        <f t="shared" si="108"/>
        <v>0</v>
      </c>
      <c r="O1014">
        <v>0</v>
      </c>
      <c r="P1014">
        <v>0</v>
      </c>
      <c r="Q1014">
        <f t="shared" si="109"/>
        <v>0</v>
      </c>
      <c r="R1014">
        <v>0</v>
      </c>
      <c r="S1014">
        <v>0</v>
      </c>
      <c r="T1014">
        <f t="shared" si="110"/>
        <v>0</v>
      </c>
      <c r="U1014">
        <v>21.34940829395515</v>
      </c>
      <c r="V1014" s="2">
        <v>20.728466048536308</v>
      </c>
      <c r="W1014" s="2">
        <f t="shared" si="111"/>
        <v>-0.62094224541884202</v>
      </c>
    </row>
    <row r="1015" spans="1:23" outlineLevel="1" x14ac:dyDescent="0.25">
      <c r="A1015">
        <v>1014</v>
      </c>
      <c r="B1015">
        <v>-9.1999999999999993</v>
      </c>
      <c r="C1015">
        <v>8.32</v>
      </c>
      <c r="D1015">
        <v>8.32</v>
      </c>
      <c r="E1015">
        <f t="shared" si="105"/>
        <v>0</v>
      </c>
      <c r="F1015">
        <v>8.32</v>
      </c>
      <c r="G1015" s="1">
        <v>8.32</v>
      </c>
      <c r="H1015" s="1">
        <f t="shared" si="106"/>
        <v>0</v>
      </c>
      <c r="I1015">
        <v>20</v>
      </c>
      <c r="J1015">
        <v>20</v>
      </c>
      <c r="K1015">
        <f t="shared" si="107"/>
        <v>0</v>
      </c>
      <c r="L1015">
        <v>0</v>
      </c>
      <c r="M1015">
        <v>0</v>
      </c>
      <c r="N1015">
        <f t="shared" si="108"/>
        <v>0</v>
      </c>
      <c r="O1015">
        <v>0</v>
      </c>
      <c r="P1015">
        <v>0</v>
      </c>
      <c r="Q1015">
        <f t="shared" si="109"/>
        <v>0</v>
      </c>
      <c r="R1015">
        <v>0</v>
      </c>
      <c r="S1015">
        <v>0</v>
      </c>
      <c r="T1015">
        <f t="shared" si="110"/>
        <v>0</v>
      </c>
      <c r="U1015">
        <v>21.169099149407199</v>
      </c>
      <c r="V1015" s="2">
        <v>20.55178062105653</v>
      </c>
      <c r="W1015" s="2">
        <f t="shared" si="111"/>
        <v>-0.61731852835066903</v>
      </c>
    </row>
    <row r="1016" spans="1:23" outlineLevel="1" x14ac:dyDescent="0.25">
      <c r="A1016">
        <v>1015</v>
      </c>
      <c r="B1016">
        <v>-9.1999999999999993</v>
      </c>
      <c r="C1016">
        <v>8.32</v>
      </c>
      <c r="D1016">
        <v>8.32</v>
      </c>
      <c r="E1016">
        <f t="shared" si="105"/>
        <v>0</v>
      </c>
      <c r="F1016">
        <v>8.32</v>
      </c>
      <c r="G1016" s="1">
        <v>8.32</v>
      </c>
      <c r="H1016" s="1">
        <f t="shared" si="106"/>
        <v>0</v>
      </c>
      <c r="I1016">
        <v>20</v>
      </c>
      <c r="J1016">
        <v>20</v>
      </c>
      <c r="K1016">
        <f t="shared" si="107"/>
        <v>0</v>
      </c>
      <c r="L1016">
        <v>0</v>
      </c>
      <c r="M1016">
        <v>0</v>
      </c>
      <c r="N1016">
        <f t="shared" si="108"/>
        <v>0</v>
      </c>
      <c r="O1016">
        <v>0</v>
      </c>
      <c r="P1016">
        <v>0</v>
      </c>
      <c r="Q1016">
        <f t="shared" si="109"/>
        <v>0</v>
      </c>
      <c r="R1016">
        <v>0</v>
      </c>
      <c r="S1016">
        <v>0</v>
      </c>
      <c r="T1016">
        <f t="shared" si="110"/>
        <v>0</v>
      </c>
      <c r="U1016">
        <v>20.98985422801195</v>
      </c>
      <c r="V1016" s="2">
        <v>20.376138272103834</v>
      </c>
      <c r="W1016" s="2">
        <f t="shared" si="111"/>
        <v>-0.61371595590811623</v>
      </c>
    </row>
    <row r="1017" spans="1:23" outlineLevel="1" x14ac:dyDescent="0.25">
      <c r="A1017">
        <v>1016</v>
      </c>
      <c r="B1017">
        <v>-10</v>
      </c>
      <c r="C1017">
        <v>8</v>
      </c>
      <c r="D1017">
        <v>8</v>
      </c>
      <c r="E1017">
        <f t="shared" si="105"/>
        <v>0</v>
      </c>
      <c r="F1017">
        <v>8</v>
      </c>
      <c r="G1017" s="1">
        <v>8</v>
      </c>
      <c r="H1017" s="1">
        <f t="shared" si="106"/>
        <v>0</v>
      </c>
      <c r="I1017">
        <v>20</v>
      </c>
      <c r="J1017">
        <v>20</v>
      </c>
      <c r="K1017">
        <f t="shared" si="107"/>
        <v>0</v>
      </c>
      <c r="L1017">
        <v>0</v>
      </c>
      <c r="M1017">
        <v>0</v>
      </c>
      <c r="N1017">
        <f t="shared" si="108"/>
        <v>0</v>
      </c>
      <c r="O1017">
        <v>0</v>
      </c>
      <c r="P1017">
        <v>0</v>
      </c>
      <c r="Q1017">
        <f t="shared" si="109"/>
        <v>0</v>
      </c>
      <c r="R1017">
        <v>0</v>
      </c>
      <c r="S1017">
        <v>0</v>
      </c>
      <c r="T1017">
        <f t="shared" si="110"/>
        <v>0</v>
      </c>
      <c r="U1017">
        <v>20.811106712807579</v>
      </c>
      <c r="V1017" s="2">
        <v>20.200971011775017</v>
      </c>
      <c r="W1017" s="2">
        <f t="shared" si="111"/>
        <v>-0.61013570103256143</v>
      </c>
    </row>
    <row r="1018" spans="1:23" outlineLevel="1" x14ac:dyDescent="0.25">
      <c r="A1018">
        <v>1017</v>
      </c>
      <c r="B1018">
        <v>-9.1999999999999993</v>
      </c>
      <c r="C1018">
        <v>21</v>
      </c>
      <c r="D1018">
        <v>21</v>
      </c>
      <c r="E1018">
        <f t="shared" si="105"/>
        <v>0</v>
      </c>
      <c r="F1018">
        <v>8.32</v>
      </c>
      <c r="G1018" s="1">
        <v>8.32</v>
      </c>
      <c r="H1018" s="1">
        <f t="shared" si="106"/>
        <v>0</v>
      </c>
      <c r="I1018">
        <v>20</v>
      </c>
      <c r="J1018">
        <v>20</v>
      </c>
      <c r="K1018">
        <f t="shared" si="107"/>
        <v>0</v>
      </c>
      <c r="L1018">
        <v>1250</v>
      </c>
      <c r="M1018">
        <v>1250</v>
      </c>
      <c r="N1018">
        <f t="shared" si="108"/>
        <v>0</v>
      </c>
      <c r="O1018">
        <v>5389.0000000000009</v>
      </c>
      <c r="P1018">
        <v>5389.0000000000009</v>
      </c>
      <c r="Q1018">
        <f t="shared" si="109"/>
        <v>0</v>
      </c>
      <c r="R1018">
        <v>0</v>
      </c>
      <c r="S1018">
        <v>4153.922107354836</v>
      </c>
      <c r="T1018">
        <f t="shared" si="110"/>
        <v>4153.922107354836</v>
      </c>
      <c r="U1018">
        <v>21.067631082011928</v>
      </c>
      <c r="V1018" s="2">
        <v>20.999999999999989</v>
      </c>
      <c r="W1018" s="2">
        <f t="shared" si="111"/>
        <v>-6.7631082011939014E-2</v>
      </c>
    </row>
    <row r="1019" spans="1:23" outlineLevel="1" x14ac:dyDescent="0.25">
      <c r="A1019">
        <v>1018</v>
      </c>
      <c r="B1019">
        <v>-8</v>
      </c>
      <c r="C1019">
        <v>21</v>
      </c>
      <c r="D1019">
        <v>21</v>
      </c>
      <c r="E1019">
        <f t="shared" si="105"/>
        <v>0</v>
      </c>
      <c r="F1019">
        <v>8.8000000000000007</v>
      </c>
      <c r="G1019" s="1">
        <v>8.8000000000000007</v>
      </c>
      <c r="H1019" s="1">
        <f t="shared" si="106"/>
        <v>0</v>
      </c>
      <c r="I1019">
        <v>20</v>
      </c>
      <c r="J1019">
        <v>20</v>
      </c>
      <c r="K1019">
        <f t="shared" si="107"/>
        <v>0</v>
      </c>
      <c r="L1019">
        <v>1250</v>
      </c>
      <c r="M1019">
        <v>1250</v>
      </c>
      <c r="N1019">
        <f t="shared" si="108"/>
        <v>0</v>
      </c>
      <c r="O1019">
        <v>5185</v>
      </c>
      <c r="P1019">
        <v>5185</v>
      </c>
      <c r="Q1019">
        <f t="shared" si="109"/>
        <v>0</v>
      </c>
      <c r="R1019">
        <v>0</v>
      </c>
      <c r="S1019">
        <v>0</v>
      </c>
      <c r="T1019">
        <f t="shared" si="110"/>
        <v>0</v>
      </c>
      <c r="U1019">
        <v>21.34339967137775</v>
      </c>
      <c r="V1019" s="2">
        <v>21.279467529125647</v>
      </c>
      <c r="W1019" s="2">
        <f t="shared" si="111"/>
        <v>-6.3932142252102864E-2</v>
      </c>
    </row>
    <row r="1020" spans="1:23" outlineLevel="1" x14ac:dyDescent="0.25">
      <c r="A1020">
        <v>1019</v>
      </c>
      <c r="B1020">
        <v>-6.9</v>
      </c>
      <c r="C1020">
        <v>21</v>
      </c>
      <c r="D1020">
        <v>21</v>
      </c>
      <c r="E1020">
        <f t="shared" si="105"/>
        <v>0</v>
      </c>
      <c r="F1020">
        <v>9.2399999999999967</v>
      </c>
      <c r="G1020" s="1">
        <v>9.2399999999999967</v>
      </c>
      <c r="H1020" s="1">
        <f t="shared" si="106"/>
        <v>0</v>
      </c>
      <c r="I1020">
        <v>20</v>
      </c>
      <c r="J1020">
        <v>20</v>
      </c>
      <c r="K1020">
        <f t="shared" si="107"/>
        <v>0</v>
      </c>
      <c r="L1020">
        <v>1250</v>
      </c>
      <c r="M1020">
        <v>1250</v>
      </c>
      <c r="N1020">
        <f t="shared" si="108"/>
        <v>0</v>
      </c>
      <c r="O1020">
        <v>4998.0000000000018</v>
      </c>
      <c r="P1020">
        <v>4998.0000000000018</v>
      </c>
      <c r="Q1020">
        <f t="shared" si="109"/>
        <v>0</v>
      </c>
      <c r="R1020">
        <v>0</v>
      </c>
      <c r="S1020">
        <v>0</v>
      </c>
      <c r="T1020">
        <f t="shared" si="110"/>
        <v>0</v>
      </c>
      <c r="U1020">
        <v>21.629517181325919</v>
      </c>
      <c r="V1020" s="2">
        <v>21.568960869557127</v>
      </c>
      <c r="W1020" s="2">
        <f t="shared" si="111"/>
        <v>-6.055631176879217E-2</v>
      </c>
    </row>
    <row r="1021" spans="1:23" outlineLevel="1" x14ac:dyDescent="0.25">
      <c r="A1021">
        <v>1020</v>
      </c>
      <c r="B1021">
        <v>-5.3</v>
      </c>
      <c r="C1021">
        <v>21</v>
      </c>
      <c r="D1021">
        <v>21</v>
      </c>
      <c r="E1021">
        <f t="shared" si="105"/>
        <v>0</v>
      </c>
      <c r="F1021">
        <v>9.879999999999999</v>
      </c>
      <c r="G1021" s="1">
        <v>9.879999999999999</v>
      </c>
      <c r="H1021" s="1">
        <f t="shared" si="106"/>
        <v>0</v>
      </c>
      <c r="I1021">
        <v>20</v>
      </c>
      <c r="J1021">
        <v>20</v>
      </c>
      <c r="K1021">
        <f t="shared" si="107"/>
        <v>0</v>
      </c>
      <c r="L1021">
        <v>1250</v>
      </c>
      <c r="M1021">
        <v>1250</v>
      </c>
      <c r="N1021">
        <f t="shared" si="108"/>
        <v>0</v>
      </c>
      <c r="O1021">
        <v>4726.0000000000009</v>
      </c>
      <c r="P1021">
        <v>4726.0000000000009</v>
      </c>
      <c r="Q1021">
        <f t="shared" si="109"/>
        <v>0</v>
      </c>
      <c r="R1021">
        <v>0</v>
      </c>
      <c r="S1021">
        <v>0</v>
      </c>
      <c r="T1021">
        <f t="shared" si="110"/>
        <v>0</v>
      </c>
      <c r="U1021">
        <v>21.923294252393699</v>
      </c>
      <c r="V1021" s="2">
        <v>21.865807157492487</v>
      </c>
      <c r="W1021" s="2">
        <f t="shared" si="111"/>
        <v>-5.7487094901212288E-2</v>
      </c>
    </row>
    <row r="1022" spans="1:23" outlineLevel="1" x14ac:dyDescent="0.25">
      <c r="A1022">
        <v>1021</v>
      </c>
      <c r="B1022">
        <v>-2.9</v>
      </c>
      <c r="C1022">
        <v>21</v>
      </c>
      <c r="D1022">
        <v>21</v>
      </c>
      <c r="E1022">
        <f t="shared" si="105"/>
        <v>0</v>
      </c>
      <c r="F1022">
        <v>10.84</v>
      </c>
      <c r="G1022" s="1">
        <v>10.839999999999998</v>
      </c>
      <c r="H1022" s="1">
        <f t="shared" si="106"/>
        <v>0</v>
      </c>
      <c r="I1022">
        <v>20</v>
      </c>
      <c r="J1022">
        <v>20</v>
      </c>
      <c r="K1022">
        <f t="shared" si="107"/>
        <v>0</v>
      </c>
      <c r="L1022">
        <v>1250</v>
      </c>
      <c r="M1022">
        <v>1250</v>
      </c>
      <c r="N1022">
        <f t="shared" si="108"/>
        <v>0</v>
      </c>
      <c r="O1022">
        <v>4318.0000000000018</v>
      </c>
      <c r="P1022">
        <v>4318.0000000000018</v>
      </c>
      <c r="Q1022">
        <f t="shared" si="109"/>
        <v>0</v>
      </c>
      <c r="R1022">
        <v>0</v>
      </c>
      <c r="S1022">
        <v>0</v>
      </c>
      <c r="T1022">
        <f t="shared" si="110"/>
        <v>0</v>
      </c>
      <c r="U1022">
        <v>22.22154527843373</v>
      </c>
      <c r="V1022" s="2">
        <v>22.16683806786326</v>
      </c>
      <c r="W1022" s="2">
        <f t="shared" si="111"/>
        <v>-5.4707210570470011E-2</v>
      </c>
    </row>
    <row r="1023" spans="1:23" outlineLevel="1" x14ac:dyDescent="0.25">
      <c r="A1023">
        <v>1022</v>
      </c>
      <c r="B1023">
        <v>-2.4</v>
      </c>
      <c r="C1023">
        <v>21</v>
      </c>
      <c r="D1023">
        <v>21</v>
      </c>
      <c r="E1023">
        <f t="shared" si="105"/>
        <v>0</v>
      </c>
      <c r="F1023">
        <v>11.04</v>
      </c>
      <c r="G1023" s="1">
        <v>11.04</v>
      </c>
      <c r="H1023" s="1">
        <f t="shared" si="106"/>
        <v>0</v>
      </c>
      <c r="I1023">
        <v>20</v>
      </c>
      <c r="J1023">
        <v>20</v>
      </c>
      <c r="K1023">
        <f t="shared" si="107"/>
        <v>0</v>
      </c>
      <c r="L1023">
        <v>1250</v>
      </c>
      <c r="M1023">
        <v>1250</v>
      </c>
      <c r="N1023">
        <f t="shared" si="108"/>
        <v>0</v>
      </c>
      <c r="O1023">
        <v>4233.0000000000009</v>
      </c>
      <c r="P1023">
        <v>4233.0000000000009</v>
      </c>
      <c r="Q1023">
        <f t="shared" si="109"/>
        <v>0</v>
      </c>
      <c r="R1023">
        <v>0</v>
      </c>
      <c r="S1023">
        <v>0</v>
      </c>
      <c r="T1023">
        <f t="shared" si="110"/>
        <v>0</v>
      </c>
      <c r="U1023">
        <v>22.505428933117631</v>
      </c>
      <c r="V1023" s="2">
        <v>22.453232349939899</v>
      </c>
      <c r="W1023" s="2">
        <f t="shared" si="111"/>
        <v>-5.2196583177732236E-2</v>
      </c>
    </row>
    <row r="1024" spans="1:23" outlineLevel="1" x14ac:dyDescent="0.25">
      <c r="A1024">
        <v>1023</v>
      </c>
      <c r="B1024">
        <v>-1.3</v>
      </c>
      <c r="C1024">
        <v>21</v>
      </c>
      <c r="D1024">
        <v>21</v>
      </c>
      <c r="E1024">
        <f t="shared" si="105"/>
        <v>0</v>
      </c>
      <c r="F1024">
        <v>11.48</v>
      </c>
      <c r="G1024" s="1">
        <v>11.479999999999999</v>
      </c>
      <c r="H1024" s="1">
        <f t="shared" si="106"/>
        <v>0</v>
      </c>
      <c r="I1024">
        <v>20</v>
      </c>
      <c r="J1024">
        <v>20</v>
      </c>
      <c r="K1024">
        <f t="shared" si="107"/>
        <v>0</v>
      </c>
      <c r="L1024">
        <v>1250</v>
      </c>
      <c r="M1024">
        <v>1250</v>
      </c>
      <c r="N1024">
        <f t="shared" si="108"/>
        <v>0</v>
      </c>
      <c r="O1024">
        <v>4046.0000000000009</v>
      </c>
      <c r="P1024">
        <v>4046.0000000000009</v>
      </c>
      <c r="Q1024">
        <f t="shared" si="109"/>
        <v>0</v>
      </c>
      <c r="R1024">
        <v>0</v>
      </c>
      <c r="S1024">
        <v>0</v>
      </c>
      <c r="T1024">
        <f t="shared" si="110"/>
        <v>0</v>
      </c>
      <c r="U1024">
        <v>22.766355467997201</v>
      </c>
      <c r="V1024" s="2">
        <v>22.71642600725103</v>
      </c>
      <c r="W1024" s="2">
        <f t="shared" si="111"/>
        <v>-4.9929460746170662E-2</v>
      </c>
    </row>
    <row r="1025" spans="1:23" outlineLevel="1" x14ac:dyDescent="0.25">
      <c r="A1025">
        <v>1024</v>
      </c>
      <c r="B1025">
        <v>-1.3</v>
      </c>
      <c r="C1025">
        <v>21</v>
      </c>
      <c r="D1025">
        <v>21</v>
      </c>
      <c r="E1025">
        <f t="shared" si="105"/>
        <v>0</v>
      </c>
      <c r="F1025">
        <v>11.48</v>
      </c>
      <c r="G1025" s="1">
        <v>11.479999999999999</v>
      </c>
      <c r="H1025" s="1">
        <f t="shared" si="106"/>
        <v>0</v>
      </c>
      <c r="I1025">
        <v>20</v>
      </c>
      <c r="J1025">
        <v>20</v>
      </c>
      <c r="K1025">
        <f t="shared" si="107"/>
        <v>0</v>
      </c>
      <c r="L1025">
        <v>1250</v>
      </c>
      <c r="M1025">
        <v>1250</v>
      </c>
      <c r="N1025">
        <f t="shared" si="108"/>
        <v>0</v>
      </c>
      <c r="O1025">
        <v>4046.0000000000009</v>
      </c>
      <c r="P1025">
        <v>4046.0000000000009</v>
      </c>
      <c r="Q1025">
        <f t="shared" si="109"/>
        <v>0</v>
      </c>
      <c r="R1025">
        <v>0</v>
      </c>
      <c r="S1025">
        <v>0</v>
      </c>
      <c r="T1025">
        <f t="shared" si="110"/>
        <v>0</v>
      </c>
      <c r="U1025">
        <v>22.971339096937658</v>
      </c>
      <c r="V1025" s="2">
        <v>22.923468772315928</v>
      </c>
      <c r="W1025" s="2">
        <f t="shared" si="111"/>
        <v>-4.787032462173002E-2</v>
      </c>
    </row>
    <row r="1026" spans="1:23" outlineLevel="1" x14ac:dyDescent="0.25">
      <c r="A1026">
        <v>1025</v>
      </c>
      <c r="B1026">
        <v>-1.8</v>
      </c>
      <c r="C1026">
        <v>21</v>
      </c>
      <c r="D1026">
        <v>21</v>
      </c>
      <c r="E1026">
        <f t="shared" si="105"/>
        <v>0</v>
      </c>
      <c r="F1026">
        <v>11.28</v>
      </c>
      <c r="G1026" s="1">
        <v>11.28</v>
      </c>
      <c r="H1026" s="1">
        <f t="shared" si="106"/>
        <v>0</v>
      </c>
      <c r="I1026">
        <v>20</v>
      </c>
      <c r="J1026">
        <v>20</v>
      </c>
      <c r="K1026">
        <f t="shared" si="107"/>
        <v>0</v>
      </c>
      <c r="L1026">
        <v>1250</v>
      </c>
      <c r="M1026">
        <v>1250</v>
      </c>
      <c r="N1026">
        <f t="shared" si="108"/>
        <v>0</v>
      </c>
      <c r="O1026">
        <v>4131.0000000000009</v>
      </c>
      <c r="P1026">
        <v>4131.0000000000009</v>
      </c>
      <c r="Q1026">
        <f t="shared" si="109"/>
        <v>0</v>
      </c>
      <c r="R1026">
        <v>0</v>
      </c>
      <c r="S1026">
        <v>0</v>
      </c>
      <c r="T1026">
        <f t="shared" si="110"/>
        <v>0</v>
      </c>
      <c r="U1026">
        <v>23.133541607823151</v>
      </c>
      <c r="V1026" s="2">
        <v>22.55793290956905</v>
      </c>
      <c r="W1026" s="2">
        <f t="shared" si="111"/>
        <v>-0.57560869825410066</v>
      </c>
    </row>
    <row r="1027" spans="1:23" outlineLevel="1" x14ac:dyDescent="0.25">
      <c r="A1027">
        <v>1026</v>
      </c>
      <c r="B1027">
        <v>-3</v>
      </c>
      <c r="C1027">
        <v>10.8</v>
      </c>
      <c r="D1027">
        <v>10.799999999999999</v>
      </c>
      <c r="E1027">
        <f t="shared" ref="E1027:E1090" si="112">D1027-C1027</f>
        <v>0</v>
      </c>
      <c r="F1027">
        <v>10.8</v>
      </c>
      <c r="G1027" s="1">
        <v>10.799999999999999</v>
      </c>
      <c r="H1027" s="1">
        <f t="shared" ref="H1027:H1090" si="113">G1027-F1027</f>
        <v>0</v>
      </c>
      <c r="I1027">
        <v>20</v>
      </c>
      <c r="J1027">
        <v>20</v>
      </c>
      <c r="K1027">
        <f t="shared" ref="K1027:K1090" si="114">J1027-I1027</f>
        <v>0</v>
      </c>
      <c r="L1027">
        <v>0</v>
      </c>
      <c r="M1027">
        <v>0</v>
      </c>
      <c r="N1027">
        <f t="shared" ref="N1027:N1090" si="115">M1027-L1027</f>
        <v>0</v>
      </c>
      <c r="O1027">
        <v>0</v>
      </c>
      <c r="P1027">
        <v>0</v>
      </c>
      <c r="Q1027">
        <f t="shared" ref="Q1027:Q1090" si="116">P1027-O1027</f>
        <v>0</v>
      </c>
      <c r="R1027">
        <v>0</v>
      </c>
      <c r="S1027">
        <v>0</v>
      </c>
      <c r="T1027">
        <f t="shared" ref="T1027:T1090" si="117">S1027-R1027</f>
        <v>0</v>
      </c>
      <c r="U1027">
        <v>22.979295853339998</v>
      </c>
      <c r="V1027" s="2">
        <v>22.407049322875924</v>
      </c>
      <c r="W1027" s="2">
        <f t="shared" ref="W1027:W1090" si="118">V1027-U1027</f>
        <v>-0.57224653046407425</v>
      </c>
    </row>
    <row r="1028" spans="1:23" outlineLevel="1" x14ac:dyDescent="0.25">
      <c r="A1028">
        <v>1027</v>
      </c>
      <c r="B1028">
        <v>-3.9</v>
      </c>
      <c r="C1028">
        <v>10.44</v>
      </c>
      <c r="D1028">
        <v>10.439999999999998</v>
      </c>
      <c r="E1028">
        <f t="shared" si="112"/>
        <v>0</v>
      </c>
      <c r="F1028">
        <v>10.44</v>
      </c>
      <c r="G1028" s="1">
        <v>10.439999999999998</v>
      </c>
      <c r="H1028" s="1">
        <f t="shared" si="113"/>
        <v>0</v>
      </c>
      <c r="I1028">
        <v>20</v>
      </c>
      <c r="J1028">
        <v>20</v>
      </c>
      <c r="K1028">
        <f t="shared" si="114"/>
        <v>0</v>
      </c>
      <c r="L1028">
        <v>0</v>
      </c>
      <c r="M1028">
        <v>0</v>
      </c>
      <c r="N1028">
        <f t="shared" si="115"/>
        <v>0</v>
      </c>
      <c r="O1028">
        <v>0</v>
      </c>
      <c r="P1028">
        <v>0</v>
      </c>
      <c r="Q1028">
        <f t="shared" si="116"/>
        <v>0</v>
      </c>
      <c r="R1028">
        <v>0</v>
      </c>
      <c r="S1028">
        <v>0</v>
      </c>
      <c r="T1028">
        <f t="shared" si="117"/>
        <v>0</v>
      </c>
      <c r="U1028">
        <v>22.820648497727358</v>
      </c>
      <c r="V1028" s="2">
        <v>22.251743259150309</v>
      </c>
      <c r="W1028" s="2">
        <f t="shared" si="118"/>
        <v>-0.56890523857704878</v>
      </c>
    </row>
    <row r="1029" spans="1:23" outlineLevel="1" x14ac:dyDescent="0.25">
      <c r="A1029">
        <v>1028</v>
      </c>
      <c r="B1029">
        <v>-6.2</v>
      </c>
      <c r="C1029">
        <v>9.52</v>
      </c>
      <c r="D1029">
        <v>9.52</v>
      </c>
      <c r="E1029">
        <f t="shared" si="112"/>
        <v>0</v>
      </c>
      <c r="F1029">
        <v>9.52</v>
      </c>
      <c r="G1029" s="1">
        <v>9.52</v>
      </c>
      <c r="H1029" s="1">
        <f t="shared" si="113"/>
        <v>0</v>
      </c>
      <c r="I1029">
        <v>20</v>
      </c>
      <c r="J1029">
        <v>20</v>
      </c>
      <c r="K1029">
        <f t="shared" si="114"/>
        <v>0</v>
      </c>
      <c r="L1029">
        <v>0</v>
      </c>
      <c r="M1029">
        <v>0</v>
      </c>
      <c r="N1029">
        <f t="shared" si="115"/>
        <v>0</v>
      </c>
      <c r="O1029">
        <v>0</v>
      </c>
      <c r="P1029">
        <v>0</v>
      </c>
      <c r="Q1029">
        <f t="shared" si="116"/>
        <v>0</v>
      </c>
      <c r="R1029">
        <v>0</v>
      </c>
      <c r="S1029">
        <v>0</v>
      </c>
      <c r="T1029">
        <f t="shared" si="117"/>
        <v>0</v>
      </c>
      <c r="U1029">
        <v>22.649362420612501</v>
      </c>
      <c r="V1029" s="2">
        <v>22.083775799269965</v>
      </c>
      <c r="W1029" s="2">
        <f t="shared" si="118"/>
        <v>-0.56558662134253623</v>
      </c>
    </row>
    <row r="1030" spans="1:23" outlineLevel="1" x14ac:dyDescent="0.25">
      <c r="A1030">
        <v>1029</v>
      </c>
      <c r="B1030">
        <v>-7.6</v>
      </c>
      <c r="C1030">
        <v>8.9599999999999991</v>
      </c>
      <c r="D1030">
        <v>8.9599999999999991</v>
      </c>
      <c r="E1030">
        <f t="shared" si="112"/>
        <v>0</v>
      </c>
      <c r="F1030">
        <v>8.9599999999999991</v>
      </c>
      <c r="G1030" s="1">
        <v>8.9599999999999991</v>
      </c>
      <c r="H1030" s="1">
        <f t="shared" si="113"/>
        <v>0</v>
      </c>
      <c r="I1030">
        <v>20</v>
      </c>
      <c r="J1030">
        <v>20</v>
      </c>
      <c r="K1030">
        <f t="shared" si="114"/>
        <v>0</v>
      </c>
      <c r="L1030">
        <v>0</v>
      </c>
      <c r="M1030">
        <v>0</v>
      </c>
      <c r="N1030">
        <f t="shared" si="115"/>
        <v>0</v>
      </c>
      <c r="O1030">
        <v>0</v>
      </c>
      <c r="P1030">
        <v>0</v>
      </c>
      <c r="Q1030">
        <f t="shared" si="116"/>
        <v>0</v>
      </c>
      <c r="R1030">
        <v>0</v>
      </c>
      <c r="S1030">
        <v>0</v>
      </c>
      <c r="T1030">
        <f t="shared" si="117"/>
        <v>0</v>
      </c>
      <c r="U1030">
        <v>22.470824211011209</v>
      </c>
      <c r="V1030" s="2">
        <v>21.90853492298174</v>
      </c>
      <c r="W1030" s="2">
        <f t="shared" si="118"/>
        <v>-0.56228928802946854</v>
      </c>
    </row>
    <row r="1031" spans="1:23" outlineLevel="1" x14ac:dyDescent="0.25">
      <c r="A1031">
        <v>1030</v>
      </c>
      <c r="B1031">
        <v>-8.6</v>
      </c>
      <c r="C1031">
        <v>8.56</v>
      </c>
      <c r="D1031">
        <v>8.56</v>
      </c>
      <c r="E1031">
        <f t="shared" si="112"/>
        <v>0</v>
      </c>
      <c r="F1031">
        <v>8.56</v>
      </c>
      <c r="G1031" s="1">
        <v>8.56</v>
      </c>
      <c r="H1031" s="1">
        <f t="shared" si="113"/>
        <v>0</v>
      </c>
      <c r="I1031">
        <v>20</v>
      </c>
      <c r="J1031">
        <v>20</v>
      </c>
      <c r="K1031">
        <f t="shared" si="114"/>
        <v>0</v>
      </c>
      <c r="L1031">
        <v>0</v>
      </c>
      <c r="M1031">
        <v>0</v>
      </c>
      <c r="N1031">
        <f t="shared" si="115"/>
        <v>0</v>
      </c>
      <c r="O1031">
        <v>0</v>
      </c>
      <c r="P1031">
        <v>0</v>
      </c>
      <c r="Q1031">
        <f t="shared" si="116"/>
        <v>0</v>
      </c>
      <c r="R1031">
        <v>0</v>
      </c>
      <c r="S1031">
        <v>0</v>
      </c>
      <c r="T1031">
        <f t="shared" si="117"/>
        <v>0</v>
      </c>
      <c r="U1031">
        <v>22.287437558151051</v>
      </c>
      <c r="V1031" s="2">
        <v>21.728425006024857</v>
      </c>
      <c r="W1031" s="2">
        <f t="shared" si="118"/>
        <v>-0.55901255212619461</v>
      </c>
    </row>
    <row r="1032" spans="1:23" outlineLevel="1" x14ac:dyDescent="0.25">
      <c r="A1032">
        <v>1031</v>
      </c>
      <c r="B1032">
        <v>-8.4</v>
      </c>
      <c r="C1032">
        <v>8.6399999999999988</v>
      </c>
      <c r="D1032">
        <v>8.6399999999999988</v>
      </c>
      <c r="E1032">
        <f t="shared" si="112"/>
        <v>0</v>
      </c>
      <c r="F1032">
        <v>8.6399999999999988</v>
      </c>
      <c r="G1032" s="1">
        <v>8.6399999999999988</v>
      </c>
      <c r="H1032" s="1">
        <f t="shared" si="113"/>
        <v>0</v>
      </c>
      <c r="I1032">
        <v>20</v>
      </c>
      <c r="J1032">
        <v>20</v>
      </c>
      <c r="K1032">
        <f t="shared" si="114"/>
        <v>0</v>
      </c>
      <c r="L1032">
        <v>0</v>
      </c>
      <c r="M1032">
        <v>0</v>
      </c>
      <c r="N1032">
        <f t="shared" si="115"/>
        <v>0</v>
      </c>
      <c r="O1032">
        <v>0</v>
      </c>
      <c r="P1032">
        <v>0</v>
      </c>
      <c r="Q1032">
        <f t="shared" si="116"/>
        <v>0</v>
      </c>
      <c r="R1032">
        <v>0</v>
      </c>
      <c r="S1032">
        <v>0</v>
      </c>
      <c r="T1032">
        <f t="shared" si="117"/>
        <v>0</v>
      </c>
      <c r="U1032">
        <v>22.106313735351069</v>
      </c>
      <c r="V1032" s="2">
        <v>21.55055910261207</v>
      </c>
      <c r="W1032" s="2">
        <f t="shared" si="118"/>
        <v>-0.55575463273899928</v>
      </c>
    </row>
    <row r="1033" spans="1:23" outlineLevel="1" x14ac:dyDescent="0.25">
      <c r="A1033">
        <v>1032</v>
      </c>
      <c r="B1033">
        <v>-7.4</v>
      </c>
      <c r="C1033">
        <v>9.0399999999999974</v>
      </c>
      <c r="D1033">
        <v>9.0399999999999974</v>
      </c>
      <c r="E1033">
        <f t="shared" si="112"/>
        <v>0</v>
      </c>
      <c r="F1033">
        <v>9.0399999999999974</v>
      </c>
      <c r="G1033" s="1">
        <v>9.0399999999999974</v>
      </c>
      <c r="H1033" s="1">
        <f t="shared" si="113"/>
        <v>0</v>
      </c>
      <c r="I1033">
        <v>20</v>
      </c>
      <c r="J1033">
        <v>20</v>
      </c>
      <c r="K1033">
        <f t="shared" si="114"/>
        <v>0</v>
      </c>
      <c r="L1033">
        <v>0</v>
      </c>
      <c r="M1033">
        <v>0</v>
      </c>
      <c r="N1033">
        <f t="shared" si="115"/>
        <v>0</v>
      </c>
      <c r="O1033">
        <v>0</v>
      </c>
      <c r="P1033">
        <v>0</v>
      </c>
      <c r="Q1033">
        <f t="shared" si="116"/>
        <v>0</v>
      </c>
      <c r="R1033">
        <v>0</v>
      </c>
      <c r="S1033">
        <v>0</v>
      </c>
      <c r="T1033">
        <f t="shared" si="117"/>
        <v>0</v>
      </c>
      <c r="U1033">
        <v>21.93216115808373</v>
      </c>
      <c r="V1033" s="2">
        <v>21.379646837929741</v>
      </c>
      <c r="W1033" s="2">
        <f t="shared" si="118"/>
        <v>-0.55251432015398905</v>
      </c>
    </row>
    <row r="1034" spans="1:23" outlineLevel="1" x14ac:dyDescent="0.25">
      <c r="A1034">
        <v>1033</v>
      </c>
      <c r="B1034">
        <v>-6.9</v>
      </c>
      <c r="C1034">
        <v>9.2399999999999967</v>
      </c>
      <c r="D1034">
        <v>9.2399999999999967</v>
      </c>
      <c r="E1034">
        <f t="shared" si="112"/>
        <v>0</v>
      </c>
      <c r="F1034">
        <v>9.2399999999999967</v>
      </c>
      <c r="G1034" s="1">
        <v>9.2399999999999967</v>
      </c>
      <c r="H1034" s="1">
        <f t="shared" si="113"/>
        <v>0</v>
      </c>
      <c r="I1034">
        <v>20</v>
      </c>
      <c r="J1034">
        <v>20</v>
      </c>
      <c r="K1034">
        <f t="shared" si="114"/>
        <v>0</v>
      </c>
      <c r="L1034">
        <v>0</v>
      </c>
      <c r="M1034">
        <v>0</v>
      </c>
      <c r="N1034">
        <f t="shared" si="115"/>
        <v>0</v>
      </c>
      <c r="O1034">
        <v>0</v>
      </c>
      <c r="P1034">
        <v>0</v>
      </c>
      <c r="Q1034">
        <f t="shared" si="116"/>
        <v>0</v>
      </c>
      <c r="R1034">
        <v>0</v>
      </c>
      <c r="S1034">
        <v>0</v>
      </c>
      <c r="T1034">
        <f t="shared" si="117"/>
        <v>0</v>
      </c>
      <c r="U1034">
        <v>21.761987573578939</v>
      </c>
      <c r="V1034" s="2">
        <v>21.212695364959711</v>
      </c>
      <c r="W1034" s="2">
        <f t="shared" si="118"/>
        <v>-0.54929220861922801</v>
      </c>
    </row>
    <row r="1035" spans="1:23" outlineLevel="1" x14ac:dyDescent="0.25">
      <c r="A1035">
        <v>1034</v>
      </c>
      <c r="B1035">
        <v>-9</v>
      </c>
      <c r="C1035">
        <v>8.3999999999999986</v>
      </c>
      <c r="D1035">
        <v>8.3999999999999986</v>
      </c>
      <c r="E1035">
        <f t="shared" si="112"/>
        <v>0</v>
      </c>
      <c r="F1035">
        <v>8.3999999999999986</v>
      </c>
      <c r="G1035" s="1">
        <v>8.3999999999999986</v>
      </c>
      <c r="H1035" s="1">
        <f t="shared" si="113"/>
        <v>0</v>
      </c>
      <c r="I1035">
        <v>20</v>
      </c>
      <c r="J1035">
        <v>20</v>
      </c>
      <c r="K1035">
        <f t="shared" si="114"/>
        <v>0</v>
      </c>
      <c r="L1035">
        <v>0</v>
      </c>
      <c r="M1035">
        <v>0</v>
      </c>
      <c r="N1035">
        <f t="shared" si="115"/>
        <v>0</v>
      </c>
      <c r="O1035">
        <v>0</v>
      </c>
      <c r="P1035">
        <v>0</v>
      </c>
      <c r="Q1035">
        <f t="shared" si="116"/>
        <v>0</v>
      </c>
      <c r="R1035">
        <v>0</v>
      </c>
      <c r="S1035">
        <v>0</v>
      </c>
      <c r="T1035">
        <f t="shared" si="117"/>
        <v>0</v>
      </c>
      <c r="U1035">
        <v>21.580423740636089</v>
      </c>
      <c r="V1035" s="2">
        <v>21.034331963801193</v>
      </c>
      <c r="W1035" s="2">
        <f t="shared" si="118"/>
        <v>-0.54609177683489563</v>
      </c>
    </row>
    <row r="1036" spans="1:23" outlineLevel="1" x14ac:dyDescent="0.25">
      <c r="A1036">
        <v>1035</v>
      </c>
      <c r="B1036">
        <v>-10.4</v>
      </c>
      <c r="C1036">
        <v>7.8399999999999981</v>
      </c>
      <c r="D1036">
        <v>7.8399999999999981</v>
      </c>
      <c r="E1036">
        <f t="shared" si="112"/>
        <v>0</v>
      </c>
      <c r="F1036">
        <v>7.8399999999999981</v>
      </c>
      <c r="G1036" s="1">
        <v>7.8399999999999981</v>
      </c>
      <c r="H1036" s="1">
        <f t="shared" si="113"/>
        <v>0</v>
      </c>
      <c r="I1036">
        <v>20</v>
      </c>
      <c r="J1036">
        <v>20</v>
      </c>
      <c r="K1036">
        <f t="shared" si="114"/>
        <v>0</v>
      </c>
      <c r="L1036">
        <v>0</v>
      </c>
      <c r="M1036">
        <v>0</v>
      </c>
      <c r="N1036">
        <f t="shared" si="115"/>
        <v>0</v>
      </c>
      <c r="O1036">
        <v>0</v>
      </c>
      <c r="P1036">
        <v>0</v>
      </c>
      <c r="Q1036">
        <f t="shared" si="116"/>
        <v>0</v>
      </c>
      <c r="R1036">
        <v>0</v>
      </c>
      <c r="S1036">
        <v>0</v>
      </c>
      <c r="T1036">
        <f t="shared" si="117"/>
        <v>0</v>
      </c>
      <c r="U1036">
        <v>21.391668436720899</v>
      </c>
      <c r="V1036" s="2">
        <v>20.848756519621787</v>
      </c>
      <c r="W1036" s="2">
        <f t="shared" si="118"/>
        <v>-0.54291191709911146</v>
      </c>
    </row>
    <row r="1037" spans="1:23" outlineLevel="1" x14ac:dyDescent="0.25">
      <c r="A1037">
        <v>1036</v>
      </c>
      <c r="B1037">
        <v>-10.7</v>
      </c>
      <c r="C1037">
        <v>7.7199999999999989</v>
      </c>
      <c r="D1037">
        <v>7.7199999999999989</v>
      </c>
      <c r="E1037">
        <f t="shared" si="112"/>
        <v>0</v>
      </c>
      <c r="F1037">
        <v>7.7199999999999989</v>
      </c>
      <c r="G1037" s="1">
        <v>7.7199999999999989</v>
      </c>
      <c r="H1037" s="1">
        <f t="shared" si="113"/>
        <v>0</v>
      </c>
      <c r="I1037">
        <v>20</v>
      </c>
      <c r="J1037">
        <v>20</v>
      </c>
      <c r="K1037">
        <f t="shared" si="114"/>
        <v>0</v>
      </c>
      <c r="L1037">
        <v>0</v>
      </c>
      <c r="M1037">
        <v>0</v>
      </c>
      <c r="N1037">
        <f t="shared" si="115"/>
        <v>0</v>
      </c>
      <c r="O1037">
        <v>0</v>
      </c>
      <c r="P1037">
        <v>0</v>
      </c>
      <c r="Q1037">
        <f t="shared" si="116"/>
        <v>0</v>
      </c>
      <c r="R1037">
        <v>0</v>
      </c>
      <c r="S1037">
        <v>0</v>
      </c>
      <c r="T1037">
        <f t="shared" si="117"/>
        <v>0</v>
      </c>
      <c r="U1037">
        <v>21.20225654280587</v>
      </c>
      <c r="V1037" s="2">
        <v>20.662505559646601</v>
      </c>
      <c r="W1037" s="2">
        <f t="shared" si="118"/>
        <v>-0.53975098315926928</v>
      </c>
    </row>
    <row r="1038" spans="1:23" outlineLevel="1" x14ac:dyDescent="0.25">
      <c r="A1038">
        <v>1037</v>
      </c>
      <c r="B1038">
        <v>-11</v>
      </c>
      <c r="C1038">
        <v>7.5999999999999979</v>
      </c>
      <c r="D1038">
        <v>7.5999999999999979</v>
      </c>
      <c r="E1038">
        <f t="shared" si="112"/>
        <v>0</v>
      </c>
      <c r="F1038">
        <v>7.5999999999999979</v>
      </c>
      <c r="G1038" s="1">
        <v>7.5999999999999979</v>
      </c>
      <c r="H1038" s="1">
        <f t="shared" si="113"/>
        <v>0</v>
      </c>
      <c r="I1038">
        <v>20</v>
      </c>
      <c r="J1038">
        <v>20</v>
      </c>
      <c r="K1038">
        <f t="shared" si="114"/>
        <v>0</v>
      </c>
      <c r="L1038">
        <v>0</v>
      </c>
      <c r="M1038">
        <v>0</v>
      </c>
      <c r="N1038">
        <f t="shared" si="115"/>
        <v>0</v>
      </c>
      <c r="O1038">
        <v>0</v>
      </c>
      <c r="P1038">
        <v>0</v>
      </c>
      <c r="Q1038">
        <f t="shared" si="116"/>
        <v>0</v>
      </c>
      <c r="R1038">
        <v>0</v>
      </c>
      <c r="S1038">
        <v>0</v>
      </c>
      <c r="T1038">
        <f t="shared" si="117"/>
        <v>0</v>
      </c>
      <c r="U1038">
        <v>21.01219193422569</v>
      </c>
      <c r="V1038" s="2">
        <v>20.475583071844706</v>
      </c>
      <c r="W1038" s="2">
        <f t="shared" si="118"/>
        <v>-0.53660886238098371</v>
      </c>
    </row>
    <row r="1039" spans="1:23" outlineLevel="1" x14ac:dyDescent="0.25">
      <c r="A1039">
        <v>1038</v>
      </c>
      <c r="B1039">
        <v>-10.3</v>
      </c>
      <c r="C1039">
        <v>7.879999999999999</v>
      </c>
      <c r="D1039">
        <v>7.879999999999999</v>
      </c>
      <c r="E1039">
        <f t="shared" si="112"/>
        <v>0</v>
      </c>
      <c r="F1039">
        <v>7.879999999999999</v>
      </c>
      <c r="G1039" s="1">
        <v>7.879999999999999</v>
      </c>
      <c r="H1039" s="1">
        <f t="shared" si="113"/>
        <v>0</v>
      </c>
      <c r="I1039">
        <v>20</v>
      </c>
      <c r="J1039">
        <v>20</v>
      </c>
      <c r="K1039">
        <f t="shared" si="114"/>
        <v>0</v>
      </c>
      <c r="L1039">
        <v>0</v>
      </c>
      <c r="M1039">
        <v>0</v>
      </c>
      <c r="N1039">
        <f t="shared" si="115"/>
        <v>0</v>
      </c>
      <c r="O1039">
        <v>0</v>
      </c>
      <c r="P1039">
        <v>0</v>
      </c>
      <c r="Q1039">
        <f t="shared" si="116"/>
        <v>0</v>
      </c>
      <c r="R1039">
        <v>0</v>
      </c>
      <c r="S1039">
        <v>0</v>
      </c>
      <c r="T1039">
        <f t="shared" si="117"/>
        <v>0</v>
      </c>
      <c r="U1039">
        <v>20.827380677416549</v>
      </c>
      <c r="V1039" s="2">
        <v>20.293896611797944</v>
      </c>
      <c r="W1039" s="2">
        <f t="shared" si="118"/>
        <v>-0.53348406561860529</v>
      </c>
    </row>
    <row r="1040" spans="1:23" outlineLevel="1" x14ac:dyDescent="0.25">
      <c r="A1040">
        <v>1039</v>
      </c>
      <c r="B1040">
        <v>-11.5</v>
      </c>
      <c r="C1040">
        <v>7.3999999999999986</v>
      </c>
      <c r="D1040">
        <v>7.3999999999999986</v>
      </c>
      <c r="E1040">
        <f t="shared" si="112"/>
        <v>0</v>
      </c>
      <c r="F1040">
        <v>7.3999999999999986</v>
      </c>
      <c r="G1040" s="1">
        <v>7.3999999999999986</v>
      </c>
      <c r="H1040" s="1">
        <f t="shared" si="113"/>
        <v>0</v>
      </c>
      <c r="I1040">
        <v>20</v>
      </c>
      <c r="J1040">
        <v>20</v>
      </c>
      <c r="K1040">
        <f t="shared" si="114"/>
        <v>0</v>
      </c>
      <c r="L1040">
        <v>0</v>
      </c>
      <c r="M1040">
        <v>0</v>
      </c>
      <c r="N1040">
        <f t="shared" si="115"/>
        <v>0</v>
      </c>
      <c r="O1040">
        <v>0</v>
      </c>
      <c r="P1040">
        <v>0</v>
      </c>
      <c r="Q1040">
        <f t="shared" si="116"/>
        <v>0</v>
      </c>
      <c r="R1040">
        <v>0</v>
      </c>
      <c r="S1040">
        <v>0</v>
      </c>
      <c r="T1040">
        <f t="shared" si="117"/>
        <v>0</v>
      </c>
      <c r="U1040">
        <v>20.636577559420509</v>
      </c>
      <c r="V1040" s="2">
        <v>20.106198444942578</v>
      </c>
      <c r="W1040" s="2">
        <f t="shared" si="118"/>
        <v>-0.53037911447793107</v>
      </c>
    </row>
    <row r="1041" spans="1:23" outlineLevel="1" x14ac:dyDescent="0.25">
      <c r="A1041">
        <v>1040</v>
      </c>
      <c r="B1041">
        <v>-11.6</v>
      </c>
      <c r="C1041">
        <v>7.3600000000000012</v>
      </c>
      <c r="D1041">
        <v>7.3600000000000012</v>
      </c>
      <c r="E1041">
        <f t="shared" si="112"/>
        <v>0</v>
      </c>
      <c r="F1041">
        <v>7.3600000000000012</v>
      </c>
      <c r="G1041" s="1">
        <v>7.3600000000000012</v>
      </c>
      <c r="H1041" s="1">
        <f t="shared" si="113"/>
        <v>0</v>
      </c>
      <c r="I1041">
        <v>20</v>
      </c>
      <c r="J1041">
        <v>20</v>
      </c>
      <c r="K1041">
        <f t="shared" si="114"/>
        <v>0</v>
      </c>
      <c r="L1041">
        <v>0</v>
      </c>
      <c r="M1041">
        <v>0</v>
      </c>
      <c r="N1041">
        <f t="shared" si="115"/>
        <v>0</v>
      </c>
      <c r="O1041">
        <v>0</v>
      </c>
      <c r="P1041">
        <v>0</v>
      </c>
      <c r="Q1041">
        <f t="shared" si="116"/>
        <v>0</v>
      </c>
      <c r="R1041">
        <v>0</v>
      </c>
      <c r="S1041">
        <v>0</v>
      </c>
      <c r="T1041">
        <f t="shared" si="117"/>
        <v>0</v>
      </c>
      <c r="U1041">
        <v>20.451011035762491</v>
      </c>
      <c r="V1041" s="2">
        <v>19.923718447335048</v>
      </c>
      <c r="W1041" s="2">
        <f t="shared" si="118"/>
        <v>-0.52729258842744287</v>
      </c>
    </row>
    <row r="1042" spans="1:23" outlineLevel="1" x14ac:dyDescent="0.25">
      <c r="A1042">
        <v>1041</v>
      </c>
      <c r="B1042">
        <v>-10.5</v>
      </c>
      <c r="C1042">
        <v>21</v>
      </c>
      <c r="D1042">
        <v>21</v>
      </c>
      <c r="E1042">
        <f t="shared" si="112"/>
        <v>0</v>
      </c>
      <c r="F1042">
        <v>7.8000000000000007</v>
      </c>
      <c r="G1042" s="1">
        <v>7.8000000000000007</v>
      </c>
      <c r="H1042" s="1">
        <f t="shared" si="113"/>
        <v>0</v>
      </c>
      <c r="I1042">
        <v>20</v>
      </c>
      <c r="J1042">
        <v>20</v>
      </c>
      <c r="K1042">
        <f t="shared" si="114"/>
        <v>0</v>
      </c>
      <c r="L1042">
        <v>1250</v>
      </c>
      <c r="M1042">
        <v>1250</v>
      </c>
      <c r="N1042">
        <f t="shared" si="115"/>
        <v>0</v>
      </c>
      <c r="O1042">
        <v>5610</v>
      </c>
      <c r="P1042">
        <v>5610</v>
      </c>
      <c r="Q1042">
        <f t="shared" si="116"/>
        <v>0</v>
      </c>
      <c r="R1042">
        <v>2302.523332828122</v>
      </c>
      <c r="S1042">
        <v>6370.8391608208713</v>
      </c>
      <c r="T1042">
        <f t="shared" si="117"/>
        <v>4068.3158279927493</v>
      </c>
      <c r="U1042">
        <v>21</v>
      </c>
      <c r="V1042" s="2">
        <v>20.999999999999986</v>
      </c>
      <c r="W1042" s="2">
        <f t="shared" si="118"/>
        <v>0</v>
      </c>
    </row>
    <row r="1043" spans="1:23" outlineLevel="1" x14ac:dyDescent="0.25">
      <c r="A1043">
        <v>1042</v>
      </c>
      <c r="B1043">
        <v>-8.4</v>
      </c>
      <c r="C1043">
        <v>21</v>
      </c>
      <c r="D1043">
        <v>21</v>
      </c>
      <c r="E1043">
        <f t="shared" si="112"/>
        <v>0</v>
      </c>
      <c r="F1043">
        <v>8.6399999999999988</v>
      </c>
      <c r="G1043" s="1">
        <v>8.6399999999999988</v>
      </c>
      <c r="H1043" s="1">
        <f t="shared" si="113"/>
        <v>0</v>
      </c>
      <c r="I1043">
        <v>20</v>
      </c>
      <c r="J1043">
        <v>20</v>
      </c>
      <c r="K1043">
        <f t="shared" si="114"/>
        <v>0</v>
      </c>
      <c r="L1043">
        <v>1250</v>
      </c>
      <c r="M1043">
        <v>1250</v>
      </c>
      <c r="N1043">
        <f t="shared" si="115"/>
        <v>0</v>
      </c>
      <c r="O1043">
        <v>5253.0000000000009</v>
      </c>
      <c r="P1043">
        <v>5253.0000000000009</v>
      </c>
      <c r="Q1043">
        <f t="shared" si="116"/>
        <v>0</v>
      </c>
      <c r="R1043">
        <v>0</v>
      </c>
      <c r="S1043">
        <v>0</v>
      </c>
      <c r="T1043">
        <f t="shared" si="117"/>
        <v>0</v>
      </c>
      <c r="U1043">
        <v>21.26219278617959</v>
      </c>
      <c r="V1043" s="2">
        <v>21.262033203289306</v>
      </c>
      <c r="W1043" s="2">
        <f t="shared" si="118"/>
        <v>-1.5958289028361605E-4</v>
      </c>
    </row>
    <row r="1044" spans="1:23" outlineLevel="1" x14ac:dyDescent="0.25">
      <c r="A1044">
        <v>1043</v>
      </c>
      <c r="B1044">
        <v>-4.9000000000000004</v>
      </c>
      <c r="C1044">
        <v>21</v>
      </c>
      <c r="D1044">
        <v>21</v>
      </c>
      <c r="E1044">
        <f t="shared" si="112"/>
        <v>0</v>
      </c>
      <c r="F1044">
        <v>10.039999999999999</v>
      </c>
      <c r="G1044" s="1">
        <v>10.039999999999997</v>
      </c>
      <c r="H1044" s="1">
        <f t="shared" si="113"/>
        <v>0</v>
      </c>
      <c r="I1044">
        <v>20</v>
      </c>
      <c r="J1044">
        <v>20</v>
      </c>
      <c r="K1044">
        <f t="shared" si="114"/>
        <v>0</v>
      </c>
      <c r="L1044">
        <v>1250</v>
      </c>
      <c r="M1044">
        <v>1250</v>
      </c>
      <c r="N1044">
        <f t="shared" si="115"/>
        <v>0</v>
      </c>
      <c r="O1044">
        <v>4658.0000000000018</v>
      </c>
      <c r="P1044">
        <v>4658.0000000000018</v>
      </c>
      <c r="Q1044">
        <f t="shared" si="116"/>
        <v>0</v>
      </c>
      <c r="R1044">
        <v>0</v>
      </c>
      <c r="S1044">
        <v>0</v>
      </c>
      <c r="T1044">
        <f t="shared" si="117"/>
        <v>0</v>
      </c>
      <c r="U1044">
        <v>21.540174976338012</v>
      </c>
      <c r="V1044" s="2">
        <v>21.539761347403584</v>
      </c>
      <c r="W1044" s="2">
        <f t="shared" si="118"/>
        <v>-4.1362893442808968E-4</v>
      </c>
    </row>
    <row r="1045" spans="1:23" outlineLevel="1" x14ac:dyDescent="0.25">
      <c r="A1045">
        <v>1044</v>
      </c>
      <c r="B1045">
        <v>-3.6</v>
      </c>
      <c r="C1045">
        <v>21</v>
      </c>
      <c r="D1045">
        <v>21</v>
      </c>
      <c r="E1045">
        <f t="shared" si="112"/>
        <v>0</v>
      </c>
      <c r="F1045">
        <v>10.56</v>
      </c>
      <c r="G1045" s="1">
        <v>10.56</v>
      </c>
      <c r="H1045" s="1">
        <f t="shared" si="113"/>
        <v>0</v>
      </c>
      <c r="I1045">
        <v>20</v>
      </c>
      <c r="J1045">
        <v>20</v>
      </c>
      <c r="K1045">
        <f t="shared" si="114"/>
        <v>0</v>
      </c>
      <c r="L1045">
        <v>1250</v>
      </c>
      <c r="M1045">
        <v>1250</v>
      </c>
      <c r="N1045">
        <f t="shared" si="115"/>
        <v>0</v>
      </c>
      <c r="O1045">
        <v>4437</v>
      </c>
      <c r="P1045">
        <v>4437</v>
      </c>
      <c r="Q1045">
        <f t="shared" si="116"/>
        <v>0</v>
      </c>
      <c r="R1045">
        <v>0</v>
      </c>
      <c r="S1045">
        <v>0</v>
      </c>
      <c r="T1045">
        <f t="shared" si="117"/>
        <v>0</v>
      </c>
      <c r="U1045">
        <v>21.821240327384562</v>
      </c>
      <c r="V1045" s="2">
        <v>21.820479515177276</v>
      </c>
      <c r="W1045" s="2">
        <f t="shared" si="118"/>
        <v>-7.6081220728596577E-4</v>
      </c>
    </row>
    <row r="1046" spans="1:23" outlineLevel="1" x14ac:dyDescent="0.25">
      <c r="A1046">
        <v>1045</v>
      </c>
      <c r="B1046">
        <v>-4.0999999999999996</v>
      </c>
      <c r="C1046">
        <v>21</v>
      </c>
      <c r="D1046">
        <v>21</v>
      </c>
      <c r="E1046">
        <f t="shared" si="112"/>
        <v>0</v>
      </c>
      <c r="F1046">
        <v>10.36</v>
      </c>
      <c r="G1046" s="1">
        <v>10.360000000000001</v>
      </c>
      <c r="H1046" s="1">
        <f t="shared" si="113"/>
        <v>0</v>
      </c>
      <c r="I1046">
        <v>20</v>
      </c>
      <c r="J1046">
        <v>20</v>
      </c>
      <c r="K1046">
        <f t="shared" si="114"/>
        <v>0</v>
      </c>
      <c r="L1046">
        <v>1250</v>
      </c>
      <c r="M1046">
        <v>1250</v>
      </c>
      <c r="N1046">
        <f t="shared" si="115"/>
        <v>0</v>
      </c>
      <c r="O1046">
        <v>4522</v>
      </c>
      <c r="P1046">
        <v>4522</v>
      </c>
      <c r="Q1046">
        <f t="shared" si="116"/>
        <v>0</v>
      </c>
      <c r="R1046">
        <v>0</v>
      </c>
      <c r="S1046">
        <v>0</v>
      </c>
      <c r="T1046">
        <f t="shared" si="117"/>
        <v>0</v>
      </c>
      <c r="U1046">
        <v>22.096317831493721</v>
      </c>
      <c r="V1046" s="2">
        <v>22.095121958911072</v>
      </c>
      <c r="W1046" s="2">
        <f t="shared" si="118"/>
        <v>-1.1958725826488603E-3</v>
      </c>
    </row>
    <row r="1047" spans="1:23" outlineLevel="1" x14ac:dyDescent="0.25">
      <c r="A1047">
        <v>1046</v>
      </c>
      <c r="B1047">
        <v>-1.8</v>
      </c>
      <c r="C1047">
        <v>21</v>
      </c>
      <c r="D1047">
        <v>21</v>
      </c>
      <c r="E1047">
        <f t="shared" si="112"/>
        <v>0</v>
      </c>
      <c r="F1047">
        <v>11.28</v>
      </c>
      <c r="G1047" s="1">
        <v>11.28</v>
      </c>
      <c r="H1047" s="1">
        <f t="shared" si="113"/>
        <v>0</v>
      </c>
      <c r="I1047">
        <v>20</v>
      </c>
      <c r="J1047">
        <v>20</v>
      </c>
      <c r="K1047">
        <f t="shared" si="114"/>
        <v>0</v>
      </c>
      <c r="L1047">
        <v>1250</v>
      </c>
      <c r="M1047">
        <v>1250</v>
      </c>
      <c r="N1047">
        <f t="shared" si="115"/>
        <v>0</v>
      </c>
      <c r="O1047">
        <v>4131.0000000000009</v>
      </c>
      <c r="P1047">
        <v>4131.0000000000009</v>
      </c>
      <c r="Q1047">
        <f t="shared" si="116"/>
        <v>0</v>
      </c>
      <c r="R1047">
        <v>0</v>
      </c>
      <c r="S1047">
        <v>0</v>
      </c>
      <c r="T1047">
        <f t="shared" si="117"/>
        <v>0</v>
      </c>
      <c r="U1047">
        <v>22.411496505312979</v>
      </c>
      <c r="V1047" s="2">
        <v>22.409769522449363</v>
      </c>
      <c r="W1047" s="2">
        <f t="shared" si="118"/>
        <v>-1.7269828636159446E-3</v>
      </c>
    </row>
    <row r="1048" spans="1:23" outlineLevel="1" x14ac:dyDescent="0.25">
      <c r="A1048">
        <v>1047</v>
      </c>
      <c r="B1048">
        <v>-0.8</v>
      </c>
      <c r="C1048">
        <v>21</v>
      </c>
      <c r="D1048">
        <v>21</v>
      </c>
      <c r="E1048">
        <f t="shared" si="112"/>
        <v>0</v>
      </c>
      <c r="F1048">
        <v>11.68</v>
      </c>
      <c r="G1048" s="1">
        <v>11.68</v>
      </c>
      <c r="H1048" s="1">
        <f t="shared" si="113"/>
        <v>0</v>
      </c>
      <c r="I1048">
        <v>20</v>
      </c>
      <c r="J1048">
        <v>20</v>
      </c>
      <c r="K1048">
        <f t="shared" si="114"/>
        <v>0</v>
      </c>
      <c r="L1048">
        <v>1250</v>
      </c>
      <c r="M1048">
        <v>1250</v>
      </c>
      <c r="N1048">
        <f t="shared" si="115"/>
        <v>0</v>
      </c>
      <c r="O1048">
        <v>3961</v>
      </c>
      <c r="P1048">
        <v>3961.0000000000005</v>
      </c>
      <c r="Q1048">
        <f t="shared" si="116"/>
        <v>0</v>
      </c>
      <c r="R1048">
        <v>0</v>
      </c>
      <c r="S1048">
        <v>0</v>
      </c>
      <c r="T1048">
        <f t="shared" si="117"/>
        <v>0</v>
      </c>
      <c r="U1048">
        <v>22.75611460511967</v>
      </c>
      <c r="V1048" s="2">
        <v>22.753752919702919</v>
      </c>
      <c r="W1048" s="2">
        <f t="shared" si="118"/>
        <v>-2.3616854167514134E-3</v>
      </c>
    </row>
    <row r="1049" spans="1:23" outlineLevel="1" x14ac:dyDescent="0.25">
      <c r="A1049">
        <v>1048</v>
      </c>
      <c r="B1049">
        <v>0</v>
      </c>
      <c r="C1049">
        <v>21</v>
      </c>
      <c r="D1049">
        <v>21</v>
      </c>
      <c r="E1049">
        <f t="shared" si="112"/>
        <v>0</v>
      </c>
      <c r="F1049">
        <v>12</v>
      </c>
      <c r="G1049" s="1">
        <v>12</v>
      </c>
      <c r="H1049" s="1">
        <f t="shared" si="113"/>
        <v>0</v>
      </c>
      <c r="I1049">
        <v>20</v>
      </c>
      <c r="J1049">
        <v>20</v>
      </c>
      <c r="K1049">
        <f t="shared" si="114"/>
        <v>0</v>
      </c>
      <c r="L1049">
        <v>1250</v>
      </c>
      <c r="M1049">
        <v>1250</v>
      </c>
      <c r="N1049">
        <f t="shared" si="115"/>
        <v>0</v>
      </c>
      <c r="O1049">
        <v>3825</v>
      </c>
      <c r="P1049">
        <v>3825.0000000000005</v>
      </c>
      <c r="Q1049">
        <f t="shared" si="116"/>
        <v>0</v>
      </c>
      <c r="R1049">
        <v>0</v>
      </c>
      <c r="S1049">
        <v>0</v>
      </c>
      <c r="T1049">
        <f t="shared" si="117"/>
        <v>0</v>
      </c>
      <c r="U1049">
        <v>23.083701716063668</v>
      </c>
      <c r="V1049" s="2">
        <v>23.080616012627107</v>
      </c>
      <c r="W1049" s="2">
        <f t="shared" si="118"/>
        <v>-3.0857034365610048E-3</v>
      </c>
    </row>
    <row r="1050" spans="1:23" outlineLevel="1" x14ac:dyDescent="0.25">
      <c r="A1050">
        <v>1049</v>
      </c>
      <c r="B1050">
        <v>-2.4</v>
      </c>
      <c r="C1050">
        <v>21</v>
      </c>
      <c r="D1050">
        <v>21</v>
      </c>
      <c r="E1050">
        <f t="shared" si="112"/>
        <v>0</v>
      </c>
      <c r="F1050">
        <v>11.04</v>
      </c>
      <c r="G1050" s="1">
        <v>11.04</v>
      </c>
      <c r="H1050" s="1">
        <f t="shared" si="113"/>
        <v>0</v>
      </c>
      <c r="I1050">
        <v>20</v>
      </c>
      <c r="J1050">
        <v>20</v>
      </c>
      <c r="K1050">
        <f t="shared" si="114"/>
        <v>0</v>
      </c>
      <c r="L1050">
        <v>1250</v>
      </c>
      <c r="M1050">
        <v>1250</v>
      </c>
      <c r="N1050">
        <f t="shared" si="115"/>
        <v>0</v>
      </c>
      <c r="O1050">
        <v>4233.0000000000009</v>
      </c>
      <c r="P1050">
        <v>4233.0000000000009</v>
      </c>
      <c r="Q1050">
        <f t="shared" si="116"/>
        <v>0</v>
      </c>
      <c r="R1050">
        <v>0</v>
      </c>
      <c r="S1050">
        <v>0</v>
      </c>
      <c r="T1050">
        <f t="shared" si="117"/>
        <v>0</v>
      </c>
      <c r="U1050">
        <v>23.31834523887888</v>
      </c>
      <c r="V1050" s="2">
        <v>22.749561211443488</v>
      </c>
      <c r="W1050" s="2">
        <f t="shared" si="118"/>
        <v>-0.56878402743539169</v>
      </c>
    </row>
    <row r="1051" spans="1:23" outlineLevel="1" x14ac:dyDescent="0.25">
      <c r="A1051">
        <v>1050</v>
      </c>
      <c r="B1051">
        <v>-4.7</v>
      </c>
      <c r="C1051">
        <v>10.119999999999999</v>
      </c>
      <c r="D1051">
        <v>10.119999999999997</v>
      </c>
      <c r="E1051">
        <f t="shared" si="112"/>
        <v>0</v>
      </c>
      <c r="F1051">
        <v>10.119999999999999</v>
      </c>
      <c r="G1051" s="1">
        <v>10.119999999999997</v>
      </c>
      <c r="H1051" s="1">
        <f t="shared" si="113"/>
        <v>0</v>
      </c>
      <c r="I1051">
        <v>20</v>
      </c>
      <c r="J1051">
        <v>20</v>
      </c>
      <c r="K1051">
        <f t="shared" si="114"/>
        <v>0</v>
      </c>
      <c r="L1051">
        <v>0</v>
      </c>
      <c r="M1051">
        <v>0</v>
      </c>
      <c r="N1051">
        <f t="shared" si="115"/>
        <v>0</v>
      </c>
      <c r="O1051">
        <v>0</v>
      </c>
      <c r="P1051">
        <v>0</v>
      </c>
      <c r="Q1051">
        <f t="shared" si="116"/>
        <v>0</v>
      </c>
      <c r="R1051">
        <v>0</v>
      </c>
      <c r="S1051">
        <v>0</v>
      </c>
      <c r="T1051">
        <f t="shared" si="117"/>
        <v>0</v>
      </c>
      <c r="U1051">
        <v>23.15528676755995</v>
      </c>
      <c r="V1051" s="2">
        <v>22.589821914042812</v>
      </c>
      <c r="W1051" s="2">
        <f t="shared" si="118"/>
        <v>-0.56546485351713827</v>
      </c>
    </row>
    <row r="1052" spans="1:23" outlineLevel="1" x14ac:dyDescent="0.25">
      <c r="A1052">
        <v>1051</v>
      </c>
      <c r="B1052">
        <v>-6.1</v>
      </c>
      <c r="C1052">
        <v>9.56</v>
      </c>
      <c r="D1052">
        <v>9.56</v>
      </c>
      <c r="E1052">
        <f t="shared" si="112"/>
        <v>0</v>
      </c>
      <c r="F1052">
        <v>9.56</v>
      </c>
      <c r="G1052" s="1">
        <v>9.56</v>
      </c>
      <c r="H1052" s="1">
        <f t="shared" si="113"/>
        <v>0</v>
      </c>
      <c r="I1052">
        <v>20</v>
      </c>
      <c r="J1052">
        <v>20</v>
      </c>
      <c r="K1052">
        <f t="shared" si="114"/>
        <v>0</v>
      </c>
      <c r="L1052">
        <v>0</v>
      </c>
      <c r="M1052">
        <v>0</v>
      </c>
      <c r="N1052">
        <f t="shared" si="115"/>
        <v>0</v>
      </c>
      <c r="O1052">
        <v>0</v>
      </c>
      <c r="P1052">
        <v>0</v>
      </c>
      <c r="Q1052">
        <f t="shared" si="116"/>
        <v>0</v>
      </c>
      <c r="R1052">
        <v>0</v>
      </c>
      <c r="S1052">
        <v>0</v>
      </c>
      <c r="T1052">
        <f t="shared" si="117"/>
        <v>0</v>
      </c>
      <c r="U1052">
        <v>22.98261580516991</v>
      </c>
      <c r="V1052" s="2">
        <v>22.420448935120987</v>
      </c>
      <c r="W1052" s="2">
        <f t="shared" si="118"/>
        <v>-0.56216687004892307</v>
      </c>
    </row>
    <row r="1053" spans="1:23" outlineLevel="1" x14ac:dyDescent="0.25">
      <c r="A1053">
        <v>1052</v>
      </c>
      <c r="B1053">
        <v>-8.1</v>
      </c>
      <c r="C1053">
        <v>8.76</v>
      </c>
      <c r="D1053">
        <v>8.76</v>
      </c>
      <c r="E1053">
        <f t="shared" si="112"/>
        <v>0</v>
      </c>
      <c r="F1053">
        <v>8.76</v>
      </c>
      <c r="G1053" s="1">
        <v>8.76</v>
      </c>
      <c r="H1053" s="1">
        <f t="shared" si="113"/>
        <v>0</v>
      </c>
      <c r="I1053">
        <v>20</v>
      </c>
      <c r="J1053">
        <v>20</v>
      </c>
      <c r="K1053">
        <f t="shared" si="114"/>
        <v>0</v>
      </c>
      <c r="L1053">
        <v>0</v>
      </c>
      <c r="M1053">
        <v>0</v>
      </c>
      <c r="N1053">
        <f t="shared" si="115"/>
        <v>0</v>
      </c>
      <c r="O1053">
        <v>0</v>
      </c>
      <c r="P1053">
        <v>0</v>
      </c>
      <c r="Q1053">
        <f t="shared" si="116"/>
        <v>0</v>
      </c>
      <c r="R1053">
        <v>0</v>
      </c>
      <c r="S1053">
        <v>0</v>
      </c>
      <c r="T1053">
        <f t="shared" si="117"/>
        <v>0</v>
      </c>
      <c r="U1053">
        <v>22.79915955579791</v>
      </c>
      <c r="V1053" s="2">
        <v>22.240268682707409</v>
      </c>
      <c r="W1053" s="2">
        <f t="shared" si="118"/>
        <v>-0.55889087309050112</v>
      </c>
    </row>
    <row r="1054" spans="1:23" outlineLevel="1" x14ac:dyDescent="0.25">
      <c r="A1054">
        <v>1053</v>
      </c>
      <c r="B1054">
        <v>-8.4</v>
      </c>
      <c r="C1054">
        <v>8.6399999999999988</v>
      </c>
      <c r="D1054">
        <v>8.6399999999999988</v>
      </c>
      <c r="E1054">
        <f t="shared" si="112"/>
        <v>0</v>
      </c>
      <c r="F1054">
        <v>8.6399999999999988</v>
      </c>
      <c r="G1054" s="1">
        <v>8.6399999999999988</v>
      </c>
      <c r="H1054" s="1">
        <f t="shared" si="113"/>
        <v>0</v>
      </c>
      <c r="I1054">
        <v>20</v>
      </c>
      <c r="J1054">
        <v>20</v>
      </c>
      <c r="K1054">
        <f t="shared" si="114"/>
        <v>0</v>
      </c>
      <c r="L1054">
        <v>0</v>
      </c>
      <c r="M1054">
        <v>0</v>
      </c>
      <c r="N1054">
        <f t="shared" si="115"/>
        <v>0</v>
      </c>
      <c r="O1054">
        <v>0</v>
      </c>
      <c r="P1054">
        <v>0</v>
      </c>
      <c r="Q1054">
        <f t="shared" si="116"/>
        <v>0</v>
      </c>
      <c r="R1054">
        <v>0</v>
      </c>
      <c r="S1054">
        <v>0</v>
      </c>
      <c r="T1054">
        <f t="shared" si="117"/>
        <v>0</v>
      </c>
      <c r="U1054">
        <v>22.61501544027232</v>
      </c>
      <c r="V1054" s="2">
        <v>22.059381063491653</v>
      </c>
      <c r="W1054" s="2">
        <f t="shared" si="118"/>
        <v>-0.55563437678066663</v>
      </c>
    </row>
    <row r="1055" spans="1:23" outlineLevel="1" x14ac:dyDescent="0.25">
      <c r="A1055">
        <v>1054</v>
      </c>
      <c r="B1055">
        <v>-9.9</v>
      </c>
      <c r="C1055">
        <v>8.0399999999999974</v>
      </c>
      <c r="D1055">
        <v>8.0399999999999974</v>
      </c>
      <c r="E1055">
        <f t="shared" si="112"/>
        <v>0</v>
      </c>
      <c r="F1055">
        <v>8.0399999999999974</v>
      </c>
      <c r="G1055" s="1">
        <v>8.0399999999999974</v>
      </c>
      <c r="H1055" s="1">
        <f t="shared" si="113"/>
        <v>0</v>
      </c>
      <c r="I1055">
        <v>20</v>
      </c>
      <c r="J1055">
        <v>20</v>
      </c>
      <c r="K1055">
        <f t="shared" si="114"/>
        <v>0</v>
      </c>
      <c r="L1055">
        <v>0</v>
      </c>
      <c r="M1055">
        <v>0</v>
      </c>
      <c r="N1055">
        <f t="shared" si="115"/>
        <v>0</v>
      </c>
      <c r="O1055">
        <v>0</v>
      </c>
      <c r="P1055">
        <v>0</v>
      </c>
      <c r="Q1055">
        <f t="shared" si="116"/>
        <v>0</v>
      </c>
      <c r="R1055">
        <v>0</v>
      </c>
      <c r="S1055">
        <v>0</v>
      </c>
      <c r="T1055">
        <f t="shared" si="117"/>
        <v>0</v>
      </c>
      <c r="U1055">
        <v>22.42310486175683</v>
      </c>
      <c r="V1055" s="2">
        <v>21.870705944090794</v>
      </c>
      <c r="W1055" s="2">
        <f t="shared" si="118"/>
        <v>-0.55239891766603577</v>
      </c>
    </row>
    <row r="1056" spans="1:23" outlineLevel="1" x14ac:dyDescent="0.25">
      <c r="A1056">
        <v>1055</v>
      </c>
      <c r="B1056">
        <v>-9.6999999999999993</v>
      </c>
      <c r="C1056">
        <v>8.120000000000001</v>
      </c>
      <c r="D1056">
        <v>8.120000000000001</v>
      </c>
      <c r="E1056">
        <f t="shared" si="112"/>
        <v>0</v>
      </c>
      <c r="F1056">
        <v>8.120000000000001</v>
      </c>
      <c r="G1056" s="1">
        <v>8.120000000000001</v>
      </c>
      <c r="H1056" s="1">
        <f t="shared" si="113"/>
        <v>0</v>
      </c>
      <c r="I1056">
        <v>20</v>
      </c>
      <c r="J1056">
        <v>20</v>
      </c>
      <c r="K1056">
        <f t="shared" si="114"/>
        <v>0</v>
      </c>
      <c r="L1056">
        <v>0</v>
      </c>
      <c r="M1056">
        <v>0</v>
      </c>
      <c r="N1056">
        <f t="shared" si="115"/>
        <v>0</v>
      </c>
      <c r="O1056">
        <v>0</v>
      </c>
      <c r="P1056">
        <v>0</v>
      </c>
      <c r="Q1056">
        <f t="shared" si="116"/>
        <v>0</v>
      </c>
      <c r="R1056">
        <v>0</v>
      </c>
      <c r="S1056">
        <v>0</v>
      </c>
      <c r="T1056">
        <f t="shared" si="117"/>
        <v>0</v>
      </c>
      <c r="U1056">
        <v>22.23350742333464</v>
      </c>
      <c r="V1056" s="2">
        <v>21.684325403687428</v>
      </c>
      <c r="W1056" s="2">
        <f t="shared" si="118"/>
        <v>-0.54918201964721192</v>
      </c>
    </row>
    <row r="1057" spans="1:23" outlineLevel="1" x14ac:dyDescent="0.25">
      <c r="A1057">
        <v>1056</v>
      </c>
      <c r="B1057">
        <v>-9.6</v>
      </c>
      <c r="C1057">
        <v>8.1600000000000019</v>
      </c>
      <c r="D1057">
        <v>8.1600000000000019</v>
      </c>
      <c r="E1057">
        <f t="shared" si="112"/>
        <v>0</v>
      </c>
      <c r="F1057">
        <v>8.1600000000000019</v>
      </c>
      <c r="G1057" s="1">
        <v>8.1600000000000019</v>
      </c>
      <c r="H1057" s="1">
        <f t="shared" si="113"/>
        <v>0</v>
      </c>
      <c r="I1057">
        <v>20</v>
      </c>
      <c r="J1057">
        <v>20</v>
      </c>
      <c r="K1057">
        <f t="shared" si="114"/>
        <v>0</v>
      </c>
      <c r="L1057">
        <v>0</v>
      </c>
      <c r="M1057">
        <v>0</v>
      </c>
      <c r="N1057">
        <f t="shared" si="115"/>
        <v>0</v>
      </c>
      <c r="O1057">
        <v>0</v>
      </c>
      <c r="P1057">
        <v>0</v>
      </c>
      <c r="Q1057">
        <f t="shared" si="116"/>
        <v>0</v>
      </c>
      <c r="R1057">
        <v>0</v>
      </c>
      <c r="S1057">
        <v>0</v>
      </c>
      <c r="T1057">
        <f t="shared" si="117"/>
        <v>0</v>
      </c>
      <c r="U1057">
        <v>22.04561925096052</v>
      </c>
      <c r="V1057" s="2">
        <v>21.499635536909665</v>
      </c>
      <c r="W1057" s="2">
        <f t="shared" si="118"/>
        <v>-0.54598371405085544</v>
      </c>
    </row>
    <row r="1058" spans="1:23" outlineLevel="1" x14ac:dyDescent="0.25">
      <c r="A1058">
        <v>1057</v>
      </c>
      <c r="B1058">
        <v>-9.3000000000000007</v>
      </c>
      <c r="C1058">
        <v>8.2799999999999976</v>
      </c>
      <c r="D1058">
        <v>8.2799999999999976</v>
      </c>
      <c r="E1058">
        <f t="shared" si="112"/>
        <v>0</v>
      </c>
      <c r="F1058">
        <v>8.2799999999999976</v>
      </c>
      <c r="G1058" s="1">
        <v>8.2799999999999976</v>
      </c>
      <c r="H1058" s="1">
        <f t="shared" si="113"/>
        <v>0</v>
      </c>
      <c r="I1058">
        <v>20</v>
      </c>
      <c r="J1058">
        <v>20</v>
      </c>
      <c r="K1058">
        <f t="shared" si="114"/>
        <v>0</v>
      </c>
      <c r="L1058">
        <v>0</v>
      </c>
      <c r="M1058">
        <v>0</v>
      </c>
      <c r="N1058">
        <f t="shared" si="115"/>
        <v>0</v>
      </c>
      <c r="O1058">
        <v>0</v>
      </c>
      <c r="P1058">
        <v>0</v>
      </c>
      <c r="Q1058">
        <f t="shared" si="116"/>
        <v>0</v>
      </c>
      <c r="R1058">
        <v>0</v>
      </c>
      <c r="S1058">
        <v>0</v>
      </c>
      <c r="T1058">
        <f t="shared" si="117"/>
        <v>0</v>
      </c>
      <c r="U1058">
        <v>21.86061069897541</v>
      </c>
      <c r="V1058" s="2">
        <v>21.317807080942863</v>
      </c>
      <c r="W1058" s="2">
        <f t="shared" si="118"/>
        <v>-0.54280361803254706</v>
      </c>
    </row>
    <row r="1059" spans="1:23" outlineLevel="1" x14ac:dyDescent="0.25">
      <c r="A1059">
        <v>1058</v>
      </c>
      <c r="B1059">
        <v>-9.6999999999999993</v>
      </c>
      <c r="C1059">
        <v>8.120000000000001</v>
      </c>
      <c r="D1059">
        <v>8.120000000000001</v>
      </c>
      <c r="E1059">
        <f t="shared" si="112"/>
        <v>0</v>
      </c>
      <c r="F1059">
        <v>8.120000000000001</v>
      </c>
      <c r="G1059" s="1">
        <v>8.120000000000001</v>
      </c>
      <c r="H1059" s="1">
        <f t="shared" si="113"/>
        <v>0</v>
      </c>
      <c r="I1059">
        <v>20</v>
      </c>
      <c r="J1059">
        <v>20</v>
      </c>
      <c r="K1059">
        <f t="shared" si="114"/>
        <v>0</v>
      </c>
      <c r="L1059">
        <v>0</v>
      </c>
      <c r="M1059">
        <v>0</v>
      </c>
      <c r="N1059">
        <f t="shared" si="115"/>
        <v>0</v>
      </c>
      <c r="O1059">
        <v>0</v>
      </c>
      <c r="P1059">
        <v>0</v>
      </c>
      <c r="Q1059">
        <f t="shared" si="116"/>
        <v>0</v>
      </c>
      <c r="R1059">
        <v>0</v>
      </c>
      <c r="S1059">
        <v>0</v>
      </c>
      <c r="T1059">
        <f t="shared" si="117"/>
        <v>0</v>
      </c>
      <c r="U1059">
        <v>21.674333221461421</v>
      </c>
      <c r="V1059" s="2">
        <v>21.134690629378195</v>
      </c>
      <c r="W1059" s="2">
        <f t="shared" si="118"/>
        <v>-0.53964259208322574</v>
      </c>
    </row>
    <row r="1060" spans="1:23" outlineLevel="1" x14ac:dyDescent="0.25">
      <c r="A1060">
        <v>1059</v>
      </c>
      <c r="B1060">
        <v>-11.3</v>
      </c>
      <c r="C1060">
        <v>7.48</v>
      </c>
      <c r="D1060">
        <v>7.48</v>
      </c>
      <c r="E1060">
        <f t="shared" si="112"/>
        <v>0</v>
      </c>
      <c r="F1060">
        <v>7.48</v>
      </c>
      <c r="G1060" s="1">
        <v>7.48</v>
      </c>
      <c r="H1060" s="1">
        <f t="shared" si="113"/>
        <v>0</v>
      </c>
      <c r="I1060">
        <v>20</v>
      </c>
      <c r="J1060">
        <v>20</v>
      </c>
      <c r="K1060">
        <f t="shared" si="114"/>
        <v>0</v>
      </c>
      <c r="L1060">
        <v>0</v>
      </c>
      <c r="M1060">
        <v>0</v>
      </c>
      <c r="N1060">
        <f t="shared" si="115"/>
        <v>0</v>
      </c>
      <c r="O1060">
        <v>0</v>
      </c>
      <c r="P1060">
        <v>0</v>
      </c>
      <c r="Q1060">
        <f t="shared" si="116"/>
        <v>0</v>
      </c>
      <c r="R1060">
        <v>0</v>
      </c>
      <c r="S1060">
        <v>0</v>
      </c>
      <c r="T1060">
        <f t="shared" si="117"/>
        <v>0</v>
      </c>
      <c r="U1060">
        <v>21.479711651119018</v>
      </c>
      <c r="V1060" s="2">
        <v>20.943209476627761</v>
      </c>
      <c r="W1060" s="2">
        <f t="shared" si="118"/>
        <v>-0.53650217449125748</v>
      </c>
    </row>
    <row r="1061" spans="1:23" outlineLevel="1" x14ac:dyDescent="0.25">
      <c r="A1061">
        <v>1060</v>
      </c>
      <c r="B1061">
        <v>-10.5</v>
      </c>
      <c r="C1061">
        <v>7.8000000000000007</v>
      </c>
      <c r="D1061">
        <v>7.8000000000000007</v>
      </c>
      <c r="E1061">
        <f t="shared" si="112"/>
        <v>0</v>
      </c>
      <c r="F1061">
        <v>7.8000000000000007</v>
      </c>
      <c r="G1061" s="1">
        <v>7.8000000000000007</v>
      </c>
      <c r="H1061" s="1">
        <f t="shared" si="113"/>
        <v>0</v>
      </c>
      <c r="I1061">
        <v>20</v>
      </c>
      <c r="J1061">
        <v>20</v>
      </c>
      <c r="K1061">
        <f t="shared" si="114"/>
        <v>0</v>
      </c>
      <c r="L1061">
        <v>0</v>
      </c>
      <c r="M1061">
        <v>0</v>
      </c>
      <c r="N1061">
        <f t="shared" si="115"/>
        <v>0</v>
      </c>
      <c r="O1061">
        <v>0</v>
      </c>
      <c r="P1061">
        <v>0</v>
      </c>
      <c r="Q1061">
        <f t="shared" si="116"/>
        <v>0</v>
      </c>
      <c r="R1061">
        <v>0</v>
      </c>
      <c r="S1061">
        <v>0</v>
      </c>
      <c r="T1061">
        <f t="shared" si="117"/>
        <v>0</v>
      </c>
      <c r="U1061">
        <v>21.290960550108519</v>
      </c>
      <c r="V1061" s="2">
        <v>20.757581623242142</v>
      </c>
      <c r="W1061" s="2">
        <f t="shared" si="118"/>
        <v>-0.53337892686637645</v>
      </c>
    </row>
    <row r="1062" spans="1:23" outlineLevel="1" x14ac:dyDescent="0.25">
      <c r="A1062">
        <v>1061</v>
      </c>
      <c r="B1062">
        <v>-7.7</v>
      </c>
      <c r="C1062">
        <v>8.9199999999999982</v>
      </c>
      <c r="D1062">
        <v>8.9199999999999982</v>
      </c>
      <c r="E1062">
        <f t="shared" si="112"/>
        <v>0</v>
      </c>
      <c r="F1062">
        <v>8.9199999999999982</v>
      </c>
      <c r="G1062" s="1">
        <v>8.9199999999999982</v>
      </c>
      <c r="H1062" s="1">
        <f t="shared" si="113"/>
        <v>0</v>
      </c>
      <c r="I1062">
        <v>20</v>
      </c>
      <c r="J1062">
        <v>20</v>
      </c>
      <c r="K1062">
        <f t="shared" si="114"/>
        <v>0</v>
      </c>
      <c r="L1062">
        <v>0</v>
      </c>
      <c r="M1062">
        <v>0</v>
      </c>
      <c r="N1062">
        <f t="shared" si="115"/>
        <v>0</v>
      </c>
      <c r="O1062">
        <v>0</v>
      </c>
      <c r="P1062">
        <v>0</v>
      </c>
      <c r="Q1062">
        <f t="shared" si="116"/>
        <v>0</v>
      </c>
      <c r="R1062">
        <v>0</v>
      </c>
      <c r="S1062">
        <v>0</v>
      </c>
      <c r="T1062">
        <f t="shared" si="117"/>
        <v>0</v>
      </c>
      <c r="U1062">
        <v>21.11984969761297</v>
      </c>
      <c r="V1062" s="2">
        <v>20.589579696047178</v>
      </c>
      <c r="W1062" s="2">
        <f t="shared" si="118"/>
        <v>-0.53027000156579263</v>
      </c>
    </row>
    <row r="1063" spans="1:23" outlineLevel="1" x14ac:dyDescent="0.25">
      <c r="A1063">
        <v>1062</v>
      </c>
      <c r="B1063">
        <v>-6.9</v>
      </c>
      <c r="C1063">
        <v>9.2399999999999967</v>
      </c>
      <c r="D1063">
        <v>9.2399999999999967</v>
      </c>
      <c r="E1063">
        <f t="shared" si="112"/>
        <v>0</v>
      </c>
      <c r="F1063">
        <v>9.2399999999999967</v>
      </c>
      <c r="G1063" s="1">
        <v>9.2399999999999967</v>
      </c>
      <c r="H1063" s="1">
        <f t="shared" si="113"/>
        <v>0</v>
      </c>
      <c r="I1063">
        <v>20</v>
      </c>
      <c r="J1063">
        <v>20</v>
      </c>
      <c r="K1063">
        <f t="shared" si="114"/>
        <v>0</v>
      </c>
      <c r="L1063">
        <v>0</v>
      </c>
      <c r="M1063">
        <v>0</v>
      </c>
      <c r="N1063">
        <f t="shared" si="115"/>
        <v>0</v>
      </c>
      <c r="O1063">
        <v>0</v>
      </c>
      <c r="P1063">
        <v>0</v>
      </c>
      <c r="Q1063">
        <f t="shared" si="116"/>
        <v>0</v>
      </c>
      <c r="R1063">
        <v>0</v>
      </c>
      <c r="S1063">
        <v>0</v>
      </c>
      <c r="T1063">
        <f t="shared" si="117"/>
        <v>0</v>
      </c>
      <c r="U1063">
        <v>20.954470549161901</v>
      </c>
      <c r="V1063" s="2">
        <v>20.427292456468692</v>
      </c>
      <c r="W1063" s="2">
        <f t="shared" si="118"/>
        <v>-0.52717809269320881</v>
      </c>
    </row>
    <row r="1064" spans="1:23" outlineLevel="1" x14ac:dyDescent="0.25">
      <c r="A1064">
        <v>1063</v>
      </c>
      <c r="B1064">
        <v>-6.2</v>
      </c>
      <c r="C1064">
        <v>9.52</v>
      </c>
      <c r="D1064">
        <v>9.52</v>
      </c>
      <c r="E1064">
        <f t="shared" si="112"/>
        <v>0</v>
      </c>
      <c r="F1064">
        <v>9.52</v>
      </c>
      <c r="G1064" s="1">
        <v>9.52</v>
      </c>
      <c r="H1064" s="1">
        <f t="shared" si="113"/>
        <v>0</v>
      </c>
      <c r="I1064">
        <v>20</v>
      </c>
      <c r="J1064">
        <v>20</v>
      </c>
      <c r="K1064">
        <f t="shared" si="114"/>
        <v>0</v>
      </c>
      <c r="L1064">
        <v>0</v>
      </c>
      <c r="M1064">
        <v>0</v>
      </c>
      <c r="N1064">
        <f t="shared" si="115"/>
        <v>0</v>
      </c>
      <c r="O1064">
        <v>0</v>
      </c>
      <c r="P1064">
        <v>0</v>
      </c>
      <c r="Q1064">
        <f t="shared" si="116"/>
        <v>0</v>
      </c>
      <c r="R1064">
        <v>0</v>
      </c>
      <c r="S1064">
        <v>0</v>
      </c>
      <c r="T1064">
        <f t="shared" si="117"/>
        <v>0</v>
      </c>
      <c r="U1064">
        <v>20.794199053614118</v>
      </c>
      <c r="V1064" s="2">
        <v>20.270095808211799</v>
      </c>
      <c r="W1064" s="2">
        <f t="shared" si="118"/>
        <v>-0.52410324540231912</v>
      </c>
    </row>
    <row r="1065" spans="1:23" outlineLevel="1" x14ac:dyDescent="0.25">
      <c r="A1065">
        <v>1064</v>
      </c>
      <c r="B1065">
        <v>-5.5</v>
      </c>
      <c r="C1065">
        <v>9.7999999999999989</v>
      </c>
      <c r="D1065">
        <v>9.7999999999999989</v>
      </c>
      <c r="E1065">
        <f t="shared" si="112"/>
        <v>0</v>
      </c>
      <c r="F1065">
        <v>9.7999999999999989</v>
      </c>
      <c r="G1065" s="1">
        <v>9.7999999999999989</v>
      </c>
      <c r="H1065" s="1">
        <f t="shared" si="113"/>
        <v>0</v>
      </c>
      <c r="I1065">
        <v>20</v>
      </c>
      <c r="J1065">
        <v>20</v>
      </c>
      <c r="K1065">
        <f t="shared" si="114"/>
        <v>0</v>
      </c>
      <c r="L1065">
        <v>0</v>
      </c>
      <c r="M1065">
        <v>0</v>
      </c>
      <c r="N1065">
        <f t="shared" si="115"/>
        <v>0</v>
      </c>
      <c r="O1065">
        <v>0</v>
      </c>
      <c r="P1065">
        <v>0</v>
      </c>
      <c r="Q1065">
        <f t="shared" si="116"/>
        <v>0</v>
      </c>
      <c r="R1065">
        <v>0</v>
      </c>
      <c r="S1065">
        <v>0</v>
      </c>
      <c r="T1065">
        <f t="shared" si="117"/>
        <v>0</v>
      </c>
      <c r="U1065">
        <v>20.642241581002001</v>
      </c>
      <c r="V1065" s="2">
        <v>20.121196063675026</v>
      </c>
      <c r="W1065" s="2">
        <f t="shared" si="118"/>
        <v>-0.52104551732697502</v>
      </c>
    </row>
    <row r="1066" spans="1:23" outlineLevel="1" x14ac:dyDescent="0.25">
      <c r="A1066">
        <v>1065</v>
      </c>
      <c r="B1066">
        <v>-4.4000000000000004</v>
      </c>
      <c r="C1066">
        <v>10.24</v>
      </c>
      <c r="D1066">
        <v>10.239999999999998</v>
      </c>
      <c r="E1066">
        <f t="shared" si="112"/>
        <v>0</v>
      </c>
      <c r="F1066">
        <v>10.24</v>
      </c>
      <c r="G1066" s="1">
        <v>10.239999999999998</v>
      </c>
      <c r="H1066" s="1">
        <f t="shared" si="113"/>
        <v>0</v>
      </c>
      <c r="I1066">
        <v>20</v>
      </c>
      <c r="J1066">
        <v>20</v>
      </c>
      <c r="K1066">
        <f t="shared" si="114"/>
        <v>0</v>
      </c>
      <c r="L1066">
        <v>0</v>
      </c>
      <c r="M1066">
        <v>0</v>
      </c>
      <c r="N1066">
        <f t="shared" si="115"/>
        <v>0</v>
      </c>
      <c r="O1066">
        <v>0</v>
      </c>
      <c r="P1066">
        <v>0</v>
      </c>
      <c r="Q1066">
        <f t="shared" si="116"/>
        <v>0</v>
      </c>
      <c r="R1066">
        <v>0</v>
      </c>
      <c r="S1066">
        <v>0</v>
      </c>
      <c r="T1066">
        <f t="shared" si="117"/>
        <v>0</v>
      </c>
      <c r="U1066">
        <v>20.52056022447865</v>
      </c>
      <c r="V1066" s="2">
        <v>20.002555037744592</v>
      </c>
      <c r="W1066" s="2">
        <f t="shared" si="118"/>
        <v>-0.51800518673405804</v>
      </c>
    </row>
    <row r="1067" spans="1:23" outlineLevel="1" x14ac:dyDescent="0.25">
      <c r="A1067">
        <v>1066</v>
      </c>
      <c r="B1067">
        <v>-3.9</v>
      </c>
      <c r="C1067">
        <v>10.44</v>
      </c>
      <c r="D1067">
        <v>10.439999999999998</v>
      </c>
      <c r="E1067">
        <f t="shared" si="112"/>
        <v>0</v>
      </c>
      <c r="F1067">
        <v>10.44</v>
      </c>
      <c r="G1067" s="1">
        <v>10.439999999999998</v>
      </c>
      <c r="H1067" s="1">
        <f t="shared" si="113"/>
        <v>0</v>
      </c>
      <c r="I1067">
        <v>20</v>
      </c>
      <c r="J1067">
        <v>20</v>
      </c>
      <c r="K1067">
        <f t="shared" si="114"/>
        <v>0</v>
      </c>
      <c r="L1067">
        <v>0</v>
      </c>
      <c r="M1067">
        <v>0</v>
      </c>
      <c r="N1067">
        <f t="shared" si="115"/>
        <v>0</v>
      </c>
      <c r="O1067">
        <v>0</v>
      </c>
      <c r="P1067">
        <v>0</v>
      </c>
      <c r="Q1067">
        <f t="shared" si="116"/>
        <v>0</v>
      </c>
      <c r="R1067">
        <v>0</v>
      </c>
      <c r="S1067">
        <v>0</v>
      </c>
      <c r="T1067">
        <f t="shared" si="117"/>
        <v>0</v>
      </c>
      <c r="U1067">
        <v>20.421042544303759</v>
      </c>
      <c r="V1067" s="2">
        <v>19.906059730751835</v>
      </c>
      <c r="W1067" s="2">
        <f t="shared" si="118"/>
        <v>-0.51498281355192432</v>
      </c>
    </row>
    <row r="1068" spans="1:23" outlineLevel="1" x14ac:dyDescent="0.25">
      <c r="A1068">
        <v>1067</v>
      </c>
      <c r="B1068">
        <v>-1.6</v>
      </c>
      <c r="C1068">
        <v>11.36</v>
      </c>
      <c r="D1068">
        <v>11.360000000000001</v>
      </c>
      <c r="E1068">
        <f t="shared" si="112"/>
        <v>0</v>
      </c>
      <c r="F1068">
        <v>11.36</v>
      </c>
      <c r="G1068" s="1">
        <v>11.360000000000001</v>
      </c>
      <c r="H1068" s="1">
        <f t="shared" si="113"/>
        <v>0</v>
      </c>
      <c r="I1068">
        <v>20</v>
      </c>
      <c r="J1068">
        <v>20</v>
      </c>
      <c r="K1068">
        <f t="shared" si="114"/>
        <v>0</v>
      </c>
      <c r="L1068">
        <v>0</v>
      </c>
      <c r="M1068">
        <v>0</v>
      </c>
      <c r="N1068">
        <f t="shared" si="115"/>
        <v>0</v>
      </c>
      <c r="O1068">
        <v>0</v>
      </c>
      <c r="P1068">
        <v>0</v>
      </c>
      <c r="Q1068">
        <f t="shared" si="116"/>
        <v>0</v>
      </c>
      <c r="R1068">
        <v>0</v>
      </c>
      <c r="S1068">
        <v>0</v>
      </c>
      <c r="T1068">
        <f t="shared" si="117"/>
        <v>0</v>
      </c>
      <c r="U1068">
        <v>20.336380870161491</v>
      </c>
      <c r="V1068" s="2">
        <v>19.82440585908088</v>
      </c>
      <c r="W1068" s="2">
        <f t="shared" si="118"/>
        <v>-0.51197501108061161</v>
      </c>
    </row>
    <row r="1069" spans="1:23" outlineLevel="1" x14ac:dyDescent="0.25">
      <c r="A1069">
        <v>1068</v>
      </c>
      <c r="B1069">
        <v>-0.8</v>
      </c>
      <c r="C1069">
        <v>11.68</v>
      </c>
      <c r="D1069">
        <v>11.68</v>
      </c>
      <c r="E1069">
        <f t="shared" si="112"/>
        <v>0</v>
      </c>
      <c r="F1069">
        <v>11.68</v>
      </c>
      <c r="G1069" s="1">
        <v>11.68</v>
      </c>
      <c r="H1069" s="1">
        <f t="shared" si="113"/>
        <v>0</v>
      </c>
      <c r="I1069">
        <v>20</v>
      </c>
      <c r="J1069">
        <v>20</v>
      </c>
      <c r="K1069">
        <f t="shared" si="114"/>
        <v>0</v>
      </c>
      <c r="L1069">
        <v>0</v>
      </c>
      <c r="M1069">
        <v>0</v>
      </c>
      <c r="N1069">
        <f t="shared" si="115"/>
        <v>0</v>
      </c>
      <c r="O1069">
        <v>0</v>
      </c>
      <c r="P1069">
        <v>0</v>
      </c>
      <c r="Q1069">
        <f t="shared" si="116"/>
        <v>0</v>
      </c>
      <c r="R1069">
        <v>0</v>
      </c>
      <c r="S1069">
        <v>0</v>
      </c>
      <c r="T1069">
        <f t="shared" si="117"/>
        <v>0</v>
      </c>
      <c r="U1069">
        <v>20.28213925120825</v>
      </c>
      <c r="V1069" s="2">
        <v>19.773154325935124</v>
      </c>
      <c r="W1069" s="2">
        <f t="shared" si="118"/>
        <v>-0.50898492527312555</v>
      </c>
    </row>
    <row r="1070" spans="1:23" outlineLevel="1" x14ac:dyDescent="0.25">
      <c r="A1070">
        <v>1069</v>
      </c>
      <c r="B1070">
        <v>0.8</v>
      </c>
      <c r="C1070">
        <v>12.32</v>
      </c>
      <c r="D1070">
        <v>12.32</v>
      </c>
      <c r="E1070">
        <f t="shared" si="112"/>
        <v>0</v>
      </c>
      <c r="F1070">
        <v>12.32</v>
      </c>
      <c r="G1070" s="1">
        <v>12.32</v>
      </c>
      <c r="H1070" s="1">
        <f t="shared" si="113"/>
        <v>0</v>
      </c>
      <c r="I1070">
        <v>20</v>
      </c>
      <c r="J1070">
        <v>20</v>
      </c>
      <c r="K1070">
        <f t="shared" si="114"/>
        <v>0</v>
      </c>
      <c r="L1070">
        <v>0</v>
      </c>
      <c r="M1070">
        <v>0</v>
      </c>
      <c r="N1070">
        <f t="shared" si="115"/>
        <v>0</v>
      </c>
      <c r="O1070">
        <v>0</v>
      </c>
      <c r="P1070">
        <v>0</v>
      </c>
      <c r="Q1070">
        <f t="shared" si="116"/>
        <v>0</v>
      </c>
      <c r="R1070">
        <v>0</v>
      </c>
      <c r="S1070">
        <v>0</v>
      </c>
      <c r="T1070">
        <f t="shared" si="117"/>
        <v>0</v>
      </c>
      <c r="U1070">
        <v>20.228645310026081</v>
      </c>
      <c r="V1070" s="2">
        <v>19.722635518053451</v>
      </c>
      <c r="W1070" s="2">
        <f t="shared" si="118"/>
        <v>-0.5060097919726303</v>
      </c>
    </row>
    <row r="1071" spans="1:23" outlineLevel="1" x14ac:dyDescent="0.25">
      <c r="A1071">
        <v>1070</v>
      </c>
      <c r="B1071">
        <v>1.2</v>
      </c>
      <c r="C1071">
        <v>12.48</v>
      </c>
      <c r="D1071">
        <v>12.479999999999999</v>
      </c>
      <c r="E1071">
        <f t="shared" si="112"/>
        <v>0</v>
      </c>
      <c r="F1071">
        <v>12.48</v>
      </c>
      <c r="G1071" s="1">
        <v>12.479999999999999</v>
      </c>
      <c r="H1071" s="1">
        <f t="shared" si="113"/>
        <v>0</v>
      </c>
      <c r="I1071">
        <v>20</v>
      </c>
      <c r="J1071">
        <v>20</v>
      </c>
      <c r="K1071">
        <f t="shared" si="114"/>
        <v>0</v>
      </c>
      <c r="L1071">
        <v>0</v>
      </c>
      <c r="M1071">
        <v>0</v>
      </c>
      <c r="N1071">
        <f t="shared" si="115"/>
        <v>0</v>
      </c>
      <c r="O1071">
        <v>0</v>
      </c>
      <c r="P1071">
        <v>0</v>
      </c>
      <c r="Q1071">
        <f t="shared" si="116"/>
        <v>0</v>
      </c>
      <c r="R1071">
        <v>0</v>
      </c>
      <c r="S1071">
        <v>0</v>
      </c>
      <c r="T1071">
        <f t="shared" si="117"/>
        <v>0</v>
      </c>
      <c r="U1071">
        <v>20.157484169166889</v>
      </c>
      <c r="V1071" s="2">
        <v>19.654433522248635</v>
      </c>
      <c r="W1071" s="2">
        <f t="shared" si="118"/>
        <v>-0.50305064691825407</v>
      </c>
    </row>
    <row r="1072" spans="1:23" outlineLevel="1" x14ac:dyDescent="0.25">
      <c r="A1072">
        <v>1071</v>
      </c>
      <c r="B1072">
        <v>1.9</v>
      </c>
      <c r="C1072">
        <v>12.76</v>
      </c>
      <c r="D1072">
        <v>12.760000000000002</v>
      </c>
      <c r="E1072">
        <f t="shared" si="112"/>
        <v>0</v>
      </c>
      <c r="F1072">
        <v>12.76</v>
      </c>
      <c r="G1072" s="1">
        <v>12.760000000000002</v>
      </c>
      <c r="H1072" s="1">
        <f t="shared" si="113"/>
        <v>0</v>
      </c>
      <c r="I1072">
        <v>20</v>
      </c>
      <c r="J1072">
        <v>20</v>
      </c>
      <c r="K1072">
        <f t="shared" si="114"/>
        <v>0</v>
      </c>
      <c r="L1072">
        <v>0</v>
      </c>
      <c r="M1072">
        <v>0</v>
      </c>
      <c r="N1072">
        <f t="shared" si="115"/>
        <v>0</v>
      </c>
      <c r="O1072">
        <v>0</v>
      </c>
      <c r="P1072">
        <v>0</v>
      </c>
      <c r="Q1072">
        <f t="shared" si="116"/>
        <v>0</v>
      </c>
      <c r="R1072">
        <v>0</v>
      </c>
      <c r="S1072">
        <v>0</v>
      </c>
      <c r="T1072">
        <f t="shared" si="117"/>
        <v>0</v>
      </c>
      <c r="U1072">
        <v>20.12865357482244</v>
      </c>
      <c r="V1072" s="2">
        <v>19.628543899037393</v>
      </c>
      <c r="W1072" s="2">
        <f t="shared" si="118"/>
        <v>-0.50010967578504761</v>
      </c>
    </row>
    <row r="1073" spans="1:23" outlineLevel="1" x14ac:dyDescent="0.25">
      <c r="A1073">
        <v>1072</v>
      </c>
      <c r="B1073">
        <v>2.2999999999999998</v>
      </c>
      <c r="C1073">
        <v>12.92</v>
      </c>
      <c r="D1073">
        <v>12.919999999999998</v>
      </c>
      <c r="E1073">
        <f t="shared" si="112"/>
        <v>0</v>
      </c>
      <c r="F1073">
        <v>12.92</v>
      </c>
      <c r="G1073" s="1">
        <v>12.919999999999998</v>
      </c>
      <c r="H1073" s="1">
        <f t="shared" si="113"/>
        <v>0</v>
      </c>
      <c r="I1073">
        <v>20</v>
      </c>
      <c r="J1073">
        <v>20</v>
      </c>
      <c r="K1073">
        <f t="shared" si="114"/>
        <v>0</v>
      </c>
      <c r="L1073">
        <v>0</v>
      </c>
      <c r="M1073">
        <v>0</v>
      </c>
      <c r="N1073">
        <f t="shared" si="115"/>
        <v>0</v>
      </c>
      <c r="O1073">
        <v>0</v>
      </c>
      <c r="P1073">
        <v>0</v>
      </c>
      <c r="Q1073">
        <f t="shared" si="116"/>
        <v>0</v>
      </c>
      <c r="R1073">
        <v>0</v>
      </c>
      <c r="S1073">
        <v>0</v>
      </c>
      <c r="T1073">
        <f t="shared" si="117"/>
        <v>0</v>
      </c>
      <c r="U1073">
        <v>20.161315425883679</v>
      </c>
      <c r="V1073" s="2">
        <v>19.664127192761224</v>
      </c>
      <c r="W1073" s="2">
        <f t="shared" si="118"/>
        <v>-0.49718823312245419</v>
      </c>
    </row>
    <row r="1074" spans="1:23" outlineLevel="1" x14ac:dyDescent="0.25">
      <c r="A1074">
        <v>1073</v>
      </c>
      <c r="B1074">
        <v>1.5</v>
      </c>
      <c r="C1074">
        <v>12.6</v>
      </c>
      <c r="D1074">
        <v>12.6</v>
      </c>
      <c r="E1074">
        <f t="shared" si="112"/>
        <v>0</v>
      </c>
      <c r="F1074">
        <v>12.6</v>
      </c>
      <c r="G1074" s="1">
        <v>12.6</v>
      </c>
      <c r="H1074" s="1">
        <f t="shared" si="113"/>
        <v>0</v>
      </c>
      <c r="I1074">
        <v>20</v>
      </c>
      <c r="J1074">
        <v>20</v>
      </c>
      <c r="K1074">
        <f t="shared" si="114"/>
        <v>0</v>
      </c>
      <c r="L1074">
        <v>0</v>
      </c>
      <c r="M1074">
        <v>0</v>
      </c>
      <c r="N1074">
        <f t="shared" si="115"/>
        <v>0</v>
      </c>
      <c r="O1074">
        <v>0</v>
      </c>
      <c r="P1074">
        <v>0</v>
      </c>
      <c r="Q1074">
        <f t="shared" si="116"/>
        <v>0</v>
      </c>
      <c r="R1074">
        <v>0</v>
      </c>
      <c r="S1074">
        <v>0</v>
      </c>
      <c r="T1074">
        <f t="shared" si="117"/>
        <v>0</v>
      </c>
      <c r="U1074">
        <v>20.16847617468558</v>
      </c>
      <c r="V1074" s="2">
        <v>19.674191953026394</v>
      </c>
      <c r="W1074" s="2">
        <f t="shared" si="118"/>
        <v>-0.49428422165918562</v>
      </c>
    </row>
    <row r="1075" spans="1:23" outlineLevel="1" x14ac:dyDescent="0.25">
      <c r="A1075">
        <v>1074</v>
      </c>
      <c r="B1075">
        <v>0.9</v>
      </c>
      <c r="C1075">
        <v>12.36</v>
      </c>
      <c r="D1075">
        <v>12.360000000000001</v>
      </c>
      <c r="E1075">
        <f t="shared" si="112"/>
        <v>0</v>
      </c>
      <c r="F1075">
        <v>12.36</v>
      </c>
      <c r="G1075" s="1">
        <v>12.360000000000001</v>
      </c>
      <c r="H1075" s="1">
        <f t="shared" si="113"/>
        <v>0</v>
      </c>
      <c r="I1075">
        <v>20</v>
      </c>
      <c r="J1075">
        <v>20</v>
      </c>
      <c r="K1075">
        <f t="shared" si="114"/>
        <v>0</v>
      </c>
      <c r="L1075">
        <v>0</v>
      </c>
      <c r="M1075">
        <v>0</v>
      </c>
      <c r="N1075">
        <f t="shared" si="115"/>
        <v>0</v>
      </c>
      <c r="O1075">
        <v>0</v>
      </c>
      <c r="P1075">
        <v>0</v>
      </c>
      <c r="Q1075">
        <f t="shared" si="116"/>
        <v>0</v>
      </c>
      <c r="R1075">
        <v>0</v>
      </c>
      <c r="S1075">
        <v>0</v>
      </c>
      <c r="T1075">
        <f t="shared" si="117"/>
        <v>0</v>
      </c>
      <c r="U1075">
        <v>20.055674224336268</v>
      </c>
      <c r="V1075" s="2">
        <v>19.564281475211995</v>
      </c>
      <c r="W1075" s="2">
        <f t="shared" si="118"/>
        <v>-0.49139274912427311</v>
      </c>
    </row>
    <row r="1076" spans="1:23" outlineLevel="1" x14ac:dyDescent="0.25">
      <c r="A1076">
        <v>1075</v>
      </c>
      <c r="B1076">
        <v>0.9</v>
      </c>
      <c r="C1076">
        <v>12.36</v>
      </c>
      <c r="D1076">
        <v>12.360000000000001</v>
      </c>
      <c r="E1076">
        <f t="shared" si="112"/>
        <v>0</v>
      </c>
      <c r="F1076">
        <v>12.36</v>
      </c>
      <c r="G1076" s="1">
        <v>12.360000000000001</v>
      </c>
      <c r="H1076" s="1">
        <f t="shared" si="113"/>
        <v>0</v>
      </c>
      <c r="I1076">
        <v>20</v>
      </c>
      <c r="J1076">
        <v>20</v>
      </c>
      <c r="K1076">
        <f t="shared" si="114"/>
        <v>0</v>
      </c>
      <c r="L1076">
        <v>0</v>
      </c>
      <c r="M1076">
        <v>0</v>
      </c>
      <c r="N1076">
        <f t="shared" si="115"/>
        <v>0</v>
      </c>
      <c r="O1076">
        <v>0</v>
      </c>
      <c r="P1076">
        <v>0</v>
      </c>
      <c r="Q1076">
        <f t="shared" si="116"/>
        <v>0</v>
      </c>
      <c r="R1076">
        <v>0</v>
      </c>
      <c r="S1076">
        <v>0</v>
      </c>
      <c r="T1076">
        <f t="shared" si="117"/>
        <v>0</v>
      </c>
      <c r="U1076">
        <v>19.94261333623675</v>
      </c>
      <c r="V1076" s="2">
        <v>19.454095188159975</v>
      </c>
      <c r="W1076" s="2">
        <f t="shared" si="118"/>
        <v>-0.48851814807677485</v>
      </c>
    </row>
    <row r="1077" spans="1:23" outlineLevel="1" x14ac:dyDescent="0.25">
      <c r="A1077">
        <v>1076</v>
      </c>
      <c r="B1077">
        <v>0.6</v>
      </c>
      <c r="C1077">
        <v>12.24</v>
      </c>
      <c r="D1077">
        <v>12.239999999999998</v>
      </c>
      <c r="E1077">
        <f t="shared" si="112"/>
        <v>0</v>
      </c>
      <c r="F1077">
        <v>12.24</v>
      </c>
      <c r="G1077" s="1">
        <v>12.239999999999998</v>
      </c>
      <c r="H1077" s="1">
        <f t="shared" si="113"/>
        <v>0</v>
      </c>
      <c r="I1077">
        <v>20</v>
      </c>
      <c r="J1077">
        <v>20</v>
      </c>
      <c r="K1077">
        <f t="shared" si="114"/>
        <v>0</v>
      </c>
      <c r="L1077">
        <v>0</v>
      </c>
      <c r="M1077">
        <v>0</v>
      </c>
      <c r="N1077">
        <f t="shared" si="115"/>
        <v>0</v>
      </c>
      <c r="O1077">
        <v>0</v>
      </c>
      <c r="P1077">
        <v>0</v>
      </c>
      <c r="Q1077">
        <f t="shared" si="116"/>
        <v>0</v>
      </c>
      <c r="R1077">
        <v>0</v>
      </c>
      <c r="S1077">
        <v>0</v>
      </c>
      <c r="T1077">
        <f t="shared" si="117"/>
        <v>0</v>
      </c>
      <c r="U1077">
        <v>19.82844909349858</v>
      </c>
      <c r="V1077" s="2">
        <v>19.342788318550888</v>
      </c>
      <c r="W1077" s="2">
        <f t="shared" si="118"/>
        <v>-0.48566077494769289</v>
      </c>
    </row>
    <row r="1078" spans="1:23" outlineLevel="1" x14ac:dyDescent="0.25">
      <c r="A1078">
        <v>1077</v>
      </c>
      <c r="B1078">
        <v>0.5</v>
      </c>
      <c r="C1078">
        <v>12.2</v>
      </c>
      <c r="D1078">
        <v>12.2</v>
      </c>
      <c r="E1078">
        <f t="shared" si="112"/>
        <v>0</v>
      </c>
      <c r="F1078">
        <v>12.2</v>
      </c>
      <c r="G1078" s="1">
        <v>12.2</v>
      </c>
      <c r="H1078" s="1">
        <f t="shared" si="113"/>
        <v>0</v>
      </c>
      <c r="I1078">
        <v>20</v>
      </c>
      <c r="J1078">
        <v>20</v>
      </c>
      <c r="K1078">
        <f t="shared" si="114"/>
        <v>0</v>
      </c>
      <c r="L1078">
        <v>0</v>
      </c>
      <c r="M1078">
        <v>0</v>
      </c>
      <c r="N1078">
        <f t="shared" si="115"/>
        <v>0</v>
      </c>
      <c r="O1078">
        <v>0</v>
      </c>
      <c r="P1078">
        <v>0</v>
      </c>
      <c r="Q1078">
        <f t="shared" si="116"/>
        <v>0</v>
      </c>
      <c r="R1078">
        <v>0</v>
      </c>
      <c r="S1078">
        <v>0</v>
      </c>
      <c r="T1078">
        <f t="shared" si="117"/>
        <v>0</v>
      </c>
      <c r="U1078">
        <v>19.714368451151842</v>
      </c>
      <c r="V1078" s="2">
        <v>19.231548200077228</v>
      </c>
      <c r="W1078" s="2">
        <f t="shared" si="118"/>
        <v>-0.48282025107461379</v>
      </c>
    </row>
    <row r="1079" spans="1:23" outlineLevel="1" x14ac:dyDescent="0.25">
      <c r="A1079">
        <v>1078</v>
      </c>
      <c r="B1079">
        <v>0.9</v>
      </c>
      <c r="C1079">
        <v>12.36</v>
      </c>
      <c r="D1079">
        <v>12.360000000000001</v>
      </c>
      <c r="E1079">
        <f t="shared" si="112"/>
        <v>0</v>
      </c>
      <c r="F1079">
        <v>12.36</v>
      </c>
      <c r="G1079" s="1">
        <v>12.360000000000001</v>
      </c>
      <c r="H1079" s="1">
        <f t="shared" si="113"/>
        <v>0</v>
      </c>
      <c r="I1079">
        <v>20</v>
      </c>
      <c r="J1079">
        <v>20</v>
      </c>
      <c r="K1079">
        <f t="shared" si="114"/>
        <v>0</v>
      </c>
      <c r="L1079">
        <v>0</v>
      </c>
      <c r="M1079">
        <v>0</v>
      </c>
      <c r="N1079">
        <f t="shared" si="115"/>
        <v>0</v>
      </c>
      <c r="O1079">
        <v>0</v>
      </c>
      <c r="P1079">
        <v>0</v>
      </c>
      <c r="Q1079">
        <f t="shared" si="116"/>
        <v>0</v>
      </c>
      <c r="R1079">
        <v>0</v>
      </c>
      <c r="S1079">
        <v>0</v>
      </c>
      <c r="T1079">
        <f t="shared" si="117"/>
        <v>0</v>
      </c>
      <c r="U1079">
        <v>19.603322022756419</v>
      </c>
      <c r="V1079" s="2">
        <v>19.123326234245631</v>
      </c>
      <c r="W1079" s="2">
        <f t="shared" si="118"/>
        <v>-0.47999578851078795</v>
      </c>
    </row>
    <row r="1080" spans="1:23" outlineLevel="1" x14ac:dyDescent="0.25">
      <c r="A1080">
        <v>1079</v>
      </c>
      <c r="B1080">
        <v>1.1000000000000001</v>
      </c>
      <c r="C1080">
        <v>12.44</v>
      </c>
      <c r="D1080">
        <v>12.439999999999998</v>
      </c>
      <c r="E1080">
        <f t="shared" si="112"/>
        <v>0</v>
      </c>
      <c r="F1080">
        <v>12.44</v>
      </c>
      <c r="G1080" s="1">
        <v>12.439999999999998</v>
      </c>
      <c r="H1080" s="1">
        <f t="shared" si="113"/>
        <v>0</v>
      </c>
      <c r="I1080">
        <v>20</v>
      </c>
      <c r="J1080">
        <v>20</v>
      </c>
      <c r="K1080">
        <f t="shared" si="114"/>
        <v>0</v>
      </c>
      <c r="L1080">
        <v>0</v>
      </c>
      <c r="M1080">
        <v>0</v>
      </c>
      <c r="N1080">
        <f t="shared" si="115"/>
        <v>0</v>
      </c>
      <c r="O1080">
        <v>0</v>
      </c>
      <c r="P1080">
        <v>0</v>
      </c>
      <c r="Q1080">
        <f t="shared" si="116"/>
        <v>0</v>
      </c>
      <c r="R1080">
        <v>0</v>
      </c>
      <c r="S1080">
        <v>0</v>
      </c>
      <c r="T1080">
        <f t="shared" si="117"/>
        <v>0</v>
      </c>
      <c r="U1080">
        <v>19.494111456937429</v>
      </c>
      <c r="V1080" s="2">
        <v>19.016923884885632</v>
      </c>
      <c r="W1080" s="2">
        <f t="shared" si="118"/>
        <v>-0.47718757205179685</v>
      </c>
    </row>
    <row r="1081" spans="1:23" outlineLevel="1" x14ac:dyDescent="0.25">
      <c r="A1081">
        <v>1080</v>
      </c>
      <c r="B1081">
        <v>1</v>
      </c>
      <c r="C1081">
        <v>12.4</v>
      </c>
      <c r="D1081">
        <v>12.4</v>
      </c>
      <c r="E1081">
        <f t="shared" si="112"/>
        <v>0</v>
      </c>
      <c r="F1081">
        <v>12.4</v>
      </c>
      <c r="G1081" s="1">
        <v>12.4</v>
      </c>
      <c r="H1081" s="1">
        <f t="shared" si="113"/>
        <v>0</v>
      </c>
      <c r="I1081">
        <v>20</v>
      </c>
      <c r="J1081">
        <v>20</v>
      </c>
      <c r="K1081">
        <f t="shared" si="114"/>
        <v>0</v>
      </c>
      <c r="L1081">
        <v>0</v>
      </c>
      <c r="M1081">
        <v>0</v>
      </c>
      <c r="N1081">
        <f t="shared" si="115"/>
        <v>0</v>
      </c>
      <c r="O1081">
        <v>0</v>
      </c>
      <c r="P1081">
        <v>0</v>
      </c>
      <c r="Q1081">
        <f t="shared" si="116"/>
        <v>0</v>
      </c>
      <c r="R1081">
        <v>0</v>
      </c>
      <c r="S1081">
        <v>0</v>
      </c>
      <c r="T1081">
        <f t="shared" si="117"/>
        <v>0</v>
      </c>
      <c r="U1081">
        <v>19.38495525384872</v>
      </c>
      <c r="V1081" s="2">
        <v>18.910559332378693</v>
      </c>
      <c r="W1081" s="2">
        <f t="shared" si="118"/>
        <v>-0.47439592147002685</v>
      </c>
    </row>
    <row r="1082" spans="1:23" outlineLevel="1" x14ac:dyDescent="0.25">
      <c r="A1082">
        <v>1081</v>
      </c>
      <c r="B1082">
        <v>0.3</v>
      </c>
      <c r="C1082">
        <v>12.12</v>
      </c>
      <c r="D1082">
        <v>12.12</v>
      </c>
      <c r="E1082">
        <f t="shared" si="112"/>
        <v>0</v>
      </c>
      <c r="F1082">
        <v>12.12</v>
      </c>
      <c r="G1082" s="1">
        <v>12.12</v>
      </c>
      <c r="H1082" s="1">
        <f t="shared" si="113"/>
        <v>0</v>
      </c>
      <c r="I1082">
        <v>20</v>
      </c>
      <c r="J1082">
        <v>20</v>
      </c>
      <c r="K1082">
        <f t="shared" si="114"/>
        <v>0</v>
      </c>
      <c r="L1082">
        <v>0</v>
      </c>
      <c r="M1082">
        <v>0</v>
      </c>
      <c r="N1082">
        <f t="shared" si="115"/>
        <v>0</v>
      </c>
      <c r="O1082">
        <v>0</v>
      </c>
      <c r="P1082">
        <v>0</v>
      </c>
      <c r="Q1082">
        <f t="shared" si="116"/>
        <v>0</v>
      </c>
      <c r="R1082">
        <v>0</v>
      </c>
      <c r="S1082">
        <v>0</v>
      </c>
      <c r="T1082">
        <f t="shared" si="117"/>
        <v>0</v>
      </c>
      <c r="U1082">
        <v>19.272311764245089</v>
      </c>
      <c r="V1082" s="2">
        <v>18.800690198893989</v>
      </c>
      <c r="W1082" s="2">
        <f t="shared" si="118"/>
        <v>-0.4716215653511</v>
      </c>
    </row>
    <row r="1083" spans="1:23" outlineLevel="1" x14ac:dyDescent="0.25">
      <c r="A1083">
        <v>1082</v>
      </c>
      <c r="B1083">
        <v>-0.5</v>
      </c>
      <c r="C1083">
        <v>11.8</v>
      </c>
      <c r="D1083">
        <v>11.799999999999999</v>
      </c>
      <c r="E1083">
        <f t="shared" si="112"/>
        <v>0</v>
      </c>
      <c r="F1083">
        <v>11.8</v>
      </c>
      <c r="G1083" s="1">
        <v>11.799999999999999</v>
      </c>
      <c r="H1083" s="1">
        <f t="shared" si="113"/>
        <v>0</v>
      </c>
      <c r="I1083">
        <v>20</v>
      </c>
      <c r="J1083">
        <v>20</v>
      </c>
      <c r="K1083">
        <f t="shared" si="114"/>
        <v>0</v>
      </c>
      <c r="L1083">
        <v>0</v>
      </c>
      <c r="M1083">
        <v>0</v>
      </c>
      <c r="N1083">
        <f t="shared" si="115"/>
        <v>0</v>
      </c>
      <c r="O1083">
        <v>0</v>
      </c>
      <c r="P1083">
        <v>0</v>
      </c>
      <c r="Q1083">
        <f t="shared" si="116"/>
        <v>0</v>
      </c>
      <c r="R1083">
        <v>0</v>
      </c>
      <c r="S1083">
        <v>0</v>
      </c>
      <c r="T1083">
        <f t="shared" si="117"/>
        <v>0</v>
      </c>
      <c r="U1083">
        <v>19.155611349440271</v>
      </c>
      <c r="V1083" s="2">
        <v>18.686746814929172</v>
      </c>
      <c r="W1083" s="2">
        <f t="shared" si="118"/>
        <v>-0.46886453451109844</v>
      </c>
    </row>
    <row r="1084" spans="1:23" outlineLevel="1" x14ac:dyDescent="0.25">
      <c r="A1084">
        <v>1083</v>
      </c>
      <c r="B1084">
        <v>-1.9</v>
      </c>
      <c r="C1084">
        <v>11.24</v>
      </c>
      <c r="D1084">
        <v>11.239999999999998</v>
      </c>
      <c r="E1084">
        <f t="shared" si="112"/>
        <v>0</v>
      </c>
      <c r="F1084">
        <v>11.24</v>
      </c>
      <c r="G1084" s="1">
        <v>11.239999999999998</v>
      </c>
      <c r="H1084" s="1">
        <f t="shared" si="113"/>
        <v>0</v>
      </c>
      <c r="I1084">
        <v>20</v>
      </c>
      <c r="J1084">
        <v>20</v>
      </c>
      <c r="K1084">
        <f t="shared" si="114"/>
        <v>0</v>
      </c>
      <c r="L1084">
        <v>0</v>
      </c>
      <c r="M1084">
        <v>0</v>
      </c>
      <c r="N1084">
        <f t="shared" si="115"/>
        <v>0</v>
      </c>
      <c r="O1084">
        <v>0</v>
      </c>
      <c r="P1084">
        <v>0</v>
      </c>
      <c r="Q1084">
        <f t="shared" si="116"/>
        <v>0</v>
      </c>
      <c r="R1084">
        <v>0</v>
      </c>
      <c r="S1084">
        <v>0</v>
      </c>
      <c r="T1084">
        <f t="shared" si="117"/>
        <v>0</v>
      </c>
      <c r="U1084">
        <v>19.03133662589013</v>
      </c>
      <c r="V1084" s="2">
        <v>18.565211078499686</v>
      </c>
      <c r="W1084" s="2">
        <f t="shared" si="118"/>
        <v>-0.46612554739044398</v>
      </c>
    </row>
    <row r="1085" spans="1:23" outlineLevel="1" x14ac:dyDescent="0.25">
      <c r="A1085">
        <v>1084</v>
      </c>
      <c r="B1085">
        <v>-3.3</v>
      </c>
      <c r="C1085">
        <v>10.68</v>
      </c>
      <c r="D1085">
        <v>10.68</v>
      </c>
      <c r="E1085">
        <f t="shared" si="112"/>
        <v>0</v>
      </c>
      <c r="F1085">
        <v>10.68</v>
      </c>
      <c r="G1085" s="1">
        <v>10.68</v>
      </c>
      <c r="H1085" s="1">
        <f t="shared" si="113"/>
        <v>0</v>
      </c>
      <c r="I1085">
        <v>20</v>
      </c>
      <c r="J1085">
        <v>20</v>
      </c>
      <c r="K1085">
        <f t="shared" si="114"/>
        <v>0</v>
      </c>
      <c r="L1085">
        <v>0</v>
      </c>
      <c r="M1085">
        <v>0</v>
      </c>
      <c r="N1085">
        <f t="shared" si="115"/>
        <v>0</v>
      </c>
      <c r="O1085">
        <v>0</v>
      </c>
      <c r="P1085">
        <v>0</v>
      </c>
      <c r="Q1085">
        <f t="shared" si="116"/>
        <v>0</v>
      </c>
      <c r="R1085">
        <v>0</v>
      </c>
      <c r="S1085">
        <v>0</v>
      </c>
      <c r="T1085">
        <f t="shared" si="117"/>
        <v>0</v>
      </c>
      <c r="U1085">
        <v>18.899532298785601</v>
      </c>
      <c r="V1085" s="2">
        <v>18.436127811750399</v>
      </c>
      <c r="W1085" s="2">
        <f t="shared" si="118"/>
        <v>-0.4634044870352021</v>
      </c>
    </row>
    <row r="1086" spans="1:23" outlineLevel="1" x14ac:dyDescent="0.25">
      <c r="A1086">
        <v>1085</v>
      </c>
      <c r="B1086">
        <v>-2</v>
      </c>
      <c r="C1086">
        <v>11.2</v>
      </c>
      <c r="D1086">
        <v>11.2</v>
      </c>
      <c r="E1086">
        <f t="shared" si="112"/>
        <v>0</v>
      </c>
      <c r="F1086">
        <v>11.2</v>
      </c>
      <c r="G1086" s="1">
        <v>11.2</v>
      </c>
      <c r="H1086" s="1">
        <f t="shared" si="113"/>
        <v>0</v>
      </c>
      <c r="I1086">
        <v>20</v>
      </c>
      <c r="J1086">
        <v>20</v>
      </c>
      <c r="K1086">
        <f t="shared" si="114"/>
        <v>0</v>
      </c>
      <c r="L1086">
        <v>0</v>
      </c>
      <c r="M1086">
        <v>0</v>
      </c>
      <c r="N1086">
        <f t="shared" si="115"/>
        <v>0</v>
      </c>
      <c r="O1086">
        <v>0</v>
      </c>
      <c r="P1086">
        <v>0</v>
      </c>
      <c r="Q1086">
        <f t="shared" si="116"/>
        <v>0</v>
      </c>
      <c r="R1086">
        <v>0</v>
      </c>
      <c r="S1086">
        <v>0</v>
      </c>
      <c r="T1086">
        <f t="shared" si="117"/>
        <v>0</v>
      </c>
      <c r="U1086">
        <v>18.77617878718937</v>
      </c>
      <c r="V1086" s="2">
        <v>18.315481268336022</v>
      </c>
      <c r="W1086" s="2">
        <f t="shared" si="118"/>
        <v>-0.46069751885334753</v>
      </c>
    </row>
    <row r="1087" spans="1:23" outlineLevel="1" x14ac:dyDescent="0.25">
      <c r="A1087">
        <v>1086</v>
      </c>
      <c r="B1087">
        <v>0.3</v>
      </c>
      <c r="C1087">
        <v>12.12</v>
      </c>
      <c r="D1087">
        <v>12.12</v>
      </c>
      <c r="E1087">
        <f t="shared" si="112"/>
        <v>0</v>
      </c>
      <c r="F1087">
        <v>12.12</v>
      </c>
      <c r="G1087" s="1">
        <v>12.12</v>
      </c>
      <c r="H1087" s="1">
        <f t="shared" si="113"/>
        <v>0</v>
      </c>
      <c r="I1087">
        <v>20</v>
      </c>
      <c r="J1087">
        <v>20</v>
      </c>
      <c r="K1087">
        <f t="shared" si="114"/>
        <v>0</v>
      </c>
      <c r="L1087">
        <v>0</v>
      </c>
      <c r="M1087">
        <v>0</v>
      </c>
      <c r="N1087">
        <f t="shared" si="115"/>
        <v>0</v>
      </c>
      <c r="O1087">
        <v>0</v>
      </c>
      <c r="P1087">
        <v>0</v>
      </c>
      <c r="Q1087">
        <f t="shared" si="116"/>
        <v>0</v>
      </c>
      <c r="R1087">
        <v>0</v>
      </c>
      <c r="S1087">
        <v>0</v>
      </c>
      <c r="T1087">
        <f t="shared" si="117"/>
        <v>0</v>
      </c>
      <c r="U1087">
        <v>18.667128426554662</v>
      </c>
      <c r="V1087" s="2">
        <v>18.209125232447388</v>
      </c>
      <c r="W1087" s="2">
        <f t="shared" si="118"/>
        <v>-0.45800319410727397</v>
      </c>
    </row>
    <row r="1088" spans="1:23" outlineLevel="1" x14ac:dyDescent="0.25">
      <c r="A1088">
        <v>1087</v>
      </c>
      <c r="B1088">
        <v>0.2</v>
      </c>
      <c r="C1088">
        <v>12.08</v>
      </c>
      <c r="D1088">
        <v>12.08</v>
      </c>
      <c r="E1088">
        <f t="shared" si="112"/>
        <v>0</v>
      </c>
      <c r="F1088">
        <v>12.08</v>
      </c>
      <c r="G1088" s="1">
        <v>12.08</v>
      </c>
      <c r="H1088" s="1">
        <f t="shared" si="113"/>
        <v>0</v>
      </c>
      <c r="I1088">
        <v>20</v>
      </c>
      <c r="J1088">
        <v>20</v>
      </c>
      <c r="K1088">
        <f t="shared" si="114"/>
        <v>0</v>
      </c>
      <c r="L1088">
        <v>0</v>
      </c>
      <c r="M1088">
        <v>0</v>
      </c>
      <c r="N1088">
        <f t="shared" si="115"/>
        <v>0</v>
      </c>
      <c r="O1088">
        <v>0</v>
      </c>
      <c r="P1088">
        <v>0</v>
      </c>
      <c r="Q1088">
        <f t="shared" si="116"/>
        <v>0</v>
      </c>
      <c r="R1088">
        <v>0</v>
      </c>
      <c r="S1088">
        <v>0</v>
      </c>
      <c r="T1088">
        <f t="shared" si="117"/>
        <v>0</v>
      </c>
      <c r="U1088">
        <v>18.55813148308496</v>
      </c>
      <c r="V1088" s="2">
        <v>18.102806719996018</v>
      </c>
      <c r="W1088" s="2">
        <f t="shared" si="118"/>
        <v>-0.45532476308894232</v>
      </c>
    </row>
    <row r="1089" spans="1:23" outlineLevel="1" x14ac:dyDescent="0.25">
      <c r="A1089">
        <v>1088</v>
      </c>
      <c r="B1089">
        <v>1.1000000000000001</v>
      </c>
      <c r="C1089">
        <v>12.44</v>
      </c>
      <c r="D1089">
        <v>12.439999999999998</v>
      </c>
      <c r="E1089">
        <f t="shared" si="112"/>
        <v>0</v>
      </c>
      <c r="F1089">
        <v>12.44</v>
      </c>
      <c r="G1089" s="1">
        <v>12.439999999999998</v>
      </c>
      <c r="H1089" s="1">
        <f t="shared" si="113"/>
        <v>0</v>
      </c>
      <c r="I1089">
        <v>20</v>
      </c>
      <c r="J1089">
        <v>20</v>
      </c>
      <c r="K1089">
        <f t="shared" si="114"/>
        <v>0</v>
      </c>
      <c r="L1089">
        <v>0</v>
      </c>
      <c r="M1089">
        <v>0</v>
      </c>
      <c r="N1089">
        <f t="shared" si="115"/>
        <v>0</v>
      </c>
      <c r="O1089">
        <v>0</v>
      </c>
      <c r="P1089">
        <v>0</v>
      </c>
      <c r="Q1089">
        <f t="shared" si="116"/>
        <v>0</v>
      </c>
      <c r="R1089">
        <v>0</v>
      </c>
      <c r="S1089">
        <v>0</v>
      </c>
      <c r="T1089">
        <f t="shared" si="117"/>
        <v>0</v>
      </c>
      <c r="U1089">
        <v>18.45647693397218</v>
      </c>
      <c r="V1089" s="2">
        <v>18.003816114258587</v>
      </c>
      <c r="W1089" s="2">
        <f t="shared" si="118"/>
        <v>-0.45266081971359284</v>
      </c>
    </row>
    <row r="1090" spans="1:23" outlineLevel="1" x14ac:dyDescent="0.25">
      <c r="A1090">
        <v>1089</v>
      </c>
      <c r="B1090">
        <v>1.7</v>
      </c>
      <c r="C1090">
        <v>12.68</v>
      </c>
      <c r="D1090">
        <v>12.68</v>
      </c>
      <c r="E1090">
        <f t="shared" si="112"/>
        <v>0</v>
      </c>
      <c r="F1090">
        <v>12.68</v>
      </c>
      <c r="G1090" s="1">
        <v>12.68</v>
      </c>
      <c r="H1090" s="1">
        <f t="shared" si="113"/>
        <v>0</v>
      </c>
      <c r="I1090">
        <v>20</v>
      </c>
      <c r="J1090">
        <v>20</v>
      </c>
      <c r="K1090">
        <f t="shared" si="114"/>
        <v>0</v>
      </c>
      <c r="L1090">
        <v>0</v>
      </c>
      <c r="M1090">
        <v>0</v>
      </c>
      <c r="N1090">
        <f t="shared" si="115"/>
        <v>0</v>
      </c>
      <c r="O1090">
        <v>0</v>
      </c>
      <c r="P1090">
        <v>0</v>
      </c>
      <c r="Q1090">
        <f t="shared" si="116"/>
        <v>0</v>
      </c>
      <c r="R1090">
        <v>0</v>
      </c>
      <c r="S1090">
        <v>0</v>
      </c>
      <c r="T1090">
        <f t="shared" si="117"/>
        <v>0</v>
      </c>
      <c r="U1090">
        <v>18.37607100160589</v>
      </c>
      <c r="V1090" s="2">
        <v>17.926058564883963</v>
      </c>
      <c r="W1090" s="2">
        <f t="shared" si="118"/>
        <v>-0.45001243672192714</v>
      </c>
    </row>
    <row r="1091" spans="1:23" outlineLevel="1" x14ac:dyDescent="0.25">
      <c r="A1091">
        <v>1090</v>
      </c>
      <c r="B1091">
        <v>3.3</v>
      </c>
      <c r="C1091">
        <v>13.32</v>
      </c>
      <c r="D1091">
        <v>13.32</v>
      </c>
      <c r="E1091">
        <f t="shared" ref="E1091:E1154" si="119">D1091-C1091</f>
        <v>0</v>
      </c>
      <c r="F1091">
        <v>13.32</v>
      </c>
      <c r="G1091" s="1">
        <v>13.32</v>
      </c>
      <c r="H1091" s="1">
        <f t="shared" ref="H1091:H1154" si="120">G1091-F1091</f>
        <v>0</v>
      </c>
      <c r="I1091">
        <v>20</v>
      </c>
      <c r="J1091">
        <v>20</v>
      </c>
      <c r="K1091">
        <f t="shared" ref="K1091:K1154" si="121">J1091-I1091</f>
        <v>0</v>
      </c>
      <c r="L1091">
        <v>0</v>
      </c>
      <c r="M1091">
        <v>0</v>
      </c>
      <c r="N1091">
        <f t="shared" ref="N1091:N1154" si="122">M1091-L1091</f>
        <v>0</v>
      </c>
      <c r="O1091">
        <v>0</v>
      </c>
      <c r="P1091">
        <v>0</v>
      </c>
      <c r="Q1091">
        <f t="shared" ref="Q1091:Q1154" si="123">P1091-O1091</f>
        <v>0</v>
      </c>
      <c r="R1091">
        <v>0</v>
      </c>
      <c r="S1091">
        <v>0</v>
      </c>
      <c r="T1091">
        <f t="shared" ref="T1091:T1154" si="124">S1091-R1091</f>
        <v>0</v>
      </c>
      <c r="U1091">
        <v>18.321303407581109</v>
      </c>
      <c r="V1091" s="2">
        <v>17.873925298100868</v>
      </c>
      <c r="W1091" s="2">
        <f t="shared" ref="W1091:W1154" si="125">V1091-U1091</f>
        <v>-0.44737810948024048</v>
      </c>
    </row>
    <row r="1092" spans="1:23" outlineLevel="1" x14ac:dyDescent="0.25">
      <c r="A1092">
        <v>1091</v>
      </c>
      <c r="B1092">
        <v>3.7</v>
      </c>
      <c r="C1092">
        <v>13.48</v>
      </c>
      <c r="D1092">
        <v>13.48</v>
      </c>
      <c r="E1092">
        <f t="shared" si="119"/>
        <v>0</v>
      </c>
      <c r="F1092">
        <v>13.48</v>
      </c>
      <c r="G1092" s="1">
        <v>13.48</v>
      </c>
      <c r="H1092" s="1">
        <f t="shared" si="120"/>
        <v>0</v>
      </c>
      <c r="I1092">
        <v>20</v>
      </c>
      <c r="J1092">
        <v>20</v>
      </c>
      <c r="K1092">
        <f t="shared" si="121"/>
        <v>0</v>
      </c>
      <c r="L1092">
        <v>0</v>
      </c>
      <c r="M1092">
        <v>0</v>
      </c>
      <c r="N1092">
        <f t="shared" si="122"/>
        <v>0</v>
      </c>
      <c r="O1092">
        <v>0</v>
      </c>
      <c r="P1092">
        <v>0</v>
      </c>
      <c r="Q1092">
        <f t="shared" si="123"/>
        <v>0</v>
      </c>
      <c r="R1092">
        <v>0</v>
      </c>
      <c r="S1092">
        <v>0</v>
      </c>
      <c r="T1092">
        <f t="shared" si="124"/>
        <v>0</v>
      </c>
      <c r="U1092">
        <v>18.274768263192431</v>
      </c>
      <c r="V1092" s="2">
        <v>17.830009295847393</v>
      </c>
      <c r="W1092" s="2">
        <f t="shared" si="125"/>
        <v>-0.44475896734503806</v>
      </c>
    </row>
    <row r="1093" spans="1:23" outlineLevel="1" x14ac:dyDescent="0.25">
      <c r="A1093">
        <v>1092</v>
      </c>
      <c r="B1093">
        <v>5</v>
      </c>
      <c r="C1093">
        <v>14</v>
      </c>
      <c r="D1093">
        <v>14</v>
      </c>
      <c r="E1093">
        <f t="shared" si="119"/>
        <v>0</v>
      </c>
      <c r="F1093">
        <v>14</v>
      </c>
      <c r="G1093" s="1">
        <v>14</v>
      </c>
      <c r="H1093" s="1">
        <f t="shared" si="120"/>
        <v>0</v>
      </c>
      <c r="I1093">
        <v>20</v>
      </c>
      <c r="J1093">
        <v>20</v>
      </c>
      <c r="K1093">
        <f t="shared" si="121"/>
        <v>0</v>
      </c>
      <c r="L1093">
        <v>0</v>
      </c>
      <c r="M1093">
        <v>0</v>
      </c>
      <c r="N1093">
        <f t="shared" si="122"/>
        <v>0</v>
      </c>
      <c r="O1093">
        <v>0</v>
      </c>
      <c r="P1093">
        <v>0</v>
      </c>
      <c r="Q1093">
        <f t="shared" si="123"/>
        <v>0</v>
      </c>
      <c r="R1093">
        <v>0</v>
      </c>
      <c r="S1093">
        <v>0</v>
      </c>
      <c r="T1093">
        <f t="shared" si="124"/>
        <v>0</v>
      </c>
      <c r="U1093">
        <v>18.233406500356509</v>
      </c>
      <c r="V1093" s="2">
        <v>17.791253196932132</v>
      </c>
      <c r="W1093" s="2">
        <f t="shared" si="125"/>
        <v>-0.44215330342437653</v>
      </c>
    </row>
    <row r="1094" spans="1:23" outlineLevel="1" x14ac:dyDescent="0.25">
      <c r="A1094">
        <v>1093</v>
      </c>
      <c r="B1094">
        <v>4</v>
      </c>
      <c r="C1094">
        <v>13.6</v>
      </c>
      <c r="D1094">
        <v>13.6</v>
      </c>
      <c r="E1094">
        <f t="shared" si="119"/>
        <v>0</v>
      </c>
      <c r="F1094">
        <v>13.6</v>
      </c>
      <c r="G1094" s="1">
        <v>13.6</v>
      </c>
      <c r="H1094" s="1">
        <f t="shared" si="120"/>
        <v>0</v>
      </c>
      <c r="I1094">
        <v>20</v>
      </c>
      <c r="J1094">
        <v>20</v>
      </c>
      <c r="K1094">
        <f t="shared" si="121"/>
        <v>0</v>
      </c>
      <c r="L1094">
        <v>0</v>
      </c>
      <c r="M1094">
        <v>0</v>
      </c>
      <c r="N1094">
        <f t="shared" si="122"/>
        <v>0</v>
      </c>
      <c r="O1094">
        <v>0</v>
      </c>
      <c r="P1094">
        <v>0</v>
      </c>
      <c r="Q1094">
        <f t="shared" si="123"/>
        <v>0</v>
      </c>
      <c r="R1094">
        <v>0</v>
      </c>
      <c r="S1094">
        <v>0</v>
      </c>
      <c r="T1094">
        <f t="shared" si="124"/>
        <v>0</v>
      </c>
      <c r="U1094">
        <v>18.192859682506</v>
      </c>
      <c r="V1094" s="2">
        <v>17.753295037360438</v>
      </c>
      <c r="W1094" s="2">
        <f t="shared" si="125"/>
        <v>-0.43956464514556259</v>
      </c>
    </row>
    <row r="1095" spans="1:23" outlineLevel="1" x14ac:dyDescent="0.25">
      <c r="A1095">
        <v>1094</v>
      </c>
      <c r="B1095">
        <v>3.8</v>
      </c>
      <c r="C1095">
        <v>13.52</v>
      </c>
      <c r="D1095">
        <v>13.52</v>
      </c>
      <c r="E1095">
        <f t="shared" si="119"/>
        <v>0</v>
      </c>
      <c r="F1095">
        <v>13.52</v>
      </c>
      <c r="G1095" s="1">
        <v>13.52</v>
      </c>
      <c r="H1095" s="1">
        <f t="shared" si="120"/>
        <v>0</v>
      </c>
      <c r="I1095">
        <v>20</v>
      </c>
      <c r="J1095">
        <v>20</v>
      </c>
      <c r="K1095">
        <f t="shared" si="121"/>
        <v>0</v>
      </c>
      <c r="L1095">
        <v>0</v>
      </c>
      <c r="M1095">
        <v>0</v>
      </c>
      <c r="N1095">
        <f t="shared" si="122"/>
        <v>0</v>
      </c>
      <c r="O1095">
        <v>0</v>
      </c>
      <c r="P1095">
        <v>0</v>
      </c>
      <c r="Q1095">
        <f t="shared" si="123"/>
        <v>0</v>
      </c>
      <c r="R1095">
        <v>0</v>
      </c>
      <c r="S1095">
        <v>0</v>
      </c>
      <c r="T1095">
        <f t="shared" si="124"/>
        <v>0</v>
      </c>
      <c r="U1095">
        <v>18.143973985872229</v>
      </c>
      <c r="V1095" s="2">
        <v>17.706982842913398</v>
      </c>
      <c r="W1095" s="2">
        <f t="shared" si="125"/>
        <v>-0.43699114295883135</v>
      </c>
    </row>
    <row r="1096" spans="1:23" outlineLevel="1" x14ac:dyDescent="0.25">
      <c r="A1096">
        <v>1095</v>
      </c>
      <c r="B1096">
        <v>4.3</v>
      </c>
      <c r="C1096">
        <v>13.72</v>
      </c>
      <c r="D1096">
        <v>13.719999999999999</v>
      </c>
      <c r="E1096">
        <f t="shared" si="119"/>
        <v>0</v>
      </c>
      <c r="F1096">
        <v>13.72</v>
      </c>
      <c r="G1096" s="1">
        <v>13.719999999999999</v>
      </c>
      <c r="H1096" s="1">
        <f t="shared" si="120"/>
        <v>0</v>
      </c>
      <c r="I1096">
        <v>20</v>
      </c>
      <c r="J1096">
        <v>20</v>
      </c>
      <c r="K1096">
        <f t="shared" si="121"/>
        <v>0</v>
      </c>
      <c r="L1096">
        <v>0</v>
      </c>
      <c r="M1096">
        <v>0</v>
      </c>
      <c r="N1096">
        <f t="shared" si="122"/>
        <v>0</v>
      </c>
      <c r="O1096">
        <v>0</v>
      </c>
      <c r="P1096">
        <v>0</v>
      </c>
      <c r="Q1096">
        <f t="shared" si="123"/>
        <v>0</v>
      </c>
      <c r="R1096">
        <v>0</v>
      </c>
      <c r="S1096">
        <v>0</v>
      </c>
      <c r="T1096">
        <f t="shared" si="124"/>
        <v>0</v>
      </c>
      <c r="U1096">
        <v>18.10988691754148</v>
      </c>
      <c r="V1096" s="2">
        <v>17.675454299336085</v>
      </c>
      <c r="W1096" s="2">
        <f t="shared" si="125"/>
        <v>-0.43443261820539547</v>
      </c>
    </row>
    <row r="1097" spans="1:23" outlineLevel="1" x14ac:dyDescent="0.25">
      <c r="A1097">
        <v>1096</v>
      </c>
      <c r="B1097">
        <v>4.0999999999999996</v>
      </c>
      <c r="C1097">
        <v>13.64</v>
      </c>
      <c r="D1097">
        <v>13.639999999999999</v>
      </c>
      <c r="E1097">
        <f t="shared" si="119"/>
        <v>0</v>
      </c>
      <c r="F1097">
        <v>13.64</v>
      </c>
      <c r="G1097" s="1">
        <v>13.639999999999999</v>
      </c>
      <c r="H1097" s="1">
        <f t="shared" si="120"/>
        <v>0</v>
      </c>
      <c r="I1097">
        <v>20</v>
      </c>
      <c r="J1097">
        <v>20</v>
      </c>
      <c r="K1097">
        <f t="shared" si="121"/>
        <v>0</v>
      </c>
      <c r="L1097">
        <v>0</v>
      </c>
      <c r="M1097">
        <v>0</v>
      </c>
      <c r="N1097">
        <f t="shared" si="122"/>
        <v>0</v>
      </c>
      <c r="O1097">
        <v>0</v>
      </c>
      <c r="P1097">
        <v>0</v>
      </c>
      <c r="Q1097">
        <f t="shared" si="123"/>
        <v>0</v>
      </c>
      <c r="R1097">
        <v>0</v>
      </c>
      <c r="S1097">
        <v>0</v>
      </c>
      <c r="T1097">
        <f t="shared" si="124"/>
        <v>0</v>
      </c>
      <c r="U1097">
        <v>18.059562732121311</v>
      </c>
      <c r="V1097" s="2">
        <v>17.627674019078821</v>
      </c>
      <c r="W1097" s="2">
        <f t="shared" si="125"/>
        <v>-0.43188871304248977</v>
      </c>
    </row>
    <row r="1098" spans="1:23" outlineLevel="1" x14ac:dyDescent="0.25">
      <c r="A1098">
        <v>1097</v>
      </c>
      <c r="B1098">
        <v>3.9</v>
      </c>
      <c r="C1098">
        <v>13.56</v>
      </c>
      <c r="D1098">
        <v>13.56</v>
      </c>
      <c r="E1098">
        <f t="shared" si="119"/>
        <v>0</v>
      </c>
      <c r="F1098">
        <v>13.56</v>
      </c>
      <c r="G1098" s="1">
        <v>13.56</v>
      </c>
      <c r="H1098" s="1">
        <f t="shared" si="120"/>
        <v>0</v>
      </c>
      <c r="I1098">
        <v>20</v>
      </c>
      <c r="J1098">
        <v>20</v>
      </c>
      <c r="K1098">
        <f t="shared" si="121"/>
        <v>0</v>
      </c>
      <c r="L1098">
        <v>0</v>
      </c>
      <c r="M1098">
        <v>0</v>
      </c>
      <c r="N1098">
        <f t="shared" si="122"/>
        <v>0</v>
      </c>
      <c r="O1098">
        <v>0</v>
      </c>
      <c r="P1098">
        <v>0</v>
      </c>
      <c r="Q1098">
        <f t="shared" si="123"/>
        <v>0</v>
      </c>
      <c r="R1098">
        <v>0</v>
      </c>
      <c r="S1098">
        <v>0</v>
      </c>
      <c r="T1098">
        <f t="shared" si="124"/>
        <v>0</v>
      </c>
      <c r="U1098">
        <v>17.987086591064688</v>
      </c>
      <c r="V1098" s="2">
        <v>17.557727553294878</v>
      </c>
      <c r="W1098" s="2">
        <f t="shared" si="125"/>
        <v>-0.42935903776981021</v>
      </c>
    </row>
    <row r="1099" spans="1:23" outlineLevel="1" x14ac:dyDescent="0.25">
      <c r="A1099">
        <v>1098</v>
      </c>
      <c r="B1099">
        <v>3.4</v>
      </c>
      <c r="C1099">
        <v>13.36</v>
      </c>
      <c r="D1099">
        <v>13.360000000000001</v>
      </c>
      <c r="E1099">
        <f t="shared" si="119"/>
        <v>0</v>
      </c>
      <c r="F1099">
        <v>13.36</v>
      </c>
      <c r="G1099" s="1">
        <v>13.360000000000001</v>
      </c>
      <c r="H1099" s="1">
        <f t="shared" si="120"/>
        <v>0</v>
      </c>
      <c r="I1099">
        <v>20</v>
      </c>
      <c r="J1099">
        <v>20</v>
      </c>
      <c r="K1099">
        <f t="shared" si="121"/>
        <v>0</v>
      </c>
      <c r="L1099">
        <v>0</v>
      </c>
      <c r="M1099">
        <v>0</v>
      </c>
      <c r="N1099">
        <f t="shared" si="122"/>
        <v>0</v>
      </c>
      <c r="O1099">
        <v>0</v>
      </c>
      <c r="P1099">
        <v>0</v>
      </c>
      <c r="Q1099">
        <f t="shared" si="123"/>
        <v>0</v>
      </c>
      <c r="R1099">
        <v>0</v>
      </c>
      <c r="S1099">
        <v>0</v>
      </c>
      <c r="T1099">
        <f t="shared" si="124"/>
        <v>0</v>
      </c>
      <c r="U1099">
        <v>17.901452844237351</v>
      </c>
      <c r="V1099" s="2">
        <v>17.474608456001977</v>
      </c>
      <c r="W1099" s="2">
        <f t="shared" si="125"/>
        <v>-0.42684438823537363</v>
      </c>
    </row>
    <row r="1100" spans="1:23" outlineLevel="1" x14ac:dyDescent="0.25">
      <c r="A1100">
        <v>1099</v>
      </c>
      <c r="B1100">
        <v>3.7</v>
      </c>
      <c r="C1100">
        <v>13.48</v>
      </c>
      <c r="D1100">
        <v>13.48</v>
      </c>
      <c r="E1100">
        <f t="shared" si="119"/>
        <v>0</v>
      </c>
      <c r="F1100">
        <v>13.48</v>
      </c>
      <c r="G1100" s="1">
        <v>13.48</v>
      </c>
      <c r="H1100" s="1">
        <f t="shared" si="120"/>
        <v>0</v>
      </c>
      <c r="I1100">
        <v>20</v>
      </c>
      <c r="J1100">
        <v>20</v>
      </c>
      <c r="K1100">
        <f t="shared" si="121"/>
        <v>0</v>
      </c>
      <c r="L1100">
        <v>0</v>
      </c>
      <c r="M1100">
        <v>0</v>
      </c>
      <c r="N1100">
        <f t="shared" si="122"/>
        <v>0</v>
      </c>
      <c r="O1100">
        <v>0</v>
      </c>
      <c r="P1100">
        <v>0</v>
      </c>
      <c r="Q1100">
        <f t="shared" si="123"/>
        <v>0</v>
      </c>
      <c r="R1100">
        <v>0</v>
      </c>
      <c r="S1100">
        <v>0</v>
      </c>
      <c r="T1100">
        <f t="shared" si="124"/>
        <v>0</v>
      </c>
      <c r="U1100">
        <v>17.817632830800662</v>
      </c>
      <c r="V1100" s="2">
        <v>17.393288799342383</v>
      </c>
      <c r="W1100" s="2">
        <f t="shared" si="125"/>
        <v>-0.42434403145827915</v>
      </c>
    </row>
    <row r="1101" spans="1:23" outlineLevel="1" x14ac:dyDescent="0.25">
      <c r="A1101">
        <v>1100</v>
      </c>
      <c r="B1101">
        <v>3.8</v>
      </c>
      <c r="C1101">
        <v>13.52</v>
      </c>
      <c r="D1101">
        <v>13.52</v>
      </c>
      <c r="E1101">
        <f t="shared" si="119"/>
        <v>0</v>
      </c>
      <c r="F1101">
        <v>13.52</v>
      </c>
      <c r="G1101" s="1">
        <v>13.52</v>
      </c>
      <c r="H1101" s="1">
        <f t="shared" si="120"/>
        <v>0</v>
      </c>
      <c r="I1101">
        <v>20</v>
      </c>
      <c r="J1101">
        <v>20</v>
      </c>
      <c r="K1101">
        <f t="shared" si="121"/>
        <v>0</v>
      </c>
      <c r="L1101">
        <v>0</v>
      </c>
      <c r="M1101">
        <v>0</v>
      </c>
      <c r="N1101">
        <f t="shared" si="122"/>
        <v>0</v>
      </c>
      <c r="O1101">
        <v>0</v>
      </c>
      <c r="P1101">
        <v>0</v>
      </c>
      <c r="Q1101">
        <f t="shared" si="123"/>
        <v>0</v>
      </c>
      <c r="R1101">
        <v>0</v>
      </c>
      <c r="S1101">
        <v>0</v>
      </c>
      <c r="T1101">
        <f t="shared" si="124"/>
        <v>0</v>
      </c>
      <c r="U1101">
        <v>17.734897762416079</v>
      </c>
      <c r="V1101" s="2">
        <v>17.313039579804272</v>
      </c>
      <c r="W1101" s="2">
        <f t="shared" si="125"/>
        <v>-0.42185818261180685</v>
      </c>
    </row>
    <row r="1102" spans="1:23" outlineLevel="1" x14ac:dyDescent="0.25">
      <c r="A1102">
        <v>1101</v>
      </c>
      <c r="B1102">
        <v>4.0999999999999996</v>
      </c>
      <c r="C1102">
        <v>13.64</v>
      </c>
      <c r="D1102">
        <v>13.639999999999999</v>
      </c>
      <c r="E1102">
        <f t="shared" si="119"/>
        <v>0</v>
      </c>
      <c r="F1102">
        <v>13.64</v>
      </c>
      <c r="G1102" s="1">
        <v>13.639999999999999</v>
      </c>
      <c r="H1102" s="1">
        <f t="shared" si="120"/>
        <v>0</v>
      </c>
      <c r="I1102">
        <v>20</v>
      </c>
      <c r="J1102">
        <v>20</v>
      </c>
      <c r="K1102">
        <f t="shared" si="121"/>
        <v>0</v>
      </c>
      <c r="L1102">
        <v>0</v>
      </c>
      <c r="M1102">
        <v>0</v>
      </c>
      <c r="N1102">
        <f t="shared" si="122"/>
        <v>0</v>
      </c>
      <c r="O1102">
        <v>0</v>
      </c>
      <c r="P1102">
        <v>0</v>
      </c>
      <c r="Q1102">
        <f t="shared" si="123"/>
        <v>0</v>
      </c>
      <c r="R1102">
        <v>0</v>
      </c>
      <c r="S1102">
        <v>0</v>
      </c>
      <c r="T1102">
        <f t="shared" si="124"/>
        <v>0</v>
      </c>
      <c r="U1102">
        <v>17.654421678300679</v>
      </c>
      <c r="V1102" s="2">
        <v>17.235035196195742</v>
      </c>
      <c r="W1102" s="2">
        <f t="shared" si="125"/>
        <v>-0.41938648210493668</v>
      </c>
    </row>
    <row r="1103" spans="1:23" outlineLevel="1" x14ac:dyDescent="0.25">
      <c r="A1103">
        <v>1102</v>
      </c>
      <c r="B1103">
        <v>4.0999999999999996</v>
      </c>
      <c r="C1103">
        <v>13.64</v>
      </c>
      <c r="D1103">
        <v>13.639999999999999</v>
      </c>
      <c r="E1103">
        <f t="shared" si="119"/>
        <v>0</v>
      </c>
      <c r="F1103">
        <v>13.64</v>
      </c>
      <c r="G1103" s="1">
        <v>13.639999999999999</v>
      </c>
      <c r="H1103" s="1">
        <f t="shared" si="120"/>
        <v>0</v>
      </c>
      <c r="I1103">
        <v>20</v>
      </c>
      <c r="J1103">
        <v>20</v>
      </c>
      <c r="K1103">
        <f t="shared" si="121"/>
        <v>0</v>
      </c>
      <c r="L1103">
        <v>0</v>
      </c>
      <c r="M1103">
        <v>0</v>
      </c>
      <c r="N1103">
        <f t="shared" si="122"/>
        <v>0</v>
      </c>
      <c r="O1103">
        <v>0</v>
      </c>
      <c r="P1103">
        <v>0</v>
      </c>
      <c r="Q1103">
        <f t="shared" si="123"/>
        <v>0</v>
      </c>
      <c r="R1103">
        <v>0</v>
      </c>
      <c r="S1103">
        <v>0</v>
      </c>
      <c r="T1103">
        <f t="shared" si="124"/>
        <v>0</v>
      </c>
      <c r="U1103">
        <v>17.57442058125357</v>
      </c>
      <c r="V1103" s="2">
        <v>17.157491318576419</v>
      </c>
      <c r="W1103" s="2">
        <f t="shared" si="125"/>
        <v>-0.4169292626771508</v>
      </c>
    </row>
    <row r="1104" spans="1:23" outlineLevel="1" x14ac:dyDescent="0.25">
      <c r="A1104">
        <v>1103</v>
      </c>
      <c r="B1104">
        <v>4.2</v>
      </c>
      <c r="C1104">
        <v>13.68</v>
      </c>
      <c r="D1104">
        <v>13.68</v>
      </c>
      <c r="E1104">
        <f t="shared" si="119"/>
        <v>0</v>
      </c>
      <c r="F1104">
        <v>13.68</v>
      </c>
      <c r="G1104" s="1">
        <v>13.68</v>
      </c>
      <c r="H1104" s="1">
        <f t="shared" si="120"/>
        <v>0</v>
      </c>
      <c r="I1104">
        <v>20</v>
      </c>
      <c r="J1104">
        <v>20</v>
      </c>
      <c r="K1104">
        <f t="shared" si="121"/>
        <v>0</v>
      </c>
      <c r="L1104">
        <v>0</v>
      </c>
      <c r="M1104">
        <v>0</v>
      </c>
      <c r="N1104">
        <f t="shared" si="122"/>
        <v>0</v>
      </c>
      <c r="O1104">
        <v>0</v>
      </c>
      <c r="P1104">
        <v>0</v>
      </c>
      <c r="Q1104">
        <f t="shared" si="123"/>
        <v>0</v>
      </c>
      <c r="R1104">
        <v>0</v>
      </c>
      <c r="S1104">
        <v>0</v>
      </c>
      <c r="T1104">
        <f t="shared" si="124"/>
        <v>0</v>
      </c>
      <c r="U1104">
        <v>17.495481889196888</v>
      </c>
      <c r="V1104" s="2">
        <v>17.08099558742283</v>
      </c>
      <c r="W1104" s="2">
        <f t="shared" si="125"/>
        <v>-0.41448630177405832</v>
      </c>
    </row>
    <row r="1105" spans="1:23" outlineLevel="1" x14ac:dyDescent="0.25">
      <c r="A1105">
        <v>1104</v>
      </c>
      <c r="B1105">
        <v>4.2</v>
      </c>
      <c r="C1105">
        <v>13.68</v>
      </c>
      <c r="D1105">
        <v>13.68</v>
      </c>
      <c r="E1105">
        <f t="shared" si="119"/>
        <v>0</v>
      </c>
      <c r="F1105">
        <v>13.68</v>
      </c>
      <c r="G1105" s="1">
        <v>13.68</v>
      </c>
      <c r="H1105" s="1">
        <f t="shared" si="120"/>
        <v>0</v>
      </c>
      <c r="I1105">
        <v>20</v>
      </c>
      <c r="J1105">
        <v>20</v>
      </c>
      <c r="K1105">
        <f t="shared" si="121"/>
        <v>0</v>
      </c>
      <c r="L1105">
        <v>0</v>
      </c>
      <c r="M1105">
        <v>0</v>
      </c>
      <c r="N1105">
        <f t="shared" si="122"/>
        <v>0</v>
      </c>
      <c r="O1105">
        <v>0</v>
      </c>
      <c r="P1105">
        <v>0</v>
      </c>
      <c r="Q1105">
        <f t="shared" si="123"/>
        <v>0</v>
      </c>
      <c r="R1105">
        <v>0</v>
      </c>
      <c r="S1105">
        <v>0</v>
      </c>
      <c r="T1105">
        <f t="shared" si="124"/>
        <v>0</v>
      </c>
      <c r="U1105">
        <v>17.417009110191611</v>
      </c>
      <c r="V1105" s="2">
        <v>17.004951455791158</v>
      </c>
      <c r="W1105" s="2">
        <f t="shared" si="125"/>
        <v>-0.41205765440045283</v>
      </c>
    </row>
    <row r="1106" spans="1:23" outlineLevel="1" x14ac:dyDescent="0.25">
      <c r="A1106">
        <v>1105</v>
      </c>
      <c r="B1106">
        <v>4.2</v>
      </c>
      <c r="C1106">
        <v>13.68</v>
      </c>
      <c r="D1106">
        <v>13.68</v>
      </c>
      <c r="E1106">
        <f t="shared" si="119"/>
        <v>0</v>
      </c>
      <c r="F1106">
        <v>13.68</v>
      </c>
      <c r="G1106" s="1">
        <v>13.68</v>
      </c>
      <c r="H1106" s="1">
        <f t="shared" si="120"/>
        <v>0</v>
      </c>
      <c r="I1106">
        <v>20</v>
      </c>
      <c r="J1106">
        <v>20</v>
      </c>
      <c r="K1106">
        <f t="shared" si="121"/>
        <v>0</v>
      </c>
      <c r="L1106">
        <v>0</v>
      </c>
      <c r="M1106">
        <v>0</v>
      </c>
      <c r="N1106">
        <f t="shared" si="122"/>
        <v>0</v>
      </c>
      <c r="O1106">
        <v>0</v>
      </c>
      <c r="P1106">
        <v>0</v>
      </c>
      <c r="Q1106">
        <f t="shared" si="123"/>
        <v>0</v>
      </c>
      <c r="R1106">
        <v>0</v>
      </c>
      <c r="S1106">
        <v>0</v>
      </c>
      <c r="T1106">
        <f t="shared" si="124"/>
        <v>0</v>
      </c>
      <c r="U1106">
        <v>17.338999494319189</v>
      </c>
      <c r="V1106" s="2">
        <v>16.929356257622459</v>
      </c>
      <c r="W1106" s="2">
        <f t="shared" si="125"/>
        <v>-0.40964323669673064</v>
      </c>
    </row>
    <row r="1107" spans="1:23" outlineLevel="1" x14ac:dyDescent="0.25">
      <c r="A1107">
        <v>1106</v>
      </c>
      <c r="B1107">
        <v>3.7</v>
      </c>
      <c r="C1107">
        <v>13.48</v>
      </c>
      <c r="D1107">
        <v>13.48</v>
      </c>
      <c r="E1107">
        <f t="shared" si="119"/>
        <v>0</v>
      </c>
      <c r="F1107">
        <v>13.48</v>
      </c>
      <c r="G1107" s="1">
        <v>13.48</v>
      </c>
      <c r="H1107" s="1">
        <f t="shared" si="120"/>
        <v>0</v>
      </c>
      <c r="I1107">
        <v>20</v>
      </c>
      <c r="J1107">
        <v>20</v>
      </c>
      <c r="K1107">
        <f t="shared" si="121"/>
        <v>0</v>
      </c>
      <c r="L1107">
        <v>0</v>
      </c>
      <c r="M1107">
        <v>0</v>
      </c>
      <c r="N1107">
        <f t="shared" si="122"/>
        <v>0</v>
      </c>
      <c r="O1107">
        <v>0</v>
      </c>
      <c r="P1107">
        <v>0</v>
      </c>
      <c r="Q1107">
        <f t="shared" si="123"/>
        <v>0</v>
      </c>
      <c r="R1107">
        <v>0</v>
      </c>
      <c r="S1107">
        <v>0</v>
      </c>
      <c r="T1107">
        <f t="shared" si="124"/>
        <v>0</v>
      </c>
      <c r="U1107">
        <v>17.258499200904431</v>
      </c>
      <c r="V1107" s="2">
        <v>16.851255547019061</v>
      </c>
      <c r="W1107" s="2">
        <f t="shared" si="125"/>
        <v>-0.40724365388537009</v>
      </c>
    </row>
    <row r="1108" spans="1:23" outlineLevel="1" x14ac:dyDescent="0.25">
      <c r="A1108">
        <v>1107</v>
      </c>
      <c r="B1108">
        <v>3.5</v>
      </c>
      <c r="C1108">
        <v>13.4</v>
      </c>
      <c r="D1108">
        <v>13.4</v>
      </c>
      <c r="E1108">
        <f t="shared" si="119"/>
        <v>0</v>
      </c>
      <c r="F1108">
        <v>13.4</v>
      </c>
      <c r="G1108" s="1">
        <v>13.4</v>
      </c>
      <c r="H1108" s="1">
        <f t="shared" si="120"/>
        <v>0</v>
      </c>
      <c r="I1108">
        <v>20</v>
      </c>
      <c r="J1108">
        <v>20</v>
      </c>
      <c r="K1108">
        <f t="shared" si="121"/>
        <v>0</v>
      </c>
      <c r="L1108">
        <v>0</v>
      </c>
      <c r="M1108">
        <v>0</v>
      </c>
      <c r="N1108">
        <f t="shared" si="122"/>
        <v>0</v>
      </c>
      <c r="O1108">
        <v>0</v>
      </c>
      <c r="P1108">
        <v>0</v>
      </c>
      <c r="Q1108">
        <f t="shared" si="123"/>
        <v>0</v>
      </c>
      <c r="R1108">
        <v>0</v>
      </c>
      <c r="S1108">
        <v>0</v>
      </c>
      <c r="T1108">
        <f t="shared" si="124"/>
        <v>0</v>
      </c>
      <c r="U1108">
        <v>17.177293594651509</v>
      </c>
      <c r="V1108" s="2">
        <v>16.77243519284885</v>
      </c>
      <c r="W1108" s="2">
        <f t="shared" si="125"/>
        <v>-0.40485840180265953</v>
      </c>
    </row>
    <row r="1109" spans="1:23" outlineLevel="1" x14ac:dyDescent="0.25">
      <c r="A1109">
        <v>1108</v>
      </c>
      <c r="B1109">
        <v>2.2999999999999998</v>
      </c>
      <c r="C1109">
        <v>12.92</v>
      </c>
      <c r="D1109">
        <v>12.919999999999998</v>
      </c>
      <c r="E1109">
        <f t="shared" si="119"/>
        <v>0</v>
      </c>
      <c r="F1109">
        <v>12.92</v>
      </c>
      <c r="G1109" s="1">
        <v>12.919999999999998</v>
      </c>
      <c r="H1109" s="1">
        <f t="shared" si="120"/>
        <v>0</v>
      </c>
      <c r="I1109">
        <v>20</v>
      </c>
      <c r="J1109">
        <v>20</v>
      </c>
      <c r="K1109">
        <f t="shared" si="121"/>
        <v>0</v>
      </c>
      <c r="L1109">
        <v>0</v>
      </c>
      <c r="M1109">
        <v>0</v>
      </c>
      <c r="N1109">
        <f t="shared" si="122"/>
        <v>0</v>
      </c>
      <c r="O1109">
        <v>0</v>
      </c>
      <c r="P1109">
        <v>0</v>
      </c>
      <c r="Q1109">
        <f t="shared" si="123"/>
        <v>0</v>
      </c>
      <c r="R1109">
        <v>0</v>
      </c>
      <c r="S1109">
        <v>0</v>
      </c>
      <c r="T1109">
        <f t="shared" si="124"/>
        <v>0</v>
      </c>
      <c r="U1109">
        <v>17.089484624493132</v>
      </c>
      <c r="V1109" s="2">
        <v>16.686995852437118</v>
      </c>
      <c r="W1109" s="2">
        <f t="shared" si="125"/>
        <v>-0.40248877205601374</v>
      </c>
    </row>
    <row r="1110" spans="1:23" outlineLevel="1" x14ac:dyDescent="0.25">
      <c r="A1110">
        <v>1109</v>
      </c>
      <c r="B1110">
        <v>2.6</v>
      </c>
      <c r="C1110">
        <v>13.04</v>
      </c>
      <c r="D1110">
        <v>13.04</v>
      </c>
      <c r="E1110">
        <f t="shared" si="119"/>
        <v>0</v>
      </c>
      <c r="F1110">
        <v>13.04</v>
      </c>
      <c r="G1110" s="1">
        <v>13.04</v>
      </c>
      <c r="H1110" s="1">
        <f t="shared" si="120"/>
        <v>0</v>
      </c>
      <c r="I1110">
        <v>20</v>
      </c>
      <c r="J1110">
        <v>20</v>
      </c>
      <c r="K1110">
        <f t="shared" si="121"/>
        <v>0</v>
      </c>
      <c r="L1110">
        <v>0</v>
      </c>
      <c r="M1110">
        <v>0</v>
      </c>
      <c r="N1110">
        <f t="shared" si="122"/>
        <v>0</v>
      </c>
      <c r="O1110">
        <v>0</v>
      </c>
      <c r="P1110">
        <v>0</v>
      </c>
      <c r="Q1110">
        <f t="shared" si="123"/>
        <v>0</v>
      </c>
      <c r="R1110">
        <v>0</v>
      </c>
      <c r="S1110">
        <v>0</v>
      </c>
      <c r="T1110">
        <f t="shared" si="124"/>
        <v>0</v>
      </c>
      <c r="U1110">
        <v>17.003964585857879</v>
      </c>
      <c r="V1110" s="2">
        <v>16.603831988306652</v>
      </c>
      <c r="W1110" s="2">
        <f t="shared" si="125"/>
        <v>-0.40013259755122732</v>
      </c>
    </row>
    <row r="1111" spans="1:23" outlineLevel="1" x14ac:dyDescent="0.25">
      <c r="A1111">
        <v>1110</v>
      </c>
      <c r="B1111">
        <v>2.6</v>
      </c>
      <c r="C1111">
        <v>13.04</v>
      </c>
      <c r="D1111">
        <v>13.04</v>
      </c>
      <c r="E1111">
        <f t="shared" si="119"/>
        <v>0</v>
      </c>
      <c r="F1111">
        <v>13.04</v>
      </c>
      <c r="G1111" s="1">
        <v>13.04</v>
      </c>
      <c r="H1111" s="1">
        <f t="shared" si="120"/>
        <v>0</v>
      </c>
      <c r="I1111">
        <v>20</v>
      </c>
      <c r="J1111">
        <v>20</v>
      </c>
      <c r="K1111">
        <f t="shared" si="121"/>
        <v>0</v>
      </c>
      <c r="L1111">
        <v>0</v>
      </c>
      <c r="M1111">
        <v>0</v>
      </c>
      <c r="N1111">
        <f t="shared" si="122"/>
        <v>0</v>
      </c>
      <c r="O1111">
        <v>0</v>
      </c>
      <c r="P1111">
        <v>0</v>
      </c>
      <c r="Q1111">
        <f t="shared" si="123"/>
        <v>0</v>
      </c>
      <c r="R1111">
        <v>0</v>
      </c>
      <c r="S1111">
        <v>0</v>
      </c>
      <c r="T1111">
        <f t="shared" si="124"/>
        <v>0</v>
      </c>
      <c r="U1111">
        <v>16.918949304789781</v>
      </c>
      <c r="V1111" s="2">
        <v>16.521159089628974</v>
      </c>
      <c r="W1111" s="2">
        <f t="shared" si="125"/>
        <v>-0.39779021516080704</v>
      </c>
    </row>
    <row r="1112" spans="1:23" outlineLevel="1" x14ac:dyDescent="0.25">
      <c r="A1112">
        <v>1111</v>
      </c>
      <c r="B1112">
        <v>3.2</v>
      </c>
      <c r="C1112">
        <v>13.28</v>
      </c>
      <c r="D1112">
        <v>13.280000000000001</v>
      </c>
      <c r="E1112">
        <f t="shared" si="119"/>
        <v>0</v>
      </c>
      <c r="F1112">
        <v>13.28</v>
      </c>
      <c r="G1112" s="1">
        <v>13.280000000000001</v>
      </c>
      <c r="H1112" s="1">
        <f t="shared" si="120"/>
        <v>0</v>
      </c>
      <c r="I1112">
        <v>20</v>
      </c>
      <c r="J1112">
        <v>20</v>
      </c>
      <c r="K1112">
        <f t="shared" si="121"/>
        <v>0</v>
      </c>
      <c r="L1112">
        <v>0</v>
      </c>
      <c r="M1112">
        <v>0</v>
      </c>
      <c r="N1112">
        <f t="shared" si="122"/>
        <v>0</v>
      </c>
      <c r="O1112">
        <v>0</v>
      </c>
      <c r="P1112">
        <v>0</v>
      </c>
      <c r="Q1112">
        <f t="shared" si="123"/>
        <v>0</v>
      </c>
      <c r="R1112">
        <v>0</v>
      </c>
      <c r="S1112">
        <v>0</v>
      </c>
      <c r="T1112">
        <f t="shared" si="124"/>
        <v>0</v>
      </c>
      <c r="U1112">
        <v>16.837977130486401</v>
      </c>
      <c r="V1112" s="2">
        <v>16.44251641263844</v>
      </c>
      <c r="W1112" s="2">
        <f t="shared" si="125"/>
        <v>-0.39546071784796055</v>
      </c>
    </row>
    <row r="1113" spans="1:23" outlineLevel="1" x14ac:dyDescent="0.25">
      <c r="A1113">
        <v>1112</v>
      </c>
      <c r="B1113">
        <v>4.5999999999999996</v>
      </c>
      <c r="C1113">
        <v>13.84</v>
      </c>
      <c r="D1113">
        <v>13.84</v>
      </c>
      <c r="E1113">
        <f t="shared" si="119"/>
        <v>0</v>
      </c>
      <c r="F1113">
        <v>13.84</v>
      </c>
      <c r="G1113" s="1">
        <v>13.84</v>
      </c>
      <c r="H1113" s="1">
        <f t="shared" si="120"/>
        <v>0</v>
      </c>
      <c r="I1113">
        <v>20</v>
      </c>
      <c r="J1113">
        <v>20</v>
      </c>
      <c r="K1113">
        <f t="shared" si="121"/>
        <v>0</v>
      </c>
      <c r="L1113">
        <v>0</v>
      </c>
      <c r="M1113">
        <v>0</v>
      </c>
      <c r="N1113">
        <f t="shared" si="122"/>
        <v>0</v>
      </c>
      <c r="O1113">
        <v>0</v>
      </c>
      <c r="P1113">
        <v>0</v>
      </c>
      <c r="Q1113">
        <f t="shared" si="123"/>
        <v>0</v>
      </c>
      <c r="R1113">
        <v>0</v>
      </c>
      <c r="S1113">
        <v>0</v>
      </c>
      <c r="T1113">
        <f t="shared" si="124"/>
        <v>0</v>
      </c>
      <c r="U1113">
        <v>16.768520127839899</v>
      </c>
      <c r="V1113" s="2">
        <v>16.375377064766049</v>
      </c>
      <c r="W1113" s="2">
        <f t="shared" si="125"/>
        <v>-0.39314306307385039</v>
      </c>
    </row>
    <row r="1114" spans="1:23" outlineLevel="1" x14ac:dyDescent="0.25">
      <c r="A1114">
        <v>1113</v>
      </c>
      <c r="B1114">
        <v>5.9</v>
      </c>
      <c r="C1114">
        <v>14.36</v>
      </c>
      <c r="D1114">
        <v>14.36</v>
      </c>
      <c r="E1114">
        <f t="shared" si="119"/>
        <v>0</v>
      </c>
      <c r="F1114">
        <v>14.36</v>
      </c>
      <c r="G1114" s="1">
        <v>14.36</v>
      </c>
      <c r="H1114" s="1">
        <f t="shared" si="120"/>
        <v>0</v>
      </c>
      <c r="I1114">
        <v>20</v>
      </c>
      <c r="J1114">
        <v>20</v>
      </c>
      <c r="K1114">
        <f t="shared" si="121"/>
        <v>0</v>
      </c>
      <c r="L1114">
        <v>0</v>
      </c>
      <c r="M1114">
        <v>0</v>
      </c>
      <c r="N1114">
        <f t="shared" si="122"/>
        <v>0</v>
      </c>
      <c r="O1114">
        <v>0</v>
      </c>
      <c r="P1114">
        <v>0</v>
      </c>
      <c r="Q1114">
        <f t="shared" si="123"/>
        <v>0</v>
      </c>
      <c r="R1114">
        <v>0</v>
      </c>
      <c r="S1114">
        <v>0</v>
      </c>
      <c r="T1114">
        <f t="shared" si="124"/>
        <v>0</v>
      </c>
      <c r="U1114">
        <v>16.73041804823281</v>
      </c>
      <c r="V1114" s="2">
        <v>16.339579755344221</v>
      </c>
      <c r="W1114" s="2">
        <f t="shared" si="125"/>
        <v>-0.39083829288858851</v>
      </c>
    </row>
    <row r="1115" spans="1:23" outlineLevel="1" x14ac:dyDescent="0.25">
      <c r="A1115">
        <v>1114</v>
      </c>
      <c r="B1115">
        <v>6.5</v>
      </c>
      <c r="C1115">
        <v>14.6</v>
      </c>
      <c r="D1115">
        <v>14.6</v>
      </c>
      <c r="E1115">
        <f t="shared" si="119"/>
        <v>0</v>
      </c>
      <c r="F1115">
        <v>14.6</v>
      </c>
      <c r="G1115" s="1">
        <v>14.6</v>
      </c>
      <c r="H1115" s="1">
        <f t="shared" si="120"/>
        <v>0</v>
      </c>
      <c r="I1115">
        <v>20</v>
      </c>
      <c r="J1115">
        <v>20</v>
      </c>
      <c r="K1115">
        <f t="shared" si="121"/>
        <v>0</v>
      </c>
      <c r="L1115">
        <v>0</v>
      </c>
      <c r="M1115">
        <v>0</v>
      </c>
      <c r="N1115">
        <f t="shared" si="122"/>
        <v>0</v>
      </c>
      <c r="O1115">
        <v>0</v>
      </c>
      <c r="P1115">
        <v>0</v>
      </c>
      <c r="Q1115">
        <f t="shared" si="123"/>
        <v>0</v>
      </c>
      <c r="R1115">
        <v>0</v>
      </c>
      <c r="S1115">
        <v>0</v>
      </c>
      <c r="T1115">
        <f t="shared" si="124"/>
        <v>0</v>
      </c>
      <c r="U1115">
        <v>16.723746693658072</v>
      </c>
      <c r="V1115" s="2">
        <v>16.335199149854123</v>
      </c>
      <c r="W1115" s="2">
        <f t="shared" si="125"/>
        <v>-0.38854754380394851</v>
      </c>
    </row>
    <row r="1116" spans="1:23" outlineLevel="1" x14ac:dyDescent="0.25">
      <c r="A1116">
        <v>1115</v>
      </c>
      <c r="B1116">
        <v>6.8</v>
      </c>
      <c r="C1116">
        <v>14.72</v>
      </c>
      <c r="D1116">
        <v>14.719999999999999</v>
      </c>
      <c r="E1116">
        <f t="shared" si="119"/>
        <v>0</v>
      </c>
      <c r="F1116">
        <v>14.72</v>
      </c>
      <c r="G1116" s="1">
        <v>14.719999999999999</v>
      </c>
      <c r="H1116" s="1">
        <f t="shared" si="120"/>
        <v>0</v>
      </c>
      <c r="I1116">
        <v>20</v>
      </c>
      <c r="J1116">
        <v>20</v>
      </c>
      <c r="K1116">
        <f t="shared" si="121"/>
        <v>0</v>
      </c>
      <c r="L1116">
        <v>0</v>
      </c>
      <c r="M1116">
        <v>0</v>
      </c>
      <c r="N1116">
        <f t="shared" si="122"/>
        <v>0</v>
      </c>
      <c r="O1116">
        <v>0</v>
      </c>
      <c r="P1116">
        <v>0</v>
      </c>
      <c r="Q1116">
        <f t="shared" si="123"/>
        <v>0</v>
      </c>
      <c r="R1116">
        <v>0</v>
      </c>
      <c r="S1116">
        <v>0</v>
      </c>
      <c r="T1116">
        <f t="shared" si="124"/>
        <v>0</v>
      </c>
      <c r="U1116">
        <v>16.737148579246679</v>
      </c>
      <c r="V1116" s="2">
        <v>16.350877829322272</v>
      </c>
      <c r="W1116" s="2">
        <f t="shared" si="125"/>
        <v>-0.38627074992440669</v>
      </c>
    </row>
    <row r="1117" spans="1:23" outlineLevel="1" x14ac:dyDescent="0.25">
      <c r="A1117">
        <v>1116</v>
      </c>
      <c r="B1117">
        <v>7.1</v>
      </c>
      <c r="C1117">
        <v>14.84</v>
      </c>
      <c r="D1117">
        <v>14.84</v>
      </c>
      <c r="E1117">
        <f t="shared" si="119"/>
        <v>0</v>
      </c>
      <c r="F1117">
        <v>14.84</v>
      </c>
      <c r="G1117" s="1">
        <v>14.84</v>
      </c>
      <c r="H1117" s="1">
        <f t="shared" si="120"/>
        <v>0</v>
      </c>
      <c r="I1117">
        <v>20</v>
      </c>
      <c r="J1117">
        <v>20</v>
      </c>
      <c r="K1117">
        <f t="shared" si="121"/>
        <v>0</v>
      </c>
      <c r="L1117">
        <v>0</v>
      </c>
      <c r="M1117">
        <v>0</v>
      </c>
      <c r="N1117">
        <f t="shared" si="122"/>
        <v>0</v>
      </c>
      <c r="O1117">
        <v>0</v>
      </c>
      <c r="P1117">
        <v>0</v>
      </c>
      <c r="Q1117">
        <f t="shared" si="123"/>
        <v>0</v>
      </c>
      <c r="R1117">
        <v>0</v>
      </c>
      <c r="S1117">
        <v>0</v>
      </c>
      <c r="T1117">
        <f t="shared" si="124"/>
        <v>0</v>
      </c>
      <c r="U1117">
        <v>16.74561487541288</v>
      </c>
      <c r="V1117" s="2">
        <v>16.361608182659868</v>
      </c>
      <c r="W1117" s="2">
        <f t="shared" si="125"/>
        <v>-0.38400669275301169</v>
      </c>
    </row>
    <row r="1118" spans="1:23" outlineLevel="1" x14ac:dyDescent="0.25">
      <c r="A1118">
        <v>1117</v>
      </c>
      <c r="B1118">
        <v>6.8</v>
      </c>
      <c r="C1118">
        <v>14.72</v>
      </c>
      <c r="D1118">
        <v>14.719999999999999</v>
      </c>
      <c r="E1118">
        <f t="shared" si="119"/>
        <v>0</v>
      </c>
      <c r="F1118">
        <v>14.72</v>
      </c>
      <c r="G1118" s="1">
        <v>14.719999999999999</v>
      </c>
      <c r="H1118" s="1">
        <f t="shared" si="120"/>
        <v>0</v>
      </c>
      <c r="I1118">
        <v>20</v>
      </c>
      <c r="J1118">
        <v>20</v>
      </c>
      <c r="K1118">
        <f t="shared" si="121"/>
        <v>0</v>
      </c>
      <c r="L1118">
        <v>0</v>
      </c>
      <c r="M1118">
        <v>0</v>
      </c>
      <c r="N1118">
        <f t="shared" si="122"/>
        <v>0</v>
      </c>
      <c r="O1118">
        <v>0</v>
      </c>
      <c r="P1118">
        <v>0</v>
      </c>
      <c r="Q1118">
        <f t="shared" si="123"/>
        <v>0</v>
      </c>
      <c r="R1118">
        <v>0</v>
      </c>
      <c r="S1118">
        <v>0</v>
      </c>
      <c r="T1118">
        <f t="shared" si="124"/>
        <v>0</v>
      </c>
      <c r="U1118">
        <v>16.760594349751571</v>
      </c>
      <c r="V1118" s="2">
        <v>16.378837533638183</v>
      </c>
      <c r="W1118" s="2">
        <f t="shared" si="125"/>
        <v>-0.38175681611338774</v>
      </c>
    </row>
    <row r="1119" spans="1:23" outlineLevel="1" x14ac:dyDescent="0.25">
      <c r="A1119">
        <v>1118</v>
      </c>
      <c r="B1119">
        <v>6.9</v>
      </c>
      <c r="C1119">
        <v>14.76</v>
      </c>
      <c r="D1119">
        <v>14.76</v>
      </c>
      <c r="E1119">
        <f t="shared" si="119"/>
        <v>0</v>
      </c>
      <c r="F1119">
        <v>14.76</v>
      </c>
      <c r="G1119" s="1">
        <v>14.76</v>
      </c>
      <c r="H1119" s="1">
        <f t="shared" si="120"/>
        <v>0</v>
      </c>
      <c r="I1119">
        <v>20</v>
      </c>
      <c r="J1119">
        <v>20</v>
      </c>
      <c r="K1119">
        <f t="shared" si="121"/>
        <v>0</v>
      </c>
      <c r="L1119">
        <v>0</v>
      </c>
      <c r="M1119">
        <v>0</v>
      </c>
      <c r="N1119">
        <f t="shared" si="122"/>
        <v>0</v>
      </c>
      <c r="O1119">
        <v>0</v>
      </c>
      <c r="P1119">
        <v>0</v>
      </c>
      <c r="Q1119">
        <f t="shared" si="123"/>
        <v>0</v>
      </c>
      <c r="R1119">
        <v>0</v>
      </c>
      <c r="S1119">
        <v>0</v>
      </c>
      <c r="T1119">
        <f t="shared" si="124"/>
        <v>0</v>
      </c>
      <c r="U1119">
        <v>16.777246389710609</v>
      </c>
      <c r="V1119" s="2">
        <v>16.397726230234674</v>
      </c>
      <c r="W1119" s="2">
        <f t="shared" si="125"/>
        <v>-0.37952015947593409</v>
      </c>
    </row>
    <row r="1120" spans="1:23" outlineLevel="1" x14ac:dyDescent="0.25">
      <c r="A1120">
        <v>1119</v>
      </c>
      <c r="B1120">
        <v>7.8</v>
      </c>
      <c r="C1120">
        <v>15.12</v>
      </c>
      <c r="D1120">
        <v>15.12</v>
      </c>
      <c r="E1120">
        <f t="shared" si="119"/>
        <v>0</v>
      </c>
      <c r="F1120">
        <v>15.12</v>
      </c>
      <c r="G1120" s="1">
        <v>15.12</v>
      </c>
      <c r="H1120" s="1">
        <f t="shared" si="120"/>
        <v>0</v>
      </c>
      <c r="I1120">
        <v>20</v>
      </c>
      <c r="J1120">
        <v>20</v>
      </c>
      <c r="K1120">
        <f t="shared" si="121"/>
        <v>0</v>
      </c>
      <c r="L1120">
        <v>0</v>
      </c>
      <c r="M1120">
        <v>0</v>
      </c>
      <c r="N1120">
        <f t="shared" si="122"/>
        <v>0</v>
      </c>
      <c r="O1120">
        <v>0</v>
      </c>
      <c r="P1120">
        <v>0</v>
      </c>
      <c r="Q1120">
        <f t="shared" si="123"/>
        <v>0</v>
      </c>
      <c r="R1120">
        <v>0</v>
      </c>
      <c r="S1120">
        <v>0</v>
      </c>
      <c r="T1120">
        <f t="shared" si="124"/>
        <v>0</v>
      </c>
      <c r="U1120">
        <v>16.772346148507388</v>
      </c>
      <c r="V1120" s="2">
        <v>16.395051909344591</v>
      </c>
      <c r="W1120" s="2">
        <f t="shared" si="125"/>
        <v>-0.37729423916279714</v>
      </c>
    </row>
    <row r="1121" spans="1:23" outlineLevel="1" x14ac:dyDescent="0.25">
      <c r="A1121">
        <v>1120</v>
      </c>
      <c r="B1121">
        <v>6.9</v>
      </c>
      <c r="C1121">
        <v>14.76</v>
      </c>
      <c r="D1121">
        <v>14.76</v>
      </c>
      <c r="E1121">
        <f t="shared" si="119"/>
        <v>0</v>
      </c>
      <c r="F1121">
        <v>14.76</v>
      </c>
      <c r="G1121" s="1">
        <v>14.76</v>
      </c>
      <c r="H1121" s="1">
        <f t="shared" si="120"/>
        <v>0</v>
      </c>
      <c r="I1121">
        <v>20</v>
      </c>
      <c r="J1121">
        <v>20</v>
      </c>
      <c r="K1121">
        <f t="shared" si="121"/>
        <v>0</v>
      </c>
      <c r="L1121">
        <v>0</v>
      </c>
      <c r="M1121">
        <v>0</v>
      </c>
      <c r="N1121">
        <f t="shared" si="122"/>
        <v>0</v>
      </c>
      <c r="O1121">
        <v>0</v>
      </c>
      <c r="P1121">
        <v>0</v>
      </c>
      <c r="Q1121">
        <f t="shared" si="123"/>
        <v>0</v>
      </c>
      <c r="R1121">
        <v>0</v>
      </c>
      <c r="S1121">
        <v>0</v>
      </c>
      <c r="T1121">
        <f t="shared" si="124"/>
        <v>0</v>
      </c>
      <c r="U1121">
        <v>16.822044334268799</v>
      </c>
      <c r="V1121" s="2">
        <v>16.446958842004189</v>
      </c>
      <c r="W1121" s="2">
        <f t="shared" si="125"/>
        <v>-0.37508549226460985</v>
      </c>
    </row>
    <row r="1122" spans="1:23" outlineLevel="1" x14ac:dyDescent="0.25">
      <c r="A1122">
        <v>1121</v>
      </c>
      <c r="B1122">
        <v>6.6</v>
      </c>
      <c r="C1122">
        <v>14.64</v>
      </c>
      <c r="D1122">
        <v>14.639999999999999</v>
      </c>
      <c r="E1122">
        <f t="shared" si="119"/>
        <v>0</v>
      </c>
      <c r="F1122">
        <v>14.64</v>
      </c>
      <c r="G1122" s="1">
        <v>14.639999999999999</v>
      </c>
      <c r="H1122" s="1">
        <f t="shared" si="120"/>
        <v>0</v>
      </c>
      <c r="I1122">
        <v>20</v>
      </c>
      <c r="J1122">
        <v>20</v>
      </c>
      <c r="K1122">
        <f t="shared" si="121"/>
        <v>0</v>
      </c>
      <c r="L1122">
        <v>0</v>
      </c>
      <c r="M1122">
        <v>0</v>
      </c>
      <c r="N1122">
        <f t="shared" si="122"/>
        <v>0</v>
      </c>
      <c r="O1122">
        <v>0</v>
      </c>
      <c r="P1122">
        <v>0</v>
      </c>
      <c r="Q1122">
        <f t="shared" si="123"/>
        <v>0</v>
      </c>
      <c r="R1122">
        <v>0</v>
      </c>
      <c r="S1122">
        <v>0</v>
      </c>
      <c r="T1122">
        <f t="shared" si="124"/>
        <v>0</v>
      </c>
      <c r="U1122">
        <v>16.976614493743291</v>
      </c>
      <c r="V1122" s="2">
        <v>16.603719227418438</v>
      </c>
      <c r="W1122" s="2">
        <f t="shared" si="125"/>
        <v>-0.37289526632485348</v>
      </c>
    </row>
    <row r="1123" spans="1:23" outlineLevel="1" x14ac:dyDescent="0.25">
      <c r="A1123">
        <v>1122</v>
      </c>
      <c r="B1123">
        <v>5.2</v>
      </c>
      <c r="C1123">
        <v>14.08</v>
      </c>
      <c r="D1123">
        <v>14.080000000000002</v>
      </c>
      <c r="E1123">
        <f t="shared" si="119"/>
        <v>0</v>
      </c>
      <c r="F1123">
        <v>14.08</v>
      </c>
      <c r="G1123" s="1">
        <v>14.080000000000002</v>
      </c>
      <c r="H1123" s="1">
        <f t="shared" si="120"/>
        <v>0</v>
      </c>
      <c r="I1123">
        <v>20</v>
      </c>
      <c r="J1123">
        <v>20</v>
      </c>
      <c r="K1123">
        <f t="shared" si="121"/>
        <v>0</v>
      </c>
      <c r="L1123">
        <v>0</v>
      </c>
      <c r="M1123">
        <v>0</v>
      </c>
      <c r="N1123">
        <f t="shared" si="122"/>
        <v>0</v>
      </c>
      <c r="O1123">
        <v>0</v>
      </c>
      <c r="P1123">
        <v>0</v>
      </c>
      <c r="Q1123">
        <f t="shared" si="123"/>
        <v>0</v>
      </c>
      <c r="R1123">
        <v>0</v>
      </c>
      <c r="S1123">
        <v>0</v>
      </c>
      <c r="T1123">
        <f t="shared" si="124"/>
        <v>0</v>
      </c>
      <c r="U1123">
        <v>16.912269409509999</v>
      </c>
      <c r="V1123" s="2">
        <v>16.54155910444759</v>
      </c>
      <c r="W1123" s="2">
        <f t="shared" si="125"/>
        <v>-0.37071030506240987</v>
      </c>
    </row>
    <row r="1124" spans="1:23" outlineLevel="1" x14ac:dyDescent="0.25">
      <c r="A1124">
        <v>1123</v>
      </c>
      <c r="B1124">
        <v>3.7</v>
      </c>
      <c r="C1124">
        <v>13.48</v>
      </c>
      <c r="D1124">
        <v>13.48</v>
      </c>
      <c r="E1124">
        <f t="shared" si="119"/>
        <v>0</v>
      </c>
      <c r="F1124">
        <v>13.48</v>
      </c>
      <c r="G1124" s="1">
        <v>13.48</v>
      </c>
      <c r="H1124" s="1">
        <f t="shared" si="120"/>
        <v>0</v>
      </c>
      <c r="I1124">
        <v>20</v>
      </c>
      <c r="J1124">
        <v>20</v>
      </c>
      <c r="K1124">
        <f t="shared" si="121"/>
        <v>0</v>
      </c>
      <c r="L1124">
        <v>0</v>
      </c>
      <c r="M1124">
        <v>0</v>
      </c>
      <c r="N1124">
        <f t="shared" si="122"/>
        <v>0</v>
      </c>
      <c r="O1124">
        <v>0</v>
      </c>
      <c r="P1124">
        <v>0</v>
      </c>
      <c r="Q1124">
        <f t="shared" si="123"/>
        <v>0</v>
      </c>
      <c r="R1124">
        <v>0</v>
      </c>
      <c r="S1124">
        <v>0</v>
      </c>
      <c r="T1124">
        <f t="shared" si="124"/>
        <v>0</v>
      </c>
      <c r="U1124">
        <v>16.834287768365179</v>
      </c>
      <c r="V1124" s="2">
        <v>16.465747789688034</v>
      </c>
      <c r="W1124" s="2">
        <f t="shared" si="125"/>
        <v>-0.36853997867714483</v>
      </c>
    </row>
    <row r="1125" spans="1:23" outlineLevel="1" x14ac:dyDescent="0.25">
      <c r="A1125">
        <v>1124</v>
      </c>
      <c r="B1125">
        <v>3.5</v>
      </c>
      <c r="C1125">
        <v>13.4</v>
      </c>
      <c r="D1125">
        <v>13.4</v>
      </c>
      <c r="E1125">
        <f t="shared" si="119"/>
        <v>0</v>
      </c>
      <c r="F1125">
        <v>13.4</v>
      </c>
      <c r="G1125" s="1">
        <v>13.4</v>
      </c>
      <c r="H1125" s="1">
        <f t="shared" si="120"/>
        <v>0</v>
      </c>
      <c r="I1125">
        <v>20</v>
      </c>
      <c r="J1125">
        <v>20</v>
      </c>
      <c r="K1125">
        <f t="shared" si="121"/>
        <v>0</v>
      </c>
      <c r="L1125">
        <v>0</v>
      </c>
      <c r="M1125">
        <v>0</v>
      </c>
      <c r="N1125">
        <f t="shared" si="122"/>
        <v>0</v>
      </c>
      <c r="O1125">
        <v>0</v>
      </c>
      <c r="P1125">
        <v>0</v>
      </c>
      <c r="Q1125">
        <f t="shared" si="123"/>
        <v>0</v>
      </c>
      <c r="R1125">
        <v>0</v>
      </c>
      <c r="S1125">
        <v>0</v>
      </c>
      <c r="T1125">
        <f t="shared" si="124"/>
        <v>0</v>
      </c>
      <c r="U1125">
        <v>16.75558594875757</v>
      </c>
      <c r="V1125" s="2">
        <v>16.389203315704609</v>
      </c>
      <c r="W1125" s="2">
        <f t="shared" si="125"/>
        <v>-0.36638263305296093</v>
      </c>
    </row>
    <row r="1126" spans="1:23" outlineLevel="1" x14ac:dyDescent="0.25">
      <c r="A1126">
        <v>1125</v>
      </c>
      <c r="B1126">
        <v>3.9</v>
      </c>
      <c r="C1126">
        <v>13.56</v>
      </c>
      <c r="D1126">
        <v>13.56</v>
      </c>
      <c r="E1126">
        <f t="shared" si="119"/>
        <v>0</v>
      </c>
      <c r="F1126">
        <v>13.56</v>
      </c>
      <c r="G1126" s="1">
        <v>13.56</v>
      </c>
      <c r="H1126" s="1">
        <f t="shared" si="120"/>
        <v>0</v>
      </c>
      <c r="I1126">
        <v>20</v>
      </c>
      <c r="J1126">
        <v>20</v>
      </c>
      <c r="K1126">
        <f t="shared" si="121"/>
        <v>0</v>
      </c>
      <c r="L1126">
        <v>0</v>
      </c>
      <c r="M1126">
        <v>0</v>
      </c>
      <c r="N1126">
        <f t="shared" si="122"/>
        <v>0</v>
      </c>
      <c r="O1126">
        <v>0</v>
      </c>
      <c r="P1126">
        <v>0</v>
      </c>
      <c r="Q1126">
        <f t="shared" si="123"/>
        <v>0</v>
      </c>
      <c r="R1126">
        <v>0</v>
      </c>
      <c r="S1126">
        <v>0</v>
      </c>
      <c r="T1126">
        <f t="shared" si="124"/>
        <v>0</v>
      </c>
      <c r="U1126">
        <v>16.679709529719311</v>
      </c>
      <c r="V1126" s="2">
        <v>16.31547216546328</v>
      </c>
      <c r="W1126" s="2">
        <f t="shared" si="125"/>
        <v>-0.36423736425603082</v>
      </c>
    </row>
    <row r="1127" spans="1:23" outlineLevel="1" x14ac:dyDescent="0.25">
      <c r="A1127">
        <v>1126</v>
      </c>
      <c r="B1127">
        <v>4</v>
      </c>
      <c r="C1127">
        <v>13.6</v>
      </c>
      <c r="D1127">
        <v>13.6</v>
      </c>
      <c r="E1127">
        <f t="shared" si="119"/>
        <v>0</v>
      </c>
      <c r="F1127">
        <v>13.6</v>
      </c>
      <c r="G1127" s="1">
        <v>13.6</v>
      </c>
      <c r="H1127" s="1">
        <f t="shared" si="120"/>
        <v>0</v>
      </c>
      <c r="I1127">
        <v>20</v>
      </c>
      <c r="J1127">
        <v>20</v>
      </c>
      <c r="K1127">
        <f t="shared" si="121"/>
        <v>0</v>
      </c>
      <c r="L1127">
        <v>0</v>
      </c>
      <c r="M1127">
        <v>0</v>
      </c>
      <c r="N1127">
        <f t="shared" si="122"/>
        <v>0</v>
      </c>
      <c r="O1127">
        <v>0</v>
      </c>
      <c r="P1127">
        <v>0</v>
      </c>
      <c r="Q1127">
        <f t="shared" si="123"/>
        <v>0</v>
      </c>
      <c r="R1127">
        <v>0</v>
      </c>
      <c r="S1127">
        <v>0</v>
      </c>
      <c r="T1127">
        <f t="shared" si="124"/>
        <v>0</v>
      </c>
      <c r="U1127">
        <v>16.604871170939301</v>
      </c>
      <c r="V1127" s="2">
        <v>16.242766652904056</v>
      </c>
      <c r="W1127" s="2">
        <f t="shared" si="125"/>
        <v>-0.36210451803524535</v>
      </c>
    </row>
    <row r="1128" spans="1:23" outlineLevel="1" x14ac:dyDescent="0.25">
      <c r="A1128">
        <v>1127</v>
      </c>
      <c r="B1128">
        <v>4.7</v>
      </c>
      <c r="C1128">
        <v>13.88</v>
      </c>
      <c r="D1128">
        <v>13.879999999999999</v>
      </c>
      <c r="E1128">
        <f t="shared" si="119"/>
        <v>0</v>
      </c>
      <c r="F1128">
        <v>13.88</v>
      </c>
      <c r="G1128" s="1">
        <v>13.879999999999999</v>
      </c>
      <c r="H1128" s="1">
        <f t="shared" si="120"/>
        <v>0</v>
      </c>
      <c r="I1128">
        <v>20</v>
      </c>
      <c r="J1128">
        <v>20</v>
      </c>
      <c r="K1128">
        <f t="shared" si="121"/>
        <v>0</v>
      </c>
      <c r="L1128">
        <v>0</v>
      </c>
      <c r="M1128">
        <v>0</v>
      </c>
      <c r="N1128">
        <f t="shared" si="122"/>
        <v>0</v>
      </c>
      <c r="O1128">
        <v>0</v>
      </c>
      <c r="P1128">
        <v>0</v>
      </c>
      <c r="Q1128">
        <f t="shared" si="123"/>
        <v>0</v>
      </c>
      <c r="R1128">
        <v>0</v>
      </c>
      <c r="S1128">
        <v>0</v>
      </c>
      <c r="T1128">
        <f t="shared" si="124"/>
        <v>0</v>
      </c>
      <c r="U1128">
        <v>16.53460607394852</v>
      </c>
      <c r="V1128" s="2">
        <v>16.174622877775047</v>
      </c>
      <c r="W1128" s="2">
        <f t="shared" si="125"/>
        <v>-0.35998319617347363</v>
      </c>
    </row>
    <row r="1129" spans="1:23" outlineLevel="1" x14ac:dyDescent="0.25">
      <c r="A1129">
        <v>1128</v>
      </c>
      <c r="B1129">
        <v>4.8</v>
      </c>
      <c r="C1129">
        <v>13.92</v>
      </c>
      <c r="D1129">
        <v>13.919999999999998</v>
      </c>
      <c r="E1129">
        <f t="shared" si="119"/>
        <v>0</v>
      </c>
      <c r="F1129">
        <v>13.92</v>
      </c>
      <c r="G1129" s="1">
        <v>13.919999999999998</v>
      </c>
      <c r="H1129" s="1">
        <f t="shared" si="120"/>
        <v>0</v>
      </c>
      <c r="I1129">
        <v>20</v>
      </c>
      <c r="J1129">
        <v>20</v>
      </c>
      <c r="K1129">
        <f t="shared" si="121"/>
        <v>0</v>
      </c>
      <c r="L1129">
        <v>0</v>
      </c>
      <c r="M1129">
        <v>0</v>
      </c>
      <c r="N1129">
        <f t="shared" si="122"/>
        <v>0</v>
      </c>
      <c r="O1129">
        <v>0</v>
      </c>
      <c r="P1129">
        <v>0</v>
      </c>
      <c r="Q1129">
        <f t="shared" si="123"/>
        <v>0</v>
      </c>
      <c r="R1129">
        <v>0</v>
      </c>
      <c r="S1129">
        <v>0</v>
      </c>
      <c r="T1129">
        <f t="shared" si="124"/>
        <v>0</v>
      </c>
      <c r="U1129">
        <v>16.46534591799259</v>
      </c>
      <c r="V1129" s="2">
        <v>16.107471754749842</v>
      </c>
      <c r="W1129" s="2">
        <f t="shared" si="125"/>
        <v>-0.35787416324274801</v>
      </c>
    </row>
    <row r="1130" spans="1:23" outlineLevel="1" x14ac:dyDescent="0.25">
      <c r="A1130">
        <v>1129</v>
      </c>
      <c r="B1130">
        <v>3.9</v>
      </c>
      <c r="C1130">
        <v>13.56</v>
      </c>
      <c r="D1130">
        <v>13.56</v>
      </c>
      <c r="E1130">
        <f t="shared" si="119"/>
        <v>0</v>
      </c>
      <c r="F1130">
        <v>13.56</v>
      </c>
      <c r="G1130" s="1">
        <v>13.56</v>
      </c>
      <c r="H1130" s="1">
        <f t="shared" si="120"/>
        <v>0</v>
      </c>
      <c r="I1130">
        <v>20</v>
      </c>
      <c r="J1130">
        <v>20</v>
      </c>
      <c r="K1130">
        <f t="shared" si="121"/>
        <v>0</v>
      </c>
      <c r="L1130">
        <v>0</v>
      </c>
      <c r="M1130">
        <v>0</v>
      </c>
      <c r="N1130">
        <f t="shared" si="122"/>
        <v>0</v>
      </c>
      <c r="O1130">
        <v>0</v>
      </c>
      <c r="P1130">
        <v>0</v>
      </c>
      <c r="Q1130">
        <f t="shared" si="123"/>
        <v>0</v>
      </c>
      <c r="R1130">
        <v>0</v>
      </c>
      <c r="S1130">
        <v>0</v>
      </c>
      <c r="T1130">
        <f t="shared" si="124"/>
        <v>0</v>
      </c>
      <c r="U1130">
        <v>16.39118255771989</v>
      </c>
      <c r="V1130" s="2">
        <v>16.035403832460158</v>
      </c>
      <c r="W1130" s="2">
        <f t="shared" si="125"/>
        <v>-0.3557787252597322</v>
      </c>
    </row>
    <row r="1131" spans="1:23" outlineLevel="1" x14ac:dyDescent="0.25">
      <c r="A1131">
        <v>1130</v>
      </c>
      <c r="B1131">
        <v>3.6</v>
      </c>
      <c r="C1131">
        <v>13.44</v>
      </c>
      <c r="D1131">
        <v>13.439999999999998</v>
      </c>
      <c r="E1131">
        <f t="shared" si="119"/>
        <v>0</v>
      </c>
      <c r="F1131">
        <v>13.44</v>
      </c>
      <c r="G1131" s="1">
        <v>13.439999999999998</v>
      </c>
      <c r="H1131" s="1">
        <f t="shared" si="120"/>
        <v>0</v>
      </c>
      <c r="I1131">
        <v>20</v>
      </c>
      <c r="J1131">
        <v>20</v>
      </c>
      <c r="K1131">
        <f t="shared" si="121"/>
        <v>0</v>
      </c>
      <c r="L1131">
        <v>0</v>
      </c>
      <c r="M1131">
        <v>0</v>
      </c>
      <c r="N1131">
        <f t="shared" si="122"/>
        <v>0</v>
      </c>
      <c r="O1131">
        <v>0</v>
      </c>
      <c r="P1131">
        <v>0</v>
      </c>
      <c r="Q1131">
        <f t="shared" si="123"/>
        <v>0</v>
      </c>
      <c r="R1131">
        <v>0</v>
      </c>
      <c r="S1131">
        <v>294.96152026002693</v>
      </c>
      <c r="T1131">
        <f t="shared" si="124"/>
        <v>294.96152026002693</v>
      </c>
      <c r="U1131">
        <v>16.31568626127622</v>
      </c>
      <c r="V1131" s="2">
        <v>16</v>
      </c>
      <c r="W1131" s="2">
        <f t="shared" si="125"/>
        <v>-0.31568626127621968</v>
      </c>
    </row>
    <row r="1132" spans="1:23" outlineLevel="1" x14ac:dyDescent="0.25">
      <c r="A1132">
        <v>1131</v>
      </c>
      <c r="B1132">
        <v>3.6</v>
      </c>
      <c r="C1132">
        <v>13.44</v>
      </c>
      <c r="D1132">
        <v>13.439999999999998</v>
      </c>
      <c r="E1132">
        <f t="shared" si="119"/>
        <v>0</v>
      </c>
      <c r="F1132">
        <v>13.44</v>
      </c>
      <c r="G1132" s="1">
        <v>13.439999999999998</v>
      </c>
      <c r="H1132" s="1">
        <f t="shared" si="120"/>
        <v>0</v>
      </c>
      <c r="I1132">
        <v>20</v>
      </c>
      <c r="J1132">
        <v>20</v>
      </c>
      <c r="K1132">
        <f t="shared" si="121"/>
        <v>0</v>
      </c>
      <c r="L1132">
        <v>0</v>
      </c>
      <c r="M1132">
        <v>0</v>
      </c>
      <c r="N1132">
        <f t="shared" si="122"/>
        <v>0</v>
      </c>
      <c r="O1132">
        <v>0</v>
      </c>
      <c r="P1132">
        <v>0</v>
      </c>
      <c r="Q1132">
        <f t="shared" si="123"/>
        <v>0</v>
      </c>
      <c r="R1132">
        <v>0</v>
      </c>
      <c r="S1132">
        <v>568.07907519906439</v>
      </c>
      <c r="T1132">
        <f t="shared" si="124"/>
        <v>568.07907519906439</v>
      </c>
      <c r="U1132">
        <v>16.24063556012845</v>
      </c>
      <c r="V1132" s="2">
        <v>16</v>
      </c>
      <c r="W1132" s="2">
        <f t="shared" si="125"/>
        <v>-0.24063556012844955</v>
      </c>
    </row>
    <row r="1133" spans="1:23" outlineLevel="1" x14ac:dyDescent="0.25">
      <c r="A1133">
        <v>1132</v>
      </c>
      <c r="B1133">
        <v>3.6</v>
      </c>
      <c r="C1133">
        <v>13.44</v>
      </c>
      <c r="D1133">
        <v>13.439999999999998</v>
      </c>
      <c r="E1133">
        <f t="shared" si="119"/>
        <v>0</v>
      </c>
      <c r="F1133">
        <v>13.44</v>
      </c>
      <c r="G1133" s="1">
        <v>13.439999999999998</v>
      </c>
      <c r="H1133" s="1">
        <f t="shared" si="120"/>
        <v>0</v>
      </c>
      <c r="I1133">
        <v>20</v>
      </c>
      <c r="J1133">
        <v>20</v>
      </c>
      <c r="K1133">
        <f t="shared" si="121"/>
        <v>0</v>
      </c>
      <c r="L1133">
        <v>0</v>
      </c>
      <c r="M1133">
        <v>0</v>
      </c>
      <c r="N1133">
        <f t="shared" si="122"/>
        <v>0</v>
      </c>
      <c r="O1133">
        <v>0</v>
      </c>
      <c r="P1133">
        <v>0</v>
      </c>
      <c r="Q1133">
        <f t="shared" si="123"/>
        <v>0</v>
      </c>
      <c r="R1133">
        <v>0</v>
      </c>
      <c r="S1133">
        <v>568.07907519906439</v>
      </c>
      <c r="T1133">
        <f t="shared" si="124"/>
        <v>568.07907519906439</v>
      </c>
      <c r="U1133">
        <v>16.166027824277801</v>
      </c>
      <c r="V1133" s="2">
        <v>16</v>
      </c>
      <c r="W1133" s="2">
        <f t="shared" si="125"/>
        <v>-0.16602782427780127</v>
      </c>
    </row>
    <row r="1134" spans="1:23" outlineLevel="1" x14ac:dyDescent="0.25">
      <c r="A1134">
        <v>1133</v>
      </c>
      <c r="B1134">
        <v>3.4</v>
      </c>
      <c r="C1134">
        <v>13.36</v>
      </c>
      <c r="D1134">
        <v>13.360000000000001</v>
      </c>
      <c r="E1134">
        <f t="shared" si="119"/>
        <v>0</v>
      </c>
      <c r="F1134">
        <v>13.36</v>
      </c>
      <c r="G1134" s="1">
        <v>13.360000000000001</v>
      </c>
      <c r="H1134" s="1">
        <f t="shared" si="120"/>
        <v>0</v>
      </c>
      <c r="I1134">
        <v>20</v>
      </c>
      <c r="J1134">
        <v>20</v>
      </c>
      <c r="K1134">
        <f t="shared" si="121"/>
        <v>0</v>
      </c>
      <c r="L1134">
        <v>0</v>
      </c>
      <c r="M1134">
        <v>0</v>
      </c>
      <c r="N1134">
        <f t="shared" si="122"/>
        <v>0</v>
      </c>
      <c r="O1134">
        <v>0</v>
      </c>
      <c r="P1134">
        <v>0</v>
      </c>
      <c r="Q1134">
        <f t="shared" si="123"/>
        <v>0</v>
      </c>
      <c r="R1134">
        <v>0</v>
      </c>
      <c r="S1134">
        <v>577.24164092804608</v>
      </c>
      <c r="T1134">
        <f t="shared" si="124"/>
        <v>577.24164092804608</v>
      </c>
      <c r="U1134">
        <v>16.090679996453382</v>
      </c>
      <c r="V1134" s="2">
        <v>15.999999999999996</v>
      </c>
      <c r="W1134" s="2">
        <f t="shared" si="125"/>
        <v>-9.0679996453385314E-2</v>
      </c>
    </row>
    <row r="1135" spans="1:23" outlineLevel="1" x14ac:dyDescent="0.25">
      <c r="A1135">
        <v>1134</v>
      </c>
      <c r="B1135">
        <v>3.3</v>
      </c>
      <c r="C1135">
        <v>13.32</v>
      </c>
      <c r="D1135">
        <v>13.32</v>
      </c>
      <c r="E1135">
        <f t="shared" si="119"/>
        <v>0</v>
      </c>
      <c r="F1135">
        <v>13.32</v>
      </c>
      <c r="G1135" s="1">
        <v>13.32</v>
      </c>
      <c r="H1135" s="1">
        <f t="shared" si="120"/>
        <v>0</v>
      </c>
      <c r="I1135">
        <v>20</v>
      </c>
      <c r="J1135">
        <v>20</v>
      </c>
      <c r="K1135">
        <f t="shared" si="121"/>
        <v>0</v>
      </c>
      <c r="L1135">
        <v>0</v>
      </c>
      <c r="M1135">
        <v>0</v>
      </c>
      <c r="N1135">
        <f t="shared" si="122"/>
        <v>0</v>
      </c>
      <c r="O1135">
        <v>0</v>
      </c>
      <c r="P1135">
        <v>0</v>
      </c>
      <c r="Q1135">
        <f t="shared" si="123"/>
        <v>0</v>
      </c>
      <c r="R1135">
        <v>0</v>
      </c>
      <c r="S1135">
        <v>581.82292379260286</v>
      </c>
      <c r="T1135">
        <f t="shared" si="124"/>
        <v>581.82292379260286</v>
      </c>
      <c r="U1135">
        <v>16.015186666233841</v>
      </c>
      <c r="V1135" s="2">
        <v>16</v>
      </c>
      <c r="W1135" s="2">
        <f t="shared" si="125"/>
        <v>-1.5186666233841351E-2</v>
      </c>
    </row>
    <row r="1136" spans="1:23" outlineLevel="1" x14ac:dyDescent="0.25">
      <c r="A1136">
        <v>1135</v>
      </c>
      <c r="B1136">
        <v>3.3</v>
      </c>
      <c r="C1136">
        <v>13.32</v>
      </c>
      <c r="D1136">
        <v>13.32</v>
      </c>
      <c r="E1136">
        <f t="shared" si="119"/>
        <v>0</v>
      </c>
      <c r="F1136">
        <v>13.32</v>
      </c>
      <c r="G1136" s="1">
        <v>13.32</v>
      </c>
      <c r="H1136" s="1">
        <f t="shared" si="120"/>
        <v>0</v>
      </c>
      <c r="I1136">
        <v>20</v>
      </c>
      <c r="J1136">
        <v>20</v>
      </c>
      <c r="K1136">
        <f t="shared" si="121"/>
        <v>0</v>
      </c>
      <c r="L1136">
        <v>0</v>
      </c>
      <c r="M1136">
        <v>0</v>
      </c>
      <c r="N1136">
        <f t="shared" si="122"/>
        <v>0</v>
      </c>
      <c r="O1136">
        <v>0</v>
      </c>
      <c r="P1136">
        <v>0</v>
      </c>
      <c r="Q1136">
        <f t="shared" si="123"/>
        <v>0</v>
      </c>
      <c r="R1136">
        <v>464.51005667213281</v>
      </c>
      <c r="S1136">
        <v>581.82292379257524</v>
      </c>
      <c r="T1136">
        <f t="shared" si="124"/>
        <v>117.31286712044243</v>
      </c>
      <c r="U1136">
        <v>16</v>
      </c>
      <c r="V1136" s="2">
        <v>16</v>
      </c>
      <c r="W1136" s="2">
        <f t="shared" si="125"/>
        <v>0</v>
      </c>
    </row>
    <row r="1137" spans="1:23" outlineLevel="1" x14ac:dyDescent="0.25">
      <c r="A1137">
        <v>1136</v>
      </c>
      <c r="B1137">
        <v>3</v>
      </c>
      <c r="C1137">
        <v>13.2</v>
      </c>
      <c r="D1137">
        <v>13.2</v>
      </c>
      <c r="E1137">
        <f t="shared" si="119"/>
        <v>0</v>
      </c>
      <c r="F1137">
        <v>13.2</v>
      </c>
      <c r="G1137" s="1">
        <v>13.2</v>
      </c>
      <c r="H1137" s="1">
        <f t="shared" si="120"/>
        <v>0</v>
      </c>
      <c r="I1137">
        <v>20</v>
      </c>
      <c r="J1137">
        <v>20</v>
      </c>
      <c r="K1137">
        <f t="shared" si="121"/>
        <v>0</v>
      </c>
      <c r="L1137">
        <v>0</v>
      </c>
      <c r="M1137">
        <v>0</v>
      </c>
      <c r="N1137">
        <f t="shared" si="122"/>
        <v>0</v>
      </c>
      <c r="O1137">
        <v>0</v>
      </c>
      <c r="P1137">
        <v>0</v>
      </c>
      <c r="Q1137">
        <f t="shared" si="123"/>
        <v>0</v>
      </c>
      <c r="R1137">
        <v>544.57258910000655</v>
      </c>
      <c r="S1137">
        <v>544.73936148611483</v>
      </c>
      <c r="T1137">
        <f t="shared" si="124"/>
        <v>0.16677238610827771</v>
      </c>
      <c r="U1137">
        <v>16</v>
      </c>
      <c r="V1137" s="2">
        <v>16</v>
      </c>
      <c r="W1137" s="2">
        <f t="shared" si="125"/>
        <v>0</v>
      </c>
    </row>
    <row r="1138" spans="1:23" outlineLevel="1" x14ac:dyDescent="0.25">
      <c r="A1138">
        <v>1137</v>
      </c>
      <c r="B1138">
        <v>4</v>
      </c>
      <c r="C1138">
        <v>13.6</v>
      </c>
      <c r="D1138">
        <v>13.6</v>
      </c>
      <c r="E1138">
        <f t="shared" si="119"/>
        <v>0</v>
      </c>
      <c r="F1138">
        <v>13.6</v>
      </c>
      <c r="G1138" s="1">
        <v>13.6</v>
      </c>
      <c r="H1138" s="1">
        <f t="shared" si="120"/>
        <v>0</v>
      </c>
      <c r="I1138">
        <v>20</v>
      </c>
      <c r="J1138">
        <v>20</v>
      </c>
      <c r="K1138">
        <f t="shared" si="121"/>
        <v>0</v>
      </c>
      <c r="L1138">
        <v>0</v>
      </c>
      <c r="M1138">
        <v>0</v>
      </c>
      <c r="N1138">
        <f t="shared" si="122"/>
        <v>0</v>
      </c>
      <c r="O1138">
        <v>0</v>
      </c>
      <c r="P1138">
        <v>0</v>
      </c>
      <c r="Q1138">
        <f t="shared" si="123"/>
        <v>0</v>
      </c>
      <c r="R1138">
        <v>303.83451906001233</v>
      </c>
      <c r="S1138">
        <v>303.98846280101088</v>
      </c>
      <c r="T1138">
        <f t="shared" si="124"/>
        <v>0.15394374099855668</v>
      </c>
      <c r="U1138">
        <v>16</v>
      </c>
      <c r="V1138" s="2">
        <v>16</v>
      </c>
      <c r="W1138" s="2">
        <f t="shared" si="125"/>
        <v>0</v>
      </c>
    </row>
    <row r="1139" spans="1:23" outlineLevel="1" x14ac:dyDescent="0.25">
      <c r="A1139">
        <v>1138</v>
      </c>
      <c r="B1139">
        <v>4.5</v>
      </c>
      <c r="C1139">
        <v>13.8</v>
      </c>
      <c r="D1139">
        <v>13.799999999999999</v>
      </c>
      <c r="E1139">
        <f t="shared" si="119"/>
        <v>0</v>
      </c>
      <c r="F1139">
        <v>13.8</v>
      </c>
      <c r="G1139" s="1">
        <v>13.799999999999999</v>
      </c>
      <c r="H1139" s="1">
        <f t="shared" si="120"/>
        <v>0</v>
      </c>
      <c r="I1139">
        <v>20</v>
      </c>
      <c r="J1139">
        <v>20</v>
      </c>
      <c r="K1139">
        <f t="shared" si="121"/>
        <v>0</v>
      </c>
      <c r="L1139">
        <v>0</v>
      </c>
      <c r="M1139">
        <v>0</v>
      </c>
      <c r="N1139">
        <f t="shared" si="122"/>
        <v>0</v>
      </c>
      <c r="O1139">
        <v>0</v>
      </c>
      <c r="P1139">
        <v>0</v>
      </c>
      <c r="Q1139">
        <f t="shared" si="123"/>
        <v>0</v>
      </c>
      <c r="R1139">
        <v>86.594418559997635</v>
      </c>
      <c r="S1139">
        <v>86.741947978471273</v>
      </c>
      <c r="T1139">
        <f t="shared" si="124"/>
        <v>0.14752941847363843</v>
      </c>
      <c r="U1139">
        <v>16</v>
      </c>
      <c r="V1139" s="2">
        <v>16</v>
      </c>
      <c r="W1139" s="2">
        <f t="shared" si="125"/>
        <v>0</v>
      </c>
    </row>
    <row r="1140" spans="1:23" outlineLevel="1" x14ac:dyDescent="0.25">
      <c r="A1140">
        <v>1139</v>
      </c>
      <c r="B1140">
        <v>5.3</v>
      </c>
      <c r="C1140">
        <v>14.12</v>
      </c>
      <c r="D1140">
        <v>14.119999999999997</v>
      </c>
      <c r="E1140">
        <f t="shared" si="119"/>
        <v>0</v>
      </c>
      <c r="F1140">
        <v>14.12</v>
      </c>
      <c r="G1140" s="1">
        <v>14.119999999999997</v>
      </c>
      <c r="H1140" s="1">
        <f t="shared" si="120"/>
        <v>0</v>
      </c>
      <c r="I1140">
        <v>20</v>
      </c>
      <c r="J1140">
        <v>20</v>
      </c>
      <c r="K1140">
        <f t="shared" si="121"/>
        <v>0</v>
      </c>
      <c r="L1140">
        <v>0</v>
      </c>
      <c r="M1140">
        <v>0</v>
      </c>
      <c r="N1140">
        <f t="shared" si="122"/>
        <v>0</v>
      </c>
      <c r="O1140">
        <v>0</v>
      </c>
      <c r="P1140">
        <v>0</v>
      </c>
      <c r="Q1140">
        <f t="shared" si="123"/>
        <v>0</v>
      </c>
      <c r="R1140">
        <v>0</v>
      </c>
      <c r="S1140">
        <v>0</v>
      </c>
      <c r="T1140">
        <f t="shared" si="124"/>
        <v>0</v>
      </c>
      <c r="U1140">
        <v>16.014908005879011</v>
      </c>
      <c r="V1140" s="2">
        <v>16.014889620239806</v>
      </c>
      <c r="W1140" s="2">
        <f t="shared" si="125"/>
        <v>-1.8385639204865356E-5</v>
      </c>
    </row>
    <row r="1141" spans="1:23" outlineLevel="1" x14ac:dyDescent="0.25">
      <c r="A1141">
        <v>1140</v>
      </c>
      <c r="B1141">
        <v>6.3</v>
      </c>
      <c r="C1141">
        <v>14.52</v>
      </c>
      <c r="D1141">
        <v>14.52</v>
      </c>
      <c r="E1141">
        <f t="shared" si="119"/>
        <v>0</v>
      </c>
      <c r="F1141">
        <v>14.52</v>
      </c>
      <c r="G1141" s="1">
        <v>14.52</v>
      </c>
      <c r="H1141" s="1">
        <f t="shared" si="120"/>
        <v>0</v>
      </c>
      <c r="I1141">
        <v>20</v>
      </c>
      <c r="J1141">
        <v>20</v>
      </c>
      <c r="K1141">
        <f t="shared" si="121"/>
        <v>0</v>
      </c>
      <c r="L1141">
        <v>0</v>
      </c>
      <c r="M1141">
        <v>0</v>
      </c>
      <c r="N1141">
        <f t="shared" si="122"/>
        <v>0</v>
      </c>
      <c r="O1141">
        <v>0</v>
      </c>
      <c r="P1141">
        <v>0</v>
      </c>
      <c r="Q1141">
        <f t="shared" si="123"/>
        <v>0</v>
      </c>
      <c r="R1141">
        <v>0</v>
      </c>
      <c r="S1141">
        <v>0</v>
      </c>
      <c r="T1141">
        <f t="shared" si="124"/>
        <v>0</v>
      </c>
      <c r="U1141">
        <v>16.031546059917879</v>
      </c>
      <c r="V1141" s="2">
        <v>16.031510944788039</v>
      </c>
      <c r="W1141" s="2">
        <f t="shared" si="125"/>
        <v>-3.5115129840335157E-5</v>
      </c>
    </row>
    <row r="1142" spans="1:23" outlineLevel="1" x14ac:dyDescent="0.25">
      <c r="A1142">
        <v>1141</v>
      </c>
      <c r="B1142">
        <v>6.8</v>
      </c>
      <c r="C1142">
        <v>14.72</v>
      </c>
      <c r="D1142">
        <v>14.719999999999999</v>
      </c>
      <c r="E1142">
        <f t="shared" si="119"/>
        <v>0</v>
      </c>
      <c r="F1142">
        <v>14.72</v>
      </c>
      <c r="G1142" s="1">
        <v>14.719999999999999</v>
      </c>
      <c r="H1142" s="1">
        <f t="shared" si="120"/>
        <v>0</v>
      </c>
      <c r="I1142">
        <v>20</v>
      </c>
      <c r="J1142">
        <v>20</v>
      </c>
      <c r="K1142">
        <f t="shared" si="121"/>
        <v>0</v>
      </c>
      <c r="L1142">
        <v>0</v>
      </c>
      <c r="M1142">
        <v>0</v>
      </c>
      <c r="N1142">
        <f t="shared" si="122"/>
        <v>0</v>
      </c>
      <c r="O1142">
        <v>0</v>
      </c>
      <c r="P1142">
        <v>0</v>
      </c>
      <c r="Q1142">
        <f t="shared" si="123"/>
        <v>0</v>
      </c>
      <c r="R1142">
        <v>0</v>
      </c>
      <c r="S1142">
        <v>0</v>
      </c>
      <c r="T1142">
        <f t="shared" si="124"/>
        <v>0</v>
      </c>
      <c r="U1142">
        <v>16.088497094176031</v>
      </c>
      <c r="V1142" s="2">
        <v>16.088444262540214</v>
      </c>
      <c r="W1142" s="2">
        <f t="shared" si="125"/>
        <v>-5.2831635816374956E-5</v>
      </c>
    </row>
    <row r="1143" spans="1:23" outlineLevel="1" x14ac:dyDescent="0.25">
      <c r="A1143">
        <v>1142</v>
      </c>
      <c r="B1143">
        <v>6.7</v>
      </c>
      <c r="C1143">
        <v>14.68</v>
      </c>
      <c r="D1143">
        <v>14.68</v>
      </c>
      <c r="E1143">
        <f t="shared" si="119"/>
        <v>0</v>
      </c>
      <c r="F1143">
        <v>14.68</v>
      </c>
      <c r="G1143" s="1">
        <v>14.68</v>
      </c>
      <c r="H1143" s="1">
        <f t="shared" si="120"/>
        <v>0</v>
      </c>
      <c r="I1143">
        <v>20</v>
      </c>
      <c r="J1143">
        <v>20</v>
      </c>
      <c r="K1143">
        <f t="shared" si="121"/>
        <v>0</v>
      </c>
      <c r="L1143">
        <v>0</v>
      </c>
      <c r="M1143">
        <v>0</v>
      </c>
      <c r="N1143">
        <f t="shared" si="122"/>
        <v>0</v>
      </c>
      <c r="O1143">
        <v>0</v>
      </c>
      <c r="P1143">
        <v>0</v>
      </c>
      <c r="Q1143">
        <f t="shared" si="123"/>
        <v>0</v>
      </c>
      <c r="R1143">
        <v>0</v>
      </c>
      <c r="S1143">
        <v>0</v>
      </c>
      <c r="T1143">
        <f t="shared" si="124"/>
        <v>0</v>
      </c>
      <c r="U1143">
        <v>16.148287374888991</v>
      </c>
      <c r="V1143" s="2">
        <v>16.148216539126189</v>
      </c>
      <c r="W1143" s="2">
        <f t="shared" si="125"/>
        <v>-7.0835762802090585E-5</v>
      </c>
    </row>
    <row r="1144" spans="1:23" outlineLevel="1" x14ac:dyDescent="0.25">
      <c r="A1144">
        <v>1143</v>
      </c>
      <c r="B1144">
        <v>5.7</v>
      </c>
      <c r="C1144">
        <v>14.28</v>
      </c>
      <c r="D1144">
        <v>14.280000000000001</v>
      </c>
      <c r="E1144">
        <f t="shared" si="119"/>
        <v>0</v>
      </c>
      <c r="F1144">
        <v>14.28</v>
      </c>
      <c r="G1144" s="1">
        <v>14.280000000000001</v>
      </c>
      <c r="H1144" s="1">
        <f t="shared" si="120"/>
        <v>0</v>
      </c>
      <c r="I1144">
        <v>20</v>
      </c>
      <c r="J1144">
        <v>20</v>
      </c>
      <c r="K1144">
        <f t="shared" si="121"/>
        <v>0</v>
      </c>
      <c r="L1144">
        <v>0</v>
      </c>
      <c r="M1144">
        <v>0</v>
      </c>
      <c r="N1144">
        <f t="shared" si="122"/>
        <v>0</v>
      </c>
      <c r="O1144">
        <v>0</v>
      </c>
      <c r="P1144">
        <v>0</v>
      </c>
      <c r="Q1144">
        <f t="shared" si="123"/>
        <v>0</v>
      </c>
      <c r="R1144">
        <v>0</v>
      </c>
      <c r="S1144">
        <v>0</v>
      </c>
      <c r="T1144">
        <f t="shared" si="124"/>
        <v>0</v>
      </c>
      <c r="U1144">
        <v>16.148508339939919</v>
      </c>
      <c r="V1144" s="2">
        <v>16.148420639536628</v>
      </c>
      <c r="W1144" s="2">
        <f t="shared" si="125"/>
        <v>-8.7700403291535167E-5</v>
      </c>
    </row>
    <row r="1145" spans="1:23" outlineLevel="1" x14ac:dyDescent="0.25">
      <c r="A1145">
        <v>1144</v>
      </c>
      <c r="B1145">
        <v>4.9000000000000004</v>
      </c>
      <c r="C1145">
        <v>13.96</v>
      </c>
      <c r="D1145">
        <v>13.959999999999999</v>
      </c>
      <c r="E1145">
        <f t="shared" si="119"/>
        <v>0</v>
      </c>
      <c r="F1145">
        <v>13.96</v>
      </c>
      <c r="G1145" s="1">
        <v>13.959999999999999</v>
      </c>
      <c r="H1145" s="1">
        <f t="shared" si="120"/>
        <v>0</v>
      </c>
      <c r="I1145">
        <v>20</v>
      </c>
      <c r="J1145">
        <v>20</v>
      </c>
      <c r="K1145">
        <f t="shared" si="121"/>
        <v>0</v>
      </c>
      <c r="L1145">
        <v>0</v>
      </c>
      <c r="M1145">
        <v>0</v>
      </c>
      <c r="N1145">
        <f t="shared" si="122"/>
        <v>0</v>
      </c>
      <c r="O1145">
        <v>0</v>
      </c>
      <c r="P1145">
        <v>0</v>
      </c>
      <c r="Q1145">
        <f t="shared" si="123"/>
        <v>0</v>
      </c>
      <c r="R1145">
        <v>0</v>
      </c>
      <c r="S1145">
        <v>0</v>
      </c>
      <c r="T1145">
        <f t="shared" si="124"/>
        <v>0</v>
      </c>
      <c r="U1145">
        <v>16.139512696621331</v>
      </c>
      <c r="V1145" s="2">
        <v>16.139407339186395</v>
      </c>
      <c r="W1145" s="2">
        <f t="shared" si="125"/>
        <v>-1.0535743493633731E-4</v>
      </c>
    </row>
    <row r="1146" spans="1:23" outlineLevel="1" x14ac:dyDescent="0.25">
      <c r="A1146">
        <v>1145</v>
      </c>
      <c r="B1146">
        <v>4.7</v>
      </c>
      <c r="C1146">
        <v>13.88</v>
      </c>
      <c r="D1146">
        <v>13.879999999999999</v>
      </c>
      <c r="E1146">
        <f t="shared" si="119"/>
        <v>0</v>
      </c>
      <c r="F1146">
        <v>13.88</v>
      </c>
      <c r="G1146" s="1">
        <v>13.879999999999999</v>
      </c>
      <c r="H1146" s="1">
        <f t="shared" si="120"/>
        <v>0</v>
      </c>
      <c r="I1146">
        <v>20</v>
      </c>
      <c r="J1146">
        <v>20</v>
      </c>
      <c r="K1146">
        <f t="shared" si="121"/>
        <v>0</v>
      </c>
      <c r="L1146">
        <v>0</v>
      </c>
      <c r="M1146">
        <v>0</v>
      </c>
      <c r="N1146">
        <f t="shared" si="122"/>
        <v>0</v>
      </c>
      <c r="O1146">
        <v>0</v>
      </c>
      <c r="P1146">
        <v>0</v>
      </c>
      <c r="Q1146">
        <f t="shared" si="123"/>
        <v>0</v>
      </c>
      <c r="R1146">
        <v>0</v>
      </c>
      <c r="S1146">
        <v>0</v>
      </c>
      <c r="T1146">
        <f t="shared" si="124"/>
        <v>0</v>
      </c>
      <c r="U1146">
        <v>16.097424505975169</v>
      </c>
      <c r="V1146" s="2">
        <v>16.097302827242881</v>
      </c>
      <c r="W1146" s="2">
        <f t="shared" si="125"/>
        <v>-1.2167873228818848E-4</v>
      </c>
    </row>
    <row r="1147" spans="1:23" outlineLevel="1" x14ac:dyDescent="0.25">
      <c r="A1147">
        <v>1146</v>
      </c>
      <c r="B1147">
        <v>3.8</v>
      </c>
      <c r="C1147">
        <v>13.52</v>
      </c>
      <c r="D1147">
        <v>13.52</v>
      </c>
      <c r="E1147">
        <f t="shared" si="119"/>
        <v>0</v>
      </c>
      <c r="F1147">
        <v>13.52</v>
      </c>
      <c r="G1147" s="1">
        <v>13.52</v>
      </c>
      <c r="H1147" s="1">
        <f t="shared" si="120"/>
        <v>0</v>
      </c>
      <c r="I1147">
        <v>20</v>
      </c>
      <c r="J1147">
        <v>20</v>
      </c>
      <c r="K1147">
        <f t="shared" si="121"/>
        <v>0</v>
      </c>
      <c r="L1147">
        <v>0</v>
      </c>
      <c r="M1147">
        <v>0</v>
      </c>
      <c r="N1147">
        <f t="shared" si="122"/>
        <v>0</v>
      </c>
      <c r="O1147">
        <v>0</v>
      </c>
      <c r="P1147">
        <v>0</v>
      </c>
      <c r="Q1147">
        <f t="shared" si="123"/>
        <v>0</v>
      </c>
      <c r="R1147">
        <v>0</v>
      </c>
      <c r="S1147">
        <v>0</v>
      </c>
      <c r="T1147">
        <f t="shared" si="124"/>
        <v>0</v>
      </c>
      <c r="U1147">
        <v>16.02530483470353</v>
      </c>
      <c r="V1147" s="2">
        <v>16.025166916909292</v>
      </c>
      <c r="W1147" s="2">
        <f t="shared" si="125"/>
        <v>-1.3791779423755202E-4</v>
      </c>
    </row>
    <row r="1148" spans="1:23" outlineLevel="1" x14ac:dyDescent="0.25">
      <c r="A1148">
        <v>1147</v>
      </c>
      <c r="B1148">
        <v>3.3</v>
      </c>
      <c r="C1148">
        <v>13.32</v>
      </c>
      <c r="D1148">
        <v>13.32</v>
      </c>
      <c r="E1148">
        <f t="shared" si="119"/>
        <v>0</v>
      </c>
      <c r="F1148">
        <v>13.32</v>
      </c>
      <c r="G1148" s="1">
        <v>13.32</v>
      </c>
      <c r="H1148" s="1">
        <f t="shared" si="120"/>
        <v>0</v>
      </c>
      <c r="I1148">
        <v>20</v>
      </c>
      <c r="J1148">
        <v>20</v>
      </c>
      <c r="K1148">
        <f t="shared" si="121"/>
        <v>0</v>
      </c>
      <c r="L1148">
        <v>0</v>
      </c>
      <c r="M1148">
        <v>0</v>
      </c>
      <c r="N1148">
        <f t="shared" si="122"/>
        <v>0</v>
      </c>
      <c r="O1148">
        <v>0</v>
      </c>
      <c r="P1148">
        <v>0</v>
      </c>
      <c r="Q1148">
        <f t="shared" si="123"/>
        <v>0</v>
      </c>
      <c r="R1148">
        <v>386.45850509700512</v>
      </c>
      <c r="S1148">
        <v>387.67651833338016</v>
      </c>
      <c r="T1148">
        <f t="shared" si="124"/>
        <v>1.2180132363750431</v>
      </c>
      <c r="U1148">
        <v>16</v>
      </c>
      <c r="V1148" s="2">
        <v>16</v>
      </c>
      <c r="W1148" s="2">
        <f t="shared" si="125"/>
        <v>0</v>
      </c>
    </row>
    <row r="1149" spans="1:23" outlineLevel="1" x14ac:dyDescent="0.25">
      <c r="A1149">
        <v>1148</v>
      </c>
      <c r="B1149">
        <v>3.5</v>
      </c>
      <c r="C1149">
        <v>13.4</v>
      </c>
      <c r="D1149">
        <v>13.4</v>
      </c>
      <c r="E1149">
        <f t="shared" si="119"/>
        <v>0</v>
      </c>
      <c r="F1149">
        <v>13.4</v>
      </c>
      <c r="G1149" s="1">
        <v>13.4</v>
      </c>
      <c r="H1149" s="1">
        <f t="shared" si="120"/>
        <v>0</v>
      </c>
      <c r="I1149">
        <v>20</v>
      </c>
      <c r="J1149">
        <v>20</v>
      </c>
      <c r="K1149">
        <f t="shared" si="121"/>
        <v>0</v>
      </c>
      <c r="L1149">
        <v>0</v>
      </c>
      <c r="M1149">
        <v>0</v>
      </c>
      <c r="N1149">
        <f t="shared" si="122"/>
        <v>0</v>
      </c>
      <c r="O1149">
        <v>0</v>
      </c>
      <c r="P1149">
        <v>0</v>
      </c>
      <c r="Q1149">
        <f t="shared" si="123"/>
        <v>0</v>
      </c>
      <c r="R1149">
        <v>572.4999999999967</v>
      </c>
      <c r="S1149">
        <v>572.66035806356615</v>
      </c>
      <c r="T1149">
        <f t="shared" si="124"/>
        <v>0.16035806356944704</v>
      </c>
      <c r="U1149">
        <v>16</v>
      </c>
      <c r="V1149" s="2">
        <v>16</v>
      </c>
      <c r="W1149" s="2">
        <f t="shared" si="125"/>
        <v>0</v>
      </c>
    </row>
    <row r="1150" spans="1:23" outlineLevel="1" x14ac:dyDescent="0.25">
      <c r="A1150">
        <v>1149</v>
      </c>
      <c r="B1150">
        <v>3.4</v>
      </c>
      <c r="C1150">
        <v>13.36</v>
      </c>
      <c r="D1150">
        <v>13.360000000000001</v>
      </c>
      <c r="E1150">
        <f t="shared" si="119"/>
        <v>0</v>
      </c>
      <c r="F1150">
        <v>13.36</v>
      </c>
      <c r="G1150" s="1">
        <v>13.360000000000001</v>
      </c>
      <c r="H1150" s="1">
        <f t="shared" si="120"/>
        <v>0</v>
      </c>
      <c r="I1150">
        <v>20</v>
      </c>
      <c r="J1150">
        <v>20</v>
      </c>
      <c r="K1150">
        <f t="shared" si="121"/>
        <v>0</v>
      </c>
      <c r="L1150">
        <v>0</v>
      </c>
      <c r="M1150">
        <v>0</v>
      </c>
      <c r="N1150">
        <f t="shared" si="122"/>
        <v>0</v>
      </c>
      <c r="O1150">
        <v>0</v>
      </c>
      <c r="P1150">
        <v>0</v>
      </c>
      <c r="Q1150">
        <f t="shared" si="123"/>
        <v>0</v>
      </c>
      <c r="R1150">
        <v>577.08000000000175</v>
      </c>
      <c r="S1150">
        <v>577.24164092804608</v>
      </c>
      <c r="T1150">
        <f t="shared" si="124"/>
        <v>0.16164092804433494</v>
      </c>
      <c r="U1150">
        <v>16</v>
      </c>
      <c r="V1150" s="2">
        <v>15.999999999999996</v>
      </c>
      <c r="W1150" s="2">
        <f t="shared" si="125"/>
        <v>0</v>
      </c>
    </row>
    <row r="1151" spans="1:23" outlineLevel="1" x14ac:dyDescent="0.25">
      <c r="A1151">
        <v>1150</v>
      </c>
      <c r="B1151">
        <v>3.3</v>
      </c>
      <c r="C1151">
        <v>13.32</v>
      </c>
      <c r="D1151">
        <v>13.32</v>
      </c>
      <c r="E1151">
        <f t="shared" si="119"/>
        <v>0</v>
      </c>
      <c r="F1151">
        <v>13.32</v>
      </c>
      <c r="G1151" s="1">
        <v>13.32</v>
      </c>
      <c r="H1151" s="1">
        <f t="shared" si="120"/>
        <v>0</v>
      </c>
      <c r="I1151">
        <v>20</v>
      </c>
      <c r="J1151">
        <v>20</v>
      </c>
      <c r="K1151">
        <f t="shared" si="121"/>
        <v>0</v>
      </c>
      <c r="L1151">
        <v>0</v>
      </c>
      <c r="M1151">
        <v>0</v>
      </c>
      <c r="N1151">
        <f t="shared" si="122"/>
        <v>0</v>
      </c>
      <c r="O1151">
        <v>0</v>
      </c>
      <c r="P1151">
        <v>0</v>
      </c>
      <c r="Q1151">
        <f t="shared" si="123"/>
        <v>0</v>
      </c>
      <c r="R1151">
        <v>581.66000000000668</v>
      </c>
      <c r="S1151">
        <v>581.82292379260286</v>
      </c>
      <c r="T1151">
        <f t="shared" si="124"/>
        <v>0.16292379259618883</v>
      </c>
      <c r="U1151">
        <v>16</v>
      </c>
      <c r="V1151" s="2">
        <v>16</v>
      </c>
      <c r="W1151" s="2">
        <f t="shared" si="125"/>
        <v>0</v>
      </c>
    </row>
    <row r="1152" spans="1:23" outlineLevel="1" x14ac:dyDescent="0.25">
      <c r="A1152">
        <v>1151</v>
      </c>
      <c r="B1152">
        <v>3.2</v>
      </c>
      <c r="C1152">
        <v>13.28</v>
      </c>
      <c r="D1152">
        <v>13.280000000000001</v>
      </c>
      <c r="E1152">
        <f t="shared" si="119"/>
        <v>0</v>
      </c>
      <c r="F1152">
        <v>13.28</v>
      </c>
      <c r="G1152" s="1">
        <v>13.280000000000001</v>
      </c>
      <c r="H1152" s="1">
        <f t="shared" si="120"/>
        <v>0</v>
      </c>
      <c r="I1152">
        <v>20</v>
      </c>
      <c r="J1152">
        <v>20</v>
      </c>
      <c r="K1152">
        <f t="shared" si="121"/>
        <v>0</v>
      </c>
      <c r="L1152">
        <v>0</v>
      </c>
      <c r="M1152">
        <v>0</v>
      </c>
      <c r="N1152">
        <f t="shared" si="122"/>
        <v>0</v>
      </c>
      <c r="O1152">
        <v>0</v>
      </c>
      <c r="P1152">
        <v>0</v>
      </c>
      <c r="Q1152">
        <f t="shared" si="123"/>
        <v>0</v>
      </c>
      <c r="R1152">
        <v>586.24000000001172</v>
      </c>
      <c r="S1152">
        <v>586.40420665707688</v>
      </c>
      <c r="T1152">
        <f t="shared" si="124"/>
        <v>0.16420665706516502</v>
      </c>
      <c r="U1152">
        <v>16</v>
      </c>
      <c r="V1152" s="2">
        <v>16</v>
      </c>
      <c r="W1152" s="2">
        <f t="shared" si="125"/>
        <v>0</v>
      </c>
    </row>
    <row r="1153" spans="1:23" outlineLevel="1" x14ac:dyDescent="0.25">
      <c r="A1153">
        <v>1152</v>
      </c>
      <c r="B1153">
        <v>2.8</v>
      </c>
      <c r="C1153">
        <v>13.12</v>
      </c>
      <c r="D1153">
        <v>13.119999999999997</v>
      </c>
      <c r="E1153">
        <f t="shared" si="119"/>
        <v>0</v>
      </c>
      <c r="F1153">
        <v>13.12</v>
      </c>
      <c r="G1153" s="1">
        <v>13.119999999999997</v>
      </c>
      <c r="H1153" s="1">
        <f t="shared" si="120"/>
        <v>0</v>
      </c>
      <c r="I1153">
        <v>20</v>
      </c>
      <c r="J1153">
        <v>20</v>
      </c>
      <c r="K1153">
        <f t="shared" si="121"/>
        <v>0</v>
      </c>
      <c r="L1153">
        <v>0</v>
      </c>
      <c r="M1153">
        <v>0</v>
      </c>
      <c r="N1153">
        <f t="shared" si="122"/>
        <v>0</v>
      </c>
      <c r="O1153">
        <v>0</v>
      </c>
      <c r="P1153">
        <v>0</v>
      </c>
      <c r="Q1153">
        <f t="shared" si="123"/>
        <v>0</v>
      </c>
      <c r="R1153">
        <v>604.56000000000984</v>
      </c>
      <c r="S1153">
        <v>604.72933811511098</v>
      </c>
      <c r="T1153">
        <f t="shared" si="124"/>
        <v>0.16933811510114083</v>
      </c>
      <c r="U1153">
        <v>16</v>
      </c>
      <c r="V1153" s="2">
        <v>16</v>
      </c>
      <c r="W1153" s="2">
        <f t="shared" si="125"/>
        <v>0</v>
      </c>
    </row>
    <row r="1154" spans="1:23" outlineLevel="1" x14ac:dyDescent="0.25">
      <c r="A1154">
        <v>1153</v>
      </c>
      <c r="B1154">
        <v>3.3</v>
      </c>
      <c r="C1154">
        <v>13.32</v>
      </c>
      <c r="D1154">
        <v>13.32</v>
      </c>
      <c r="E1154">
        <f t="shared" si="119"/>
        <v>0</v>
      </c>
      <c r="F1154">
        <v>13.32</v>
      </c>
      <c r="G1154" s="1">
        <v>13.32</v>
      </c>
      <c r="H1154" s="1">
        <f t="shared" si="120"/>
        <v>0</v>
      </c>
      <c r="I1154">
        <v>20</v>
      </c>
      <c r="J1154">
        <v>20</v>
      </c>
      <c r="K1154">
        <f t="shared" si="121"/>
        <v>0</v>
      </c>
      <c r="L1154">
        <v>0</v>
      </c>
      <c r="M1154">
        <v>0</v>
      </c>
      <c r="N1154">
        <f t="shared" si="122"/>
        <v>0</v>
      </c>
      <c r="O1154">
        <v>0</v>
      </c>
      <c r="P1154">
        <v>0</v>
      </c>
      <c r="Q1154">
        <f t="shared" si="123"/>
        <v>0</v>
      </c>
      <c r="R1154">
        <v>581.66000000000668</v>
      </c>
      <c r="S1154">
        <v>581.82292379257524</v>
      </c>
      <c r="T1154">
        <f t="shared" si="124"/>
        <v>0.16292379256856293</v>
      </c>
      <c r="U1154">
        <v>16</v>
      </c>
      <c r="V1154" s="2">
        <v>16</v>
      </c>
      <c r="W1154" s="2">
        <f t="shared" si="125"/>
        <v>0</v>
      </c>
    </row>
    <row r="1155" spans="1:23" outlineLevel="1" x14ac:dyDescent="0.25">
      <c r="A1155">
        <v>1154</v>
      </c>
      <c r="B1155">
        <v>2.1</v>
      </c>
      <c r="C1155">
        <v>12.84</v>
      </c>
      <c r="D1155">
        <v>12.839999999999998</v>
      </c>
      <c r="E1155">
        <f t="shared" ref="E1155:E1218" si="126">D1155-C1155</f>
        <v>0</v>
      </c>
      <c r="F1155">
        <v>12.84</v>
      </c>
      <c r="G1155" s="1">
        <v>12.839999999999998</v>
      </c>
      <c r="H1155" s="1">
        <f t="shared" ref="H1155:H1218" si="127">G1155-F1155</f>
        <v>0</v>
      </c>
      <c r="I1155">
        <v>20</v>
      </c>
      <c r="J1155">
        <v>20</v>
      </c>
      <c r="K1155">
        <f t="shared" ref="K1155:K1218" si="128">J1155-I1155</f>
        <v>0</v>
      </c>
      <c r="L1155">
        <v>0</v>
      </c>
      <c r="M1155">
        <v>0</v>
      </c>
      <c r="N1155">
        <f t="shared" ref="N1155:N1218" si="129">M1155-L1155</f>
        <v>0</v>
      </c>
      <c r="O1155">
        <v>0</v>
      </c>
      <c r="P1155">
        <v>0</v>
      </c>
      <c r="Q1155">
        <f t="shared" ref="Q1155:Q1218" si="130">P1155-O1155</f>
        <v>0</v>
      </c>
      <c r="R1155">
        <v>636.61999999999966</v>
      </c>
      <c r="S1155">
        <v>636.79831816669002</v>
      </c>
      <c r="T1155">
        <f t="shared" ref="T1155:T1218" si="131">S1155-R1155</f>
        <v>0.17831816669036016</v>
      </c>
      <c r="U1155">
        <v>16</v>
      </c>
      <c r="V1155" s="2">
        <v>16</v>
      </c>
      <c r="W1155" s="2">
        <f t="shared" ref="W1155:W1218" si="132">V1155-U1155</f>
        <v>0</v>
      </c>
    </row>
    <row r="1156" spans="1:23" outlineLevel="1" x14ac:dyDescent="0.25">
      <c r="A1156">
        <v>1155</v>
      </c>
      <c r="B1156">
        <v>1.9</v>
      </c>
      <c r="C1156">
        <v>12.76</v>
      </c>
      <c r="D1156">
        <v>12.760000000000002</v>
      </c>
      <c r="E1156">
        <f t="shared" si="126"/>
        <v>0</v>
      </c>
      <c r="F1156">
        <v>12.76</v>
      </c>
      <c r="G1156" s="1">
        <v>12.760000000000002</v>
      </c>
      <c r="H1156" s="1">
        <f t="shared" si="127"/>
        <v>0</v>
      </c>
      <c r="I1156">
        <v>20</v>
      </c>
      <c r="J1156">
        <v>20</v>
      </c>
      <c r="K1156">
        <f t="shared" si="128"/>
        <v>0</v>
      </c>
      <c r="L1156">
        <v>0</v>
      </c>
      <c r="M1156">
        <v>0</v>
      </c>
      <c r="N1156">
        <f t="shared" si="129"/>
        <v>0</v>
      </c>
      <c r="O1156">
        <v>0</v>
      </c>
      <c r="P1156">
        <v>0</v>
      </c>
      <c r="Q1156">
        <f t="shared" si="130"/>
        <v>0</v>
      </c>
      <c r="R1156">
        <v>645.77999999999474</v>
      </c>
      <c r="S1156">
        <v>645.96088389568081</v>
      </c>
      <c r="T1156">
        <f t="shared" si="131"/>
        <v>0.18088389568606544</v>
      </c>
      <c r="U1156">
        <v>16</v>
      </c>
      <c r="V1156" s="2">
        <v>15.999999999999996</v>
      </c>
      <c r="W1156" s="2">
        <f t="shared" si="132"/>
        <v>0</v>
      </c>
    </row>
    <row r="1157" spans="1:23" outlineLevel="1" x14ac:dyDescent="0.25">
      <c r="A1157">
        <v>1156</v>
      </c>
      <c r="B1157">
        <v>2.8</v>
      </c>
      <c r="C1157">
        <v>13.12</v>
      </c>
      <c r="D1157">
        <v>13.119999999999997</v>
      </c>
      <c r="E1157">
        <f t="shared" si="126"/>
        <v>0</v>
      </c>
      <c r="F1157">
        <v>13.12</v>
      </c>
      <c r="G1157" s="1">
        <v>13.119999999999997</v>
      </c>
      <c r="H1157" s="1">
        <f t="shared" si="127"/>
        <v>0</v>
      </c>
      <c r="I1157">
        <v>20</v>
      </c>
      <c r="J1157">
        <v>20</v>
      </c>
      <c r="K1157">
        <f t="shared" si="128"/>
        <v>0</v>
      </c>
      <c r="L1157">
        <v>0</v>
      </c>
      <c r="M1157">
        <v>0</v>
      </c>
      <c r="N1157">
        <f t="shared" si="129"/>
        <v>0</v>
      </c>
      <c r="O1157">
        <v>0</v>
      </c>
      <c r="P1157">
        <v>0</v>
      </c>
      <c r="Q1157">
        <f t="shared" si="130"/>
        <v>0</v>
      </c>
      <c r="R1157">
        <v>604.56000000000984</v>
      </c>
      <c r="S1157">
        <v>604.72933811513849</v>
      </c>
      <c r="T1157">
        <f t="shared" si="131"/>
        <v>0.16933811512865304</v>
      </c>
      <c r="U1157">
        <v>16</v>
      </c>
      <c r="V1157" s="2">
        <v>16</v>
      </c>
      <c r="W1157" s="2">
        <f t="shared" si="132"/>
        <v>0</v>
      </c>
    </row>
    <row r="1158" spans="1:23" outlineLevel="1" x14ac:dyDescent="0.25">
      <c r="A1158">
        <v>1157</v>
      </c>
      <c r="B1158">
        <v>2.1</v>
      </c>
      <c r="C1158">
        <v>12.84</v>
      </c>
      <c r="D1158">
        <v>12.839999999999998</v>
      </c>
      <c r="E1158">
        <f t="shared" si="126"/>
        <v>0</v>
      </c>
      <c r="F1158">
        <v>12.84</v>
      </c>
      <c r="G1158" s="1">
        <v>12.839999999999998</v>
      </c>
      <c r="H1158" s="1">
        <f t="shared" si="127"/>
        <v>0</v>
      </c>
      <c r="I1158">
        <v>20</v>
      </c>
      <c r="J1158">
        <v>20</v>
      </c>
      <c r="K1158">
        <f t="shared" si="128"/>
        <v>0</v>
      </c>
      <c r="L1158">
        <v>0</v>
      </c>
      <c r="M1158">
        <v>0</v>
      </c>
      <c r="N1158">
        <f t="shared" si="129"/>
        <v>0</v>
      </c>
      <c r="O1158">
        <v>0</v>
      </c>
      <c r="P1158">
        <v>0</v>
      </c>
      <c r="Q1158">
        <f t="shared" si="130"/>
        <v>0</v>
      </c>
      <c r="R1158">
        <v>636.61999999999966</v>
      </c>
      <c r="S1158">
        <v>636.79831816669002</v>
      </c>
      <c r="T1158">
        <f t="shared" si="131"/>
        <v>0.17831816669036016</v>
      </c>
      <c r="U1158">
        <v>16</v>
      </c>
      <c r="V1158" s="2">
        <v>16</v>
      </c>
      <c r="W1158" s="2">
        <f t="shared" si="132"/>
        <v>0</v>
      </c>
    </row>
    <row r="1159" spans="1:23" outlineLevel="1" x14ac:dyDescent="0.25">
      <c r="A1159">
        <v>1158</v>
      </c>
      <c r="B1159">
        <v>1.8</v>
      </c>
      <c r="C1159">
        <v>12.72</v>
      </c>
      <c r="D1159">
        <v>12.72</v>
      </c>
      <c r="E1159">
        <f t="shared" si="126"/>
        <v>0</v>
      </c>
      <c r="F1159">
        <v>12.72</v>
      </c>
      <c r="G1159" s="1">
        <v>12.72</v>
      </c>
      <c r="H1159" s="1">
        <f t="shared" si="127"/>
        <v>0</v>
      </c>
      <c r="I1159">
        <v>20</v>
      </c>
      <c r="J1159">
        <v>20</v>
      </c>
      <c r="K1159">
        <f t="shared" si="128"/>
        <v>0</v>
      </c>
      <c r="L1159">
        <v>0</v>
      </c>
      <c r="M1159">
        <v>0</v>
      </c>
      <c r="N1159">
        <f t="shared" si="129"/>
        <v>0</v>
      </c>
      <c r="O1159">
        <v>0</v>
      </c>
      <c r="P1159">
        <v>0</v>
      </c>
      <c r="Q1159">
        <f t="shared" si="130"/>
        <v>0</v>
      </c>
      <c r="R1159">
        <v>650.35999999999967</v>
      </c>
      <c r="S1159">
        <v>650.54216676018234</v>
      </c>
      <c r="T1159">
        <f t="shared" si="131"/>
        <v>0.18216676018266753</v>
      </c>
      <c r="U1159">
        <v>16</v>
      </c>
      <c r="V1159" s="2">
        <v>15.999999999999996</v>
      </c>
      <c r="W1159" s="2">
        <f t="shared" si="132"/>
        <v>0</v>
      </c>
    </row>
    <row r="1160" spans="1:23" outlineLevel="1" x14ac:dyDescent="0.25">
      <c r="A1160">
        <v>1159</v>
      </c>
      <c r="B1160">
        <v>1.8</v>
      </c>
      <c r="C1160">
        <v>12.72</v>
      </c>
      <c r="D1160">
        <v>12.72</v>
      </c>
      <c r="E1160">
        <f t="shared" si="126"/>
        <v>0</v>
      </c>
      <c r="F1160">
        <v>12.72</v>
      </c>
      <c r="G1160" s="1">
        <v>12.72</v>
      </c>
      <c r="H1160" s="1">
        <f t="shared" si="127"/>
        <v>0</v>
      </c>
      <c r="I1160">
        <v>20</v>
      </c>
      <c r="J1160">
        <v>20</v>
      </c>
      <c r="K1160">
        <f t="shared" si="128"/>
        <v>0</v>
      </c>
      <c r="L1160">
        <v>0</v>
      </c>
      <c r="M1160">
        <v>0</v>
      </c>
      <c r="N1160">
        <f t="shared" si="129"/>
        <v>0</v>
      </c>
      <c r="O1160">
        <v>0</v>
      </c>
      <c r="P1160">
        <v>0</v>
      </c>
      <c r="Q1160">
        <f t="shared" si="130"/>
        <v>0</v>
      </c>
      <c r="R1160">
        <v>650.35999999999967</v>
      </c>
      <c r="S1160">
        <v>650.54216676020997</v>
      </c>
      <c r="T1160">
        <f t="shared" si="131"/>
        <v>0.18216676021029343</v>
      </c>
      <c r="U1160">
        <v>16</v>
      </c>
      <c r="V1160" s="2">
        <v>15.999999999999996</v>
      </c>
      <c r="W1160" s="2">
        <f t="shared" si="132"/>
        <v>0</v>
      </c>
    </row>
    <row r="1161" spans="1:23" outlineLevel="1" x14ac:dyDescent="0.25">
      <c r="A1161">
        <v>1160</v>
      </c>
      <c r="B1161">
        <v>2.2999999999999998</v>
      </c>
      <c r="C1161">
        <v>12.92</v>
      </c>
      <c r="D1161">
        <v>12.919999999999998</v>
      </c>
      <c r="E1161">
        <f t="shared" si="126"/>
        <v>0</v>
      </c>
      <c r="F1161">
        <v>12.92</v>
      </c>
      <c r="G1161" s="1">
        <v>12.919999999999998</v>
      </c>
      <c r="H1161" s="1">
        <f t="shared" si="127"/>
        <v>0</v>
      </c>
      <c r="I1161">
        <v>20</v>
      </c>
      <c r="J1161">
        <v>20</v>
      </c>
      <c r="K1161">
        <f t="shared" si="128"/>
        <v>0</v>
      </c>
      <c r="L1161">
        <v>0</v>
      </c>
      <c r="M1161">
        <v>0</v>
      </c>
      <c r="N1161">
        <f t="shared" si="129"/>
        <v>0</v>
      </c>
      <c r="O1161">
        <v>0</v>
      </c>
      <c r="P1161">
        <v>0</v>
      </c>
      <c r="Q1161">
        <f t="shared" si="130"/>
        <v>0</v>
      </c>
      <c r="R1161">
        <v>609.52091380001218</v>
      </c>
      <c r="S1161">
        <v>609.69666623769308</v>
      </c>
      <c r="T1161">
        <f t="shared" si="131"/>
        <v>0.17575243768089877</v>
      </c>
      <c r="U1161">
        <v>16</v>
      </c>
      <c r="V1161" s="2">
        <v>16</v>
      </c>
      <c r="W1161" s="2">
        <f t="shared" si="132"/>
        <v>0</v>
      </c>
    </row>
    <row r="1162" spans="1:23" outlineLevel="1" x14ac:dyDescent="0.25">
      <c r="A1162">
        <v>1161</v>
      </c>
      <c r="B1162">
        <v>2.2000000000000002</v>
      </c>
      <c r="C1162">
        <v>12.88</v>
      </c>
      <c r="D1162">
        <v>12.879999999999999</v>
      </c>
      <c r="E1162">
        <f t="shared" si="126"/>
        <v>0</v>
      </c>
      <c r="F1162">
        <v>12.88</v>
      </c>
      <c r="G1162" s="1">
        <v>12.879999999999999</v>
      </c>
      <c r="H1162" s="1">
        <f t="shared" si="127"/>
        <v>0</v>
      </c>
      <c r="I1162">
        <v>20</v>
      </c>
      <c r="J1162">
        <v>20</v>
      </c>
      <c r="K1162">
        <f t="shared" si="128"/>
        <v>0</v>
      </c>
      <c r="L1162">
        <v>0</v>
      </c>
      <c r="M1162">
        <v>0</v>
      </c>
      <c r="N1162">
        <f t="shared" si="129"/>
        <v>0</v>
      </c>
      <c r="O1162">
        <v>0</v>
      </c>
      <c r="P1162">
        <v>0</v>
      </c>
      <c r="Q1162">
        <f t="shared" si="130"/>
        <v>0</v>
      </c>
      <c r="R1162">
        <v>492.11512764000042</v>
      </c>
      <c r="S1162">
        <v>492.29216294218122</v>
      </c>
      <c r="T1162">
        <f t="shared" si="131"/>
        <v>0.17703530218079777</v>
      </c>
      <c r="U1162">
        <v>16</v>
      </c>
      <c r="V1162" s="2">
        <v>16</v>
      </c>
      <c r="W1162" s="2">
        <f t="shared" si="132"/>
        <v>0</v>
      </c>
    </row>
    <row r="1163" spans="1:23" outlineLevel="1" x14ac:dyDescent="0.25">
      <c r="A1163">
        <v>1162</v>
      </c>
      <c r="B1163">
        <v>3.1</v>
      </c>
      <c r="C1163">
        <v>13.24</v>
      </c>
      <c r="D1163">
        <v>13.239999999999998</v>
      </c>
      <c r="E1163">
        <f t="shared" si="126"/>
        <v>0</v>
      </c>
      <c r="F1163">
        <v>13.24</v>
      </c>
      <c r="G1163" s="1">
        <v>13.239999999999998</v>
      </c>
      <c r="H1163" s="1">
        <f t="shared" si="127"/>
        <v>0</v>
      </c>
      <c r="I1163">
        <v>20</v>
      </c>
      <c r="J1163">
        <v>20</v>
      </c>
      <c r="K1163">
        <f t="shared" si="128"/>
        <v>0</v>
      </c>
      <c r="L1163">
        <v>0</v>
      </c>
      <c r="M1163">
        <v>0</v>
      </c>
      <c r="N1163">
        <f t="shared" si="129"/>
        <v>0</v>
      </c>
      <c r="O1163">
        <v>0</v>
      </c>
      <c r="P1163">
        <v>0</v>
      </c>
      <c r="Q1163">
        <f t="shared" si="130"/>
        <v>0</v>
      </c>
      <c r="R1163">
        <v>307.38243804001138</v>
      </c>
      <c r="S1163">
        <v>307.54792756159151</v>
      </c>
      <c r="T1163">
        <f t="shared" si="131"/>
        <v>0.16548952158012753</v>
      </c>
      <c r="U1163">
        <v>16</v>
      </c>
      <c r="V1163" s="2">
        <v>16</v>
      </c>
      <c r="W1163" s="2">
        <f t="shared" si="132"/>
        <v>0</v>
      </c>
    </row>
    <row r="1164" spans="1:23" outlineLevel="1" x14ac:dyDescent="0.25">
      <c r="A1164">
        <v>1163</v>
      </c>
      <c r="B1164">
        <v>4.4000000000000004</v>
      </c>
      <c r="C1164">
        <v>13.76</v>
      </c>
      <c r="D1164">
        <v>13.76</v>
      </c>
      <c r="E1164">
        <f t="shared" si="126"/>
        <v>0</v>
      </c>
      <c r="F1164">
        <v>13.76</v>
      </c>
      <c r="G1164" s="1">
        <v>13.76</v>
      </c>
      <c r="H1164" s="1">
        <f t="shared" si="127"/>
        <v>0</v>
      </c>
      <c r="I1164">
        <v>20</v>
      </c>
      <c r="J1164">
        <v>20</v>
      </c>
      <c r="K1164">
        <f t="shared" si="128"/>
        <v>0</v>
      </c>
      <c r="L1164">
        <v>0</v>
      </c>
      <c r="M1164">
        <v>0</v>
      </c>
      <c r="N1164">
        <f t="shared" si="129"/>
        <v>0</v>
      </c>
      <c r="O1164">
        <v>0</v>
      </c>
      <c r="P1164">
        <v>0</v>
      </c>
      <c r="Q1164">
        <f t="shared" si="130"/>
        <v>0</v>
      </c>
      <c r="R1164">
        <v>99.545992120014233</v>
      </c>
      <c r="S1164">
        <v>99.694804402987799</v>
      </c>
      <c r="T1164">
        <f t="shared" si="131"/>
        <v>0.14881228297356586</v>
      </c>
      <c r="U1164">
        <v>16</v>
      </c>
      <c r="V1164" s="2">
        <v>16</v>
      </c>
      <c r="W1164" s="2">
        <f t="shared" si="132"/>
        <v>0</v>
      </c>
    </row>
    <row r="1165" spans="1:23" outlineLevel="1" x14ac:dyDescent="0.25">
      <c r="A1165">
        <v>1164</v>
      </c>
      <c r="B1165">
        <v>6.3</v>
      </c>
      <c r="C1165">
        <v>14.52</v>
      </c>
      <c r="D1165">
        <v>14.52</v>
      </c>
      <c r="E1165">
        <f t="shared" si="126"/>
        <v>0</v>
      </c>
      <c r="F1165">
        <v>14.52</v>
      </c>
      <c r="G1165" s="1">
        <v>14.52</v>
      </c>
      <c r="H1165" s="1">
        <f t="shared" si="127"/>
        <v>0</v>
      </c>
      <c r="I1165">
        <v>20</v>
      </c>
      <c r="J1165">
        <v>20</v>
      </c>
      <c r="K1165">
        <f t="shared" si="128"/>
        <v>0</v>
      </c>
      <c r="L1165">
        <v>0</v>
      </c>
      <c r="M1165">
        <v>0</v>
      </c>
      <c r="N1165">
        <f t="shared" si="129"/>
        <v>0</v>
      </c>
      <c r="O1165">
        <v>0</v>
      </c>
      <c r="P1165">
        <v>0</v>
      </c>
      <c r="Q1165">
        <f t="shared" si="130"/>
        <v>0</v>
      </c>
      <c r="R1165">
        <v>0</v>
      </c>
      <c r="S1165">
        <v>0</v>
      </c>
      <c r="T1165">
        <f t="shared" si="131"/>
        <v>0</v>
      </c>
      <c r="U1165">
        <v>16.00516705680559</v>
      </c>
      <c r="V1165" s="2">
        <v>16.005150779748476</v>
      </c>
      <c r="W1165" s="2">
        <f t="shared" si="132"/>
        <v>-1.6277057113711635E-5</v>
      </c>
    </row>
    <row r="1166" spans="1:23" outlineLevel="1" x14ac:dyDescent="0.25">
      <c r="A1166">
        <v>1165</v>
      </c>
      <c r="B1166">
        <v>6.3</v>
      </c>
      <c r="C1166">
        <v>14.52</v>
      </c>
      <c r="D1166">
        <v>14.52</v>
      </c>
      <c r="E1166">
        <f t="shared" si="126"/>
        <v>0</v>
      </c>
      <c r="F1166">
        <v>14.52</v>
      </c>
      <c r="G1166" s="1">
        <v>14.52</v>
      </c>
      <c r="H1166" s="1">
        <f t="shared" si="127"/>
        <v>0</v>
      </c>
      <c r="I1166">
        <v>20</v>
      </c>
      <c r="J1166">
        <v>20</v>
      </c>
      <c r="K1166">
        <f t="shared" si="128"/>
        <v>0</v>
      </c>
      <c r="L1166">
        <v>0</v>
      </c>
      <c r="M1166">
        <v>0</v>
      </c>
      <c r="N1166">
        <f t="shared" si="129"/>
        <v>0</v>
      </c>
      <c r="O1166">
        <v>0</v>
      </c>
      <c r="P1166">
        <v>0</v>
      </c>
      <c r="Q1166">
        <f t="shared" si="130"/>
        <v>0</v>
      </c>
      <c r="R1166">
        <v>0</v>
      </c>
      <c r="S1166">
        <v>0</v>
      </c>
      <c r="T1166">
        <f t="shared" si="131"/>
        <v>0</v>
      </c>
      <c r="U1166">
        <v>16.014985454811541</v>
      </c>
      <c r="V1166" s="2">
        <v>16.014952770773743</v>
      </c>
      <c r="W1166" s="2">
        <f t="shared" si="132"/>
        <v>-3.2684037797992005E-5</v>
      </c>
    </row>
    <row r="1167" spans="1:23" outlineLevel="1" x14ac:dyDescent="0.25">
      <c r="A1167">
        <v>1166</v>
      </c>
      <c r="B1167">
        <v>6.3</v>
      </c>
      <c r="C1167">
        <v>14.52</v>
      </c>
      <c r="D1167">
        <v>14.52</v>
      </c>
      <c r="E1167">
        <f t="shared" si="126"/>
        <v>0</v>
      </c>
      <c r="F1167">
        <v>14.52</v>
      </c>
      <c r="G1167" s="1">
        <v>14.52</v>
      </c>
      <c r="H1167" s="1">
        <f t="shared" si="127"/>
        <v>0</v>
      </c>
      <c r="I1167">
        <v>20</v>
      </c>
      <c r="J1167">
        <v>20</v>
      </c>
      <c r="K1167">
        <f t="shared" si="128"/>
        <v>0</v>
      </c>
      <c r="L1167">
        <v>0</v>
      </c>
      <c r="M1167">
        <v>0</v>
      </c>
      <c r="N1167">
        <f t="shared" si="129"/>
        <v>0</v>
      </c>
      <c r="O1167">
        <v>0</v>
      </c>
      <c r="P1167">
        <v>0</v>
      </c>
      <c r="Q1167">
        <f t="shared" si="130"/>
        <v>0</v>
      </c>
      <c r="R1167">
        <v>0</v>
      </c>
      <c r="S1167">
        <v>0</v>
      </c>
      <c r="T1167">
        <f t="shared" si="131"/>
        <v>0</v>
      </c>
      <c r="U1167">
        <v>16.005730919788689</v>
      </c>
      <c r="V1167" s="2">
        <v>16.005682801159573</v>
      </c>
      <c r="W1167" s="2">
        <f t="shared" si="132"/>
        <v>-4.8118629116800093E-5</v>
      </c>
    </row>
    <row r="1168" spans="1:23" outlineLevel="1" x14ac:dyDescent="0.25">
      <c r="A1168">
        <v>1167</v>
      </c>
      <c r="B1168">
        <v>6.3</v>
      </c>
      <c r="C1168">
        <v>14.52</v>
      </c>
      <c r="D1168">
        <v>14.52</v>
      </c>
      <c r="E1168">
        <f t="shared" si="126"/>
        <v>0</v>
      </c>
      <c r="F1168">
        <v>14.52</v>
      </c>
      <c r="G1168" s="1">
        <v>14.52</v>
      </c>
      <c r="H1168" s="1">
        <f t="shared" si="127"/>
        <v>0</v>
      </c>
      <c r="I1168">
        <v>20</v>
      </c>
      <c r="J1168">
        <v>20</v>
      </c>
      <c r="K1168">
        <f t="shared" si="128"/>
        <v>0</v>
      </c>
      <c r="L1168">
        <v>0</v>
      </c>
      <c r="M1168">
        <v>0</v>
      </c>
      <c r="N1168">
        <f t="shared" si="129"/>
        <v>0</v>
      </c>
      <c r="O1168">
        <v>0</v>
      </c>
      <c r="P1168">
        <v>0</v>
      </c>
      <c r="Q1168">
        <f t="shared" si="130"/>
        <v>0</v>
      </c>
      <c r="R1168">
        <v>37.682143510084558</v>
      </c>
      <c r="S1168">
        <v>38.175779491982397</v>
      </c>
      <c r="T1168">
        <f t="shared" si="131"/>
        <v>0.49363598189783886</v>
      </c>
      <c r="U1168">
        <v>16</v>
      </c>
      <c r="V1168" s="2">
        <v>16</v>
      </c>
      <c r="W1168" s="2">
        <f t="shared" si="132"/>
        <v>0</v>
      </c>
    </row>
    <row r="1169" spans="1:23" outlineLevel="1" x14ac:dyDescent="0.25">
      <c r="A1169">
        <v>1168</v>
      </c>
      <c r="B1169">
        <v>5.6</v>
      </c>
      <c r="C1169">
        <v>14.24</v>
      </c>
      <c r="D1169">
        <v>14.24</v>
      </c>
      <c r="E1169">
        <f t="shared" si="126"/>
        <v>0</v>
      </c>
      <c r="F1169">
        <v>14.24</v>
      </c>
      <c r="G1169" s="1">
        <v>14.24</v>
      </c>
      <c r="H1169" s="1">
        <f t="shared" si="127"/>
        <v>0</v>
      </c>
      <c r="I1169">
        <v>20</v>
      </c>
      <c r="J1169">
        <v>20</v>
      </c>
      <c r="K1169">
        <f t="shared" si="128"/>
        <v>0</v>
      </c>
      <c r="L1169">
        <v>0</v>
      </c>
      <c r="M1169">
        <v>0</v>
      </c>
      <c r="N1169">
        <f t="shared" si="129"/>
        <v>0</v>
      </c>
      <c r="O1169">
        <v>0</v>
      </c>
      <c r="P1169">
        <v>0</v>
      </c>
      <c r="Q1169">
        <f t="shared" si="130"/>
        <v>0</v>
      </c>
      <c r="R1169">
        <v>148.81962710517689</v>
      </c>
      <c r="S1169">
        <v>148.95304501407009</v>
      </c>
      <c r="T1169">
        <f t="shared" si="131"/>
        <v>0.13341790889319327</v>
      </c>
      <c r="U1169">
        <v>16</v>
      </c>
      <c r="V1169" s="2">
        <v>16</v>
      </c>
      <c r="W1169" s="2">
        <f t="shared" si="132"/>
        <v>0</v>
      </c>
    </row>
    <row r="1170" spans="1:23" outlineLevel="1" x14ac:dyDescent="0.25">
      <c r="A1170">
        <v>1169</v>
      </c>
      <c r="B1170">
        <v>5</v>
      </c>
      <c r="C1170">
        <v>14</v>
      </c>
      <c r="D1170">
        <v>14</v>
      </c>
      <c r="E1170">
        <f t="shared" si="126"/>
        <v>0</v>
      </c>
      <c r="F1170">
        <v>14</v>
      </c>
      <c r="G1170" s="1">
        <v>14</v>
      </c>
      <c r="H1170" s="1">
        <f t="shared" si="127"/>
        <v>0</v>
      </c>
      <c r="I1170">
        <v>20</v>
      </c>
      <c r="J1170">
        <v>20</v>
      </c>
      <c r="K1170">
        <f t="shared" si="128"/>
        <v>0</v>
      </c>
      <c r="L1170">
        <v>0</v>
      </c>
      <c r="M1170">
        <v>0</v>
      </c>
      <c r="N1170">
        <f t="shared" si="129"/>
        <v>0</v>
      </c>
      <c r="O1170">
        <v>0</v>
      </c>
      <c r="P1170">
        <v>0</v>
      </c>
      <c r="Q1170">
        <f t="shared" si="130"/>
        <v>0</v>
      </c>
      <c r="R1170">
        <v>276.56247576759108</v>
      </c>
      <c r="S1170">
        <v>276.70359086351931</v>
      </c>
      <c r="T1170">
        <f t="shared" si="131"/>
        <v>0.14111509592822813</v>
      </c>
      <c r="U1170">
        <v>16</v>
      </c>
      <c r="V1170" s="2">
        <v>16</v>
      </c>
      <c r="W1170" s="2">
        <f t="shared" si="132"/>
        <v>0</v>
      </c>
    </row>
    <row r="1171" spans="1:23" outlineLevel="1" x14ac:dyDescent="0.25">
      <c r="A1171">
        <v>1170</v>
      </c>
      <c r="B1171">
        <v>5.2</v>
      </c>
      <c r="C1171">
        <v>14.08</v>
      </c>
      <c r="D1171">
        <v>14.080000000000002</v>
      </c>
      <c r="E1171">
        <f t="shared" si="126"/>
        <v>0</v>
      </c>
      <c r="F1171">
        <v>14.08</v>
      </c>
      <c r="G1171" s="1">
        <v>14.080000000000002</v>
      </c>
      <c r="H1171" s="1">
        <f t="shared" si="127"/>
        <v>0</v>
      </c>
      <c r="I1171">
        <v>20</v>
      </c>
      <c r="J1171">
        <v>20</v>
      </c>
      <c r="K1171">
        <f t="shared" si="128"/>
        <v>0</v>
      </c>
      <c r="L1171">
        <v>0</v>
      </c>
      <c r="M1171">
        <v>0</v>
      </c>
      <c r="N1171">
        <f t="shared" si="129"/>
        <v>0</v>
      </c>
      <c r="O1171">
        <v>0</v>
      </c>
      <c r="P1171">
        <v>0</v>
      </c>
      <c r="Q1171">
        <f t="shared" si="130"/>
        <v>0</v>
      </c>
      <c r="R1171">
        <v>480.28873104000229</v>
      </c>
      <c r="S1171">
        <v>480.4272804069148</v>
      </c>
      <c r="T1171">
        <f t="shared" si="131"/>
        <v>0.13854936691251396</v>
      </c>
      <c r="U1171">
        <v>16</v>
      </c>
      <c r="V1171" s="2">
        <v>16</v>
      </c>
      <c r="W1171" s="2">
        <f t="shared" si="132"/>
        <v>0</v>
      </c>
    </row>
    <row r="1172" spans="1:23" outlineLevel="1" x14ac:dyDescent="0.25">
      <c r="A1172">
        <v>1171</v>
      </c>
      <c r="B1172">
        <v>5</v>
      </c>
      <c r="C1172">
        <v>14</v>
      </c>
      <c r="D1172">
        <v>14</v>
      </c>
      <c r="E1172">
        <f t="shared" si="126"/>
        <v>0</v>
      </c>
      <c r="F1172">
        <v>14</v>
      </c>
      <c r="G1172" s="1">
        <v>14</v>
      </c>
      <c r="H1172" s="1">
        <f t="shared" si="127"/>
        <v>0</v>
      </c>
      <c r="I1172">
        <v>20</v>
      </c>
      <c r="J1172">
        <v>20</v>
      </c>
      <c r="K1172">
        <f t="shared" si="128"/>
        <v>0</v>
      </c>
      <c r="L1172">
        <v>0</v>
      </c>
      <c r="M1172">
        <v>0</v>
      </c>
      <c r="N1172">
        <f t="shared" si="129"/>
        <v>0</v>
      </c>
      <c r="O1172">
        <v>0</v>
      </c>
      <c r="P1172">
        <v>0</v>
      </c>
      <c r="Q1172">
        <f t="shared" si="130"/>
        <v>0</v>
      </c>
      <c r="R1172">
        <v>503.80000000000371</v>
      </c>
      <c r="S1172">
        <v>503.94111509594433</v>
      </c>
      <c r="T1172">
        <f t="shared" si="131"/>
        <v>0.14111509594061999</v>
      </c>
      <c r="U1172">
        <v>16</v>
      </c>
      <c r="V1172" s="2">
        <v>16</v>
      </c>
      <c r="W1172" s="2">
        <f t="shared" si="132"/>
        <v>0</v>
      </c>
    </row>
    <row r="1173" spans="1:23" outlineLevel="1" x14ac:dyDescent="0.25">
      <c r="A1173">
        <v>1172</v>
      </c>
      <c r="B1173">
        <v>4.3</v>
      </c>
      <c r="C1173">
        <v>13.72</v>
      </c>
      <c r="D1173">
        <v>13.719999999999999</v>
      </c>
      <c r="E1173">
        <f t="shared" si="126"/>
        <v>0</v>
      </c>
      <c r="F1173">
        <v>13.72</v>
      </c>
      <c r="G1173" s="1">
        <v>13.719999999999999</v>
      </c>
      <c r="H1173" s="1">
        <f t="shared" si="127"/>
        <v>0</v>
      </c>
      <c r="I1173">
        <v>20</v>
      </c>
      <c r="J1173">
        <v>20</v>
      </c>
      <c r="K1173">
        <f t="shared" si="128"/>
        <v>0</v>
      </c>
      <c r="L1173">
        <v>0</v>
      </c>
      <c r="M1173">
        <v>0</v>
      </c>
      <c r="N1173">
        <f t="shared" si="129"/>
        <v>0</v>
      </c>
      <c r="O1173">
        <v>0</v>
      </c>
      <c r="P1173">
        <v>0</v>
      </c>
      <c r="Q1173">
        <f t="shared" si="130"/>
        <v>0</v>
      </c>
      <c r="R1173">
        <v>535.86000000000502</v>
      </c>
      <c r="S1173">
        <v>536.01009514750388</v>
      </c>
      <c r="T1173">
        <f t="shared" si="131"/>
        <v>0.15009514749885966</v>
      </c>
      <c r="U1173">
        <v>16</v>
      </c>
      <c r="V1173" s="2">
        <v>16</v>
      </c>
      <c r="W1173" s="2">
        <f t="shared" si="132"/>
        <v>0</v>
      </c>
    </row>
    <row r="1174" spans="1:23" outlineLevel="1" x14ac:dyDescent="0.25">
      <c r="A1174">
        <v>1173</v>
      </c>
      <c r="B1174">
        <v>3.1</v>
      </c>
      <c r="C1174">
        <v>13.24</v>
      </c>
      <c r="D1174">
        <v>13.239999999999998</v>
      </c>
      <c r="E1174">
        <f t="shared" si="126"/>
        <v>0</v>
      </c>
      <c r="F1174">
        <v>13.24</v>
      </c>
      <c r="G1174" s="1">
        <v>13.239999999999998</v>
      </c>
      <c r="H1174" s="1">
        <f t="shared" si="127"/>
        <v>0</v>
      </c>
      <c r="I1174">
        <v>20</v>
      </c>
      <c r="J1174">
        <v>20</v>
      </c>
      <c r="K1174">
        <f t="shared" si="128"/>
        <v>0</v>
      </c>
      <c r="L1174">
        <v>0</v>
      </c>
      <c r="M1174">
        <v>0</v>
      </c>
      <c r="N1174">
        <f t="shared" si="129"/>
        <v>0</v>
      </c>
      <c r="O1174">
        <v>0</v>
      </c>
      <c r="P1174">
        <v>0</v>
      </c>
      <c r="Q1174">
        <f t="shared" si="130"/>
        <v>0</v>
      </c>
      <c r="R1174">
        <v>590.82000000001676</v>
      </c>
      <c r="S1174">
        <v>590.98548952157853</v>
      </c>
      <c r="T1174">
        <f t="shared" si="131"/>
        <v>0.16548952156176711</v>
      </c>
      <c r="U1174">
        <v>16</v>
      </c>
      <c r="V1174" s="2">
        <v>15.999999999999996</v>
      </c>
      <c r="W1174" s="2">
        <f t="shared" si="132"/>
        <v>0</v>
      </c>
    </row>
    <row r="1175" spans="1:23" outlineLevel="1" x14ac:dyDescent="0.25">
      <c r="A1175">
        <v>1174</v>
      </c>
      <c r="B1175">
        <v>4.3</v>
      </c>
      <c r="C1175">
        <v>13.72</v>
      </c>
      <c r="D1175">
        <v>13.719999999999999</v>
      </c>
      <c r="E1175">
        <f t="shared" si="126"/>
        <v>0</v>
      </c>
      <c r="F1175">
        <v>13.72</v>
      </c>
      <c r="G1175" s="1">
        <v>13.719999999999999</v>
      </c>
      <c r="H1175" s="1">
        <f t="shared" si="127"/>
        <v>0</v>
      </c>
      <c r="I1175">
        <v>20</v>
      </c>
      <c r="J1175">
        <v>20</v>
      </c>
      <c r="K1175">
        <f t="shared" si="128"/>
        <v>0</v>
      </c>
      <c r="L1175">
        <v>0</v>
      </c>
      <c r="M1175">
        <v>0</v>
      </c>
      <c r="N1175">
        <f t="shared" si="129"/>
        <v>0</v>
      </c>
      <c r="O1175">
        <v>0</v>
      </c>
      <c r="P1175">
        <v>0</v>
      </c>
      <c r="Q1175">
        <f t="shared" si="130"/>
        <v>0</v>
      </c>
      <c r="R1175">
        <v>535.86000000000502</v>
      </c>
      <c r="S1175">
        <v>536.01009514753139</v>
      </c>
      <c r="T1175">
        <f t="shared" si="131"/>
        <v>0.15009514752637187</v>
      </c>
      <c r="U1175">
        <v>16</v>
      </c>
      <c r="V1175" s="2">
        <v>16</v>
      </c>
      <c r="W1175" s="2">
        <f t="shared" si="132"/>
        <v>0</v>
      </c>
    </row>
    <row r="1176" spans="1:23" outlineLevel="1" x14ac:dyDescent="0.25">
      <c r="A1176">
        <v>1175</v>
      </c>
      <c r="B1176">
        <v>4.5</v>
      </c>
      <c r="C1176">
        <v>13.8</v>
      </c>
      <c r="D1176">
        <v>13.799999999999999</v>
      </c>
      <c r="E1176">
        <f t="shared" si="126"/>
        <v>0</v>
      </c>
      <c r="F1176">
        <v>13.8</v>
      </c>
      <c r="G1176" s="1">
        <v>13.799999999999999</v>
      </c>
      <c r="H1176" s="1">
        <f t="shared" si="127"/>
        <v>0</v>
      </c>
      <c r="I1176">
        <v>20</v>
      </c>
      <c r="J1176">
        <v>20</v>
      </c>
      <c r="K1176">
        <f t="shared" si="128"/>
        <v>0</v>
      </c>
      <c r="L1176">
        <v>0</v>
      </c>
      <c r="M1176">
        <v>0</v>
      </c>
      <c r="N1176">
        <f t="shared" si="129"/>
        <v>0</v>
      </c>
      <c r="O1176">
        <v>0</v>
      </c>
      <c r="P1176">
        <v>0</v>
      </c>
      <c r="Q1176">
        <f t="shared" si="130"/>
        <v>0</v>
      </c>
      <c r="R1176">
        <v>526.70000000000778</v>
      </c>
      <c r="S1176">
        <v>526.84752941847296</v>
      </c>
      <c r="T1176">
        <f t="shared" si="131"/>
        <v>0.14752941846518297</v>
      </c>
      <c r="U1176">
        <v>16</v>
      </c>
      <c r="V1176" s="2">
        <v>16</v>
      </c>
      <c r="W1176" s="2">
        <f t="shared" si="132"/>
        <v>0</v>
      </c>
    </row>
    <row r="1177" spans="1:23" outlineLevel="1" x14ac:dyDescent="0.25">
      <c r="A1177">
        <v>1176</v>
      </c>
      <c r="B1177">
        <v>3.7</v>
      </c>
      <c r="C1177">
        <v>13.48</v>
      </c>
      <c r="D1177">
        <v>13.48</v>
      </c>
      <c r="E1177">
        <f t="shared" si="126"/>
        <v>0</v>
      </c>
      <c r="F1177">
        <v>13.48</v>
      </c>
      <c r="G1177" s="1">
        <v>13.48</v>
      </c>
      <c r="H1177" s="1">
        <f t="shared" si="127"/>
        <v>0</v>
      </c>
      <c r="I1177">
        <v>20</v>
      </c>
      <c r="J1177">
        <v>20</v>
      </c>
      <c r="K1177">
        <f t="shared" si="128"/>
        <v>0</v>
      </c>
      <c r="L1177">
        <v>0</v>
      </c>
      <c r="M1177">
        <v>0</v>
      </c>
      <c r="N1177">
        <f t="shared" si="129"/>
        <v>0</v>
      </c>
      <c r="O1177">
        <v>0</v>
      </c>
      <c r="P1177">
        <v>0</v>
      </c>
      <c r="Q1177">
        <f t="shared" si="130"/>
        <v>0</v>
      </c>
      <c r="R1177">
        <v>563.33999999999867</v>
      </c>
      <c r="S1177">
        <v>563.49779233456275</v>
      </c>
      <c r="T1177">
        <f t="shared" si="131"/>
        <v>0.15779233456407837</v>
      </c>
      <c r="U1177">
        <v>16</v>
      </c>
      <c r="V1177" s="2">
        <v>16.000000000000004</v>
      </c>
      <c r="W1177" s="2">
        <f t="shared" si="132"/>
        <v>0</v>
      </c>
    </row>
    <row r="1178" spans="1:23" outlineLevel="1" x14ac:dyDescent="0.25">
      <c r="A1178">
        <v>1177</v>
      </c>
      <c r="B1178">
        <v>3.6</v>
      </c>
      <c r="C1178">
        <v>13.44</v>
      </c>
      <c r="D1178">
        <v>13.439999999999998</v>
      </c>
      <c r="E1178">
        <f t="shared" si="126"/>
        <v>0</v>
      </c>
      <c r="F1178">
        <v>13.44</v>
      </c>
      <c r="G1178" s="1">
        <v>13.439999999999998</v>
      </c>
      <c r="H1178" s="1">
        <f t="shared" si="127"/>
        <v>0</v>
      </c>
      <c r="I1178">
        <v>20</v>
      </c>
      <c r="J1178">
        <v>20</v>
      </c>
      <c r="K1178">
        <f t="shared" si="128"/>
        <v>0</v>
      </c>
      <c r="L1178">
        <v>0</v>
      </c>
      <c r="M1178">
        <v>0</v>
      </c>
      <c r="N1178">
        <f t="shared" si="129"/>
        <v>0</v>
      </c>
      <c r="O1178">
        <v>0</v>
      </c>
      <c r="P1178">
        <v>0</v>
      </c>
      <c r="Q1178">
        <f t="shared" si="130"/>
        <v>0</v>
      </c>
      <c r="R1178">
        <v>567.92000000000348</v>
      </c>
      <c r="S1178">
        <v>568.07907519903688</v>
      </c>
      <c r="T1178">
        <f t="shared" si="131"/>
        <v>0.15907519903339562</v>
      </c>
      <c r="U1178">
        <v>16</v>
      </c>
      <c r="V1178" s="2">
        <v>16</v>
      </c>
      <c r="W1178" s="2">
        <f t="shared" si="132"/>
        <v>0</v>
      </c>
    </row>
    <row r="1179" spans="1:23" outlineLevel="1" x14ac:dyDescent="0.25">
      <c r="A1179">
        <v>1178</v>
      </c>
      <c r="B1179">
        <v>3.6</v>
      </c>
      <c r="C1179">
        <v>13.44</v>
      </c>
      <c r="D1179">
        <v>13.439999999999998</v>
      </c>
      <c r="E1179">
        <f t="shared" si="126"/>
        <v>0</v>
      </c>
      <c r="F1179">
        <v>13.44</v>
      </c>
      <c r="G1179" s="1">
        <v>13.439999999999998</v>
      </c>
      <c r="H1179" s="1">
        <f t="shared" si="127"/>
        <v>0</v>
      </c>
      <c r="I1179">
        <v>20</v>
      </c>
      <c r="J1179">
        <v>20</v>
      </c>
      <c r="K1179">
        <f t="shared" si="128"/>
        <v>0</v>
      </c>
      <c r="L1179">
        <v>0</v>
      </c>
      <c r="M1179">
        <v>0</v>
      </c>
      <c r="N1179">
        <f t="shared" si="129"/>
        <v>0</v>
      </c>
      <c r="O1179">
        <v>0</v>
      </c>
      <c r="P1179">
        <v>0</v>
      </c>
      <c r="Q1179">
        <f t="shared" si="130"/>
        <v>0</v>
      </c>
      <c r="R1179">
        <v>567.92000000000348</v>
      </c>
      <c r="S1179">
        <v>568.07907519906439</v>
      </c>
      <c r="T1179">
        <f t="shared" si="131"/>
        <v>0.15907519906090783</v>
      </c>
      <c r="U1179">
        <v>16</v>
      </c>
      <c r="V1179" s="2">
        <v>16</v>
      </c>
      <c r="W1179" s="2">
        <f t="shared" si="132"/>
        <v>0</v>
      </c>
    </row>
    <row r="1180" spans="1:23" outlineLevel="1" x14ac:dyDescent="0.25">
      <c r="A1180">
        <v>1179</v>
      </c>
      <c r="B1180">
        <v>2.5</v>
      </c>
      <c r="C1180">
        <v>13</v>
      </c>
      <c r="D1180">
        <v>13</v>
      </c>
      <c r="E1180">
        <f t="shared" si="126"/>
        <v>0</v>
      </c>
      <c r="F1180">
        <v>13</v>
      </c>
      <c r="G1180" s="1">
        <v>13</v>
      </c>
      <c r="H1180" s="1">
        <f t="shared" si="127"/>
        <v>0</v>
      </c>
      <c r="I1180">
        <v>20</v>
      </c>
      <c r="J1180">
        <v>20</v>
      </c>
      <c r="K1180">
        <f t="shared" si="128"/>
        <v>0</v>
      </c>
      <c r="L1180">
        <v>0</v>
      </c>
      <c r="M1180">
        <v>0</v>
      </c>
      <c r="N1180">
        <f t="shared" si="129"/>
        <v>0</v>
      </c>
      <c r="O1180">
        <v>0</v>
      </c>
      <c r="P1180">
        <v>0</v>
      </c>
      <c r="Q1180">
        <f t="shared" si="130"/>
        <v>0</v>
      </c>
      <c r="R1180">
        <v>618.30000000001428</v>
      </c>
      <c r="S1180">
        <v>618.4731867086382</v>
      </c>
      <c r="T1180">
        <f t="shared" si="131"/>
        <v>0.17318670862391627</v>
      </c>
      <c r="U1180">
        <v>16</v>
      </c>
      <c r="V1180" s="2">
        <v>16</v>
      </c>
      <c r="W1180" s="2">
        <f t="shared" si="132"/>
        <v>0</v>
      </c>
    </row>
    <row r="1181" spans="1:23" outlineLevel="1" x14ac:dyDescent="0.25">
      <c r="A1181">
        <v>1180</v>
      </c>
      <c r="B1181">
        <v>2.6</v>
      </c>
      <c r="C1181">
        <v>13.04</v>
      </c>
      <c r="D1181">
        <v>13.04</v>
      </c>
      <c r="E1181">
        <f t="shared" si="126"/>
        <v>0</v>
      </c>
      <c r="F1181">
        <v>13.04</v>
      </c>
      <c r="G1181" s="1">
        <v>13.04</v>
      </c>
      <c r="H1181" s="1">
        <f t="shared" si="127"/>
        <v>0</v>
      </c>
      <c r="I1181">
        <v>20</v>
      </c>
      <c r="J1181">
        <v>20</v>
      </c>
      <c r="K1181">
        <f t="shared" si="128"/>
        <v>0</v>
      </c>
      <c r="L1181">
        <v>0</v>
      </c>
      <c r="M1181">
        <v>0</v>
      </c>
      <c r="N1181">
        <f t="shared" si="129"/>
        <v>0</v>
      </c>
      <c r="O1181">
        <v>0</v>
      </c>
      <c r="P1181">
        <v>0</v>
      </c>
      <c r="Q1181">
        <f t="shared" si="130"/>
        <v>0</v>
      </c>
      <c r="R1181">
        <v>613.72000000000912</v>
      </c>
      <c r="S1181">
        <v>613.89190384413644</v>
      </c>
      <c r="T1181">
        <f t="shared" si="131"/>
        <v>0.17190384412731419</v>
      </c>
      <c r="U1181">
        <v>16</v>
      </c>
      <c r="V1181" s="2">
        <v>16</v>
      </c>
      <c r="W1181" s="2">
        <f t="shared" si="132"/>
        <v>0</v>
      </c>
    </row>
    <row r="1182" spans="1:23" outlineLevel="1" x14ac:dyDescent="0.25">
      <c r="A1182">
        <v>1181</v>
      </c>
      <c r="B1182">
        <v>2.1</v>
      </c>
      <c r="C1182">
        <v>12.84</v>
      </c>
      <c r="D1182">
        <v>12.839999999999998</v>
      </c>
      <c r="E1182">
        <f t="shared" si="126"/>
        <v>0</v>
      </c>
      <c r="F1182">
        <v>12.84</v>
      </c>
      <c r="G1182" s="1">
        <v>12.839999999999998</v>
      </c>
      <c r="H1182" s="1">
        <f t="shared" si="127"/>
        <v>0</v>
      </c>
      <c r="I1182">
        <v>20</v>
      </c>
      <c r="J1182">
        <v>20</v>
      </c>
      <c r="K1182">
        <f t="shared" si="128"/>
        <v>0</v>
      </c>
      <c r="L1182">
        <v>0</v>
      </c>
      <c r="M1182">
        <v>0</v>
      </c>
      <c r="N1182">
        <f t="shared" si="129"/>
        <v>0</v>
      </c>
      <c r="O1182">
        <v>0</v>
      </c>
      <c r="P1182">
        <v>0</v>
      </c>
      <c r="Q1182">
        <f t="shared" si="130"/>
        <v>0</v>
      </c>
      <c r="R1182">
        <v>636.61999999999966</v>
      </c>
      <c r="S1182">
        <v>636.79831816669002</v>
      </c>
      <c r="T1182">
        <f t="shared" si="131"/>
        <v>0.17831816669036016</v>
      </c>
      <c r="U1182">
        <v>16</v>
      </c>
      <c r="V1182" s="2">
        <v>16</v>
      </c>
      <c r="W1182" s="2">
        <f t="shared" si="132"/>
        <v>0</v>
      </c>
    </row>
    <row r="1183" spans="1:23" outlineLevel="1" x14ac:dyDescent="0.25">
      <c r="A1183">
        <v>1182</v>
      </c>
      <c r="B1183">
        <v>1.3</v>
      </c>
      <c r="C1183">
        <v>12.52</v>
      </c>
      <c r="D1183">
        <v>12.52</v>
      </c>
      <c r="E1183">
        <f t="shared" si="126"/>
        <v>0</v>
      </c>
      <c r="F1183">
        <v>12.52</v>
      </c>
      <c r="G1183" s="1">
        <v>12.52</v>
      </c>
      <c r="H1183" s="1">
        <f t="shared" si="127"/>
        <v>0</v>
      </c>
      <c r="I1183">
        <v>20</v>
      </c>
      <c r="J1183">
        <v>20</v>
      </c>
      <c r="K1183">
        <f t="shared" si="128"/>
        <v>0</v>
      </c>
      <c r="L1183">
        <v>0</v>
      </c>
      <c r="M1183">
        <v>0</v>
      </c>
      <c r="N1183">
        <f t="shared" si="129"/>
        <v>0</v>
      </c>
      <c r="O1183">
        <v>0</v>
      </c>
      <c r="P1183">
        <v>0</v>
      </c>
      <c r="Q1183">
        <f t="shared" si="130"/>
        <v>0</v>
      </c>
      <c r="R1183">
        <v>673.26000000000636</v>
      </c>
      <c r="S1183">
        <v>673.4485810827457</v>
      </c>
      <c r="T1183">
        <f t="shared" si="131"/>
        <v>0.18858108273934704</v>
      </c>
      <c r="U1183">
        <v>16</v>
      </c>
      <c r="V1183" s="2">
        <v>16</v>
      </c>
      <c r="W1183" s="2">
        <f t="shared" si="132"/>
        <v>0</v>
      </c>
    </row>
    <row r="1184" spans="1:23" outlineLevel="1" x14ac:dyDescent="0.25">
      <c r="A1184">
        <v>1183</v>
      </c>
      <c r="B1184">
        <v>0.7</v>
      </c>
      <c r="C1184">
        <v>12.28</v>
      </c>
      <c r="D1184">
        <v>12.28</v>
      </c>
      <c r="E1184">
        <f t="shared" si="126"/>
        <v>0</v>
      </c>
      <c r="F1184">
        <v>12.28</v>
      </c>
      <c r="G1184" s="1">
        <v>12.28</v>
      </c>
      <c r="H1184" s="1">
        <f t="shared" si="127"/>
        <v>0</v>
      </c>
      <c r="I1184">
        <v>20</v>
      </c>
      <c r="J1184">
        <v>20</v>
      </c>
      <c r="K1184">
        <f t="shared" si="128"/>
        <v>0</v>
      </c>
      <c r="L1184">
        <v>0</v>
      </c>
      <c r="M1184">
        <v>0</v>
      </c>
      <c r="N1184">
        <f t="shared" si="129"/>
        <v>0</v>
      </c>
      <c r="O1184">
        <v>0</v>
      </c>
      <c r="P1184">
        <v>0</v>
      </c>
      <c r="Q1184">
        <f t="shared" si="130"/>
        <v>0</v>
      </c>
      <c r="R1184">
        <v>700.74000000002343</v>
      </c>
      <c r="S1184">
        <v>700.93627826980651</v>
      </c>
      <c r="T1184">
        <f t="shared" si="131"/>
        <v>0.19627826978307894</v>
      </c>
      <c r="U1184">
        <v>16</v>
      </c>
      <c r="V1184" s="2">
        <v>16</v>
      </c>
      <c r="W1184" s="2">
        <f t="shared" si="132"/>
        <v>0</v>
      </c>
    </row>
    <row r="1185" spans="1:23" outlineLevel="1" x14ac:dyDescent="0.25">
      <c r="A1185">
        <v>1184</v>
      </c>
      <c r="B1185">
        <v>-0.5</v>
      </c>
      <c r="C1185">
        <v>11.8</v>
      </c>
      <c r="D1185">
        <v>11.799999999999999</v>
      </c>
      <c r="E1185">
        <f t="shared" si="126"/>
        <v>0</v>
      </c>
      <c r="F1185">
        <v>11.8</v>
      </c>
      <c r="G1185" s="1">
        <v>11.799999999999999</v>
      </c>
      <c r="H1185" s="1">
        <f t="shared" si="127"/>
        <v>0</v>
      </c>
      <c r="I1185">
        <v>20</v>
      </c>
      <c r="J1185">
        <v>20</v>
      </c>
      <c r="K1185">
        <f t="shared" si="128"/>
        <v>0</v>
      </c>
      <c r="L1185">
        <v>0</v>
      </c>
      <c r="M1185">
        <v>0</v>
      </c>
      <c r="N1185">
        <f t="shared" si="129"/>
        <v>0</v>
      </c>
      <c r="O1185">
        <v>0</v>
      </c>
      <c r="P1185">
        <v>0</v>
      </c>
      <c r="Q1185">
        <f t="shared" si="130"/>
        <v>0</v>
      </c>
      <c r="R1185">
        <v>686.33553335998113</v>
      </c>
      <c r="S1185">
        <v>686.54720600390283</v>
      </c>
      <c r="T1185">
        <f t="shared" si="131"/>
        <v>0.21167264392170182</v>
      </c>
      <c r="U1185">
        <v>16</v>
      </c>
      <c r="V1185" s="2">
        <v>16</v>
      </c>
      <c r="W1185" s="2">
        <f t="shared" si="132"/>
        <v>0</v>
      </c>
    </row>
    <row r="1186" spans="1:23" outlineLevel="1" x14ac:dyDescent="0.25">
      <c r="A1186">
        <v>1185</v>
      </c>
      <c r="B1186">
        <v>3</v>
      </c>
      <c r="C1186">
        <v>13.2</v>
      </c>
      <c r="D1186">
        <v>13.2</v>
      </c>
      <c r="E1186">
        <f t="shared" si="126"/>
        <v>0</v>
      </c>
      <c r="F1186">
        <v>13.2</v>
      </c>
      <c r="G1186" s="1">
        <v>13.2</v>
      </c>
      <c r="H1186" s="1">
        <f t="shared" si="127"/>
        <v>0</v>
      </c>
      <c r="I1186">
        <v>20</v>
      </c>
      <c r="J1186">
        <v>20</v>
      </c>
      <c r="K1186">
        <f t="shared" si="128"/>
        <v>0</v>
      </c>
      <c r="L1186">
        <v>0</v>
      </c>
      <c r="M1186">
        <v>0</v>
      </c>
      <c r="N1186">
        <f t="shared" si="129"/>
        <v>0</v>
      </c>
      <c r="O1186">
        <v>0</v>
      </c>
      <c r="P1186">
        <v>0</v>
      </c>
      <c r="Q1186">
        <f t="shared" si="130"/>
        <v>0</v>
      </c>
      <c r="R1186">
        <v>288.64162598000178</v>
      </c>
      <c r="S1186">
        <v>288.80839836610375</v>
      </c>
      <c r="T1186">
        <f t="shared" si="131"/>
        <v>0.1667723861019681</v>
      </c>
      <c r="U1186">
        <v>16</v>
      </c>
      <c r="V1186" s="2">
        <v>16</v>
      </c>
      <c r="W1186" s="2">
        <f t="shared" si="132"/>
        <v>0</v>
      </c>
    </row>
    <row r="1187" spans="1:23" outlineLevel="1" x14ac:dyDescent="0.25">
      <c r="A1187">
        <v>1186</v>
      </c>
      <c r="B1187">
        <v>4.9000000000000004</v>
      </c>
      <c r="C1187">
        <v>13.96</v>
      </c>
      <c r="D1187">
        <v>13.959999999999999</v>
      </c>
      <c r="E1187">
        <f t="shared" si="126"/>
        <v>0</v>
      </c>
      <c r="F1187">
        <v>13.96</v>
      </c>
      <c r="G1187" s="1">
        <v>13.959999999999999</v>
      </c>
      <c r="H1187" s="1">
        <f t="shared" si="127"/>
        <v>0</v>
      </c>
      <c r="I1187">
        <v>20</v>
      </c>
      <c r="J1187">
        <v>20</v>
      </c>
      <c r="K1187">
        <f t="shared" si="128"/>
        <v>0</v>
      </c>
      <c r="L1187">
        <v>0</v>
      </c>
      <c r="M1187">
        <v>0</v>
      </c>
      <c r="N1187">
        <f t="shared" si="129"/>
        <v>0</v>
      </c>
      <c r="O1187">
        <v>0</v>
      </c>
      <c r="P1187">
        <v>0</v>
      </c>
      <c r="Q1187">
        <f t="shared" si="130"/>
        <v>0</v>
      </c>
      <c r="R1187">
        <v>0</v>
      </c>
      <c r="S1187">
        <v>0</v>
      </c>
      <c r="T1187">
        <f t="shared" si="131"/>
        <v>0</v>
      </c>
      <c r="U1187">
        <v>16.00776940546664</v>
      </c>
      <c r="V1187" s="2">
        <v>16.007750692338249</v>
      </c>
      <c r="W1187" s="2">
        <f t="shared" si="132"/>
        <v>-1.8713128390857037E-5</v>
      </c>
    </row>
    <row r="1188" spans="1:23" outlineLevel="1" x14ac:dyDescent="0.25">
      <c r="A1188">
        <v>1187</v>
      </c>
      <c r="B1188">
        <v>6.5</v>
      </c>
      <c r="C1188">
        <v>14.6</v>
      </c>
      <c r="D1188">
        <v>14.6</v>
      </c>
      <c r="E1188">
        <f t="shared" si="126"/>
        <v>0</v>
      </c>
      <c r="F1188">
        <v>14.6</v>
      </c>
      <c r="G1188" s="1">
        <v>14.6</v>
      </c>
      <c r="H1188" s="1">
        <f t="shared" si="127"/>
        <v>0</v>
      </c>
      <c r="I1188">
        <v>20</v>
      </c>
      <c r="J1188">
        <v>20</v>
      </c>
      <c r="K1188">
        <f t="shared" si="128"/>
        <v>0</v>
      </c>
      <c r="L1188">
        <v>0</v>
      </c>
      <c r="M1188">
        <v>0</v>
      </c>
      <c r="N1188">
        <f t="shared" si="129"/>
        <v>0</v>
      </c>
      <c r="O1188">
        <v>0</v>
      </c>
      <c r="P1188">
        <v>0</v>
      </c>
      <c r="Q1188">
        <f t="shared" si="130"/>
        <v>0</v>
      </c>
      <c r="R1188">
        <v>0</v>
      </c>
      <c r="S1188">
        <v>0</v>
      </c>
      <c r="T1188">
        <f t="shared" si="131"/>
        <v>0</v>
      </c>
      <c r="U1188">
        <v>16.0532945458684</v>
      </c>
      <c r="V1188" s="2">
        <v>16.053258096988078</v>
      </c>
      <c r="W1188" s="2">
        <f t="shared" si="132"/>
        <v>-3.6448880322836885E-5</v>
      </c>
    </row>
    <row r="1189" spans="1:23" outlineLevel="1" x14ac:dyDescent="0.25">
      <c r="A1189">
        <v>1188</v>
      </c>
      <c r="B1189">
        <v>7.7</v>
      </c>
      <c r="C1189">
        <v>15.08</v>
      </c>
      <c r="D1189">
        <v>15.08</v>
      </c>
      <c r="E1189">
        <f t="shared" si="126"/>
        <v>0</v>
      </c>
      <c r="F1189">
        <v>15.08</v>
      </c>
      <c r="G1189" s="1">
        <v>15.08</v>
      </c>
      <c r="H1189" s="1">
        <f t="shared" si="127"/>
        <v>0</v>
      </c>
      <c r="I1189">
        <v>20</v>
      </c>
      <c r="J1189">
        <v>20</v>
      </c>
      <c r="K1189">
        <f t="shared" si="128"/>
        <v>0</v>
      </c>
      <c r="L1189">
        <v>0</v>
      </c>
      <c r="M1189">
        <v>0</v>
      </c>
      <c r="N1189">
        <f t="shared" si="129"/>
        <v>0</v>
      </c>
      <c r="O1189">
        <v>0</v>
      </c>
      <c r="P1189">
        <v>0</v>
      </c>
      <c r="Q1189">
        <f t="shared" si="130"/>
        <v>0</v>
      </c>
      <c r="R1189">
        <v>0</v>
      </c>
      <c r="S1189">
        <v>0</v>
      </c>
      <c r="T1189">
        <f t="shared" si="131"/>
        <v>0</v>
      </c>
      <c r="U1189">
        <v>16.116267912395791</v>
      </c>
      <c r="V1189" s="2">
        <v>16.11621492518131</v>
      </c>
      <c r="W1189" s="2">
        <f t="shared" si="132"/>
        <v>-5.2987214480992861E-5</v>
      </c>
    </row>
    <row r="1190" spans="1:23" outlineLevel="1" x14ac:dyDescent="0.25">
      <c r="A1190">
        <v>1189</v>
      </c>
      <c r="B1190">
        <v>8.6</v>
      </c>
      <c r="C1190">
        <v>15.44</v>
      </c>
      <c r="D1190">
        <v>15.44</v>
      </c>
      <c r="E1190">
        <f t="shared" si="126"/>
        <v>0</v>
      </c>
      <c r="F1190">
        <v>15.44</v>
      </c>
      <c r="G1190" s="1">
        <v>15.44</v>
      </c>
      <c r="H1190" s="1">
        <f t="shared" si="127"/>
        <v>0</v>
      </c>
      <c r="I1190">
        <v>20</v>
      </c>
      <c r="J1190">
        <v>20</v>
      </c>
      <c r="K1190">
        <f t="shared" si="128"/>
        <v>0</v>
      </c>
      <c r="L1190">
        <v>0</v>
      </c>
      <c r="M1190">
        <v>0</v>
      </c>
      <c r="N1190">
        <f t="shared" si="129"/>
        <v>0</v>
      </c>
      <c r="O1190">
        <v>0</v>
      </c>
      <c r="P1190">
        <v>0</v>
      </c>
      <c r="Q1190">
        <f t="shared" si="130"/>
        <v>0</v>
      </c>
      <c r="R1190">
        <v>0</v>
      </c>
      <c r="S1190">
        <v>0</v>
      </c>
      <c r="T1190">
        <f t="shared" si="131"/>
        <v>0</v>
      </c>
      <c r="U1190">
        <v>16.199681670857331</v>
      </c>
      <c r="V1190" s="2">
        <v>16.199612670971089</v>
      </c>
      <c r="W1190" s="2">
        <f t="shared" si="132"/>
        <v>-6.8999886241982722E-5</v>
      </c>
    </row>
    <row r="1191" spans="1:23" outlineLevel="1" x14ac:dyDescent="0.25">
      <c r="A1191">
        <v>1190</v>
      </c>
      <c r="B1191">
        <v>8.5</v>
      </c>
      <c r="C1191">
        <v>15.4</v>
      </c>
      <c r="D1191">
        <v>15.399999999999999</v>
      </c>
      <c r="E1191">
        <f t="shared" si="126"/>
        <v>0</v>
      </c>
      <c r="F1191">
        <v>15.4</v>
      </c>
      <c r="G1191" s="1">
        <v>15.399999999999999</v>
      </c>
      <c r="H1191" s="1">
        <f t="shared" si="127"/>
        <v>0</v>
      </c>
      <c r="I1191">
        <v>20</v>
      </c>
      <c r="J1191">
        <v>20</v>
      </c>
      <c r="K1191">
        <f t="shared" si="128"/>
        <v>0</v>
      </c>
      <c r="L1191">
        <v>0</v>
      </c>
      <c r="M1191">
        <v>0</v>
      </c>
      <c r="N1191">
        <f t="shared" si="129"/>
        <v>0</v>
      </c>
      <c r="O1191">
        <v>0</v>
      </c>
      <c r="P1191">
        <v>0</v>
      </c>
      <c r="Q1191">
        <f t="shared" si="130"/>
        <v>0</v>
      </c>
      <c r="R1191">
        <v>0</v>
      </c>
      <c r="S1191">
        <v>0</v>
      </c>
      <c r="T1191">
        <f t="shared" si="131"/>
        <v>0</v>
      </c>
      <c r="U1191">
        <v>16.29945911571485</v>
      </c>
      <c r="V1191" s="2">
        <v>16.299373129391398</v>
      </c>
      <c r="W1191" s="2">
        <f t="shared" si="132"/>
        <v>-8.5986323451692215E-5</v>
      </c>
    </row>
    <row r="1192" spans="1:23" outlineLevel="1" x14ac:dyDescent="0.25">
      <c r="A1192">
        <v>1191</v>
      </c>
      <c r="B1192">
        <v>7.8</v>
      </c>
      <c r="C1192">
        <v>15.12</v>
      </c>
      <c r="D1192">
        <v>15.12</v>
      </c>
      <c r="E1192">
        <f t="shared" si="126"/>
        <v>0</v>
      </c>
      <c r="F1192">
        <v>15.12</v>
      </c>
      <c r="G1192" s="1">
        <v>15.12</v>
      </c>
      <c r="H1192" s="1">
        <f t="shared" si="127"/>
        <v>0</v>
      </c>
      <c r="I1192">
        <v>20</v>
      </c>
      <c r="J1192">
        <v>20</v>
      </c>
      <c r="K1192">
        <f t="shared" si="128"/>
        <v>0</v>
      </c>
      <c r="L1192">
        <v>0</v>
      </c>
      <c r="M1192">
        <v>0</v>
      </c>
      <c r="N1192">
        <f t="shared" si="129"/>
        <v>0</v>
      </c>
      <c r="O1192">
        <v>0</v>
      </c>
      <c r="P1192">
        <v>0</v>
      </c>
      <c r="Q1192">
        <f t="shared" si="130"/>
        <v>0</v>
      </c>
      <c r="R1192">
        <v>0</v>
      </c>
      <c r="S1192">
        <v>0</v>
      </c>
      <c r="T1192">
        <f t="shared" si="131"/>
        <v>0</v>
      </c>
      <c r="U1192">
        <v>16.382712058897969</v>
      </c>
      <c r="V1192" s="2">
        <v>16.382608636881063</v>
      </c>
      <c r="W1192" s="2">
        <f t="shared" si="132"/>
        <v>-1.0342201690605179E-4</v>
      </c>
    </row>
    <row r="1193" spans="1:23" outlineLevel="1" x14ac:dyDescent="0.25">
      <c r="A1193">
        <v>1192</v>
      </c>
      <c r="B1193">
        <v>7.1</v>
      </c>
      <c r="C1193">
        <v>14.84</v>
      </c>
      <c r="D1193">
        <v>14.84</v>
      </c>
      <c r="E1193">
        <f t="shared" si="126"/>
        <v>0</v>
      </c>
      <c r="F1193">
        <v>14.84</v>
      </c>
      <c r="G1193" s="1">
        <v>14.84</v>
      </c>
      <c r="H1193" s="1">
        <f t="shared" si="127"/>
        <v>0</v>
      </c>
      <c r="I1193">
        <v>20</v>
      </c>
      <c r="J1193">
        <v>20</v>
      </c>
      <c r="K1193">
        <f t="shared" si="128"/>
        <v>0</v>
      </c>
      <c r="L1193">
        <v>0</v>
      </c>
      <c r="M1193">
        <v>0</v>
      </c>
      <c r="N1193">
        <f t="shared" si="129"/>
        <v>0</v>
      </c>
      <c r="O1193">
        <v>0</v>
      </c>
      <c r="P1193">
        <v>0</v>
      </c>
      <c r="Q1193">
        <f t="shared" si="130"/>
        <v>0</v>
      </c>
      <c r="R1193">
        <v>0</v>
      </c>
      <c r="S1193">
        <v>0</v>
      </c>
      <c r="T1193">
        <f t="shared" si="131"/>
        <v>0</v>
      </c>
      <c r="U1193">
        <v>16.388516089134551</v>
      </c>
      <c r="V1193" s="2">
        <v>16.388397660675853</v>
      </c>
      <c r="W1193" s="2">
        <f t="shared" si="132"/>
        <v>-1.1842845869836083E-4</v>
      </c>
    </row>
    <row r="1194" spans="1:23" outlineLevel="1" x14ac:dyDescent="0.25">
      <c r="A1194">
        <v>1193</v>
      </c>
      <c r="B1194">
        <v>6.2</v>
      </c>
      <c r="C1194">
        <v>14.48</v>
      </c>
      <c r="D1194">
        <v>14.48</v>
      </c>
      <c r="E1194">
        <f t="shared" si="126"/>
        <v>0</v>
      </c>
      <c r="F1194">
        <v>14.48</v>
      </c>
      <c r="G1194" s="1">
        <v>14.48</v>
      </c>
      <c r="H1194" s="1">
        <f t="shared" si="127"/>
        <v>0</v>
      </c>
      <c r="I1194">
        <v>20</v>
      </c>
      <c r="J1194">
        <v>20</v>
      </c>
      <c r="K1194">
        <f t="shared" si="128"/>
        <v>0</v>
      </c>
      <c r="L1194">
        <v>0</v>
      </c>
      <c r="M1194">
        <v>0</v>
      </c>
      <c r="N1194">
        <f t="shared" si="129"/>
        <v>0</v>
      </c>
      <c r="O1194">
        <v>0</v>
      </c>
      <c r="P1194">
        <v>0</v>
      </c>
      <c r="Q1194">
        <f t="shared" si="130"/>
        <v>0</v>
      </c>
      <c r="R1194">
        <v>0</v>
      </c>
      <c r="S1194">
        <v>0</v>
      </c>
      <c r="T1194">
        <f t="shared" si="131"/>
        <v>0</v>
      </c>
      <c r="U1194">
        <v>16.368813553755331</v>
      </c>
      <c r="V1194" s="2">
        <v>16.36867990259158</v>
      </c>
      <c r="W1194" s="2">
        <f t="shared" si="132"/>
        <v>-1.3365116375041453E-4</v>
      </c>
    </row>
    <row r="1195" spans="1:23" outlineLevel="1" x14ac:dyDescent="0.25">
      <c r="A1195">
        <v>1194</v>
      </c>
      <c r="B1195">
        <v>5.7</v>
      </c>
      <c r="C1195">
        <v>14.28</v>
      </c>
      <c r="D1195">
        <v>14.280000000000001</v>
      </c>
      <c r="E1195">
        <f t="shared" si="126"/>
        <v>0</v>
      </c>
      <c r="F1195">
        <v>14.28</v>
      </c>
      <c r="G1195" s="1">
        <v>14.280000000000001</v>
      </c>
      <c r="H1195" s="1">
        <f t="shared" si="127"/>
        <v>0</v>
      </c>
      <c r="I1195">
        <v>20</v>
      </c>
      <c r="J1195">
        <v>20</v>
      </c>
      <c r="K1195">
        <f t="shared" si="128"/>
        <v>0</v>
      </c>
      <c r="L1195">
        <v>0</v>
      </c>
      <c r="M1195">
        <v>0</v>
      </c>
      <c r="N1195">
        <f t="shared" si="129"/>
        <v>0</v>
      </c>
      <c r="O1195">
        <v>0</v>
      </c>
      <c r="P1195">
        <v>0</v>
      </c>
      <c r="Q1195">
        <f t="shared" si="130"/>
        <v>0</v>
      </c>
      <c r="R1195">
        <v>0</v>
      </c>
      <c r="S1195">
        <v>0</v>
      </c>
      <c r="T1195">
        <f t="shared" si="131"/>
        <v>0</v>
      </c>
      <c r="U1195">
        <v>16.307231011802958</v>
      </c>
      <c r="V1195" s="2">
        <v>16.307083391914993</v>
      </c>
      <c r="W1195" s="2">
        <f t="shared" si="132"/>
        <v>-1.4761988796507808E-4</v>
      </c>
    </row>
    <row r="1196" spans="1:23" outlineLevel="1" x14ac:dyDescent="0.25">
      <c r="A1196">
        <v>1195</v>
      </c>
      <c r="B1196">
        <v>5.2</v>
      </c>
      <c r="C1196">
        <v>14.08</v>
      </c>
      <c r="D1196">
        <v>14.080000000000002</v>
      </c>
      <c r="E1196">
        <f t="shared" si="126"/>
        <v>0</v>
      </c>
      <c r="F1196">
        <v>14.08</v>
      </c>
      <c r="G1196" s="1">
        <v>14.080000000000002</v>
      </c>
      <c r="H1196" s="1">
        <f t="shared" si="127"/>
        <v>0</v>
      </c>
      <c r="I1196">
        <v>20</v>
      </c>
      <c r="J1196">
        <v>20</v>
      </c>
      <c r="K1196">
        <f t="shared" si="128"/>
        <v>0</v>
      </c>
      <c r="L1196">
        <v>0</v>
      </c>
      <c r="M1196">
        <v>0</v>
      </c>
      <c r="N1196">
        <f t="shared" si="129"/>
        <v>0</v>
      </c>
      <c r="O1196">
        <v>0</v>
      </c>
      <c r="P1196">
        <v>0</v>
      </c>
      <c r="Q1196">
        <f t="shared" si="130"/>
        <v>0</v>
      </c>
      <c r="R1196">
        <v>0</v>
      </c>
      <c r="S1196">
        <v>0</v>
      </c>
      <c r="T1196">
        <f t="shared" si="131"/>
        <v>0</v>
      </c>
      <c r="U1196">
        <v>16.241673757706131</v>
      </c>
      <c r="V1196" s="2">
        <v>16.24151171263242</v>
      </c>
      <c r="W1196" s="2">
        <f t="shared" si="132"/>
        <v>-1.620450737114254E-4</v>
      </c>
    </row>
    <row r="1197" spans="1:23" outlineLevel="1" x14ac:dyDescent="0.25">
      <c r="A1197">
        <v>1196</v>
      </c>
      <c r="B1197">
        <v>4.8</v>
      </c>
      <c r="C1197">
        <v>13.92</v>
      </c>
      <c r="D1197">
        <v>13.919999999999998</v>
      </c>
      <c r="E1197">
        <f t="shared" si="126"/>
        <v>0</v>
      </c>
      <c r="F1197">
        <v>13.92</v>
      </c>
      <c r="G1197" s="1">
        <v>13.919999999999998</v>
      </c>
      <c r="H1197" s="1">
        <f t="shared" si="127"/>
        <v>0</v>
      </c>
      <c r="I1197">
        <v>20</v>
      </c>
      <c r="J1197">
        <v>20</v>
      </c>
      <c r="K1197">
        <f t="shared" si="128"/>
        <v>0</v>
      </c>
      <c r="L1197">
        <v>0</v>
      </c>
      <c r="M1197">
        <v>0</v>
      </c>
      <c r="N1197">
        <f t="shared" si="129"/>
        <v>0</v>
      </c>
      <c r="O1197">
        <v>0</v>
      </c>
      <c r="P1197">
        <v>0</v>
      </c>
      <c r="Q1197">
        <f t="shared" si="130"/>
        <v>0</v>
      </c>
      <c r="R1197">
        <v>0</v>
      </c>
      <c r="S1197">
        <v>0</v>
      </c>
      <c r="T1197">
        <f t="shared" si="131"/>
        <v>0</v>
      </c>
      <c r="U1197">
        <v>16.174142550960731</v>
      </c>
      <c r="V1197" s="2">
        <v>16.173965705273307</v>
      </c>
      <c r="W1197" s="2">
        <f t="shared" si="132"/>
        <v>-1.7684568742382112E-4</v>
      </c>
    </row>
    <row r="1198" spans="1:23" outlineLevel="1" x14ac:dyDescent="0.25">
      <c r="A1198">
        <v>1197</v>
      </c>
      <c r="B1198">
        <v>4.4000000000000004</v>
      </c>
      <c r="C1198">
        <v>13.76</v>
      </c>
      <c r="D1198">
        <v>13.76</v>
      </c>
      <c r="E1198">
        <f t="shared" si="126"/>
        <v>0</v>
      </c>
      <c r="F1198">
        <v>13.76</v>
      </c>
      <c r="G1198" s="1">
        <v>13.76</v>
      </c>
      <c r="H1198" s="1">
        <f t="shared" si="127"/>
        <v>0</v>
      </c>
      <c r="I1198">
        <v>20</v>
      </c>
      <c r="J1198">
        <v>20</v>
      </c>
      <c r="K1198">
        <f t="shared" si="128"/>
        <v>0</v>
      </c>
      <c r="L1198">
        <v>0</v>
      </c>
      <c r="M1198">
        <v>0</v>
      </c>
      <c r="N1198">
        <f t="shared" si="129"/>
        <v>0</v>
      </c>
      <c r="O1198">
        <v>0</v>
      </c>
      <c r="P1198">
        <v>0</v>
      </c>
      <c r="Q1198">
        <f t="shared" si="130"/>
        <v>0</v>
      </c>
      <c r="R1198">
        <v>0</v>
      </c>
      <c r="S1198">
        <v>0</v>
      </c>
      <c r="T1198">
        <f t="shared" si="131"/>
        <v>0</v>
      </c>
      <c r="U1198">
        <v>16.10464904225767</v>
      </c>
      <c r="V1198" s="2">
        <v>16.104457025463432</v>
      </c>
      <c r="W1198" s="2">
        <f t="shared" si="132"/>
        <v>-1.9201679423730411E-4</v>
      </c>
    </row>
    <row r="1199" spans="1:23" outlineLevel="1" x14ac:dyDescent="0.25">
      <c r="A1199">
        <v>1198</v>
      </c>
      <c r="B1199">
        <v>3.8</v>
      </c>
      <c r="C1199">
        <v>13.52</v>
      </c>
      <c r="D1199">
        <v>13.52</v>
      </c>
      <c r="E1199">
        <f t="shared" si="126"/>
        <v>0</v>
      </c>
      <c r="F1199">
        <v>13.52</v>
      </c>
      <c r="G1199" s="1">
        <v>13.52</v>
      </c>
      <c r="H1199" s="1">
        <f t="shared" si="127"/>
        <v>0</v>
      </c>
      <c r="I1199">
        <v>20</v>
      </c>
      <c r="J1199">
        <v>20</v>
      </c>
      <c r="K1199">
        <f t="shared" si="128"/>
        <v>0</v>
      </c>
      <c r="L1199">
        <v>0</v>
      </c>
      <c r="M1199">
        <v>0</v>
      </c>
      <c r="N1199">
        <f t="shared" si="129"/>
        <v>0</v>
      </c>
      <c r="O1199">
        <v>0</v>
      </c>
      <c r="P1199">
        <v>0</v>
      </c>
      <c r="Q1199">
        <f t="shared" si="130"/>
        <v>0</v>
      </c>
      <c r="R1199">
        <v>0</v>
      </c>
      <c r="S1199">
        <v>0</v>
      </c>
      <c r="T1199">
        <f t="shared" si="131"/>
        <v>0</v>
      </c>
      <c r="U1199">
        <v>16.03202437072807</v>
      </c>
      <c r="V1199" s="2">
        <v>16.031816541787293</v>
      </c>
      <c r="W1199" s="2">
        <f t="shared" si="132"/>
        <v>-2.0782894077697733E-4</v>
      </c>
    </row>
    <row r="1200" spans="1:23" outlineLevel="1" x14ac:dyDescent="0.25">
      <c r="A1200">
        <v>1199</v>
      </c>
      <c r="B1200">
        <v>3.1</v>
      </c>
      <c r="C1200">
        <v>13.24</v>
      </c>
      <c r="D1200">
        <v>13.239999999999998</v>
      </c>
      <c r="E1200">
        <f t="shared" si="126"/>
        <v>0</v>
      </c>
      <c r="F1200">
        <v>13.24</v>
      </c>
      <c r="G1200" s="1">
        <v>13.239999999999998</v>
      </c>
      <c r="H1200" s="1">
        <f t="shared" si="127"/>
        <v>0</v>
      </c>
      <c r="I1200">
        <v>20</v>
      </c>
      <c r="J1200">
        <v>20</v>
      </c>
      <c r="K1200">
        <f t="shared" si="128"/>
        <v>0</v>
      </c>
      <c r="L1200">
        <v>0</v>
      </c>
      <c r="M1200">
        <v>0</v>
      </c>
      <c r="N1200">
        <f t="shared" si="129"/>
        <v>0</v>
      </c>
      <c r="O1200">
        <v>0</v>
      </c>
      <c r="P1200">
        <v>0</v>
      </c>
      <c r="Q1200">
        <f t="shared" si="130"/>
        <v>0</v>
      </c>
      <c r="R1200">
        <v>343.78400420370298</v>
      </c>
      <c r="S1200">
        <v>345.54155038477694</v>
      </c>
      <c r="T1200">
        <f t="shared" si="131"/>
        <v>1.7575461810739625</v>
      </c>
      <c r="U1200">
        <v>16</v>
      </c>
      <c r="V1200" s="2">
        <v>16</v>
      </c>
      <c r="W1200" s="2">
        <f t="shared" si="132"/>
        <v>0</v>
      </c>
    </row>
    <row r="1201" spans="1:23" outlineLevel="1" x14ac:dyDescent="0.25">
      <c r="A1201">
        <v>1200</v>
      </c>
      <c r="B1201">
        <v>2.2999999999999998</v>
      </c>
      <c r="C1201">
        <v>12.92</v>
      </c>
      <c r="D1201">
        <v>12.919999999999998</v>
      </c>
      <c r="E1201">
        <f t="shared" si="126"/>
        <v>0</v>
      </c>
      <c r="F1201">
        <v>12.92</v>
      </c>
      <c r="G1201" s="1">
        <v>12.919999999999998</v>
      </c>
      <c r="H1201" s="1">
        <f t="shared" si="127"/>
        <v>0</v>
      </c>
      <c r="I1201">
        <v>20</v>
      </c>
      <c r="J1201">
        <v>20</v>
      </c>
      <c r="K1201">
        <f t="shared" si="128"/>
        <v>0</v>
      </c>
      <c r="L1201">
        <v>0</v>
      </c>
      <c r="M1201">
        <v>0</v>
      </c>
      <c r="N1201">
        <f t="shared" si="129"/>
        <v>0</v>
      </c>
      <c r="O1201">
        <v>0</v>
      </c>
      <c r="P1201">
        <v>0</v>
      </c>
      <c r="Q1201">
        <f t="shared" si="130"/>
        <v>0</v>
      </c>
      <c r="R1201">
        <v>627.46000000002448</v>
      </c>
      <c r="S1201">
        <v>627.63575243766911</v>
      </c>
      <c r="T1201">
        <f t="shared" si="131"/>
        <v>0.17575243764463266</v>
      </c>
      <c r="U1201">
        <v>16</v>
      </c>
      <c r="V1201" s="2">
        <v>16</v>
      </c>
      <c r="W1201" s="2">
        <f t="shared" si="132"/>
        <v>0</v>
      </c>
    </row>
    <row r="1202" spans="1:23" outlineLevel="1" x14ac:dyDescent="0.25">
      <c r="A1202">
        <v>1201</v>
      </c>
      <c r="B1202">
        <v>1.7</v>
      </c>
      <c r="C1202">
        <v>12.68</v>
      </c>
      <c r="D1202">
        <v>12.68</v>
      </c>
      <c r="E1202">
        <f t="shared" si="126"/>
        <v>0</v>
      </c>
      <c r="F1202">
        <v>12.68</v>
      </c>
      <c r="G1202" s="1">
        <v>12.68</v>
      </c>
      <c r="H1202" s="1">
        <f t="shared" si="127"/>
        <v>0</v>
      </c>
      <c r="I1202">
        <v>20</v>
      </c>
      <c r="J1202">
        <v>20</v>
      </c>
      <c r="K1202">
        <f t="shared" si="128"/>
        <v>0</v>
      </c>
      <c r="L1202">
        <v>0</v>
      </c>
      <c r="M1202">
        <v>0</v>
      </c>
      <c r="N1202">
        <f t="shared" si="129"/>
        <v>0</v>
      </c>
      <c r="O1202">
        <v>0</v>
      </c>
      <c r="P1202">
        <v>0</v>
      </c>
      <c r="Q1202">
        <f t="shared" si="130"/>
        <v>0</v>
      </c>
      <c r="R1202">
        <v>654.9399999999772</v>
      </c>
      <c r="S1202">
        <v>655.12344962471161</v>
      </c>
      <c r="T1202">
        <f t="shared" si="131"/>
        <v>0.18344962473440773</v>
      </c>
      <c r="U1202">
        <v>16</v>
      </c>
      <c r="V1202" s="2">
        <v>16</v>
      </c>
      <c r="W1202" s="2">
        <f t="shared" si="132"/>
        <v>0</v>
      </c>
    </row>
    <row r="1203" spans="1:23" outlineLevel="1" x14ac:dyDescent="0.25">
      <c r="A1203">
        <v>1202</v>
      </c>
      <c r="B1203">
        <v>1.3</v>
      </c>
      <c r="C1203">
        <v>12.52</v>
      </c>
      <c r="D1203">
        <v>12.52</v>
      </c>
      <c r="E1203">
        <f t="shared" si="126"/>
        <v>0</v>
      </c>
      <c r="F1203">
        <v>12.52</v>
      </c>
      <c r="G1203" s="1">
        <v>12.52</v>
      </c>
      <c r="H1203" s="1">
        <f t="shared" si="127"/>
        <v>0</v>
      </c>
      <c r="I1203">
        <v>20</v>
      </c>
      <c r="J1203">
        <v>20</v>
      </c>
      <c r="K1203">
        <f t="shared" si="128"/>
        <v>0</v>
      </c>
      <c r="L1203">
        <v>0</v>
      </c>
      <c r="M1203">
        <v>0</v>
      </c>
      <c r="N1203">
        <f t="shared" si="129"/>
        <v>0</v>
      </c>
      <c r="O1203">
        <v>0</v>
      </c>
      <c r="P1203">
        <v>0</v>
      </c>
      <c r="Q1203">
        <f t="shared" si="130"/>
        <v>0</v>
      </c>
      <c r="R1203">
        <v>673.26000000000636</v>
      </c>
      <c r="S1203">
        <v>673.4485810827457</v>
      </c>
      <c r="T1203">
        <f t="shared" si="131"/>
        <v>0.18858108273934704</v>
      </c>
      <c r="U1203">
        <v>16</v>
      </c>
      <c r="V1203" s="2">
        <v>16</v>
      </c>
      <c r="W1203" s="2">
        <f t="shared" si="132"/>
        <v>0</v>
      </c>
    </row>
    <row r="1204" spans="1:23" outlineLevel="1" x14ac:dyDescent="0.25">
      <c r="A1204">
        <v>1203</v>
      </c>
      <c r="B1204">
        <v>1.1000000000000001</v>
      </c>
      <c r="C1204">
        <v>12.44</v>
      </c>
      <c r="D1204">
        <v>12.439999999999998</v>
      </c>
      <c r="E1204">
        <f t="shared" si="126"/>
        <v>0</v>
      </c>
      <c r="F1204">
        <v>12.44</v>
      </c>
      <c r="G1204" s="1">
        <v>12.439999999999998</v>
      </c>
      <c r="H1204" s="1">
        <f t="shared" si="127"/>
        <v>0</v>
      </c>
      <c r="I1204">
        <v>20</v>
      </c>
      <c r="J1204">
        <v>20</v>
      </c>
      <c r="K1204">
        <f t="shared" si="128"/>
        <v>0</v>
      </c>
      <c r="L1204">
        <v>0</v>
      </c>
      <c r="M1204">
        <v>0</v>
      </c>
      <c r="N1204">
        <f t="shared" si="129"/>
        <v>0</v>
      </c>
      <c r="O1204">
        <v>0</v>
      </c>
      <c r="P1204">
        <v>0</v>
      </c>
      <c r="Q1204">
        <f t="shared" si="130"/>
        <v>0</v>
      </c>
      <c r="R1204">
        <v>682.42000000000303</v>
      </c>
      <c r="S1204">
        <v>682.61114681177207</v>
      </c>
      <c r="T1204">
        <f t="shared" si="131"/>
        <v>0.19114681176904469</v>
      </c>
      <c r="U1204">
        <v>16</v>
      </c>
      <c r="V1204" s="2">
        <v>16</v>
      </c>
      <c r="W1204" s="2">
        <f t="shared" si="132"/>
        <v>0</v>
      </c>
    </row>
    <row r="1205" spans="1:23" outlineLevel="1" x14ac:dyDescent="0.25">
      <c r="A1205">
        <v>1204</v>
      </c>
      <c r="B1205">
        <v>1.1000000000000001</v>
      </c>
      <c r="C1205">
        <v>12.44</v>
      </c>
      <c r="D1205">
        <v>12.439999999999998</v>
      </c>
      <c r="E1205">
        <f t="shared" si="126"/>
        <v>0</v>
      </c>
      <c r="F1205">
        <v>12.44</v>
      </c>
      <c r="G1205" s="1">
        <v>12.439999999999998</v>
      </c>
      <c r="H1205" s="1">
        <f t="shared" si="127"/>
        <v>0</v>
      </c>
      <c r="I1205">
        <v>20</v>
      </c>
      <c r="J1205">
        <v>20</v>
      </c>
      <c r="K1205">
        <f t="shared" si="128"/>
        <v>0</v>
      </c>
      <c r="L1205">
        <v>0</v>
      </c>
      <c r="M1205">
        <v>0</v>
      </c>
      <c r="N1205">
        <f t="shared" si="129"/>
        <v>0</v>
      </c>
      <c r="O1205">
        <v>0</v>
      </c>
      <c r="P1205">
        <v>0</v>
      </c>
      <c r="Q1205">
        <f t="shared" si="130"/>
        <v>0</v>
      </c>
      <c r="R1205">
        <v>682.42000000000303</v>
      </c>
      <c r="S1205">
        <v>682.61114681177207</v>
      </c>
      <c r="T1205">
        <f t="shared" si="131"/>
        <v>0.19114681176904469</v>
      </c>
      <c r="U1205">
        <v>16</v>
      </c>
      <c r="V1205" s="2">
        <v>16</v>
      </c>
      <c r="W1205" s="2">
        <f t="shared" si="132"/>
        <v>0</v>
      </c>
    </row>
    <row r="1206" spans="1:23" outlineLevel="1" x14ac:dyDescent="0.25">
      <c r="A1206">
        <v>1205</v>
      </c>
      <c r="B1206">
        <v>1.1000000000000001</v>
      </c>
      <c r="C1206">
        <v>12.44</v>
      </c>
      <c r="D1206">
        <v>12.439999999999998</v>
      </c>
      <c r="E1206">
        <f t="shared" si="126"/>
        <v>0</v>
      </c>
      <c r="F1206">
        <v>12.44</v>
      </c>
      <c r="G1206" s="1">
        <v>12.439999999999998</v>
      </c>
      <c r="H1206" s="1">
        <f t="shared" si="127"/>
        <v>0</v>
      </c>
      <c r="I1206">
        <v>20</v>
      </c>
      <c r="J1206">
        <v>20</v>
      </c>
      <c r="K1206">
        <f t="shared" si="128"/>
        <v>0</v>
      </c>
      <c r="L1206">
        <v>0</v>
      </c>
      <c r="M1206">
        <v>0</v>
      </c>
      <c r="N1206">
        <f t="shared" si="129"/>
        <v>0</v>
      </c>
      <c r="O1206">
        <v>0</v>
      </c>
      <c r="P1206">
        <v>0</v>
      </c>
      <c r="Q1206">
        <f t="shared" si="130"/>
        <v>0</v>
      </c>
      <c r="R1206">
        <v>682.42000000000303</v>
      </c>
      <c r="S1206">
        <v>682.61114681177207</v>
      </c>
      <c r="T1206">
        <f t="shared" si="131"/>
        <v>0.19114681176904469</v>
      </c>
      <c r="U1206">
        <v>16</v>
      </c>
      <c r="V1206" s="2">
        <v>16</v>
      </c>
      <c r="W1206" s="2">
        <f t="shared" si="132"/>
        <v>0</v>
      </c>
    </row>
    <row r="1207" spans="1:23" outlineLevel="1" x14ac:dyDescent="0.25">
      <c r="A1207">
        <v>1206</v>
      </c>
      <c r="B1207">
        <v>1</v>
      </c>
      <c r="C1207">
        <v>12.4</v>
      </c>
      <c r="D1207">
        <v>12.4</v>
      </c>
      <c r="E1207">
        <f t="shared" si="126"/>
        <v>0</v>
      </c>
      <c r="F1207">
        <v>12.4</v>
      </c>
      <c r="G1207" s="1">
        <v>12.4</v>
      </c>
      <c r="H1207" s="1">
        <f t="shared" si="127"/>
        <v>0</v>
      </c>
      <c r="I1207">
        <v>20</v>
      </c>
      <c r="J1207">
        <v>20</v>
      </c>
      <c r="K1207">
        <f t="shared" si="128"/>
        <v>0</v>
      </c>
      <c r="L1207">
        <v>0</v>
      </c>
      <c r="M1207">
        <v>0</v>
      </c>
      <c r="N1207">
        <f t="shared" si="129"/>
        <v>0</v>
      </c>
      <c r="O1207">
        <v>0</v>
      </c>
      <c r="P1207">
        <v>0</v>
      </c>
      <c r="Q1207">
        <f t="shared" si="130"/>
        <v>0</v>
      </c>
      <c r="R1207">
        <v>687.00000000000819</v>
      </c>
      <c r="S1207">
        <v>687.19242967627383</v>
      </c>
      <c r="T1207">
        <f t="shared" si="131"/>
        <v>0.19242967626564678</v>
      </c>
      <c r="U1207">
        <v>16</v>
      </c>
      <c r="V1207" s="2">
        <v>16</v>
      </c>
      <c r="W1207" s="2">
        <f t="shared" si="132"/>
        <v>0</v>
      </c>
    </row>
    <row r="1208" spans="1:23" outlineLevel="1" x14ac:dyDescent="0.25">
      <c r="A1208">
        <v>1207</v>
      </c>
      <c r="B1208">
        <v>1.1000000000000001</v>
      </c>
      <c r="C1208">
        <v>12.44</v>
      </c>
      <c r="D1208">
        <v>12.439999999999998</v>
      </c>
      <c r="E1208">
        <f t="shared" si="126"/>
        <v>0</v>
      </c>
      <c r="F1208">
        <v>12.44</v>
      </c>
      <c r="G1208" s="1">
        <v>12.439999999999998</v>
      </c>
      <c r="H1208" s="1">
        <f t="shared" si="127"/>
        <v>0</v>
      </c>
      <c r="I1208">
        <v>20</v>
      </c>
      <c r="J1208">
        <v>20</v>
      </c>
      <c r="K1208">
        <f t="shared" si="128"/>
        <v>0</v>
      </c>
      <c r="L1208">
        <v>0</v>
      </c>
      <c r="M1208">
        <v>0</v>
      </c>
      <c r="N1208">
        <f t="shared" si="129"/>
        <v>0</v>
      </c>
      <c r="O1208">
        <v>0</v>
      </c>
      <c r="P1208">
        <v>0</v>
      </c>
      <c r="Q1208">
        <f t="shared" si="130"/>
        <v>0</v>
      </c>
      <c r="R1208">
        <v>682.42000000000303</v>
      </c>
      <c r="S1208">
        <v>682.61114681177207</v>
      </c>
      <c r="T1208">
        <f t="shared" si="131"/>
        <v>0.19114681176904469</v>
      </c>
      <c r="U1208">
        <v>16</v>
      </c>
      <c r="V1208" s="2">
        <v>16</v>
      </c>
      <c r="W1208" s="2">
        <f t="shared" si="132"/>
        <v>0</v>
      </c>
    </row>
    <row r="1209" spans="1:23" outlineLevel="1" x14ac:dyDescent="0.25">
      <c r="A1209">
        <v>1208</v>
      </c>
      <c r="B1209">
        <v>0.9</v>
      </c>
      <c r="C1209">
        <v>12.36</v>
      </c>
      <c r="D1209">
        <v>12.360000000000001</v>
      </c>
      <c r="E1209">
        <f t="shared" si="126"/>
        <v>0</v>
      </c>
      <c r="F1209">
        <v>12.36</v>
      </c>
      <c r="G1209" s="1">
        <v>12.360000000000001</v>
      </c>
      <c r="H1209" s="1">
        <f t="shared" si="127"/>
        <v>0</v>
      </c>
      <c r="I1209">
        <v>20</v>
      </c>
      <c r="J1209">
        <v>20</v>
      </c>
      <c r="K1209">
        <f t="shared" si="128"/>
        <v>0</v>
      </c>
      <c r="L1209">
        <v>0</v>
      </c>
      <c r="M1209">
        <v>0</v>
      </c>
      <c r="N1209">
        <f t="shared" si="129"/>
        <v>0</v>
      </c>
      <c r="O1209">
        <v>0</v>
      </c>
      <c r="P1209">
        <v>0</v>
      </c>
      <c r="Q1209">
        <f t="shared" si="130"/>
        <v>0</v>
      </c>
      <c r="R1209">
        <v>670.0530965600077</v>
      </c>
      <c r="S1209">
        <v>670.24680910078769</v>
      </c>
      <c r="T1209">
        <f t="shared" si="131"/>
        <v>0.19371254077998401</v>
      </c>
      <c r="U1209">
        <v>16</v>
      </c>
      <c r="V1209" s="2">
        <v>16</v>
      </c>
      <c r="W1209" s="2">
        <f t="shared" si="132"/>
        <v>0</v>
      </c>
    </row>
    <row r="1210" spans="1:23" outlineLevel="1" x14ac:dyDescent="0.25">
      <c r="A1210">
        <v>1209</v>
      </c>
      <c r="B1210">
        <v>0.5</v>
      </c>
      <c r="C1210">
        <v>12.2</v>
      </c>
      <c r="D1210">
        <v>12.2</v>
      </c>
      <c r="E1210">
        <f t="shared" si="126"/>
        <v>0</v>
      </c>
      <c r="F1210">
        <v>12.2</v>
      </c>
      <c r="G1210" s="1">
        <v>12.2</v>
      </c>
      <c r="H1210" s="1">
        <f t="shared" si="127"/>
        <v>0</v>
      </c>
      <c r="I1210">
        <v>20</v>
      </c>
      <c r="J1210">
        <v>20</v>
      </c>
      <c r="K1210">
        <f t="shared" si="128"/>
        <v>0</v>
      </c>
      <c r="L1210">
        <v>0</v>
      </c>
      <c r="M1210">
        <v>0</v>
      </c>
      <c r="N1210">
        <f t="shared" si="129"/>
        <v>0</v>
      </c>
      <c r="O1210">
        <v>0</v>
      </c>
      <c r="P1210">
        <v>0</v>
      </c>
      <c r="Q1210">
        <f t="shared" si="130"/>
        <v>0</v>
      </c>
      <c r="R1210">
        <v>605.85330003999377</v>
      </c>
      <c r="S1210">
        <v>606.0521440388053</v>
      </c>
      <c r="T1210">
        <f t="shared" si="131"/>
        <v>0.19884399881152603</v>
      </c>
      <c r="U1210">
        <v>16</v>
      </c>
      <c r="V1210" s="2">
        <v>16</v>
      </c>
      <c r="W1210" s="2">
        <f t="shared" si="132"/>
        <v>0</v>
      </c>
    </row>
    <row r="1211" spans="1:23" outlineLevel="1" x14ac:dyDescent="0.25">
      <c r="A1211">
        <v>1210</v>
      </c>
      <c r="B1211">
        <v>0.3</v>
      </c>
      <c r="C1211">
        <v>12.12</v>
      </c>
      <c r="D1211">
        <v>12.12</v>
      </c>
      <c r="E1211">
        <f t="shared" si="126"/>
        <v>0</v>
      </c>
      <c r="F1211">
        <v>12.12</v>
      </c>
      <c r="G1211" s="1">
        <v>12.12</v>
      </c>
      <c r="H1211" s="1">
        <f t="shared" si="127"/>
        <v>0</v>
      </c>
      <c r="I1211">
        <v>20</v>
      </c>
      <c r="J1211">
        <v>20</v>
      </c>
      <c r="K1211">
        <f t="shared" si="128"/>
        <v>0</v>
      </c>
      <c r="L1211">
        <v>0</v>
      </c>
      <c r="M1211">
        <v>0</v>
      </c>
      <c r="N1211">
        <f t="shared" si="129"/>
        <v>0</v>
      </c>
      <c r="O1211">
        <v>0</v>
      </c>
      <c r="P1211">
        <v>0</v>
      </c>
      <c r="Q1211">
        <f t="shared" si="130"/>
        <v>0</v>
      </c>
      <c r="R1211">
        <v>417.68335184002922</v>
      </c>
      <c r="S1211">
        <v>417.88476156784623</v>
      </c>
      <c r="T1211">
        <f t="shared" si="131"/>
        <v>0.20140972781700839</v>
      </c>
      <c r="U1211">
        <v>16</v>
      </c>
      <c r="V1211" s="2">
        <v>16.000000000000004</v>
      </c>
      <c r="W1211" s="2">
        <f t="shared" si="132"/>
        <v>0</v>
      </c>
    </row>
    <row r="1212" spans="1:23" outlineLevel="1" x14ac:dyDescent="0.25">
      <c r="A1212">
        <v>1211</v>
      </c>
      <c r="B1212">
        <v>0.4</v>
      </c>
      <c r="C1212">
        <v>12.16</v>
      </c>
      <c r="D1212">
        <v>12.16</v>
      </c>
      <c r="E1212">
        <f t="shared" si="126"/>
        <v>0</v>
      </c>
      <c r="F1212">
        <v>12.16</v>
      </c>
      <c r="G1212" s="1">
        <v>12.16</v>
      </c>
      <c r="H1212" s="1">
        <f t="shared" si="127"/>
        <v>0</v>
      </c>
      <c r="I1212">
        <v>20</v>
      </c>
      <c r="J1212">
        <v>20</v>
      </c>
      <c r="K1212">
        <f t="shared" si="128"/>
        <v>0</v>
      </c>
      <c r="L1212">
        <v>0</v>
      </c>
      <c r="M1212">
        <v>0</v>
      </c>
      <c r="N1212">
        <f t="shared" si="129"/>
        <v>0</v>
      </c>
      <c r="O1212">
        <v>0</v>
      </c>
      <c r="P1212">
        <v>0</v>
      </c>
      <c r="Q1212">
        <f t="shared" si="130"/>
        <v>0</v>
      </c>
      <c r="R1212">
        <v>251.05360650000469</v>
      </c>
      <c r="S1212">
        <v>251.25373336330659</v>
      </c>
      <c r="T1212">
        <f t="shared" si="131"/>
        <v>0.20012686330190377</v>
      </c>
      <c r="U1212">
        <v>16</v>
      </c>
      <c r="V1212" s="2">
        <v>16</v>
      </c>
      <c r="W1212" s="2">
        <f t="shared" si="132"/>
        <v>0</v>
      </c>
    </row>
    <row r="1213" spans="1:23" outlineLevel="1" x14ac:dyDescent="0.25">
      <c r="A1213">
        <v>1212</v>
      </c>
      <c r="B1213">
        <v>0.6</v>
      </c>
      <c r="C1213">
        <v>12.24</v>
      </c>
      <c r="D1213">
        <v>12.239999999999998</v>
      </c>
      <c r="E1213">
        <f t="shared" si="126"/>
        <v>0</v>
      </c>
      <c r="F1213">
        <v>12.24</v>
      </c>
      <c r="G1213" s="1">
        <v>12.239999999999998</v>
      </c>
      <c r="H1213" s="1">
        <f t="shared" si="127"/>
        <v>0</v>
      </c>
      <c r="I1213">
        <v>20</v>
      </c>
      <c r="J1213">
        <v>20</v>
      </c>
      <c r="K1213">
        <f t="shared" si="128"/>
        <v>0</v>
      </c>
      <c r="L1213">
        <v>0</v>
      </c>
      <c r="M1213">
        <v>0</v>
      </c>
      <c r="N1213">
        <f t="shared" si="129"/>
        <v>0</v>
      </c>
      <c r="O1213">
        <v>0</v>
      </c>
      <c r="P1213">
        <v>0</v>
      </c>
      <c r="Q1213">
        <f t="shared" si="130"/>
        <v>0</v>
      </c>
      <c r="R1213">
        <v>357.30172772001112</v>
      </c>
      <c r="S1213">
        <v>357.4992888542987</v>
      </c>
      <c r="T1213">
        <f t="shared" si="131"/>
        <v>0.19756113428758226</v>
      </c>
      <c r="U1213">
        <v>16</v>
      </c>
      <c r="V1213" s="2">
        <v>16</v>
      </c>
      <c r="W1213" s="2">
        <f t="shared" si="132"/>
        <v>0</v>
      </c>
    </row>
    <row r="1214" spans="1:23" outlineLevel="1" x14ac:dyDescent="0.25">
      <c r="A1214">
        <v>1213</v>
      </c>
      <c r="B1214">
        <v>0.6</v>
      </c>
      <c r="C1214">
        <v>12.24</v>
      </c>
      <c r="D1214">
        <v>12.239999999999998</v>
      </c>
      <c r="E1214">
        <f t="shared" si="126"/>
        <v>0</v>
      </c>
      <c r="F1214">
        <v>12.24</v>
      </c>
      <c r="G1214" s="1">
        <v>12.239999999999998</v>
      </c>
      <c r="H1214" s="1">
        <f t="shared" si="127"/>
        <v>0</v>
      </c>
      <c r="I1214">
        <v>20</v>
      </c>
      <c r="J1214">
        <v>20</v>
      </c>
      <c r="K1214">
        <f t="shared" si="128"/>
        <v>0</v>
      </c>
      <c r="L1214">
        <v>0</v>
      </c>
      <c r="M1214">
        <v>0</v>
      </c>
      <c r="N1214">
        <f t="shared" si="129"/>
        <v>0</v>
      </c>
      <c r="O1214">
        <v>0</v>
      </c>
      <c r="P1214">
        <v>0</v>
      </c>
      <c r="Q1214">
        <f t="shared" si="130"/>
        <v>0</v>
      </c>
      <c r="R1214">
        <v>497.22660008000008</v>
      </c>
      <c r="S1214">
        <v>497.42416121431586</v>
      </c>
      <c r="T1214">
        <f t="shared" si="131"/>
        <v>0.1975611343157766</v>
      </c>
      <c r="U1214">
        <v>16</v>
      </c>
      <c r="V1214" s="2">
        <v>16</v>
      </c>
      <c r="W1214" s="2">
        <f t="shared" si="132"/>
        <v>0</v>
      </c>
    </row>
    <row r="1215" spans="1:23" outlineLevel="1" x14ac:dyDescent="0.25">
      <c r="A1215">
        <v>1214</v>
      </c>
      <c r="B1215">
        <v>0.6</v>
      </c>
      <c r="C1215">
        <v>12.24</v>
      </c>
      <c r="D1215">
        <v>12.239999999999998</v>
      </c>
      <c r="E1215">
        <f t="shared" si="126"/>
        <v>0</v>
      </c>
      <c r="F1215">
        <v>12.24</v>
      </c>
      <c r="G1215" s="1">
        <v>12.239999999999998</v>
      </c>
      <c r="H1215" s="1">
        <f t="shared" si="127"/>
        <v>0</v>
      </c>
      <c r="I1215">
        <v>20</v>
      </c>
      <c r="J1215">
        <v>20</v>
      </c>
      <c r="K1215">
        <f t="shared" si="128"/>
        <v>0</v>
      </c>
      <c r="L1215">
        <v>0</v>
      </c>
      <c r="M1215">
        <v>0</v>
      </c>
      <c r="N1215">
        <f t="shared" si="129"/>
        <v>0</v>
      </c>
      <c r="O1215">
        <v>0</v>
      </c>
      <c r="P1215">
        <v>0</v>
      </c>
      <c r="Q1215">
        <f t="shared" si="130"/>
        <v>0</v>
      </c>
      <c r="R1215">
        <v>504.40223455999939</v>
      </c>
      <c r="S1215">
        <v>504.59979569431863</v>
      </c>
      <c r="T1215">
        <f t="shared" si="131"/>
        <v>0.19756113431924405</v>
      </c>
      <c r="U1215">
        <v>16</v>
      </c>
      <c r="V1215" s="2">
        <v>16.000000000000004</v>
      </c>
      <c r="W1215" s="2">
        <f t="shared" si="132"/>
        <v>0</v>
      </c>
    </row>
    <row r="1216" spans="1:23" outlineLevel="1" x14ac:dyDescent="0.25">
      <c r="A1216">
        <v>1215</v>
      </c>
      <c r="B1216">
        <v>0.7</v>
      </c>
      <c r="C1216">
        <v>12.28</v>
      </c>
      <c r="D1216">
        <v>12.28</v>
      </c>
      <c r="E1216">
        <f t="shared" si="126"/>
        <v>0</v>
      </c>
      <c r="F1216">
        <v>12.28</v>
      </c>
      <c r="G1216" s="1">
        <v>12.28</v>
      </c>
      <c r="H1216" s="1">
        <f t="shared" si="127"/>
        <v>0</v>
      </c>
      <c r="I1216">
        <v>20</v>
      </c>
      <c r="J1216">
        <v>20</v>
      </c>
      <c r="K1216">
        <f t="shared" si="128"/>
        <v>0</v>
      </c>
      <c r="L1216">
        <v>0</v>
      </c>
      <c r="M1216">
        <v>0</v>
      </c>
      <c r="N1216">
        <f t="shared" si="129"/>
        <v>0</v>
      </c>
      <c r="O1216">
        <v>0</v>
      </c>
      <c r="P1216">
        <v>0</v>
      </c>
      <c r="Q1216">
        <f t="shared" si="130"/>
        <v>0</v>
      </c>
      <c r="R1216">
        <v>381.42426564001181</v>
      </c>
      <c r="S1216">
        <v>381.62054390976169</v>
      </c>
      <c r="T1216">
        <f t="shared" si="131"/>
        <v>0.19627826974988238</v>
      </c>
      <c r="U1216">
        <v>16</v>
      </c>
      <c r="V1216" s="2">
        <v>16</v>
      </c>
      <c r="W1216" s="2">
        <f t="shared" si="132"/>
        <v>0</v>
      </c>
    </row>
    <row r="1217" spans="1:23" outlineLevel="1" x14ac:dyDescent="0.25">
      <c r="A1217">
        <v>1216</v>
      </c>
      <c r="B1217">
        <v>0.9</v>
      </c>
      <c r="C1217">
        <v>12.36</v>
      </c>
      <c r="D1217">
        <v>12.360000000000001</v>
      </c>
      <c r="E1217">
        <f t="shared" si="126"/>
        <v>0</v>
      </c>
      <c r="F1217">
        <v>12.36</v>
      </c>
      <c r="G1217" s="1">
        <v>12.360000000000001</v>
      </c>
      <c r="H1217" s="1">
        <f t="shared" si="127"/>
        <v>0</v>
      </c>
      <c r="I1217">
        <v>20</v>
      </c>
      <c r="J1217">
        <v>20</v>
      </c>
      <c r="K1217">
        <f t="shared" si="128"/>
        <v>0</v>
      </c>
      <c r="L1217">
        <v>0</v>
      </c>
      <c r="M1217">
        <v>0</v>
      </c>
      <c r="N1217">
        <f t="shared" si="129"/>
        <v>0</v>
      </c>
      <c r="O1217">
        <v>0</v>
      </c>
      <c r="P1217">
        <v>0</v>
      </c>
      <c r="Q1217">
        <f t="shared" si="130"/>
        <v>0</v>
      </c>
      <c r="R1217">
        <v>429.669341480019</v>
      </c>
      <c r="S1217">
        <v>429.8630540207842</v>
      </c>
      <c r="T1217">
        <f t="shared" si="131"/>
        <v>0.19371254076520472</v>
      </c>
      <c r="U1217">
        <v>16</v>
      </c>
      <c r="V1217" s="2">
        <v>16</v>
      </c>
      <c r="W1217" s="2">
        <f t="shared" si="132"/>
        <v>0</v>
      </c>
    </row>
    <row r="1218" spans="1:23" outlineLevel="1" x14ac:dyDescent="0.25">
      <c r="A1218">
        <v>1217</v>
      </c>
      <c r="B1218">
        <v>0.8</v>
      </c>
      <c r="C1218">
        <v>12.32</v>
      </c>
      <c r="D1218">
        <v>12.32</v>
      </c>
      <c r="E1218">
        <f t="shared" si="126"/>
        <v>0</v>
      </c>
      <c r="F1218">
        <v>12.32</v>
      </c>
      <c r="G1218" s="1">
        <v>12.32</v>
      </c>
      <c r="H1218" s="1">
        <f t="shared" si="127"/>
        <v>0</v>
      </c>
      <c r="I1218">
        <v>20</v>
      </c>
      <c r="J1218">
        <v>20</v>
      </c>
      <c r="K1218">
        <f t="shared" si="128"/>
        <v>0</v>
      </c>
      <c r="L1218">
        <v>0</v>
      </c>
      <c r="M1218">
        <v>0</v>
      </c>
      <c r="N1218">
        <f t="shared" si="129"/>
        <v>0</v>
      </c>
      <c r="O1218">
        <v>0</v>
      </c>
      <c r="P1218">
        <v>0</v>
      </c>
      <c r="Q1218">
        <f t="shared" si="130"/>
        <v>0</v>
      </c>
      <c r="R1218">
        <v>496.59581026733508</v>
      </c>
      <c r="S1218">
        <v>496.79080567262571</v>
      </c>
      <c r="T1218">
        <f t="shared" si="131"/>
        <v>0.19499540529062642</v>
      </c>
      <c r="U1218">
        <v>16</v>
      </c>
      <c r="V1218" s="2">
        <v>16</v>
      </c>
      <c r="W1218" s="2">
        <f t="shared" si="132"/>
        <v>0</v>
      </c>
    </row>
    <row r="1219" spans="1:23" outlineLevel="1" x14ac:dyDescent="0.25">
      <c r="A1219">
        <v>1218</v>
      </c>
      <c r="B1219">
        <v>0.4</v>
      </c>
      <c r="C1219">
        <v>12.16</v>
      </c>
      <c r="D1219">
        <v>12.16</v>
      </c>
      <c r="E1219">
        <f t="shared" ref="E1219:E1282" si="133">D1219-C1219</f>
        <v>0</v>
      </c>
      <c r="F1219">
        <v>12.16</v>
      </c>
      <c r="G1219" s="1">
        <v>12.16</v>
      </c>
      <c r="H1219" s="1">
        <f t="shared" ref="H1219:H1282" si="134">G1219-F1219</f>
        <v>0</v>
      </c>
      <c r="I1219">
        <v>20</v>
      </c>
      <c r="J1219">
        <v>20</v>
      </c>
      <c r="K1219">
        <f t="shared" ref="K1219:K1282" si="135">J1219-I1219</f>
        <v>0</v>
      </c>
      <c r="L1219">
        <v>0</v>
      </c>
      <c r="M1219">
        <v>0</v>
      </c>
      <c r="N1219">
        <f t="shared" ref="N1219:N1282" si="136">M1219-L1219</f>
        <v>0</v>
      </c>
      <c r="O1219">
        <v>0</v>
      </c>
      <c r="P1219">
        <v>0</v>
      </c>
      <c r="Q1219">
        <f t="shared" ref="Q1219:Q1282" si="137">P1219-O1219</f>
        <v>0</v>
      </c>
      <c r="R1219">
        <v>675.01401036001914</v>
      </c>
      <c r="S1219">
        <v>675.21413722332011</v>
      </c>
      <c r="T1219">
        <f t="shared" ref="T1219:T1282" si="138">S1219-R1219</f>
        <v>0.20012686330096585</v>
      </c>
      <c r="U1219">
        <v>16</v>
      </c>
      <c r="V1219" s="2">
        <v>16</v>
      </c>
      <c r="W1219" s="2">
        <f t="shared" ref="W1219:W1282" si="139">V1219-U1219</f>
        <v>0</v>
      </c>
    </row>
    <row r="1220" spans="1:23" outlineLevel="1" x14ac:dyDescent="0.25">
      <c r="A1220">
        <v>1219</v>
      </c>
      <c r="B1220">
        <v>0.3</v>
      </c>
      <c r="C1220">
        <v>12.12</v>
      </c>
      <c r="D1220">
        <v>12.12</v>
      </c>
      <c r="E1220">
        <f t="shared" si="133"/>
        <v>0</v>
      </c>
      <c r="F1220">
        <v>12.12</v>
      </c>
      <c r="G1220" s="1">
        <v>12.12</v>
      </c>
      <c r="H1220" s="1">
        <f t="shared" si="134"/>
        <v>0</v>
      </c>
      <c r="I1220">
        <v>20</v>
      </c>
      <c r="J1220">
        <v>20</v>
      </c>
      <c r="K1220">
        <f t="shared" si="135"/>
        <v>0</v>
      </c>
      <c r="L1220">
        <v>0</v>
      </c>
      <c r="M1220">
        <v>0</v>
      </c>
      <c r="N1220">
        <f t="shared" si="136"/>
        <v>0</v>
      </c>
      <c r="O1220">
        <v>0</v>
      </c>
      <c r="P1220">
        <v>0</v>
      </c>
      <c r="Q1220">
        <f t="shared" si="137"/>
        <v>0</v>
      </c>
      <c r="R1220">
        <v>719.05999999999653</v>
      </c>
      <c r="S1220">
        <v>719.26140972781707</v>
      </c>
      <c r="T1220">
        <f t="shared" si="138"/>
        <v>0.20140972782053268</v>
      </c>
      <c r="U1220">
        <v>16</v>
      </c>
      <c r="V1220" s="2">
        <v>16</v>
      </c>
      <c r="W1220" s="2">
        <f t="shared" si="139"/>
        <v>0</v>
      </c>
    </row>
    <row r="1221" spans="1:23" outlineLevel="1" x14ac:dyDescent="0.25">
      <c r="A1221">
        <v>1220</v>
      </c>
      <c r="B1221">
        <v>0.2</v>
      </c>
      <c r="C1221">
        <v>12.08</v>
      </c>
      <c r="D1221">
        <v>12.08</v>
      </c>
      <c r="E1221">
        <f t="shared" si="133"/>
        <v>0</v>
      </c>
      <c r="F1221">
        <v>12.08</v>
      </c>
      <c r="G1221" s="1">
        <v>12.08</v>
      </c>
      <c r="H1221" s="1">
        <f t="shared" si="134"/>
        <v>0</v>
      </c>
      <c r="I1221">
        <v>20</v>
      </c>
      <c r="J1221">
        <v>20</v>
      </c>
      <c r="K1221">
        <f t="shared" si="135"/>
        <v>0</v>
      </c>
      <c r="L1221">
        <v>0</v>
      </c>
      <c r="M1221">
        <v>0</v>
      </c>
      <c r="N1221">
        <f t="shared" si="136"/>
        <v>0</v>
      </c>
      <c r="O1221">
        <v>0</v>
      </c>
      <c r="P1221">
        <v>0</v>
      </c>
      <c r="Q1221">
        <f t="shared" si="137"/>
        <v>0</v>
      </c>
      <c r="R1221">
        <v>723.63999999999771</v>
      </c>
      <c r="S1221">
        <v>723.84269259231871</v>
      </c>
      <c r="T1221">
        <f t="shared" si="138"/>
        <v>0.20269259232100012</v>
      </c>
      <c r="U1221">
        <v>16</v>
      </c>
      <c r="V1221" s="2">
        <v>15.999999999999996</v>
      </c>
      <c r="W1221" s="2">
        <f t="shared" si="139"/>
        <v>0</v>
      </c>
    </row>
    <row r="1222" spans="1:23" outlineLevel="1" x14ac:dyDescent="0.25">
      <c r="A1222">
        <v>1221</v>
      </c>
      <c r="B1222">
        <v>0</v>
      </c>
      <c r="C1222">
        <v>12</v>
      </c>
      <c r="D1222">
        <v>12</v>
      </c>
      <c r="E1222">
        <f t="shared" si="133"/>
        <v>0</v>
      </c>
      <c r="F1222">
        <v>12</v>
      </c>
      <c r="G1222" s="1">
        <v>12</v>
      </c>
      <c r="H1222" s="1">
        <f t="shared" si="134"/>
        <v>0</v>
      </c>
      <c r="I1222">
        <v>20</v>
      </c>
      <c r="J1222">
        <v>20</v>
      </c>
      <c r="K1222">
        <f t="shared" si="135"/>
        <v>0</v>
      </c>
      <c r="L1222">
        <v>0</v>
      </c>
      <c r="M1222">
        <v>0</v>
      </c>
      <c r="N1222">
        <f t="shared" si="136"/>
        <v>0</v>
      </c>
      <c r="O1222">
        <v>0</v>
      </c>
      <c r="P1222">
        <v>0</v>
      </c>
      <c r="Q1222">
        <f t="shared" si="137"/>
        <v>0</v>
      </c>
      <c r="R1222">
        <v>732.8000000000078</v>
      </c>
      <c r="S1222">
        <v>733.00525832137714</v>
      </c>
      <c r="T1222">
        <f t="shared" si="138"/>
        <v>0.20525832136934241</v>
      </c>
      <c r="U1222">
        <v>16</v>
      </c>
      <c r="V1222" s="2">
        <v>16</v>
      </c>
      <c r="W1222" s="2">
        <f t="shared" si="139"/>
        <v>0</v>
      </c>
    </row>
    <row r="1223" spans="1:23" outlineLevel="1" x14ac:dyDescent="0.25">
      <c r="A1223">
        <v>1222</v>
      </c>
      <c r="B1223">
        <v>-0.5</v>
      </c>
      <c r="C1223">
        <v>11.8</v>
      </c>
      <c r="D1223">
        <v>11.799999999999999</v>
      </c>
      <c r="E1223">
        <f t="shared" si="133"/>
        <v>0</v>
      </c>
      <c r="F1223">
        <v>11.8</v>
      </c>
      <c r="G1223" s="1">
        <v>11.799999999999999</v>
      </c>
      <c r="H1223" s="1">
        <f t="shared" si="134"/>
        <v>0</v>
      </c>
      <c r="I1223">
        <v>20</v>
      </c>
      <c r="J1223">
        <v>20</v>
      </c>
      <c r="K1223">
        <f t="shared" si="135"/>
        <v>0</v>
      </c>
      <c r="L1223">
        <v>0</v>
      </c>
      <c r="M1223">
        <v>0</v>
      </c>
      <c r="N1223">
        <f t="shared" si="136"/>
        <v>0</v>
      </c>
      <c r="O1223">
        <v>0</v>
      </c>
      <c r="P1223">
        <v>0</v>
      </c>
      <c r="Q1223">
        <f t="shared" si="137"/>
        <v>0</v>
      </c>
      <c r="R1223">
        <v>755.7000000000088</v>
      </c>
      <c r="S1223">
        <v>755.91167264390606</v>
      </c>
      <c r="T1223">
        <f t="shared" si="138"/>
        <v>0.21167264389725915</v>
      </c>
      <c r="U1223">
        <v>16</v>
      </c>
      <c r="V1223" s="2">
        <v>16</v>
      </c>
      <c r="W1223" s="2">
        <f t="shared" si="139"/>
        <v>0</v>
      </c>
    </row>
    <row r="1224" spans="1:23" outlineLevel="1" x14ac:dyDescent="0.25">
      <c r="A1224">
        <v>1223</v>
      </c>
      <c r="B1224">
        <v>-1.3</v>
      </c>
      <c r="C1224">
        <v>11.48</v>
      </c>
      <c r="D1224">
        <v>11.479999999999999</v>
      </c>
      <c r="E1224">
        <f t="shared" si="133"/>
        <v>0</v>
      </c>
      <c r="F1224">
        <v>11.48</v>
      </c>
      <c r="G1224" s="1">
        <v>11.479999999999999</v>
      </c>
      <c r="H1224" s="1">
        <f t="shared" si="134"/>
        <v>0</v>
      </c>
      <c r="I1224">
        <v>20</v>
      </c>
      <c r="J1224">
        <v>20</v>
      </c>
      <c r="K1224">
        <f t="shared" si="135"/>
        <v>0</v>
      </c>
      <c r="L1224">
        <v>0</v>
      </c>
      <c r="M1224">
        <v>0</v>
      </c>
      <c r="N1224">
        <f t="shared" si="136"/>
        <v>0</v>
      </c>
      <c r="O1224">
        <v>0</v>
      </c>
      <c r="P1224">
        <v>0</v>
      </c>
      <c r="Q1224">
        <f t="shared" si="137"/>
        <v>0</v>
      </c>
      <c r="R1224">
        <v>792.34000000001822</v>
      </c>
      <c r="S1224">
        <v>792.56193555995344</v>
      </c>
      <c r="T1224">
        <f t="shared" si="138"/>
        <v>0.22193555993521841</v>
      </c>
      <c r="U1224">
        <v>16</v>
      </c>
      <c r="V1224" s="2">
        <v>16</v>
      </c>
      <c r="W1224" s="2">
        <f t="shared" si="139"/>
        <v>0</v>
      </c>
    </row>
    <row r="1225" spans="1:23" outlineLevel="1" x14ac:dyDescent="0.25">
      <c r="A1225">
        <v>1224</v>
      </c>
      <c r="B1225">
        <v>-2.1</v>
      </c>
      <c r="C1225">
        <v>11.16</v>
      </c>
      <c r="D1225">
        <v>11.16</v>
      </c>
      <c r="E1225">
        <f t="shared" si="133"/>
        <v>0</v>
      </c>
      <c r="F1225">
        <v>11.16</v>
      </c>
      <c r="G1225" s="1">
        <v>11.16</v>
      </c>
      <c r="H1225" s="1">
        <f t="shared" si="134"/>
        <v>0</v>
      </c>
      <c r="I1225">
        <v>20</v>
      </c>
      <c r="J1225">
        <v>20</v>
      </c>
      <c r="K1225">
        <f t="shared" si="135"/>
        <v>0</v>
      </c>
      <c r="L1225">
        <v>0</v>
      </c>
      <c r="M1225">
        <v>0</v>
      </c>
      <c r="N1225">
        <f t="shared" si="136"/>
        <v>0</v>
      </c>
      <c r="O1225">
        <v>0</v>
      </c>
      <c r="P1225">
        <v>0</v>
      </c>
      <c r="Q1225">
        <f t="shared" si="137"/>
        <v>0</v>
      </c>
      <c r="R1225">
        <v>828.98000000000582</v>
      </c>
      <c r="S1225">
        <v>829.21219847604448</v>
      </c>
      <c r="T1225">
        <f t="shared" si="138"/>
        <v>0.23219847603866128</v>
      </c>
      <c r="U1225">
        <v>16</v>
      </c>
      <c r="V1225" s="2">
        <v>16</v>
      </c>
      <c r="W1225" s="2">
        <f t="shared" si="139"/>
        <v>0</v>
      </c>
    </row>
    <row r="1226" spans="1:23" outlineLevel="1" x14ac:dyDescent="0.25">
      <c r="A1226">
        <v>1225</v>
      </c>
      <c r="B1226">
        <v>-3.3</v>
      </c>
      <c r="C1226">
        <v>10.68</v>
      </c>
      <c r="D1226">
        <v>10.68</v>
      </c>
      <c r="E1226">
        <f t="shared" si="133"/>
        <v>0</v>
      </c>
      <c r="F1226">
        <v>10.68</v>
      </c>
      <c r="G1226" s="1">
        <v>10.68</v>
      </c>
      <c r="H1226" s="1">
        <f t="shared" si="134"/>
        <v>0</v>
      </c>
      <c r="I1226">
        <v>20</v>
      </c>
      <c r="J1226">
        <v>20</v>
      </c>
      <c r="K1226">
        <f t="shared" si="135"/>
        <v>0</v>
      </c>
      <c r="L1226">
        <v>0</v>
      </c>
      <c r="M1226">
        <v>0</v>
      </c>
      <c r="N1226">
        <f t="shared" si="136"/>
        <v>0</v>
      </c>
      <c r="O1226">
        <v>0</v>
      </c>
      <c r="P1226">
        <v>0</v>
      </c>
      <c r="Q1226">
        <f t="shared" si="137"/>
        <v>0</v>
      </c>
      <c r="R1226">
        <v>883.93999999998618</v>
      </c>
      <c r="S1226">
        <v>884.18759285012391</v>
      </c>
      <c r="T1226">
        <f t="shared" si="138"/>
        <v>0.24759285013772114</v>
      </c>
      <c r="U1226">
        <v>16</v>
      </c>
      <c r="V1226" s="2">
        <v>16</v>
      </c>
      <c r="W1226" s="2">
        <f t="shared" si="139"/>
        <v>0</v>
      </c>
    </row>
    <row r="1227" spans="1:23" outlineLevel="1" x14ac:dyDescent="0.25">
      <c r="A1227">
        <v>1226</v>
      </c>
      <c r="B1227">
        <v>-2.5</v>
      </c>
      <c r="C1227">
        <v>11</v>
      </c>
      <c r="D1227">
        <v>11</v>
      </c>
      <c r="E1227">
        <f t="shared" si="133"/>
        <v>0</v>
      </c>
      <c r="F1227">
        <v>11</v>
      </c>
      <c r="G1227" s="1">
        <v>11</v>
      </c>
      <c r="H1227" s="1">
        <f t="shared" si="134"/>
        <v>0</v>
      </c>
      <c r="I1227">
        <v>20</v>
      </c>
      <c r="J1227">
        <v>20</v>
      </c>
      <c r="K1227">
        <f t="shared" si="135"/>
        <v>0</v>
      </c>
      <c r="L1227">
        <v>0</v>
      </c>
      <c r="M1227">
        <v>0</v>
      </c>
      <c r="N1227">
        <f t="shared" si="136"/>
        <v>0</v>
      </c>
      <c r="O1227">
        <v>0</v>
      </c>
      <c r="P1227">
        <v>0</v>
      </c>
      <c r="Q1227">
        <f t="shared" si="137"/>
        <v>0</v>
      </c>
      <c r="R1227">
        <v>847.30000000004918</v>
      </c>
      <c r="S1227">
        <v>847.53732993408119</v>
      </c>
      <c r="T1227">
        <f t="shared" si="138"/>
        <v>0.23732993403200453</v>
      </c>
      <c r="U1227">
        <v>16</v>
      </c>
      <c r="V1227" s="2">
        <v>16.000000000000004</v>
      </c>
      <c r="W1227" s="2">
        <f t="shared" si="139"/>
        <v>0</v>
      </c>
    </row>
    <row r="1228" spans="1:23" outlineLevel="1" x14ac:dyDescent="0.25">
      <c r="A1228">
        <v>1227</v>
      </c>
      <c r="B1228">
        <v>-2.4</v>
      </c>
      <c r="C1228">
        <v>11.04</v>
      </c>
      <c r="D1228">
        <v>11.04</v>
      </c>
      <c r="E1228">
        <f t="shared" si="133"/>
        <v>0</v>
      </c>
      <c r="F1228">
        <v>11.04</v>
      </c>
      <c r="G1228" s="1">
        <v>11.04</v>
      </c>
      <c r="H1228" s="1">
        <f t="shared" si="134"/>
        <v>0</v>
      </c>
      <c r="I1228">
        <v>20</v>
      </c>
      <c r="J1228">
        <v>20</v>
      </c>
      <c r="K1228">
        <f t="shared" si="135"/>
        <v>0</v>
      </c>
      <c r="L1228">
        <v>0</v>
      </c>
      <c r="M1228">
        <v>0</v>
      </c>
      <c r="N1228">
        <f t="shared" si="136"/>
        <v>0</v>
      </c>
      <c r="O1228">
        <v>0</v>
      </c>
      <c r="P1228">
        <v>0</v>
      </c>
      <c r="Q1228">
        <f t="shared" si="137"/>
        <v>0</v>
      </c>
      <c r="R1228">
        <v>842.71999999999105</v>
      </c>
      <c r="S1228">
        <v>842.95604706952645</v>
      </c>
      <c r="T1228">
        <f t="shared" si="138"/>
        <v>0.23604706953540244</v>
      </c>
      <c r="U1228">
        <v>16</v>
      </c>
      <c r="V1228" s="2">
        <v>16</v>
      </c>
      <c r="W1228" s="2">
        <f t="shared" si="139"/>
        <v>0</v>
      </c>
    </row>
    <row r="1229" spans="1:23" outlineLevel="1" x14ac:dyDescent="0.25">
      <c r="A1229">
        <v>1228</v>
      </c>
      <c r="B1229">
        <v>-2.5</v>
      </c>
      <c r="C1229">
        <v>11</v>
      </c>
      <c r="D1229">
        <v>11</v>
      </c>
      <c r="E1229">
        <f t="shared" si="133"/>
        <v>0</v>
      </c>
      <c r="F1229">
        <v>11</v>
      </c>
      <c r="G1229" s="1">
        <v>11</v>
      </c>
      <c r="H1229" s="1">
        <f t="shared" si="134"/>
        <v>0</v>
      </c>
      <c r="I1229">
        <v>20</v>
      </c>
      <c r="J1229">
        <v>20</v>
      </c>
      <c r="K1229">
        <f t="shared" si="135"/>
        <v>0</v>
      </c>
      <c r="L1229">
        <v>0</v>
      </c>
      <c r="M1229">
        <v>0</v>
      </c>
      <c r="N1229">
        <f t="shared" si="136"/>
        <v>0</v>
      </c>
      <c r="O1229">
        <v>0</v>
      </c>
      <c r="P1229">
        <v>0</v>
      </c>
      <c r="Q1229">
        <f t="shared" si="137"/>
        <v>0</v>
      </c>
      <c r="R1229">
        <v>847.30000000002156</v>
      </c>
      <c r="S1229">
        <v>847.53732993408119</v>
      </c>
      <c r="T1229">
        <f t="shared" si="138"/>
        <v>0.23732993405963043</v>
      </c>
      <c r="U1229">
        <v>16</v>
      </c>
      <c r="V1229" s="2">
        <v>16.000000000000004</v>
      </c>
      <c r="W1229" s="2">
        <f t="shared" si="139"/>
        <v>0</v>
      </c>
    </row>
    <row r="1230" spans="1:23" outlineLevel="1" x14ac:dyDescent="0.25">
      <c r="A1230">
        <v>1229</v>
      </c>
      <c r="B1230">
        <v>-2.7</v>
      </c>
      <c r="C1230">
        <v>10.92</v>
      </c>
      <c r="D1230">
        <v>10.919999999999998</v>
      </c>
      <c r="E1230">
        <f t="shared" si="133"/>
        <v>0</v>
      </c>
      <c r="F1230">
        <v>10.92</v>
      </c>
      <c r="G1230" s="1">
        <v>10.919999999999998</v>
      </c>
      <c r="H1230" s="1">
        <f t="shared" si="134"/>
        <v>0</v>
      </c>
      <c r="I1230">
        <v>20</v>
      </c>
      <c r="J1230">
        <v>20</v>
      </c>
      <c r="K1230">
        <f t="shared" si="135"/>
        <v>0</v>
      </c>
      <c r="L1230">
        <v>0</v>
      </c>
      <c r="M1230">
        <v>0</v>
      </c>
      <c r="N1230">
        <f t="shared" si="136"/>
        <v>0</v>
      </c>
      <c r="O1230">
        <v>0</v>
      </c>
      <c r="P1230">
        <v>0</v>
      </c>
      <c r="Q1230">
        <f t="shared" si="137"/>
        <v>0</v>
      </c>
      <c r="R1230">
        <v>856.45999999997866</v>
      </c>
      <c r="S1230">
        <v>856.69989566303332</v>
      </c>
      <c r="T1230">
        <f t="shared" si="138"/>
        <v>0.2398956630546536</v>
      </c>
      <c r="U1230">
        <v>16</v>
      </c>
      <c r="V1230" s="2">
        <v>15.999999999999996</v>
      </c>
      <c r="W1230" s="2">
        <f t="shared" si="139"/>
        <v>0</v>
      </c>
    </row>
    <row r="1231" spans="1:23" outlineLevel="1" x14ac:dyDescent="0.25">
      <c r="A1231">
        <v>1230</v>
      </c>
      <c r="B1231">
        <v>-2.9</v>
      </c>
      <c r="C1231">
        <v>10.84</v>
      </c>
      <c r="D1231">
        <v>10.839999999999998</v>
      </c>
      <c r="E1231">
        <f t="shared" si="133"/>
        <v>0</v>
      </c>
      <c r="F1231">
        <v>10.84</v>
      </c>
      <c r="G1231" s="1">
        <v>10.839999999999998</v>
      </c>
      <c r="H1231" s="1">
        <f t="shared" si="134"/>
        <v>0</v>
      </c>
      <c r="I1231">
        <v>20</v>
      </c>
      <c r="J1231">
        <v>20</v>
      </c>
      <c r="K1231">
        <f t="shared" si="135"/>
        <v>0</v>
      </c>
      <c r="L1231">
        <v>0</v>
      </c>
      <c r="M1231">
        <v>0</v>
      </c>
      <c r="N1231">
        <f t="shared" si="136"/>
        <v>0</v>
      </c>
      <c r="O1231">
        <v>0</v>
      </c>
      <c r="P1231">
        <v>0</v>
      </c>
      <c r="Q1231">
        <f t="shared" si="137"/>
        <v>0</v>
      </c>
      <c r="R1231">
        <v>865.62000000001626</v>
      </c>
      <c r="S1231">
        <v>865.86246139211732</v>
      </c>
      <c r="T1231">
        <f t="shared" si="138"/>
        <v>0.24246139210106321</v>
      </c>
      <c r="U1231">
        <v>16</v>
      </c>
      <c r="V1231" s="2">
        <v>16</v>
      </c>
      <c r="W1231" s="2">
        <f t="shared" si="139"/>
        <v>0</v>
      </c>
    </row>
    <row r="1232" spans="1:23" outlineLevel="1" x14ac:dyDescent="0.25">
      <c r="A1232">
        <v>1231</v>
      </c>
      <c r="B1232">
        <v>-2.4</v>
      </c>
      <c r="C1232">
        <v>11.04</v>
      </c>
      <c r="D1232">
        <v>11.04</v>
      </c>
      <c r="E1232">
        <f t="shared" si="133"/>
        <v>0</v>
      </c>
      <c r="F1232">
        <v>11.04</v>
      </c>
      <c r="G1232" s="1">
        <v>11.04</v>
      </c>
      <c r="H1232" s="1">
        <f t="shared" si="134"/>
        <v>0</v>
      </c>
      <c r="I1232">
        <v>20</v>
      </c>
      <c r="J1232">
        <v>20</v>
      </c>
      <c r="K1232">
        <f t="shared" si="135"/>
        <v>0</v>
      </c>
      <c r="L1232">
        <v>0</v>
      </c>
      <c r="M1232">
        <v>0</v>
      </c>
      <c r="N1232">
        <f t="shared" si="136"/>
        <v>0</v>
      </c>
      <c r="O1232">
        <v>0</v>
      </c>
      <c r="P1232">
        <v>0</v>
      </c>
      <c r="Q1232">
        <f t="shared" si="137"/>
        <v>0</v>
      </c>
      <c r="R1232">
        <v>842.72000000001867</v>
      </c>
      <c r="S1232">
        <v>842.95604706955407</v>
      </c>
      <c r="T1232">
        <f t="shared" si="138"/>
        <v>0.23604706953540244</v>
      </c>
      <c r="U1232">
        <v>16</v>
      </c>
      <c r="V1232" s="2">
        <v>16</v>
      </c>
      <c r="W1232" s="2">
        <f t="shared" si="139"/>
        <v>0</v>
      </c>
    </row>
    <row r="1233" spans="1:23" outlineLevel="1" x14ac:dyDescent="0.25">
      <c r="A1233">
        <v>1232</v>
      </c>
      <c r="B1233">
        <v>-2.9</v>
      </c>
      <c r="C1233">
        <v>10.84</v>
      </c>
      <c r="D1233">
        <v>10.839999999999998</v>
      </c>
      <c r="E1233">
        <f t="shared" si="133"/>
        <v>0</v>
      </c>
      <c r="F1233">
        <v>10.84</v>
      </c>
      <c r="G1233" s="1">
        <v>10.839999999999998</v>
      </c>
      <c r="H1233" s="1">
        <f t="shared" si="134"/>
        <v>0</v>
      </c>
      <c r="I1233">
        <v>20</v>
      </c>
      <c r="J1233">
        <v>20</v>
      </c>
      <c r="K1233">
        <f t="shared" si="135"/>
        <v>0</v>
      </c>
      <c r="L1233">
        <v>0</v>
      </c>
      <c r="M1233">
        <v>0</v>
      </c>
      <c r="N1233">
        <f t="shared" si="136"/>
        <v>0</v>
      </c>
      <c r="O1233">
        <v>0</v>
      </c>
      <c r="P1233">
        <v>0</v>
      </c>
      <c r="Q1233">
        <f t="shared" si="137"/>
        <v>0</v>
      </c>
      <c r="R1233">
        <v>815.98852817998784</v>
      </c>
      <c r="S1233">
        <v>816.23098957210459</v>
      </c>
      <c r="T1233">
        <f t="shared" si="138"/>
        <v>0.24246139211675199</v>
      </c>
      <c r="U1233">
        <v>16</v>
      </c>
      <c r="V1233" s="2">
        <v>16</v>
      </c>
      <c r="W1233" s="2">
        <f t="shared" si="139"/>
        <v>0</v>
      </c>
    </row>
    <row r="1234" spans="1:23" outlineLevel="1" x14ac:dyDescent="0.25">
      <c r="A1234">
        <v>1233</v>
      </c>
      <c r="B1234">
        <v>-1.7</v>
      </c>
      <c r="C1234">
        <v>11.32</v>
      </c>
      <c r="D1234">
        <v>11.32</v>
      </c>
      <c r="E1234">
        <f t="shared" si="133"/>
        <v>0</v>
      </c>
      <c r="F1234">
        <v>11.32</v>
      </c>
      <c r="G1234" s="1">
        <v>11.32</v>
      </c>
      <c r="H1234" s="1">
        <f t="shared" si="134"/>
        <v>0</v>
      </c>
      <c r="I1234">
        <v>20</v>
      </c>
      <c r="J1234">
        <v>20</v>
      </c>
      <c r="K1234">
        <f t="shared" si="135"/>
        <v>0</v>
      </c>
      <c r="L1234">
        <v>0</v>
      </c>
      <c r="M1234">
        <v>0</v>
      </c>
      <c r="N1234">
        <f t="shared" si="136"/>
        <v>0</v>
      </c>
      <c r="O1234">
        <v>0</v>
      </c>
      <c r="P1234">
        <v>0</v>
      </c>
      <c r="Q1234">
        <f t="shared" si="137"/>
        <v>0</v>
      </c>
      <c r="R1234">
        <v>587.01939204002656</v>
      </c>
      <c r="S1234">
        <v>587.24645905799684</v>
      </c>
      <c r="T1234">
        <f t="shared" si="138"/>
        <v>0.22706701797028472</v>
      </c>
      <c r="U1234">
        <v>16</v>
      </c>
      <c r="V1234" s="2">
        <v>16</v>
      </c>
      <c r="W1234" s="2">
        <f t="shared" si="139"/>
        <v>0</v>
      </c>
    </row>
    <row r="1235" spans="1:23" outlineLevel="1" x14ac:dyDescent="0.25">
      <c r="A1235">
        <v>1234</v>
      </c>
      <c r="B1235">
        <v>-1.7</v>
      </c>
      <c r="C1235">
        <v>11.32</v>
      </c>
      <c r="D1235">
        <v>11.32</v>
      </c>
      <c r="E1235">
        <f t="shared" si="133"/>
        <v>0</v>
      </c>
      <c r="F1235">
        <v>11.32</v>
      </c>
      <c r="G1235" s="1">
        <v>11.32</v>
      </c>
      <c r="H1235" s="1">
        <f t="shared" si="134"/>
        <v>0</v>
      </c>
      <c r="I1235">
        <v>20</v>
      </c>
      <c r="J1235">
        <v>20</v>
      </c>
      <c r="K1235">
        <f t="shared" si="135"/>
        <v>0</v>
      </c>
      <c r="L1235">
        <v>0</v>
      </c>
      <c r="M1235">
        <v>0</v>
      </c>
      <c r="N1235">
        <f t="shared" si="136"/>
        <v>0</v>
      </c>
      <c r="O1235">
        <v>0</v>
      </c>
      <c r="P1235">
        <v>0</v>
      </c>
      <c r="Q1235">
        <f t="shared" si="137"/>
        <v>0</v>
      </c>
      <c r="R1235">
        <v>396.86507832000842</v>
      </c>
      <c r="S1235">
        <v>397.09214533798888</v>
      </c>
      <c r="T1235">
        <f t="shared" si="138"/>
        <v>0.2270670179804597</v>
      </c>
      <c r="U1235">
        <v>16</v>
      </c>
      <c r="V1235" s="2">
        <v>16</v>
      </c>
      <c r="W1235" s="2">
        <f t="shared" si="139"/>
        <v>0</v>
      </c>
    </row>
    <row r="1236" spans="1:23" outlineLevel="1" x14ac:dyDescent="0.25">
      <c r="A1236">
        <v>1235</v>
      </c>
      <c r="B1236">
        <v>-0.4</v>
      </c>
      <c r="C1236">
        <v>11.84</v>
      </c>
      <c r="D1236">
        <v>11.839999999999998</v>
      </c>
      <c r="E1236">
        <f t="shared" si="133"/>
        <v>0</v>
      </c>
      <c r="F1236">
        <v>11.84</v>
      </c>
      <c r="G1236" s="1">
        <v>11.839999999999998</v>
      </c>
      <c r="H1236" s="1">
        <f t="shared" si="134"/>
        <v>0</v>
      </c>
      <c r="I1236">
        <v>20</v>
      </c>
      <c r="J1236">
        <v>20</v>
      </c>
      <c r="K1236">
        <f t="shared" si="135"/>
        <v>0</v>
      </c>
      <c r="L1236">
        <v>0</v>
      </c>
      <c r="M1236">
        <v>0</v>
      </c>
      <c r="N1236">
        <f t="shared" si="136"/>
        <v>0</v>
      </c>
      <c r="O1236">
        <v>0</v>
      </c>
      <c r="P1236">
        <v>0</v>
      </c>
      <c r="Q1236">
        <f t="shared" si="137"/>
        <v>0</v>
      </c>
      <c r="R1236">
        <v>100.52914048000341</v>
      </c>
      <c r="S1236">
        <v>100.73953025938467</v>
      </c>
      <c r="T1236">
        <f t="shared" si="138"/>
        <v>0.21038977938125925</v>
      </c>
      <c r="U1236">
        <v>16</v>
      </c>
      <c r="V1236" s="2">
        <v>16</v>
      </c>
      <c r="W1236" s="2">
        <f t="shared" si="139"/>
        <v>0</v>
      </c>
    </row>
    <row r="1237" spans="1:23" outlineLevel="1" x14ac:dyDescent="0.25">
      <c r="A1237">
        <v>1236</v>
      </c>
      <c r="B1237">
        <v>0</v>
      </c>
      <c r="C1237">
        <v>12</v>
      </c>
      <c r="D1237">
        <v>12</v>
      </c>
      <c r="E1237">
        <f t="shared" si="133"/>
        <v>0</v>
      </c>
      <c r="F1237">
        <v>12</v>
      </c>
      <c r="G1237" s="1">
        <v>12</v>
      </c>
      <c r="H1237" s="1">
        <f t="shared" si="134"/>
        <v>0</v>
      </c>
      <c r="I1237">
        <v>20</v>
      </c>
      <c r="J1237">
        <v>20</v>
      </c>
      <c r="K1237">
        <f t="shared" si="135"/>
        <v>0</v>
      </c>
      <c r="L1237">
        <v>0</v>
      </c>
      <c r="M1237">
        <v>0</v>
      </c>
      <c r="N1237">
        <f t="shared" si="136"/>
        <v>0</v>
      </c>
      <c r="O1237">
        <v>0</v>
      </c>
      <c r="P1237">
        <v>0</v>
      </c>
      <c r="Q1237">
        <f t="shared" si="137"/>
        <v>0</v>
      </c>
      <c r="R1237">
        <v>116.2934042600067</v>
      </c>
      <c r="S1237">
        <v>116.49866258136525</v>
      </c>
      <c r="T1237">
        <f t="shared" si="138"/>
        <v>0.20525832135855637</v>
      </c>
      <c r="U1237">
        <v>16</v>
      </c>
      <c r="V1237" s="2">
        <v>16</v>
      </c>
      <c r="W1237" s="2">
        <f t="shared" si="139"/>
        <v>0</v>
      </c>
    </row>
    <row r="1238" spans="1:23" outlineLevel="1" x14ac:dyDescent="0.25">
      <c r="A1238">
        <v>1237</v>
      </c>
      <c r="B1238">
        <v>0.5</v>
      </c>
      <c r="C1238">
        <v>12.2</v>
      </c>
      <c r="D1238">
        <v>12.2</v>
      </c>
      <c r="E1238">
        <f t="shared" si="133"/>
        <v>0</v>
      </c>
      <c r="F1238">
        <v>12.2</v>
      </c>
      <c r="G1238" s="1">
        <v>12.2</v>
      </c>
      <c r="H1238" s="1">
        <f t="shared" si="134"/>
        <v>0</v>
      </c>
      <c r="I1238">
        <v>20</v>
      </c>
      <c r="J1238">
        <v>20</v>
      </c>
      <c r="K1238">
        <f t="shared" si="135"/>
        <v>0</v>
      </c>
      <c r="L1238">
        <v>0</v>
      </c>
      <c r="M1238">
        <v>0</v>
      </c>
      <c r="N1238">
        <f t="shared" si="136"/>
        <v>0</v>
      </c>
      <c r="O1238">
        <v>0</v>
      </c>
      <c r="P1238">
        <v>0</v>
      </c>
      <c r="Q1238">
        <f t="shared" si="137"/>
        <v>0</v>
      </c>
      <c r="R1238">
        <v>0</v>
      </c>
      <c r="S1238">
        <v>0</v>
      </c>
      <c r="T1238">
        <f t="shared" si="138"/>
        <v>0</v>
      </c>
      <c r="U1238">
        <v>16.014387424757331</v>
      </c>
      <c r="V1238" s="2">
        <v>16.014361128380159</v>
      </c>
      <c r="W1238" s="2">
        <f t="shared" si="139"/>
        <v>-2.6296377171775021E-5</v>
      </c>
    </row>
    <row r="1239" spans="1:23" outlineLevel="1" x14ac:dyDescent="0.25">
      <c r="A1239">
        <v>1238</v>
      </c>
      <c r="B1239">
        <v>-1.1000000000000001</v>
      </c>
      <c r="C1239">
        <v>11.56</v>
      </c>
      <c r="D1239">
        <v>11.56</v>
      </c>
      <c r="E1239">
        <f t="shared" si="133"/>
        <v>0</v>
      </c>
      <c r="F1239">
        <v>11.56</v>
      </c>
      <c r="G1239" s="1">
        <v>11.56</v>
      </c>
      <c r="H1239" s="1">
        <f t="shared" si="134"/>
        <v>0</v>
      </c>
      <c r="I1239">
        <v>20</v>
      </c>
      <c r="J1239">
        <v>20</v>
      </c>
      <c r="K1239">
        <f t="shared" si="135"/>
        <v>0</v>
      </c>
      <c r="L1239">
        <v>0</v>
      </c>
      <c r="M1239">
        <v>0</v>
      </c>
      <c r="N1239">
        <f t="shared" si="136"/>
        <v>0</v>
      </c>
      <c r="O1239">
        <v>0</v>
      </c>
      <c r="P1239">
        <v>0</v>
      </c>
      <c r="Q1239">
        <f t="shared" si="137"/>
        <v>0</v>
      </c>
      <c r="R1239">
        <v>0</v>
      </c>
      <c r="S1239">
        <v>0</v>
      </c>
      <c r="T1239">
        <f t="shared" si="138"/>
        <v>0</v>
      </c>
      <c r="U1239">
        <v>16.033634398922121</v>
      </c>
      <c r="V1239" s="2">
        <v>16.033579065390807</v>
      </c>
      <c r="W1239" s="2">
        <f t="shared" si="139"/>
        <v>-5.5333531314261108E-5</v>
      </c>
    </row>
    <row r="1240" spans="1:23" outlineLevel="1" x14ac:dyDescent="0.25">
      <c r="A1240">
        <v>1239</v>
      </c>
      <c r="B1240">
        <v>-0.3</v>
      </c>
      <c r="C1240">
        <v>11.88</v>
      </c>
      <c r="D1240">
        <v>11.879999999999999</v>
      </c>
      <c r="E1240">
        <f t="shared" si="133"/>
        <v>0</v>
      </c>
      <c r="F1240">
        <v>11.88</v>
      </c>
      <c r="G1240" s="1">
        <v>11.879999999999999</v>
      </c>
      <c r="H1240" s="1">
        <f t="shared" si="134"/>
        <v>0</v>
      </c>
      <c r="I1240">
        <v>20</v>
      </c>
      <c r="J1240">
        <v>20</v>
      </c>
      <c r="K1240">
        <f t="shared" si="135"/>
        <v>0</v>
      </c>
      <c r="L1240">
        <v>0</v>
      </c>
      <c r="M1240">
        <v>0</v>
      </c>
      <c r="N1240">
        <f t="shared" si="136"/>
        <v>0</v>
      </c>
      <c r="O1240">
        <v>0</v>
      </c>
      <c r="P1240">
        <v>0</v>
      </c>
      <c r="Q1240">
        <f t="shared" si="137"/>
        <v>0</v>
      </c>
      <c r="R1240">
        <v>0</v>
      </c>
      <c r="S1240">
        <v>0</v>
      </c>
      <c r="T1240">
        <f t="shared" si="138"/>
        <v>0</v>
      </c>
      <c r="U1240">
        <v>16.024319962819082</v>
      </c>
      <c r="V1240" s="2">
        <v>16.024238389649071</v>
      </c>
      <c r="W1240" s="2">
        <f t="shared" si="139"/>
        <v>-8.1573170010784679E-5</v>
      </c>
    </row>
    <row r="1241" spans="1:23" outlineLevel="1" x14ac:dyDescent="0.25">
      <c r="A1241">
        <v>1240</v>
      </c>
      <c r="B1241">
        <v>-0.1</v>
      </c>
      <c r="C1241">
        <v>11.96</v>
      </c>
      <c r="D1241">
        <v>11.96</v>
      </c>
      <c r="E1241">
        <f t="shared" si="133"/>
        <v>0</v>
      </c>
      <c r="F1241">
        <v>11.96</v>
      </c>
      <c r="G1241" s="1">
        <v>11.96</v>
      </c>
      <c r="H1241" s="1">
        <f t="shared" si="134"/>
        <v>0</v>
      </c>
      <c r="I1241">
        <v>20</v>
      </c>
      <c r="J1241">
        <v>20</v>
      </c>
      <c r="K1241">
        <f t="shared" si="135"/>
        <v>0</v>
      </c>
      <c r="L1241">
        <v>0</v>
      </c>
      <c r="M1241">
        <v>0</v>
      </c>
      <c r="N1241">
        <f t="shared" si="136"/>
        <v>0</v>
      </c>
      <c r="O1241">
        <v>0</v>
      </c>
      <c r="P1241">
        <v>0</v>
      </c>
      <c r="Q1241">
        <f t="shared" si="137"/>
        <v>0</v>
      </c>
      <c r="R1241">
        <v>0</v>
      </c>
      <c r="S1241">
        <v>0</v>
      </c>
      <c r="T1241">
        <f t="shared" si="138"/>
        <v>0</v>
      </c>
      <c r="U1241">
        <v>16.0403894354992</v>
      </c>
      <c r="V1241" s="2">
        <v>16.040280936792961</v>
      </c>
      <c r="W1241" s="2">
        <f t="shared" si="139"/>
        <v>-1.084987062398568E-4</v>
      </c>
    </row>
    <row r="1242" spans="1:23" outlineLevel="1" x14ac:dyDescent="0.25">
      <c r="A1242">
        <v>1241</v>
      </c>
      <c r="B1242">
        <v>-1.2</v>
      </c>
      <c r="C1242">
        <v>11.52</v>
      </c>
      <c r="D1242">
        <v>11.52</v>
      </c>
      <c r="E1242">
        <f t="shared" si="133"/>
        <v>0</v>
      </c>
      <c r="F1242">
        <v>11.52</v>
      </c>
      <c r="G1242" s="1">
        <v>11.52</v>
      </c>
      <c r="H1242" s="1">
        <f t="shared" si="134"/>
        <v>0</v>
      </c>
      <c r="I1242">
        <v>20</v>
      </c>
      <c r="J1242">
        <v>20</v>
      </c>
      <c r="K1242">
        <f t="shared" si="135"/>
        <v>0</v>
      </c>
      <c r="L1242">
        <v>0</v>
      </c>
      <c r="M1242">
        <v>0</v>
      </c>
      <c r="N1242">
        <f t="shared" si="136"/>
        <v>0</v>
      </c>
      <c r="O1242">
        <v>0</v>
      </c>
      <c r="P1242">
        <v>0</v>
      </c>
      <c r="Q1242">
        <f t="shared" si="137"/>
        <v>0</v>
      </c>
      <c r="R1242">
        <v>0</v>
      </c>
      <c r="S1242">
        <v>0</v>
      </c>
      <c r="T1242">
        <f t="shared" si="138"/>
        <v>0</v>
      </c>
      <c r="U1242">
        <v>16.018536698839949</v>
      </c>
      <c r="V1242" s="2">
        <v>16.018401361598183</v>
      </c>
      <c r="W1242" s="2">
        <f t="shared" si="139"/>
        <v>-1.3533724176539863E-4</v>
      </c>
    </row>
    <row r="1243" spans="1:23" outlineLevel="1" x14ac:dyDescent="0.25">
      <c r="A1243">
        <v>1242</v>
      </c>
      <c r="B1243">
        <v>-1.6</v>
      </c>
      <c r="C1243">
        <v>11.36</v>
      </c>
      <c r="D1243">
        <v>11.360000000000001</v>
      </c>
      <c r="E1243">
        <f t="shared" si="133"/>
        <v>0</v>
      </c>
      <c r="F1243">
        <v>11.36</v>
      </c>
      <c r="G1243" s="1">
        <v>11.360000000000001</v>
      </c>
      <c r="H1243" s="1">
        <f t="shared" si="134"/>
        <v>0</v>
      </c>
      <c r="I1243">
        <v>20</v>
      </c>
      <c r="J1243">
        <v>20</v>
      </c>
      <c r="K1243">
        <f t="shared" si="135"/>
        <v>0</v>
      </c>
      <c r="L1243">
        <v>0</v>
      </c>
      <c r="M1243">
        <v>0</v>
      </c>
      <c r="N1243">
        <f t="shared" si="136"/>
        <v>0</v>
      </c>
      <c r="O1243">
        <v>0</v>
      </c>
      <c r="P1243">
        <v>0</v>
      </c>
      <c r="Q1243">
        <f t="shared" si="137"/>
        <v>0</v>
      </c>
      <c r="R1243">
        <v>605.084859768672</v>
      </c>
      <c r="S1243">
        <v>606.34819492853114</v>
      </c>
      <c r="T1243">
        <f t="shared" si="138"/>
        <v>1.2633351598591389</v>
      </c>
      <c r="U1243">
        <v>16</v>
      </c>
      <c r="V1243" s="2">
        <v>16</v>
      </c>
      <c r="W1243" s="2">
        <f t="shared" si="139"/>
        <v>0</v>
      </c>
    </row>
    <row r="1244" spans="1:23" outlineLevel="1" x14ac:dyDescent="0.25">
      <c r="A1244">
        <v>1243</v>
      </c>
      <c r="B1244">
        <v>-2.2000000000000002</v>
      </c>
      <c r="C1244">
        <v>11.12</v>
      </c>
      <c r="D1244">
        <v>11.119999999999997</v>
      </c>
      <c r="E1244">
        <f t="shared" si="133"/>
        <v>0</v>
      </c>
      <c r="F1244">
        <v>11.12</v>
      </c>
      <c r="G1244" s="1">
        <v>11.119999999999997</v>
      </c>
      <c r="H1244" s="1">
        <f t="shared" si="134"/>
        <v>0</v>
      </c>
      <c r="I1244">
        <v>20</v>
      </c>
      <c r="J1244">
        <v>20</v>
      </c>
      <c r="K1244">
        <f t="shared" si="135"/>
        <v>0</v>
      </c>
      <c r="L1244">
        <v>0</v>
      </c>
      <c r="M1244">
        <v>0</v>
      </c>
      <c r="N1244">
        <f t="shared" si="136"/>
        <v>0</v>
      </c>
      <c r="O1244">
        <v>0</v>
      </c>
      <c r="P1244">
        <v>0</v>
      </c>
      <c r="Q1244">
        <f t="shared" si="137"/>
        <v>0</v>
      </c>
      <c r="R1244">
        <v>833.56000000000847</v>
      </c>
      <c r="S1244">
        <v>833.79348134054851</v>
      </c>
      <c r="T1244">
        <f t="shared" si="138"/>
        <v>0.23348134054003822</v>
      </c>
      <c r="U1244">
        <v>16</v>
      </c>
      <c r="V1244" s="2">
        <v>16</v>
      </c>
      <c r="W1244" s="2">
        <f t="shared" si="139"/>
        <v>0</v>
      </c>
    </row>
    <row r="1245" spans="1:23" outlineLevel="1" x14ac:dyDescent="0.25">
      <c r="A1245">
        <v>1244</v>
      </c>
      <c r="B1245">
        <v>-2.5</v>
      </c>
      <c r="C1245">
        <v>11</v>
      </c>
      <c r="D1245">
        <v>11</v>
      </c>
      <c r="E1245">
        <f t="shared" si="133"/>
        <v>0</v>
      </c>
      <c r="F1245">
        <v>11</v>
      </c>
      <c r="G1245" s="1">
        <v>11</v>
      </c>
      <c r="H1245" s="1">
        <f t="shared" si="134"/>
        <v>0</v>
      </c>
      <c r="I1245">
        <v>20</v>
      </c>
      <c r="J1245">
        <v>20</v>
      </c>
      <c r="K1245">
        <f t="shared" si="135"/>
        <v>0</v>
      </c>
      <c r="L1245">
        <v>0</v>
      </c>
      <c r="M1245">
        <v>0</v>
      </c>
      <c r="N1245">
        <f t="shared" si="136"/>
        <v>0</v>
      </c>
      <c r="O1245">
        <v>0</v>
      </c>
      <c r="P1245">
        <v>0</v>
      </c>
      <c r="Q1245">
        <f t="shared" si="137"/>
        <v>0</v>
      </c>
      <c r="R1245">
        <v>847.30000000002156</v>
      </c>
      <c r="S1245">
        <v>847.53732993408119</v>
      </c>
      <c r="T1245">
        <f t="shared" si="138"/>
        <v>0.23732993405963043</v>
      </c>
      <c r="U1245">
        <v>16</v>
      </c>
      <c r="V1245" s="2">
        <v>16.000000000000004</v>
      </c>
      <c r="W1245" s="2">
        <f t="shared" si="139"/>
        <v>0</v>
      </c>
    </row>
    <row r="1246" spans="1:23" outlineLevel="1" x14ac:dyDescent="0.25">
      <c r="A1246">
        <v>1245</v>
      </c>
      <c r="B1246">
        <v>-2</v>
      </c>
      <c r="C1246">
        <v>11.2</v>
      </c>
      <c r="D1246">
        <v>11.2</v>
      </c>
      <c r="E1246">
        <f t="shared" si="133"/>
        <v>0</v>
      </c>
      <c r="F1246">
        <v>11.2</v>
      </c>
      <c r="G1246" s="1">
        <v>11.2</v>
      </c>
      <c r="H1246" s="1">
        <f t="shared" si="134"/>
        <v>0</v>
      </c>
      <c r="I1246">
        <v>20</v>
      </c>
      <c r="J1246">
        <v>20</v>
      </c>
      <c r="K1246">
        <f t="shared" si="135"/>
        <v>0</v>
      </c>
      <c r="L1246">
        <v>0</v>
      </c>
      <c r="M1246">
        <v>0</v>
      </c>
      <c r="N1246">
        <f t="shared" si="136"/>
        <v>0</v>
      </c>
      <c r="O1246">
        <v>0</v>
      </c>
      <c r="P1246">
        <v>0</v>
      </c>
      <c r="Q1246">
        <f t="shared" si="137"/>
        <v>0</v>
      </c>
      <c r="R1246">
        <v>824.39999999997326</v>
      </c>
      <c r="S1246">
        <v>824.63091561148997</v>
      </c>
      <c r="T1246">
        <f t="shared" si="138"/>
        <v>0.23091561151670703</v>
      </c>
      <c r="U1246">
        <v>16</v>
      </c>
      <c r="V1246" s="2">
        <v>16</v>
      </c>
      <c r="W1246" s="2">
        <f t="shared" si="139"/>
        <v>0</v>
      </c>
    </row>
    <row r="1247" spans="1:23" outlineLevel="1" x14ac:dyDescent="0.25">
      <c r="A1247">
        <v>1246</v>
      </c>
      <c r="B1247">
        <v>-2.1</v>
      </c>
      <c r="C1247">
        <v>11.16</v>
      </c>
      <c r="D1247">
        <v>11.16</v>
      </c>
      <c r="E1247">
        <f t="shared" si="133"/>
        <v>0</v>
      </c>
      <c r="F1247">
        <v>11.16</v>
      </c>
      <c r="G1247" s="1">
        <v>11.16</v>
      </c>
      <c r="H1247" s="1">
        <f t="shared" si="134"/>
        <v>0</v>
      </c>
      <c r="I1247">
        <v>20</v>
      </c>
      <c r="J1247">
        <v>20</v>
      </c>
      <c r="K1247">
        <f t="shared" si="135"/>
        <v>0</v>
      </c>
      <c r="L1247">
        <v>0</v>
      </c>
      <c r="M1247">
        <v>0</v>
      </c>
      <c r="N1247">
        <f t="shared" si="136"/>
        <v>0</v>
      </c>
      <c r="O1247">
        <v>0</v>
      </c>
      <c r="P1247">
        <v>0</v>
      </c>
      <c r="Q1247">
        <f t="shared" si="137"/>
        <v>0</v>
      </c>
      <c r="R1247">
        <v>828.98000000000582</v>
      </c>
      <c r="S1247">
        <v>829.21219847604448</v>
      </c>
      <c r="T1247">
        <f t="shared" si="138"/>
        <v>0.23219847603866128</v>
      </c>
      <c r="U1247">
        <v>16</v>
      </c>
      <c r="V1247" s="2">
        <v>16</v>
      </c>
      <c r="W1247" s="2">
        <f t="shared" si="139"/>
        <v>0</v>
      </c>
    </row>
    <row r="1248" spans="1:23" outlineLevel="1" x14ac:dyDescent="0.25">
      <c r="A1248">
        <v>1247</v>
      </c>
      <c r="B1248">
        <v>-2.1</v>
      </c>
      <c r="C1248">
        <v>11.16</v>
      </c>
      <c r="D1248">
        <v>11.16</v>
      </c>
      <c r="E1248">
        <f t="shared" si="133"/>
        <v>0</v>
      </c>
      <c r="F1248">
        <v>11.16</v>
      </c>
      <c r="G1248" s="1">
        <v>11.16</v>
      </c>
      <c r="H1248" s="1">
        <f t="shared" si="134"/>
        <v>0</v>
      </c>
      <c r="I1248">
        <v>20</v>
      </c>
      <c r="J1248">
        <v>20</v>
      </c>
      <c r="K1248">
        <f t="shared" si="135"/>
        <v>0</v>
      </c>
      <c r="L1248">
        <v>0</v>
      </c>
      <c r="M1248">
        <v>0</v>
      </c>
      <c r="N1248">
        <f t="shared" si="136"/>
        <v>0</v>
      </c>
      <c r="O1248">
        <v>0</v>
      </c>
      <c r="P1248">
        <v>0</v>
      </c>
      <c r="Q1248">
        <f t="shared" si="137"/>
        <v>0</v>
      </c>
      <c r="R1248">
        <v>828.98000000000582</v>
      </c>
      <c r="S1248">
        <v>829.21219847604448</v>
      </c>
      <c r="T1248">
        <f t="shared" si="138"/>
        <v>0.23219847603866128</v>
      </c>
      <c r="U1248">
        <v>16</v>
      </c>
      <c r="V1248" s="2">
        <v>16</v>
      </c>
      <c r="W1248" s="2">
        <f t="shared" si="139"/>
        <v>0</v>
      </c>
    </row>
    <row r="1249" spans="1:23" outlineLevel="1" x14ac:dyDescent="0.25">
      <c r="A1249">
        <v>1248</v>
      </c>
      <c r="B1249">
        <v>-2.7</v>
      </c>
      <c r="C1249">
        <v>10.92</v>
      </c>
      <c r="D1249">
        <v>10.919999999999998</v>
      </c>
      <c r="E1249">
        <f t="shared" si="133"/>
        <v>0</v>
      </c>
      <c r="F1249">
        <v>10.92</v>
      </c>
      <c r="G1249" s="1">
        <v>10.919999999999998</v>
      </c>
      <c r="H1249" s="1">
        <f t="shared" si="134"/>
        <v>0</v>
      </c>
      <c r="I1249">
        <v>20</v>
      </c>
      <c r="J1249">
        <v>20</v>
      </c>
      <c r="K1249">
        <f t="shared" si="135"/>
        <v>0</v>
      </c>
      <c r="L1249">
        <v>0</v>
      </c>
      <c r="M1249">
        <v>0</v>
      </c>
      <c r="N1249">
        <f t="shared" si="136"/>
        <v>0</v>
      </c>
      <c r="O1249">
        <v>0</v>
      </c>
      <c r="P1249">
        <v>0</v>
      </c>
      <c r="Q1249">
        <f t="shared" si="137"/>
        <v>0</v>
      </c>
      <c r="R1249">
        <v>856.46000000000618</v>
      </c>
      <c r="S1249">
        <v>856.69989566306094</v>
      </c>
      <c r="T1249">
        <f t="shared" si="138"/>
        <v>0.23989566305476728</v>
      </c>
      <c r="U1249">
        <v>16</v>
      </c>
      <c r="V1249" s="2">
        <v>15.999999999999996</v>
      </c>
      <c r="W1249" s="2">
        <f t="shared" si="139"/>
        <v>0</v>
      </c>
    </row>
    <row r="1250" spans="1:23" outlineLevel="1" x14ac:dyDescent="0.25">
      <c r="A1250">
        <v>1249</v>
      </c>
      <c r="B1250">
        <v>-3.1</v>
      </c>
      <c r="C1250">
        <v>10.76</v>
      </c>
      <c r="D1250">
        <v>10.760000000000002</v>
      </c>
      <c r="E1250">
        <f t="shared" si="133"/>
        <v>0</v>
      </c>
      <c r="F1250">
        <v>10.76</v>
      </c>
      <c r="G1250" s="1">
        <v>10.760000000000002</v>
      </c>
      <c r="H1250" s="1">
        <f t="shared" si="134"/>
        <v>0</v>
      </c>
      <c r="I1250">
        <v>20</v>
      </c>
      <c r="J1250">
        <v>20</v>
      </c>
      <c r="K1250">
        <f t="shared" si="135"/>
        <v>0</v>
      </c>
      <c r="L1250">
        <v>0</v>
      </c>
      <c r="M1250">
        <v>0</v>
      </c>
      <c r="N1250">
        <f t="shared" si="136"/>
        <v>0</v>
      </c>
      <c r="O1250">
        <v>0</v>
      </c>
      <c r="P1250">
        <v>0</v>
      </c>
      <c r="Q1250">
        <f t="shared" si="137"/>
        <v>0</v>
      </c>
      <c r="R1250">
        <v>874.78000000002464</v>
      </c>
      <c r="S1250">
        <v>875.02502712114642</v>
      </c>
      <c r="T1250">
        <f t="shared" si="138"/>
        <v>0.2450271211217796</v>
      </c>
      <c r="U1250">
        <v>16</v>
      </c>
      <c r="V1250" s="2">
        <v>16</v>
      </c>
      <c r="W1250" s="2">
        <f t="shared" si="139"/>
        <v>0</v>
      </c>
    </row>
    <row r="1251" spans="1:23" outlineLevel="1" x14ac:dyDescent="0.25">
      <c r="A1251">
        <v>1250</v>
      </c>
      <c r="B1251">
        <v>-3.4</v>
      </c>
      <c r="C1251">
        <v>10.64</v>
      </c>
      <c r="D1251">
        <v>10.639999999999999</v>
      </c>
      <c r="E1251">
        <f t="shared" si="133"/>
        <v>0</v>
      </c>
      <c r="F1251">
        <v>10.64</v>
      </c>
      <c r="G1251" s="1">
        <v>10.639999999999999</v>
      </c>
      <c r="H1251" s="1">
        <f t="shared" si="134"/>
        <v>0</v>
      </c>
      <c r="I1251">
        <v>20</v>
      </c>
      <c r="J1251">
        <v>20</v>
      </c>
      <c r="K1251">
        <f t="shared" si="135"/>
        <v>0</v>
      </c>
      <c r="L1251">
        <v>0</v>
      </c>
      <c r="M1251">
        <v>0</v>
      </c>
      <c r="N1251">
        <f t="shared" si="136"/>
        <v>0</v>
      </c>
      <c r="O1251">
        <v>0</v>
      </c>
      <c r="P1251">
        <v>0</v>
      </c>
      <c r="Q1251">
        <f t="shared" si="137"/>
        <v>0</v>
      </c>
      <c r="R1251">
        <v>888.51999999996031</v>
      </c>
      <c r="S1251">
        <v>888.76887571465147</v>
      </c>
      <c r="T1251">
        <f t="shared" si="138"/>
        <v>0.24887571469116665</v>
      </c>
      <c r="U1251">
        <v>16</v>
      </c>
      <c r="V1251" s="2">
        <v>16</v>
      </c>
      <c r="W1251" s="2">
        <f t="shared" si="139"/>
        <v>0</v>
      </c>
    </row>
    <row r="1252" spans="1:23" outlineLevel="1" x14ac:dyDescent="0.25">
      <c r="A1252">
        <v>1251</v>
      </c>
      <c r="B1252">
        <v>-3.6</v>
      </c>
      <c r="C1252">
        <v>10.56</v>
      </c>
      <c r="D1252">
        <v>10.56</v>
      </c>
      <c r="E1252">
        <f t="shared" si="133"/>
        <v>0</v>
      </c>
      <c r="F1252">
        <v>10.56</v>
      </c>
      <c r="G1252" s="1">
        <v>10.56</v>
      </c>
      <c r="H1252" s="1">
        <f t="shared" si="134"/>
        <v>0</v>
      </c>
      <c r="I1252">
        <v>20</v>
      </c>
      <c r="J1252">
        <v>20</v>
      </c>
      <c r="K1252">
        <f t="shared" si="135"/>
        <v>0</v>
      </c>
      <c r="L1252">
        <v>0</v>
      </c>
      <c r="M1252">
        <v>0</v>
      </c>
      <c r="N1252">
        <f t="shared" si="136"/>
        <v>0</v>
      </c>
      <c r="O1252">
        <v>0</v>
      </c>
      <c r="P1252">
        <v>0</v>
      </c>
      <c r="Q1252">
        <f t="shared" si="137"/>
        <v>0</v>
      </c>
      <c r="R1252">
        <v>897.68000000002542</v>
      </c>
      <c r="S1252">
        <v>897.93144144365488</v>
      </c>
      <c r="T1252">
        <f t="shared" si="138"/>
        <v>0.25144144362946008</v>
      </c>
      <c r="U1252">
        <v>16</v>
      </c>
      <c r="V1252" s="2">
        <v>16</v>
      </c>
      <c r="W1252" s="2">
        <f t="shared" si="139"/>
        <v>0</v>
      </c>
    </row>
    <row r="1253" spans="1:23" outlineLevel="1" x14ac:dyDescent="0.25">
      <c r="A1253">
        <v>1252</v>
      </c>
      <c r="B1253">
        <v>-3.3</v>
      </c>
      <c r="C1253">
        <v>10.68</v>
      </c>
      <c r="D1253">
        <v>10.68</v>
      </c>
      <c r="E1253">
        <f t="shared" si="133"/>
        <v>0</v>
      </c>
      <c r="F1253">
        <v>10.68</v>
      </c>
      <c r="G1253" s="1">
        <v>10.68</v>
      </c>
      <c r="H1253" s="1">
        <f t="shared" si="134"/>
        <v>0</v>
      </c>
      <c r="I1253">
        <v>20</v>
      </c>
      <c r="J1253">
        <v>20</v>
      </c>
      <c r="K1253">
        <f t="shared" si="135"/>
        <v>0</v>
      </c>
      <c r="L1253">
        <v>0</v>
      </c>
      <c r="M1253">
        <v>0</v>
      </c>
      <c r="N1253">
        <f t="shared" si="136"/>
        <v>0</v>
      </c>
      <c r="O1253">
        <v>0</v>
      </c>
      <c r="P1253">
        <v>0</v>
      </c>
      <c r="Q1253">
        <f t="shared" si="137"/>
        <v>0</v>
      </c>
      <c r="R1253">
        <v>883.93999999998618</v>
      </c>
      <c r="S1253">
        <v>884.18759285012391</v>
      </c>
      <c r="T1253">
        <f t="shared" si="138"/>
        <v>0.24759285013772114</v>
      </c>
      <c r="U1253">
        <v>16</v>
      </c>
      <c r="V1253" s="2">
        <v>16</v>
      </c>
      <c r="W1253" s="2">
        <f t="shared" si="139"/>
        <v>0</v>
      </c>
    </row>
    <row r="1254" spans="1:23" outlineLevel="1" x14ac:dyDescent="0.25">
      <c r="A1254">
        <v>1253</v>
      </c>
      <c r="B1254">
        <v>-3.6</v>
      </c>
      <c r="C1254">
        <v>10.56</v>
      </c>
      <c r="D1254">
        <v>10.56</v>
      </c>
      <c r="E1254">
        <f t="shared" si="133"/>
        <v>0</v>
      </c>
      <c r="F1254">
        <v>10.56</v>
      </c>
      <c r="G1254" s="1">
        <v>10.56</v>
      </c>
      <c r="H1254" s="1">
        <f t="shared" si="134"/>
        <v>0</v>
      </c>
      <c r="I1254">
        <v>20</v>
      </c>
      <c r="J1254">
        <v>20</v>
      </c>
      <c r="K1254">
        <f t="shared" si="135"/>
        <v>0</v>
      </c>
      <c r="L1254">
        <v>0</v>
      </c>
      <c r="M1254">
        <v>0</v>
      </c>
      <c r="N1254">
        <f t="shared" si="136"/>
        <v>0</v>
      </c>
      <c r="O1254">
        <v>0</v>
      </c>
      <c r="P1254">
        <v>0</v>
      </c>
      <c r="Q1254">
        <f t="shared" si="137"/>
        <v>0</v>
      </c>
      <c r="R1254">
        <v>897.68000000002542</v>
      </c>
      <c r="S1254">
        <v>897.93144144365488</v>
      </c>
      <c r="T1254">
        <f t="shared" si="138"/>
        <v>0.25144144362946008</v>
      </c>
      <c r="U1254">
        <v>16</v>
      </c>
      <c r="V1254" s="2">
        <v>16</v>
      </c>
      <c r="W1254" s="2">
        <f t="shared" si="139"/>
        <v>0</v>
      </c>
    </row>
    <row r="1255" spans="1:23" outlineLevel="1" x14ac:dyDescent="0.25">
      <c r="A1255">
        <v>1254</v>
      </c>
      <c r="B1255">
        <v>-3.3</v>
      </c>
      <c r="C1255">
        <v>10.68</v>
      </c>
      <c r="D1255">
        <v>10.68</v>
      </c>
      <c r="E1255">
        <f t="shared" si="133"/>
        <v>0</v>
      </c>
      <c r="F1255">
        <v>10.68</v>
      </c>
      <c r="G1255" s="1">
        <v>10.68</v>
      </c>
      <c r="H1255" s="1">
        <f t="shared" si="134"/>
        <v>0</v>
      </c>
      <c r="I1255">
        <v>20</v>
      </c>
      <c r="J1255">
        <v>20</v>
      </c>
      <c r="K1255">
        <f t="shared" si="135"/>
        <v>0</v>
      </c>
      <c r="L1255">
        <v>0</v>
      </c>
      <c r="M1255">
        <v>0</v>
      </c>
      <c r="N1255">
        <f t="shared" si="136"/>
        <v>0</v>
      </c>
      <c r="O1255">
        <v>0</v>
      </c>
      <c r="P1255">
        <v>0</v>
      </c>
      <c r="Q1255">
        <f t="shared" si="137"/>
        <v>0</v>
      </c>
      <c r="R1255">
        <v>883.93999999998618</v>
      </c>
      <c r="S1255">
        <v>884.18759285012391</v>
      </c>
      <c r="T1255">
        <f t="shared" si="138"/>
        <v>0.24759285013772114</v>
      </c>
      <c r="U1255">
        <v>16</v>
      </c>
      <c r="V1255" s="2">
        <v>16</v>
      </c>
      <c r="W1255" s="2">
        <f t="shared" si="139"/>
        <v>0</v>
      </c>
    </row>
    <row r="1256" spans="1:23" outlineLevel="1" x14ac:dyDescent="0.25">
      <c r="A1256">
        <v>1255</v>
      </c>
      <c r="B1256">
        <v>-3.5</v>
      </c>
      <c r="C1256">
        <v>10.6</v>
      </c>
      <c r="D1256">
        <v>10.6</v>
      </c>
      <c r="E1256">
        <f t="shared" si="133"/>
        <v>0</v>
      </c>
      <c r="F1256">
        <v>10.6</v>
      </c>
      <c r="G1256" s="1">
        <v>10.6</v>
      </c>
      <c r="H1256" s="1">
        <f t="shared" si="134"/>
        <v>0</v>
      </c>
      <c r="I1256">
        <v>20</v>
      </c>
      <c r="J1256">
        <v>20</v>
      </c>
      <c r="K1256">
        <f t="shared" si="135"/>
        <v>0</v>
      </c>
      <c r="L1256">
        <v>0</v>
      </c>
      <c r="M1256">
        <v>0</v>
      </c>
      <c r="N1256">
        <f t="shared" si="136"/>
        <v>0</v>
      </c>
      <c r="O1256">
        <v>0</v>
      </c>
      <c r="P1256">
        <v>0</v>
      </c>
      <c r="Q1256">
        <f t="shared" si="137"/>
        <v>0</v>
      </c>
      <c r="R1256">
        <v>893.10000000002049</v>
      </c>
      <c r="S1256">
        <v>893.35015857915323</v>
      </c>
      <c r="T1256">
        <f t="shared" si="138"/>
        <v>0.25015857913274431</v>
      </c>
      <c r="U1256">
        <v>16</v>
      </c>
      <c r="V1256" s="2">
        <v>16</v>
      </c>
      <c r="W1256" s="2">
        <f t="shared" si="139"/>
        <v>0</v>
      </c>
    </row>
    <row r="1257" spans="1:23" outlineLevel="1" x14ac:dyDescent="0.25">
      <c r="A1257">
        <v>1256</v>
      </c>
      <c r="B1257">
        <v>-3.6</v>
      </c>
      <c r="C1257">
        <v>10.56</v>
      </c>
      <c r="D1257">
        <v>10.56</v>
      </c>
      <c r="E1257">
        <f t="shared" si="133"/>
        <v>0</v>
      </c>
      <c r="F1257">
        <v>10.56</v>
      </c>
      <c r="G1257" s="1">
        <v>10.56</v>
      </c>
      <c r="H1257" s="1">
        <f t="shared" si="134"/>
        <v>0</v>
      </c>
      <c r="I1257">
        <v>20</v>
      </c>
      <c r="J1257">
        <v>20</v>
      </c>
      <c r="K1257">
        <f t="shared" si="135"/>
        <v>0</v>
      </c>
      <c r="L1257">
        <v>0</v>
      </c>
      <c r="M1257">
        <v>0</v>
      </c>
      <c r="N1257">
        <f t="shared" si="136"/>
        <v>0</v>
      </c>
      <c r="O1257">
        <v>0</v>
      </c>
      <c r="P1257">
        <v>0</v>
      </c>
      <c r="Q1257">
        <f t="shared" si="137"/>
        <v>0</v>
      </c>
      <c r="R1257">
        <v>846.85258910002597</v>
      </c>
      <c r="S1257">
        <v>847.10403054364428</v>
      </c>
      <c r="T1257">
        <f t="shared" si="138"/>
        <v>0.25144144361831877</v>
      </c>
      <c r="U1257">
        <v>16</v>
      </c>
      <c r="V1257" s="2">
        <v>16</v>
      </c>
      <c r="W1257" s="2">
        <f t="shared" si="139"/>
        <v>0</v>
      </c>
    </row>
    <row r="1258" spans="1:23" outlineLevel="1" x14ac:dyDescent="0.25">
      <c r="A1258">
        <v>1257</v>
      </c>
      <c r="B1258">
        <v>-2.9</v>
      </c>
      <c r="C1258">
        <v>10.84</v>
      </c>
      <c r="D1258">
        <v>10.839999999999998</v>
      </c>
      <c r="E1258">
        <f t="shared" si="133"/>
        <v>0</v>
      </c>
      <c r="F1258">
        <v>10.84</v>
      </c>
      <c r="G1258" s="1">
        <v>10.839999999999998</v>
      </c>
      <c r="H1258" s="1">
        <f t="shared" si="134"/>
        <v>0</v>
      </c>
      <c r="I1258">
        <v>20</v>
      </c>
      <c r="J1258">
        <v>20</v>
      </c>
      <c r="K1258">
        <f t="shared" si="135"/>
        <v>0</v>
      </c>
      <c r="L1258">
        <v>0</v>
      </c>
      <c r="M1258">
        <v>0</v>
      </c>
      <c r="N1258">
        <f t="shared" si="136"/>
        <v>0</v>
      </c>
      <c r="O1258">
        <v>0</v>
      </c>
      <c r="P1258">
        <v>0</v>
      </c>
      <c r="Q1258">
        <f t="shared" si="137"/>
        <v>0</v>
      </c>
      <c r="R1258">
        <v>548.09817426001496</v>
      </c>
      <c r="S1258">
        <v>548.34063565208805</v>
      </c>
      <c r="T1258">
        <f t="shared" si="138"/>
        <v>0.24246139207309625</v>
      </c>
      <c r="U1258">
        <v>16</v>
      </c>
      <c r="V1258" s="2">
        <v>16</v>
      </c>
      <c r="W1258" s="2">
        <f t="shared" si="139"/>
        <v>0</v>
      </c>
    </row>
    <row r="1259" spans="1:23" outlineLevel="1" x14ac:dyDescent="0.25">
      <c r="A1259">
        <v>1258</v>
      </c>
      <c r="B1259">
        <v>-1.5</v>
      </c>
      <c r="C1259">
        <v>11.4</v>
      </c>
      <c r="D1259">
        <v>11.4</v>
      </c>
      <c r="E1259">
        <f t="shared" si="133"/>
        <v>0</v>
      </c>
      <c r="F1259">
        <v>11.4</v>
      </c>
      <c r="G1259" s="1">
        <v>11.4</v>
      </c>
      <c r="H1259" s="1">
        <f t="shared" si="134"/>
        <v>0</v>
      </c>
      <c r="I1259">
        <v>20</v>
      </c>
      <c r="J1259">
        <v>20</v>
      </c>
      <c r="K1259">
        <f t="shared" si="135"/>
        <v>0</v>
      </c>
      <c r="L1259">
        <v>0</v>
      </c>
      <c r="M1259">
        <v>0</v>
      </c>
      <c r="N1259">
        <f t="shared" si="136"/>
        <v>0</v>
      </c>
      <c r="O1259">
        <v>0</v>
      </c>
      <c r="P1259">
        <v>0</v>
      </c>
      <c r="Q1259">
        <f t="shared" si="137"/>
        <v>0</v>
      </c>
      <c r="R1259">
        <v>207.71624678000239</v>
      </c>
      <c r="S1259">
        <v>207.94074806899135</v>
      </c>
      <c r="T1259">
        <f t="shared" si="138"/>
        <v>0.22450128898896082</v>
      </c>
      <c r="U1259">
        <v>16</v>
      </c>
      <c r="V1259" s="2">
        <v>16</v>
      </c>
      <c r="W1259" s="2">
        <f t="shared" si="139"/>
        <v>0</v>
      </c>
    </row>
    <row r="1260" spans="1:23" outlineLevel="1" x14ac:dyDescent="0.25">
      <c r="A1260">
        <v>1259</v>
      </c>
      <c r="B1260">
        <v>0</v>
      </c>
      <c r="C1260">
        <v>12</v>
      </c>
      <c r="D1260">
        <v>12</v>
      </c>
      <c r="E1260">
        <f t="shared" si="133"/>
        <v>0</v>
      </c>
      <c r="F1260">
        <v>12</v>
      </c>
      <c r="G1260" s="1">
        <v>12</v>
      </c>
      <c r="H1260" s="1">
        <f t="shared" si="134"/>
        <v>0</v>
      </c>
      <c r="I1260">
        <v>20</v>
      </c>
      <c r="J1260">
        <v>20</v>
      </c>
      <c r="K1260">
        <f t="shared" si="135"/>
        <v>0</v>
      </c>
      <c r="L1260">
        <v>0</v>
      </c>
      <c r="M1260">
        <v>0</v>
      </c>
      <c r="N1260">
        <f t="shared" si="136"/>
        <v>0</v>
      </c>
      <c r="O1260">
        <v>0</v>
      </c>
      <c r="P1260">
        <v>0</v>
      </c>
      <c r="Q1260">
        <f t="shared" si="137"/>
        <v>0</v>
      </c>
      <c r="R1260">
        <v>0</v>
      </c>
      <c r="S1260">
        <v>0</v>
      </c>
      <c r="T1260">
        <f t="shared" si="138"/>
        <v>0</v>
      </c>
      <c r="U1260">
        <v>16.00936428392227</v>
      </c>
      <c r="V1260" s="2">
        <v>16.00933739583288</v>
      </c>
      <c r="W1260" s="2">
        <f t="shared" si="139"/>
        <v>-2.6888089390553205E-5</v>
      </c>
    </row>
    <row r="1261" spans="1:23" outlineLevel="1" x14ac:dyDescent="0.25">
      <c r="A1261">
        <v>1260</v>
      </c>
      <c r="B1261">
        <v>1.5</v>
      </c>
      <c r="C1261">
        <v>12.6</v>
      </c>
      <c r="D1261">
        <v>12.6</v>
      </c>
      <c r="E1261">
        <f t="shared" si="133"/>
        <v>0</v>
      </c>
      <c r="F1261">
        <v>12.6</v>
      </c>
      <c r="G1261" s="1">
        <v>12.6</v>
      </c>
      <c r="H1261" s="1">
        <f t="shared" si="134"/>
        <v>0</v>
      </c>
      <c r="I1261">
        <v>20</v>
      </c>
      <c r="J1261">
        <v>20</v>
      </c>
      <c r="K1261">
        <f t="shared" si="135"/>
        <v>0</v>
      </c>
      <c r="L1261">
        <v>0</v>
      </c>
      <c r="M1261">
        <v>0</v>
      </c>
      <c r="N1261">
        <f t="shared" si="136"/>
        <v>0</v>
      </c>
      <c r="O1261">
        <v>0</v>
      </c>
      <c r="P1261">
        <v>0</v>
      </c>
      <c r="Q1261">
        <f t="shared" si="137"/>
        <v>0</v>
      </c>
      <c r="R1261">
        <v>0</v>
      </c>
      <c r="S1261">
        <v>0</v>
      </c>
      <c r="T1261">
        <f t="shared" si="138"/>
        <v>0</v>
      </c>
      <c r="U1261">
        <v>16.045250399592309</v>
      </c>
      <c r="V1261" s="2">
        <v>16.045198006345295</v>
      </c>
      <c r="W1261" s="2">
        <f t="shared" si="139"/>
        <v>-5.2393247013782229E-5</v>
      </c>
    </row>
    <row r="1262" spans="1:23" outlineLevel="1" x14ac:dyDescent="0.25">
      <c r="A1262">
        <v>1261</v>
      </c>
      <c r="B1262">
        <v>2.6</v>
      </c>
      <c r="C1262">
        <v>13.04</v>
      </c>
      <c r="D1262">
        <v>13.04</v>
      </c>
      <c r="E1262">
        <f t="shared" si="133"/>
        <v>0</v>
      </c>
      <c r="F1262">
        <v>13.04</v>
      </c>
      <c r="G1262" s="1">
        <v>13.04</v>
      </c>
      <c r="H1262" s="1">
        <f t="shared" si="134"/>
        <v>0</v>
      </c>
      <c r="I1262">
        <v>20</v>
      </c>
      <c r="J1262">
        <v>20</v>
      </c>
      <c r="K1262">
        <f t="shared" si="135"/>
        <v>0</v>
      </c>
      <c r="L1262">
        <v>0</v>
      </c>
      <c r="M1262">
        <v>0</v>
      </c>
      <c r="N1262">
        <f t="shared" si="136"/>
        <v>0</v>
      </c>
      <c r="O1262">
        <v>0</v>
      </c>
      <c r="P1262">
        <v>0</v>
      </c>
      <c r="Q1262">
        <f t="shared" si="137"/>
        <v>0</v>
      </c>
      <c r="R1262">
        <v>0</v>
      </c>
      <c r="S1262">
        <v>0</v>
      </c>
      <c r="T1262">
        <f t="shared" si="138"/>
        <v>0</v>
      </c>
      <c r="U1262">
        <v>16.101625012974768</v>
      </c>
      <c r="V1262" s="2">
        <v>16.101548066327091</v>
      </c>
      <c r="W1262" s="2">
        <f t="shared" si="139"/>
        <v>-7.6946647677544888E-5</v>
      </c>
    </row>
    <row r="1263" spans="1:23" outlineLevel="1" x14ac:dyDescent="0.25">
      <c r="A1263">
        <v>1262</v>
      </c>
      <c r="B1263">
        <v>3.6</v>
      </c>
      <c r="C1263">
        <v>13.44</v>
      </c>
      <c r="D1263">
        <v>13.439999999999998</v>
      </c>
      <c r="E1263">
        <f t="shared" si="133"/>
        <v>0</v>
      </c>
      <c r="F1263">
        <v>13.44</v>
      </c>
      <c r="G1263" s="1">
        <v>13.439999999999998</v>
      </c>
      <c r="H1263" s="1">
        <f t="shared" si="134"/>
        <v>0</v>
      </c>
      <c r="I1263">
        <v>20</v>
      </c>
      <c r="J1263">
        <v>20</v>
      </c>
      <c r="K1263">
        <f t="shared" si="135"/>
        <v>0</v>
      </c>
      <c r="L1263">
        <v>0</v>
      </c>
      <c r="M1263">
        <v>0</v>
      </c>
      <c r="N1263">
        <f t="shared" si="136"/>
        <v>0</v>
      </c>
      <c r="O1263">
        <v>0</v>
      </c>
      <c r="P1263">
        <v>0</v>
      </c>
      <c r="Q1263">
        <f t="shared" si="137"/>
        <v>0</v>
      </c>
      <c r="R1263">
        <v>0</v>
      </c>
      <c r="S1263">
        <v>0</v>
      </c>
      <c r="T1263">
        <f t="shared" si="138"/>
        <v>0</v>
      </c>
      <c r="U1263">
        <v>16.16895496051912</v>
      </c>
      <c r="V1263" s="2">
        <v>16.168854653150238</v>
      </c>
      <c r="W1263" s="2">
        <f t="shared" si="139"/>
        <v>-1.0030736888211322E-4</v>
      </c>
    </row>
    <row r="1264" spans="1:23" outlineLevel="1" x14ac:dyDescent="0.25">
      <c r="A1264">
        <v>1263</v>
      </c>
      <c r="B1264">
        <v>3.4</v>
      </c>
      <c r="C1264">
        <v>13.36</v>
      </c>
      <c r="D1264">
        <v>13.360000000000001</v>
      </c>
      <c r="E1264">
        <f t="shared" si="133"/>
        <v>0</v>
      </c>
      <c r="F1264">
        <v>13.36</v>
      </c>
      <c r="G1264" s="1">
        <v>13.360000000000001</v>
      </c>
      <c r="H1264" s="1">
        <f t="shared" si="134"/>
        <v>0</v>
      </c>
      <c r="I1264">
        <v>20</v>
      </c>
      <c r="J1264">
        <v>20</v>
      </c>
      <c r="K1264">
        <f t="shared" si="135"/>
        <v>0</v>
      </c>
      <c r="L1264">
        <v>0</v>
      </c>
      <c r="M1264">
        <v>0</v>
      </c>
      <c r="N1264">
        <f t="shared" si="136"/>
        <v>0</v>
      </c>
      <c r="O1264">
        <v>0</v>
      </c>
      <c r="P1264">
        <v>0</v>
      </c>
      <c r="Q1264">
        <f t="shared" si="137"/>
        <v>0</v>
      </c>
      <c r="R1264">
        <v>0</v>
      </c>
      <c r="S1264">
        <v>0</v>
      </c>
      <c r="T1264">
        <f t="shared" si="138"/>
        <v>0</v>
      </c>
      <c r="U1264">
        <v>16.256122397660231</v>
      </c>
      <c r="V1264" s="2">
        <v>16.255997498040607</v>
      </c>
      <c r="W1264" s="2">
        <f t="shared" si="139"/>
        <v>-1.2489961962458551E-4</v>
      </c>
    </row>
    <row r="1265" spans="1:23" outlineLevel="1" x14ac:dyDescent="0.25">
      <c r="A1265">
        <v>1264</v>
      </c>
      <c r="B1265">
        <v>3.5</v>
      </c>
      <c r="C1265">
        <v>13.4</v>
      </c>
      <c r="D1265">
        <v>13.4</v>
      </c>
      <c r="E1265">
        <f t="shared" si="133"/>
        <v>0</v>
      </c>
      <c r="F1265">
        <v>13.4</v>
      </c>
      <c r="G1265" s="1">
        <v>13.4</v>
      </c>
      <c r="H1265" s="1">
        <f t="shared" si="134"/>
        <v>0</v>
      </c>
      <c r="I1265">
        <v>20</v>
      </c>
      <c r="J1265">
        <v>20</v>
      </c>
      <c r="K1265">
        <f t="shared" si="135"/>
        <v>0</v>
      </c>
      <c r="L1265">
        <v>0</v>
      </c>
      <c r="M1265">
        <v>0</v>
      </c>
      <c r="N1265">
        <f t="shared" si="136"/>
        <v>0</v>
      </c>
      <c r="O1265">
        <v>0</v>
      </c>
      <c r="P1265">
        <v>0</v>
      </c>
      <c r="Q1265">
        <f t="shared" si="137"/>
        <v>0</v>
      </c>
      <c r="R1265">
        <v>0</v>
      </c>
      <c r="S1265">
        <v>0</v>
      </c>
      <c r="T1265">
        <f t="shared" si="138"/>
        <v>0</v>
      </c>
      <c r="U1265">
        <v>16.305514594234861</v>
      </c>
      <c r="V1265" s="2">
        <v>16.305367034953363</v>
      </c>
      <c r="W1265" s="2">
        <f t="shared" si="139"/>
        <v>-1.4755928149767783E-4</v>
      </c>
    </row>
    <row r="1266" spans="1:23" outlineLevel="1" x14ac:dyDescent="0.25">
      <c r="A1266">
        <v>1265</v>
      </c>
      <c r="B1266">
        <v>3</v>
      </c>
      <c r="C1266">
        <v>13.2</v>
      </c>
      <c r="D1266">
        <v>13.2</v>
      </c>
      <c r="E1266">
        <f t="shared" si="133"/>
        <v>0</v>
      </c>
      <c r="F1266">
        <v>13.2</v>
      </c>
      <c r="G1266" s="1">
        <v>13.2</v>
      </c>
      <c r="H1266" s="1">
        <f t="shared" si="134"/>
        <v>0</v>
      </c>
      <c r="I1266">
        <v>20</v>
      </c>
      <c r="J1266">
        <v>20</v>
      </c>
      <c r="K1266">
        <f t="shared" si="135"/>
        <v>0</v>
      </c>
      <c r="L1266">
        <v>0</v>
      </c>
      <c r="M1266">
        <v>0</v>
      </c>
      <c r="N1266">
        <f t="shared" si="136"/>
        <v>0</v>
      </c>
      <c r="O1266">
        <v>0</v>
      </c>
      <c r="P1266">
        <v>0</v>
      </c>
      <c r="Q1266">
        <f t="shared" si="137"/>
        <v>0</v>
      </c>
      <c r="R1266">
        <v>0</v>
      </c>
      <c r="S1266">
        <v>0</v>
      </c>
      <c r="T1266">
        <f t="shared" si="138"/>
        <v>0</v>
      </c>
      <c r="U1266">
        <v>16.306570783280289</v>
      </c>
      <c r="V1266" s="2">
        <v>16.306402049851346</v>
      </c>
      <c r="W1266" s="2">
        <f t="shared" si="139"/>
        <v>-1.687334289428577E-4</v>
      </c>
    </row>
    <row r="1267" spans="1:23" outlineLevel="1" x14ac:dyDescent="0.25">
      <c r="A1267">
        <v>1266</v>
      </c>
      <c r="B1267">
        <v>1.8</v>
      </c>
      <c r="C1267">
        <v>12.72</v>
      </c>
      <c r="D1267">
        <v>12.72</v>
      </c>
      <c r="E1267">
        <f t="shared" si="133"/>
        <v>0</v>
      </c>
      <c r="F1267">
        <v>12.72</v>
      </c>
      <c r="G1267" s="1">
        <v>12.72</v>
      </c>
      <c r="H1267" s="1">
        <f t="shared" si="134"/>
        <v>0</v>
      </c>
      <c r="I1267">
        <v>20</v>
      </c>
      <c r="J1267">
        <v>20</v>
      </c>
      <c r="K1267">
        <f t="shared" si="135"/>
        <v>0</v>
      </c>
      <c r="L1267">
        <v>0</v>
      </c>
      <c r="M1267">
        <v>0</v>
      </c>
      <c r="N1267">
        <f t="shared" si="136"/>
        <v>0</v>
      </c>
      <c r="O1267">
        <v>0</v>
      </c>
      <c r="P1267">
        <v>0</v>
      </c>
      <c r="Q1267">
        <f t="shared" si="137"/>
        <v>0</v>
      </c>
      <c r="R1267">
        <v>0</v>
      </c>
      <c r="S1267">
        <v>0</v>
      </c>
      <c r="T1267">
        <f t="shared" si="138"/>
        <v>0</v>
      </c>
      <c r="U1267">
        <v>16.230890627707431</v>
      </c>
      <c r="V1267" s="2">
        <v>16.230702447448916</v>
      </c>
      <c r="W1267" s="2">
        <f t="shared" si="139"/>
        <v>-1.8818025851530251E-4</v>
      </c>
    </row>
    <row r="1268" spans="1:23" outlineLevel="1" x14ac:dyDescent="0.25">
      <c r="A1268">
        <v>1267</v>
      </c>
      <c r="B1268">
        <v>0.5</v>
      </c>
      <c r="C1268">
        <v>12.2</v>
      </c>
      <c r="D1268">
        <v>12.2</v>
      </c>
      <c r="E1268">
        <f t="shared" si="133"/>
        <v>0</v>
      </c>
      <c r="F1268">
        <v>12.2</v>
      </c>
      <c r="G1268" s="1">
        <v>12.2</v>
      </c>
      <c r="H1268" s="1">
        <f t="shared" si="134"/>
        <v>0</v>
      </c>
      <c r="I1268">
        <v>20</v>
      </c>
      <c r="J1268">
        <v>20</v>
      </c>
      <c r="K1268">
        <f t="shared" si="135"/>
        <v>0</v>
      </c>
      <c r="L1268">
        <v>0</v>
      </c>
      <c r="M1268">
        <v>0</v>
      </c>
      <c r="N1268">
        <f t="shared" si="136"/>
        <v>0</v>
      </c>
      <c r="O1268">
        <v>0</v>
      </c>
      <c r="P1268">
        <v>0</v>
      </c>
      <c r="Q1268">
        <f t="shared" si="137"/>
        <v>0</v>
      </c>
      <c r="R1268">
        <v>0</v>
      </c>
      <c r="S1268">
        <v>0</v>
      </c>
      <c r="T1268">
        <f t="shared" si="138"/>
        <v>0</v>
      </c>
      <c r="U1268">
        <v>16.138043545211879</v>
      </c>
      <c r="V1268" s="2">
        <v>16.137834811600918</v>
      </c>
      <c r="W1268" s="2">
        <f t="shared" si="139"/>
        <v>-2.0873361096107601E-4</v>
      </c>
    </row>
    <row r="1269" spans="1:23" outlineLevel="1" x14ac:dyDescent="0.25">
      <c r="A1269">
        <v>1268</v>
      </c>
      <c r="B1269">
        <v>-0.6</v>
      </c>
      <c r="C1269">
        <v>11.76</v>
      </c>
      <c r="D1269">
        <v>11.760000000000002</v>
      </c>
      <c r="E1269">
        <f t="shared" si="133"/>
        <v>0</v>
      </c>
      <c r="F1269">
        <v>11.76</v>
      </c>
      <c r="G1269" s="1">
        <v>11.760000000000002</v>
      </c>
      <c r="H1269" s="1">
        <f t="shared" si="134"/>
        <v>0</v>
      </c>
      <c r="I1269">
        <v>20</v>
      </c>
      <c r="J1269">
        <v>20</v>
      </c>
      <c r="K1269">
        <f t="shared" si="135"/>
        <v>0</v>
      </c>
      <c r="L1269">
        <v>0</v>
      </c>
      <c r="M1269">
        <v>0</v>
      </c>
      <c r="N1269">
        <f t="shared" si="136"/>
        <v>0</v>
      </c>
      <c r="O1269">
        <v>0</v>
      </c>
      <c r="P1269">
        <v>0</v>
      </c>
      <c r="Q1269">
        <f t="shared" si="137"/>
        <v>0</v>
      </c>
      <c r="R1269">
        <v>0</v>
      </c>
      <c r="S1269">
        <v>0</v>
      </c>
      <c r="T1269">
        <f t="shared" si="138"/>
        <v>0</v>
      </c>
      <c r="U1269">
        <v>16.039252030692079</v>
      </c>
      <c r="V1269" s="2">
        <v>16.03902147803489</v>
      </c>
      <c r="W1269" s="2">
        <f t="shared" si="139"/>
        <v>-2.3055265718952E-4</v>
      </c>
    </row>
    <row r="1270" spans="1:23" outlineLevel="1" x14ac:dyDescent="0.25">
      <c r="A1270">
        <v>1269</v>
      </c>
      <c r="B1270">
        <v>-0.8</v>
      </c>
      <c r="C1270">
        <v>11.68</v>
      </c>
      <c r="D1270">
        <v>11.68</v>
      </c>
      <c r="E1270">
        <f t="shared" si="133"/>
        <v>0</v>
      </c>
      <c r="F1270">
        <v>11.68</v>
      </c>
      <c r="G1270" s="1">
        <v>11.68</v>
      </c>
      <c r="H1270" s="1">
        <f t="shared" si="134"/>
        <v>0</v>
      </c>
      <c r="I1270">
        <v>20</v>
      </c>
      <c r="J1270">
        <v>20</v>
      </c>
      <c r="K1270">
        <f t="shared" si="135"/>
        <v>0</v>
      </c>
      <c r="L1270">
        <v>0</v>
      </c>
      <c r="M1270">
        <v>0</v>
      </c>
      <c r="N1270">
        <f t="shared" si="136"/>
        <v>0</v>
      </c>
      <c r="O1270">
        <v>0</v>
      </c>
      <c r="P1270">
        <v>0</v>
      </c>
      <c r="Q1270">
        <f t="shared" si="137"/>
        <v>0</v>
      </c>
      <c r="R1270">
        <v>466.64983524130878</v>
      </c>
      <c r="S1270">
        <v>468.63018215896795</v>
      </c>
      <c r="T1270">
        <f t="shared" si="138"/>
        <v>1.9803469176591761</v>
      </c>
      <c r="U1270">
        <v>16</v>
      </c>
      <c r="V1270" s="2">
        <v>16</v>
      </c>
      <c r="W1270" s="2">
        <f t="shared" si="139"/>
        <v>0</v>
      </c>
    </row>
    <row r="1271" spans="1:23" outlineLevel="1" x14ac:dyDescent="0.25">
      <c r="A1271">
        <v>1270</v>
      </c>
      <c r="B1271">
        <v>-0.2</v>
      </c>
      <c r="C1271">
        <v>11.92</v>
      </c>
      <c r="D1271">
        <v>11.92</v>
      </c>
      <c r="E1271">
        <f t="shared" si="133"/>
        <v>0</v>
      </c>
      <c r="F1271">
        <v>11.92</v>
      </c>
      <c r="G1271" s="1">
        <v>11.92</v>
      </c>
      <c r="H1271" s="1">
        <f t="shared" si="134"/>
        <v>0</v>
      </c>
      <c r="I1271">
        <v>20</v>
      </c>
      <c r="J1271">
        <v>20</v>
      </c>
      <c r="K1271">
        <f t="shared" si="135"/>
        <v>0</v>
      </c>
      <c r="L1271">
        <v>0</v>
      </c>
      <c r="M1271">
        <v>0</v>
      </c>
      <c r="N1271">
        <f t="shared" si="136"/>
        <v>0</v>
      </c>
      <c r="O1271">
        <v>0</v>
      </c>
      <c r="P1271">
        <v>0</v>
      </c>
      <c r="Q1271">
        <f t="shared" si="137"/>
        <v>0</v>
      </c>
      <c r="R1271">
        <v>741.9599999999939</v>
      </c>
      <c r="S1271">
        <v>742.16782405037679</v>
      </c>
      <c r="T1271">
        <f t="shared" si="138"/>
        <v>0.20782405038289653</v>
      </c>
      <c r="U1271">
        <v>16</v>
      </c>
      <c r="V1271" s="2">
        <v>16</v>
      </c>
      <c r="W1271" s="2">
        <f t="shared" si="139"/>
        <v>0</v>
      </c>
    </row>
    <row r="1272" spans="1:23" outlineLevel="1" x14ac:dyDescent="0.25">
      <c r="A1272">
        <v>1271</v>
      </c>
      <c r="B1272">
        <v>-0.1</v>
      </c>
      <c r="C1272">
        <v>11.96</v>
      </c>
      <c r="D1272">
        <v>11.96</v>
      </c>
      <c r="E1272">
        <f t="shared" si="133"/>
        <v>0</v>
      </c>
      <c r="F1272">
        <v>11.96</v>
      </c>
      <c r="G1272" s="1">
        <v>11.96</v>
      </c>
      <c r="H1272" s="1">
        <f t="shared" si="134"/>
        <v>0</v>
      </c>
      <c r="I1272">
        <v>20</v>
      </c>
      <c r="J1272">
        <v>20</v>
      </c>
      <c r="K1272">
        <f t="shared" si="135"/>
        <v>0</v>
      </c>
      <c r="L1272">
        <v>0</v>
      </c>
      <c r="M1272">
        <v>0</v>
      </c>
      <c r="N1272">
        <f t="shared" si="136"/>
        <v>0</v>
      </c>
      <c r="O1272">
        <v>0</v>
      </c>
      <c r="P1272">
        <v>0</v>
      </c>
      <c r="Q1272">
        <f t="shared" si="137"/>
        <v>0</v>
      </c>
      <c r="R1272">
        <v>737.38000000001284</v>
      </c>
      <c r="S1272">
        <v>737.5865411858548</v>
      </c>
      <c r="T1272">
        <f t="shared" si="138"/>
        <v>0.20654118584195658</v>
      </c>
      <c r="U1272">
        <v>16</v>
      </c>
      <c r="V1272" s="2">
        <v>16</v>
      </c>
      <c r="W1272" s="2">
        <f t="shared" si="139"/>
        <v>0</v>
      </c>
    </row>
    <row r="1273" spans="1:23" outlineLevel="1" x14ac:dyDescent="0.25">
      <c r="A1273">
        <v>1272</v>
      </c>
      <c r="B1273">
        <v>-0.2</v>
      </c>
      <c r="C1273">
        <v>11.92</v>
      </c>
      <c r="D1273">
        <v>11.92</v>
      </c>
      <c r="E1273">
        <f t="shared" si="133"/>
        <v>0</v>
      </c>
      <c r="F1273">
        <v>11.92</v>
      </c>
      <c r="G1273" s="1">
        <v>11.92</v>
      </c>
      <c r="H1273" s="1">
        <f t="shared" si="134"/>
        <v>0</v>
      </c>
      <c r="I1273">
        <v>20</v>
      </c>
      <c r="J1273">
        <v>20</v>
      </c>
      <c r="K1273">
        <f t="shared" si="135"/>
        <v>0</v>
      </c>
      <c r="L1273">
        <v>0</v>
      </c>
      <c r="M1273">
        <v>0</v>
      </c>
      <c r="N1273">
        <f t="shared" si="136"/>
        <v>0</v>
      </c>
      <c r="O1273">
        <v>0</v>
      </c>
      <c r="P1273">
        <v>0</v>
      </c>
      <c r="Q1273">
        <f t="shared" si="137"/>
        <v>0</v>
      </c>
      <c r="R1273">
        <v>741.9599999999939</v>
      </c>
      <c r="S1273">
        <v>742.16782405037679</v>
      </c>
      <c r="T1273">
        <f t="shared" si="138"/>
        <v>0.20782405038289653</v>
      </c>
      <c r="U1273">
        <v>16</v>
      </c>
      <c r="V1273" s="2">
        <v>16</v>
      </c>
      <c r="W1273" s="2">
        <f t="shared" si="139"/>
        <v>0</v>
      </c>
    </row>
    <row r="1274" spans="1:23" outlineLevel="1" x14ac:dyDescent="0.25">
      <c r="A1274">
        <v>1273</v>
      </c>
      <c r="B1274">
        <v>-0.4</v>
      </c>
      <c r="C1274">
        <v>11.84</v>
      </c>
      <c r="D1274">
        <v>11.839999999999998</v>
      </c>
      <c r="E1274">
        <f t="shared" si="133"/>
        <v>0</v>
      </c>
      <c r="F1274">
        <v>11.84</v>
      </c>
      <c r="G1274" s="1">
        <v>11.839999999999998</v>
      </c>
      <c r="H1274" s="1">
        <f t="shared" si="134"/>
        <v>0</v>
      </c>
      <c r="I1274">
        <v>20</v>
      </c>
      <c r="J1274">
        <v>20</v>
      </c>
      <c r="K1274">
        <f t="shared" si="135"/>
        <v>0</v>
      </c>
      <c r="L1274">
        <v>0</v>
      </c>
      <c r="M1274">
        <v>0</v>
      </c>
      <c r="N1274">
        <f t="shared" si="136"/>
        <v>0</v>
      </c>
      <c r="O1274">
        <v>0</v>
      </c>
      <c r="P1274">
        <v>0</v>
      </c>
      <c r="Q1274">
        <f t="shared" si="137"/>
        <v>0</v>
      </c>
      <c r="R1274">
        <v>751.12000000000387</v>
      </c>
      <c r="S1274">
        <v>751.3303897793802</v>
      </c>
      <c r="T1274">
        <f t="shared" si="138"/>
        <v>0.21038977937632808</v>
      </c>
      <c r="U1274">
        <v>16</v>
      </c>
      <c r="V1274" s="2">
        <v>16</v>
      </c>
      <c r="W1274" s="2">
        <f t="shared" si="139"/>
        <v>0</v>
      </c>
    </row>
    <row r="1275" spans="1:23" outlineLevel="1" x14ac:dyDescent="0.25">
      <c r="A1275">
        <v>1274</v>
      </c>
      <c r="B1275">
        <v>-0.5</v>
      </c>
      <c r="C1275">
        <v>11.8</v>
      </c>
      <c r="D1275">
        <v>11.799999999999999</v>
      </c>
      <c r="E1275">
        <f t="shared" si="133"/>
        <v>0</v>
      </c>
      <c r="F1275">
        <v>11.8</v>
      </c>
      <c r="G1275" s="1">
        <v>11.799999999999999</v>
      </c>
      <c r="H1275" s="1">
        <f t="shared" si="134"/>
        <v>0</v>
      </c>
      <c r="I1275">
        <v>20</v>
      </c>
      <c r="J1275">
        <v>20</v>
      </c>
      <c r="K1275">
        <f t="shared" si="135"/>
        <v>0</v>
      </c>
      <c r="L1275">
        <v>0</v>
      </c>
      <c r="M1275">
        <v>0</v>
      </c>
      <c r="N1275">
        <f t="shared" si="136"/>
        <v>0</v>
      </c>
      <c r="O1275">
        <v>0</v>
      </c>
      <c r="P1275">
        <v>0</v>
      </c>
      <c r="Q1275">
        <f t="shared" si="137"/>
        <v>0</v>
      </c>
      <c r="R1275">
        <v>755.7000000000088</v>
      </c>
      <c r="S1275">
        <v>755.91167264390606</v>
      </c>
      <c r="T1275">
        <f t="shared" si="138"/>
        <v>0.21167264389725915</v>
      </c>
      <c r="U1275">
        <v>16</v>
      </c>
      <c r="V1275" s="2">
        <v>16</v>
      </c>
      <c r="W1275" s="2">
        <f t="shared" si="139"/>
        <v>0</v>
      </c>
    </row>
    <row r="1276" spans="1:23" outlineLevel="1" x14ac:dyDescent="0.25">
      <c r="A1276">
        <v>1275</v>
      </c>
      <c r="B1276">
        <v>-0.4</v>
      </c>
      <c r="C1276">
        <v>11.84</v>
      </c>
      <c r="D1276">
        <v>11.839999999999998</v>
      </c>
      <c r="E1276">
        <f t="shared" si="133"/>
        <v>0</v>
      </c>
      <c r="F1276">
        <v>11.84</v>
      </c>
      <c r="G1276" s="1">
        <v>11.839999999999998</v>
      </c>
      <c r="H1276" s="1">
        <f t="shared" si="134"/>
        <v>0</v>
      </c>
      <c r="I1276">
        <v>20</v>
      </c>
      <c r="J1276">
        <v>20</v>
      </c>
      <c r="K1276">
        <f t="shared" si="135"/>
        <v>0</v>
      </c>
      <c r="L1276">
        <v>0</v>
      </c>
      <c r="M1276">
        <v>0</v>
      </c>
      <c r="N1276">
        <f t="shared" si="136"/>
        <v>0</v>
      </c>
      <c r="O1276">
        <v>0</v>
      </c>
      <c r="P1276">
        <v>0</v>
      </c>
      <c r="Q1276">
        <f t="shared" si="137"/>
        <v>0</v>
      </c>
      <c r="R1276">
        <v>751.12000000000387</v>
      </c>
      <c r="S1276">
        <v>751.3303897793802</v>
      </c>
      <c r="T1276">
        <f t="shared" si="138"/>
        <v>0.21038977937632808</v>
      </c>
      <c r="U1276">
        <v>16</v>
      </c>
      <c r="V1276" s="2">
        <v>16</v>
      </c>
      <c r="W1276" s="2">
        <f t="shared" si="139"/>
        <v>0</v>
      </c>
    </row>
    <row r="1277" spans="1:23" outlineLevel="1" x14ac:dyDescent="0.25">
      <c r="A1277">
        <v>1276</v>
      </c>
      <c r="B1277">
        <v>-0.4</v>
      </c>
      <c r="C1277">
        <v>11.84</v>
      </c>
      <c r="D1277">
        <v>11.839999999999998</v>
      </c>
      <c r="E1277">
        <f t="shared" si="133"/>
        <v>0</v>
      </c>
      <c r="F1277">
        <v>11.84</v>
      </c>
      <c r="G1277" s="1">
        <v>11.839999999999998</v>
      </c>
      <c r="H1277" s="1">
        <f t="shared" si="134"/>
        <v>0</v>
      </c>
      <c r="I1277">
        <v>20</v>
      </c>
      <c r="J1277">
        <v>20</v>
      </c>
      <c r="K1277">
        <f t="shared" si="135"/>
        <v>0</v>
      </c>
      <c r="L1277">
        <v>0</v>
      </c>
      <c r="M1277">
        <v>0</v>
      </c>
      <c r="N1277">
        <f t="shared" si="136"/>
        <v>0</v>
      </c>
      <c r="O1277">
        <v>0</v>
      </c>
      <c r="P1277">
        <v>0</v>
      </c>
      <c r="Q1277">
        <f t="shared" si="137"/>
        <v>0</v>
      </c>
      <c r="R1277">
        <v>751.12000000000387</v>
      </c>
      <c r="S1277">
        <v>751.3303897793802</v>
      </c>
      <c r="T1277">
        <f t="shared" si="138"/>
        <v>0.21038977937632808</v>
      </c>
      <c r="U1277">
        <v>16</v>
      </c>
      <c r="V1277" s="2">
        <v>16</v>
      </c>
      <c r="W1277" s="2">
        <f t="shared" si="139"/>
        <v>0</v>
      </c>
    </row>
    <row r="1278" spans="1:23" outlineLevel="1" x14ac:dyDescent="0.25">
      <c r="A1278">
        <v>1277</v>
      </c>
      <c r="B1278">
        <v>-0.4</v>
      </c>
      <c r="C1278">
        <v>11.84</v>
      </c>
      <c r="D1278">
        <v>11.839999999999998</v>
      </c>
      <c r="E1278">
        <f t="shared" si="133"/>
        <v>0</v>
      </c>
      <c r="F1278">
        <v>11.84</v>
      </c>
      <c r="G1278" s="1">
        <v>11.839999999999998</v>
      </c>
      <c r="H1278" s="1">
        <f t="shared" si="134"/>
        <v>0</v>
      </c>
      <c r="I1278">
        <v>20</v>
      </c>
      <c r="J1278">
        <v>20</v>
      </c>
      <c r="K1278">
        <f t="shared" si="135"/>
        <v>0</v>
      </c>
      <c r="L1278">
        <v>0</v>
      </c>
      <c r="M1278">
        <v>0</v>
      </c>
      <c r="N1278">
        <f t="shared" si="136"/>
        <v>0</v>
      </c>
      <c r="O1278">
        <v>0</v>
      </c>
      <c r="P1278">
        <v>0</v>
      </c>
      <c r="Q1278">
        <f t="shared" si="137"/>
        <v>0</v>
      </c>
      <c r="R1278">
        <v>751.12000000000387</v>
      </c>
      <c r="S1278">
        <v>751.3303897793802</v>
      </c>
      <c r="T1278">
        <f t="shared" si="138"/>
        <v>0.21038977937632808</v>
      </c>
      <c r="U1278">
        <v>16</v>
      </c>
      <c r="V1278" s="2">
        <v>16</v>
      </c>
      <c r="W1278" s="2">
        <f t="shared" si="139"/>
        <v>0</v>
      </c>
    </row>
    <row r="1279" spans="1:23" outlineLevel="1" x14ac:dyDescent="0.25">
      <c r="A1279">
        <v>1278</v>
      </c>
      <c r="B1279">
        <v>-0.5</v>
      </c>
      <c r="C1279">
        <v>11.8</v>
      </c>
      <c r="D1279">
        <v>11.799999999999999</v>
      </c>
      <c r="E1279">
        <f t="shared" si="133"/>
        <v>0</v>
      </c>
      <c r="F1279">
        <v>11.8</v>
      </c>
      <c r="G1279" s="1">
        <v>11.799999999999999</v>
      </c>
      <c r="H1279" s="1">
        <f t="shared" si="134"/>
        <v>0</v>
      </c>
      <c r="I1279">
        <v>20</v>
      </c>
      <c r="J1279">
        <v>20</v>
      </c>
      <c r="K1279">
        <f t="shared" si="135"/>
        <v>0</v>
      </c>
      <c r="L1279">
        <v>0</v>
      </c>
      <c r="M1279">
        <v>0</v>
      </c>
      <c r="N1279">
        <f t="shared" si="136"/>
        <v>0</v>
      </c>
      <c r="O1279">
        <v>0</v>
      </c>
      <c r="P1279">
        <v>0</v>
      </c>
      <c r="Q1279">
        <f t="shared" si="137"/>
        <v>0</v>
      </c>
      <c r="R1279">
        <v>755.7000000000088</v>
      </c>
      <c r="S1279">
        <v>755.91167264390606</v>
      </c>
      <c r="T1279">
        <f t="shared" si="138"/>
        <v>0.21167264389725915</v>
      </c>
      <c r="U1279">
        <v>16</v>
      </c>
      <c r="V1279" s="2">
        <v>16</v>
      </c>
      <c r="W1279" s="2">
        <f t="shared" si="139"/>
        <v>0</v>
      </c>
    </row>
    <row r="1280" spans="1:23" outlineLevel="1" x14ac:dyDescent="0.25">
      <c r="A1280">
        <v>1279</v>
      </c>
      <c r="B1280">
        <v>-0.5</v>
      </c>
      <c r="C1280">
        <v>11.8</v>
      </c>
      <c r="D1280">
        <v>11.799999999999999</v>
      </c>
      <c r="E1280">
        <f t="shared" si="133"/>
        <v>0</v>
      </c>
      <c r="F1280">
        <v>11.8</v>
      </c>
      <c r="G1280" s="1">
        <v>11.799999999999999</v>
      </c>
      <c r="H1280" s="1">
        <f t="shared" si="134"/>
        <v>0</v>
      </c>
      <c r="I1280">
        <v>20</v>
      </c>
      <c r="J1280">
        <v>20</v>
      </c>
      <c r="K1280">
        <f t="shared" si="135"/>
        <v>0</v>
      </c>
      <c r="L1280">
        <v>0</v>
      </c>
      <c r="M1280">
        <v>0</v>
      </c>
      <c r="N1280">
        <f t="shared" si="136"/>
        <v>0</v>
      </c>
      <c r="O1280">
        <v>0</v>
      </c>
      <c r="P1280">
        <v>0</v>
      </c>
      <c r="Q1280">
        <f t="shared" si="137"/>
        <v>0</v>
      </c>
      <c r="R1280">
        <v>755.7000000000088</v>
      </c>
      <c r="S1280">
        <v>755.91167264390606</v>
      </c>
      <c r="T1280">
        <f t="shared" si="138"/>
        <v>0.21167264389725915</v>
      </c>
      <c r="U1280">
        <v>16</v>
      </c>
      <c r="V1280" s="2">
        <v>16</v>
      </c>
      <c r="W1280" s="2">
        <f t="shared" si="139"/>
        <v>0</v>
      </c>
    </row>
    <row r="1281" spans="1:23" outlineLevel="1" x14ac:dyDescent="0.25">
      <c r="A1281">
        <v>1280</v>
      </c>
      <c r="B1281">
        <v>-0.3</v>
      </c>
      <c r="C1281">
        <v>11.88</v>
      </c>
      <c r="D1281">
        <v>11.879999999999999</v>
      </c>
      <c r="E1281">
        <f t="shared" si="133"/>
        <v>0</v>
      </c>
      <c r="F1281">
        <v>11.88</v>
      </c>
      <c r="G1281" s="1">
        <v>11.879999999999999</v>
      </c>
      <c r="H1281" s="1">
        <f t="shared" si="134"/>
        <v>0</v>
      </c>
      <c r="I1281">
        <v>20</v>
      </c>
      <c r="J1281">
        <v>20</v>
      </c>
      <c r="K1281">
        <f t="shared" si="135"/>
        <v>0</v>
      </c>
      <c r="L1281">
        <v>0</v>
      </c>
      <c r="M1281">
        <v>0</v>
      </c>
      <c r="N1281">
        <f t="shared" si="136"/>
        <v>0</v>
      </c>
      <c r="O1281">
        <v>0</v>
      </c>
      <c r="P1281">
        <v>0</v>
      </c>
      <c r="Q1281">
        <f t="shared" si="137"/>
        <v>0</v>
      </c>
      <c r="R1281">
        <v>703.48619312001233</v>
      </c>
      <c r="S1281">
        <v>703.69530003487944</v>
      </c>
      <c r="T1281">
        <f t="shared" si="138"/>
        <v>0.20910691486710675</v>
      </c>
      <c r="U1281">
        <v>16</v>
      </c>
      <c r="V1281" s="2">
        <v>16</v>
      </c>
      <c r="W1281" s="2">
        <f t="shared" si="139"/>
        <v>0</v>
      </c>
    </row>
    <row r="1282" spans="1:23" outlineLevel="1" x14ac:dyDescent="0.25">
      <c r="A1282">
        <v>1281</v>
      </c>
      <c r="B1282">
        <v>0.2</v>
      </c>
      <c r="C1282">
        <v>12.08</v>
      </c>
      <c r="D1282">
        <v>12.08</v>
      </c>
      <c r="E1282">
        <f t="shared" si="133"/>
        <v>0</v>
      </c>
      <c r="F1282">
        <v>12.08</v>
      </c>
      <c r="G1282" s="1">
        <v>12.08</v>
      </c>
      <c r="H1282" s="1">
        <f t="shared" si="134"/>
        <v>0</v>
      </c>
      <c r="I1282">
        <v>20</v>
      </c>
      <c r="J1282">
        <v>20</v>
      </c>
      <c r="K1282">
        <f t="shared" si="135"/>
        <v>0</v>
      </c>
      <c r="L1282">
        <v>0</v>
      </c>
      <c r="M1282">
        <v>0</v>
      </c>
      <c r="N1282">
        <f t="shared" si="136"/>
        <v>0</v>
      </c>
      <c r="O1282">
        <v>0</v>
      </c>
      <c r="P1282">
        <v>0</v>
      </c>
      <c r="Q1282">
        <f t="shared" si="137"/>
        <v>0</v>
      </c>
      <c r="R1282">
        <v>514.94863054000223</v>
      </c>
      <c r="S1282">
        <v>515.15132313233448</v>
      </c>
      <c r="T1282">
        <f t="shared" si="138"/>
        <v>0.20269259233225512</v>
      </c>
      <c r="U1282">
        <v>16</v>
      </c>
      <c r="V1282" s="2">
        <v>16</v>
      </c>
      <c r="W1282" s="2">
        <f t="shared" si="139"/>
        <v>0</v>
      </c>
    </row>
    <row r="1283" spans="1:23" outlineLevel="1" x14ac:dyDescent="0.25">
      <c r="A1283">
        <v>1282</v>
      </c>
      <c r="B1283">
        <v>0.8</v>
      </c>
      <c r="C1283">
        <v>12.32</v>
      </c>
      <c r="D1283">
        <v>12.32</v>
      </c>
      <c r="E1283">
        <f t="shared" ref="E1283:E1346" si="140">D1283-C1283</f>
        <v>0</v>
      </c>
      <c r="F1283">
        <v>12.32</v>
      </c>
      <c r="G1283" s="1">
        <v>12.32</v>
      </c>
      <c r="H1283" s="1">
        <f t="shared" ref="H1283:H1346" si="141">G1283-F1283</f>
        <v>0</v>
      </c>
      <c r="I1283">
        <v>20</v>
      </c>
      <c r="J1283">
        <v>20</v>
      </c>
      <c r="K1283">
        <f t="shared" ref="K1283:K1346" si="142">J1283-I1283</f>
        <v>0</v>
      </c>
      <c r="L1283">
        <v>0</v>
      </c>
      <c r="M1283">
        <v>0</v>
      </c>
      <c r="N1283">
        <f t="shared" ref="N1283:N1346" si="143">M1283-L1283</f>
        <v>0</v>
      </c>
      <c r="O1283">
        <v>0</v>
      </c>
      <c r="P1283">
        <v>0</v>
      </c>
      <c r="Q1283">
        <f t="shared" ref="Q1283:Q1346" si="144">P1283-O1283</f>
        <v>0</v>
      </c>
      <c r="R1283">
        <v>318.24325072000943</v>
      </c>
      <c r="S1283">
        <v>318.43824612530767</v>
      </c>
      <c r="T1283">
        <f t="shared" ref="T1283:T1346" si="145">S1283-R1283</f>
        <v>0.19499540529824344</v>
      </c>
      <c r="U1283">
        <v>16</v>
      </c>
      <c r="V1283" s="2">
        <v>16.000000000000004</v>
      </c>
      <c r="W1283" s="2">
        <f t="shared" ref="W1283:W1346" si="146">V1283-U1283</f>
        <v>0</v>
      </c>
    </row>
    <row r="1284" spans="1:23" outlineLevel="1" x14ac:dyDescent="0.25">
      <c r="A1284">
        <v>1283</v>
      </c>
      <c r="B1284">
        <v>1.6</v>
      </c>
      <c r="C1284">
        <v>12.64</v>
      </c>
      <c r="D1284">
        <v>12.639999999999999</v>
      </c>
      <c r="E1284">
        <f t="shared" si="140"/>
        <v>0</v>
      </c>
      <c r="F1284">
        <v>12.64</v>
      </c>
      <c r="G1284" s="1">
        <v>12.639999999999999</v>
      </c>
      <c r="H1284" s="1">
        <f t="shared" si="141"/>
        <v>0</v>
      </c>
      <c r="I1284">
        <v>20</v>
      </c>
      <c r="J1284">
        <v>20</v>
      </c>
      <c r="K1284">
        <f t="shared" si="142"/>
        <v>0</v>
      </c>
      <c r="L1284">
        <v>0</v>
      </c>
      <c r="M1284">
        <v>0</v>
      </c>
      <c r="N1284">
        <f t="shared" si="143"/>
        <v>0</v>
      </c>
      <c r="O1284">
        <v>0</v>
      </c>
      <c r="P1284">
        <v>0</v>
      </c>
      <c r="Q1284">
        <f t="shared" si="144"/>
        <v>0</v>
      </c>
      <c r="R1284">
        <v>0</v>
      </c>
      <c r="S1284">
        <v>0</v>
      </c>
      <c r="T1284">
        <f t="shared" si="145"/>
        <v>0</v>
      </c>
      <c r="U1284">
        <v>16.00632411980979</v>
      </c>
      <c r="V1284" s="2">
        <v>16.006300018890112</v>
      </c>
      <c r="W1284" s="2">
        <f t="shared" si="146"/>
        <v>-2.4100919677749744E-5</v>
      </c>
    </row>
    <row r="1285" spans="1:23" outlineLevel="1" x14ac:dyDescent="0.25">
      <c r="A1285">
        <v>1284</v>
      </c>
      <c r="B1285">
        <v>2.5</v>
      </c>
      <c r="C1285">
        <v>13</v>
      </c>
      <c r="D1285">
        <v>13</v>
      </c>
      <c r="E1285">
        <f t="shared" si="140"/>
        <v>0</v>
      </c>
      <c r="F1285">
        <v>13</v>
      </c>
      <c r="G1285" s="1">
        <v>13</v>
      </c>
      <c r="H1285" s="1">
        <f t="shared" si="141"/>
        <v>0</v>
      </c>
      <c r="I1285">
        <v>20</v>
      </c>
      <c r="J1285">
        <v>20</v>
      </c>
      <c r="K1285">
        <f t="shared" si="142"/>
        <v>0</v>
      </c>
      <c r="L1285">
        <v>0</v>
      </c>
      <c r="M1285">
        <v>0</v>
      </c>
      <c r="N1285">
        <f t="shared" si="143"/>
        <v>0</v>
      </c>
      <c r="O1285">
        <v>0</v>
      </c>
      <c r="P1285">
        <v>0</v>
      </c>
      <c r="Q1285">
        <f t="shared" si="144"/>
        <v>0</v>
      </c>
      <c r="R1285">
        <v>0</v>
      </c>
      <c r="S1285">
        <v>0</v>
      </c>
      <c r="T1285">
        <f t="shared" si="145"/>
        <v>0</v>
      </c>
      <c r="U1285">
        <v>16.045510355992771</v>
      </c>
      <c r="V1285" s="2">
        <v>16.045462237330128</v>
      </c>
      <c r="W1285" s="2">
        <f t="shared" si="146"/>
        <v>-4.811866264375908E-5</v>
      </c>
    </row>
    <row r="1286" spans="1:23" outlineLevel="1" x14ac:dyDescent="0.25">
      <c r="A1286">
        <v>1285</v>
      </c>
      <c r="B1286">
        <v>3.6</v>
      </c>
      <c r="C1286">
        <v>13.44</v>
      </c>
      <c r="D1286">
        <v>13.439999999999998</v>
      </c>
      <c r="E1286">
        <f t="shared" si="140"/>
        <v>0</v>
      </c>
      <c r="F1286">
        <v>13.44</v>
      </c>
      <c r="G1286" s="1">
        <v>13.439999999999998</v>
      </c>
      <c r="H1286" s="1">
        <f t="shared" si="141"/>
        <v>0</v>
      </c>
      <c r="I1286">
        <v>20</v>
      </c>
      <c r="J1286">
        <v>20</v>
      </c>
      <c r="K1286">
        <f t="shared" si="142"/>
        <v>0</v>
      </c>
      <c r="L1286">
        <v>0</v>
      </c>
      <c r="M1286">
        <v>0</v>
      </c>
      <c r="N1286">
        <f t="shared" si="143"/>
        <v>0</v>
      </c>
      <c r="O1286">
        <v>0</v>
      </c>
      <c r="P1286">
        <v>0</v>
      </c>
      <c r="Q1286">
        <f t="shared" si="144"/>
        <v>0</v>
      </c>
      <c r="R1286">
        <v>0</v>
      </c>
      <c r="S1286">
        <v>0</v>
      </c>
      <c r="T1286">
        <f t="shared" si="145"/>
        <v>0</v>
      </c>
      <c r="U1286">
        <v>16.098804550872611</v>
      </c>
      <c r="V1286" s="2">
        <v>16.098733650311232</v>
      </c>
      <c r="W1286" s="2">
        <f t="shared" si="146"/>
        <v>-7.0900561379261262E-5</v>
      </c>
    </row>
    <row r="1287" spans="1:23" outlineLevel="1" x14ac:dyDescent="0.25">
      <c r="A1287">
        <v>1286</v>
      </c>
      <c r="B1287">
        <v>3.8</v>
      </c>
      <c r="C1287">
        <v>13.52</v>
      </c>
      <c r="D1287">
        <v>13.52</v>
      </c>
      <c r="E1287">
        <f t="shared" si="140"/>
        <v>0</v>
      </c>
      <c r="F1287">
        <v>13.52</v>
      </c>
      <c r="G1287" s="1">
        <v>13.52</v>
      </c>
      <c r="H1287" s="1">
        <f t="shared" si="141"/>
        <v>0</v>
      </c>
      <c r="I1287">
        <v>20</v>
      </c>
      <c r="J1287">
        <v>20</v>
      </c>
      <c r="K1287">
        <f t="shared" si="142"/>
        <v>0</v>
      </c>
      <c r="L1287">
        <v>0</v>
      </c>
      <c r="M1287">
        <v>0</v>
      </c>
      <c r="N1287">
        <f t="shared" si="143"/>
        <v>0</v>
      </c>
      <c r="O1287">
        <v>0</v>
      </c>
      <c r="P1287">
        <v>0</v>
      </c>
      <c r="Q1287">
        <f t="shared" si="144"/>
        <v>0</v>
      </c>
      <c r="R1287">
        <v>0</v>
      </c>
      <c r="S1287">
        <v>0</v>
      </c>
      <c r="T1287">
        <f t="shared" si="145"/>
        <v>0</v>
      </c>
      <c r="U1287">
        <v>16.11765338759502</v>
      </c>
      <c r="V1287" s="2">
        <v>16.117561692657969</v>
      </c>
      <c r="W1287" s="2">
        <f t="shared" si="146"/>
        <v>-9.169493705130094E-5</v>
      </c>
    </row>
    <row r="1288" spans="1:23" outlineLevel="1" x14ac:dyDescent="0.25">
      <c r="A1288">
        <v>1287</v>
      </c>
      <c r="B1288">
        <v>4.5</v>
      </c>
      <c r="C1288">
        <v>13.8</v>
      </c>
      <c r="D1288">
        <v>13.799999999999999</v>
      </c>
      <c r="E1288">
        <f t="shared" si="140"/>
        <v>0</v>
      </c>
      <c r="F1288">
        <v>13.8</v>
      </c>
      <c r="G1288" s="1">
        <v>13.799999999999999</v>
      </c>
      <c r="H1288" s="1">
        <f t="shared" si="141"/>
        <v>0</v>
      </c>
      <c r="I1288">
        <v>20</v>
      </c>
      <c r="J1288">
        <v>20</v>
      </c>
      <c r="K1288">
        <f t="shared" si="142"/>
        <v>0</v>
      </c>
      <c r="L1288">
        <v>0</v>
      </c>
      <c r="M1288">
        <v>0</v>
      </c>
      <c r="N1288">
        <f t="shared" si="143"/>
        <v>0</v>
      </c>
      <c r="O1288">
        <v>0</v>
      </c>
      <c r="P1288">
        <v>0</v>
      </c>
      <c r="Q1288">
        <f t="shared" si="144"/>
        <v>0</v>
      </c>
      <c r="R1288">
        <v>0</v>
      </c>
      <c r="S1288">
        <v>0</v>
      </c>
      <c r="T1288">
        <f t="shared" si="145"/>
        <v>0</v>
      </c>
      <c r="U1288">
        <v>16.170468296284131</v>
      </c>
      <c r="V1288" s="2">
        <v>16.170355467678498</v>
      </c>
      <c r="W1288" s="2">
        <f t="shared" si="146"/>
        <v>-1.1282860563355257E-4</v>
      </c>
    </row>
    <row r="1289" spans="1:23" outlineLevel="1" x14ac:dyDescent="0.25">
      <c r="A1289">
        <v>1288</v>
      </c>
      <c r="B1289">
        <v>4.0999999999999996</v>
      </c>
      <c r="C1289">
        <v>13.64</v>
      </c>
      <c r="D1289">
        <v>13.639999999999999</v>
      </c>
      <c r="E1289">
        <f t="shared" si="140"/>
        <v>0</v>
      </c>
      <c r="F1289">
        <v>13.64</v>
      </c>
      <c r="G1289" s="1">
        <v>13.639999999999999</v>
      </c>
      <c r="H1289" s="1">
        <f t="shared" si="141"/>
        <v>0</v>
      </c>
      <c r="I1289">
        <v>20</v>
      </c>
      <c r="J1289">
        <v>20</v>
      </c>
      <c r="K1289">
        <f t="shared" si="142"/>
        <v>0</v>
      </c>
      <c r="L1289">
        <v>0</v>
      </c>
      <c r="M1289">
        <v>0</v>
      </c>
      <c r="N1289">
        <f t="shared" si="143"/>
        <v>0</v>
      </c>
      <c r="O1289">
        <v>0</v>
      </c>
      <c r="P1289">
        <v>0</v>
      </c>
      <c r="Q1289">
        <f t="shared" si="144"/>
        <v>0</v>
      </c>
      <c r="R1289">
        <v>0</v>
      </c>
      <c r="S1289">
        <v>0</v>
      </c>
      <c r="T1289">
        <f t="shared" si="145"/>
        <v>0</v>
      </c>
      <c r="U1289">
        <v>16.13760164803935</v>
      </c>
      <c r="V1289" s="2">
        <v>16.137471068028528</v>
      </c>
      <c r="W1289" s="2">
        <f t="shared" si="146"/>
        <v>-1.3058001082200121E-4</v>
      </c>
    </row>
    <row r="1290" spans="1:23" outlineLevel="1" x14ac:dyDescent="0.25">
      <c r="A1290">
        <v>1289</v>
      </c>
      <c r="B1290">
        <v>3.7</v>
      </c>
      <c r="C1290">
        <v>13.48</v>
      </c>
      <c r="D1290">
        <v>13.48</v>
      </c>
      <c r="E1290">
        <f t="shared" si="140"/>
        <v>0</v>
      </c>
      <c r="F1290">
        <v>13.48</v>
      </c>
      <c r="G1290" s="1">
        <v>13.48</v>
      </c>
      <c r="H1290" s="1">
        <f t="shared" si="141"/>
        <v>0</v>
      </c>
      <c r="I1290">
        <v>20</v>
      </c>
      <c r="J1290">
        <v>20</v>
      </c>
      <c r="K1290">
        <f t="shared" si="142"/>
        <v>0</v>
      </c>
      <c r="L1290">
        <v>0</v>
      </c>
      <c r="M1290">
        <v>0</v>
      </c>
      <c r="N1290">
        <f t="shared" si="143"/>
        <v>0</v>
      </c>
      <c r="O1290">
        <v>0</v>
      </c>
      <c r="P1290">
        <v>0</v>
      </c>
      <c r="Q1290">
        <f t="shared" si="144"/>
        <v>0</v>
      </c>
      <c r="R1290">
        <v>0</v>
      </c>
      <c r="S1290">
        <v>0</v>
      </c>
      <c r="T1290">
        <f t="shared" si="145"/>
        <v>0</v>
      </c>
      <c r="U1290">
        <v>16.083611360738111</v>
      </c>
      <c r="V1290" s="2">
        <v>16.083463514837668</v>
      </c>
      <c r="W1290" s="2">
        <f t="shared" si="146"/>
        <v>-1.4784590044314427E-4</v>
      </c>
    </row>
    <row r="1291" spans="1:23" outlineLevel="1" x14ac:dyDescent="0.25">
      <c r="A1291">
        <v>1290</v>
      </c>
      <c r="B1291">
        <v>3.3</v>
      </c>
      <c r="C1291">
        <v>13.32</v>
      </c>
      <c r="D1291">
        <v>13.32</v>
      </c>
      <c r="E1291">
        <f t="shared" si="140"/>
        <v>0</v>
      </c>
      <c r="F1291">
        <v>13.32</v>
      </c>
      <c r="G1291" s="1">
        <v>13.32</v>
      </c>
      <c r="H1291" s="1">
        <f t="shared" si="141"/>
        <v>0</v>
      </c>
      <c r="I1291">
        <v>20</v>
      </c>
      <c r="J1291">
        <v>20</v>
      </c>
      <c r="K1291">
        <f t="shared" si="142"/>
        <v>0</v>
      </c>
      <c r="L1291">
        <v>0</v>
      </c>
      <c r="M1291">
        <v>0</v>
      </c>
      <c r="N1291">
        <f t="shared" si="143"/>
        <v>0</v>
      </c>
      <c r="O1291">
        <v>0</v>
      </c>
      <c r="P1291">
        <v>0</v>
      </c>
      <c r="Q1291">
        <f t="shared" si="144"/>
        <v>0</v>
      </c>
      <c r="R1291">
        <v>0</v>
      </c>
      <c r="S1291">
        <v>0</v>
      </c>
      <c r="T1291">
        <f t="shared" si="145"/>
        <v>0</v>
      </c>
      <c r="U1291">
        <v>16.016019862601329</v>
      </c>
      <c r="V1291" s="2">
        <v>16.015854916667625</v>
      </c>
      <c r="W1291" s="2">
        <f t="shared" si="146"/>
        <v>-1.6494593370453003E-4</v>
      </c>
    </row>
    <row r="1292" spans="1:23" outlineLevel="1" x14ac:dyDescent="0.25">
      <c r="A1292">
        <v>1291</v>
      </c>
      <c r="B1292">
        <v>2.8</v>
      </c>
      <c r="C1292">
        <v>13.12</v>
      </c>
      <c r="D1292">
        <v>13.119999999999997</v>
      </c>
      <c r="E1292">
        <f t="shared" si="140"/>
        <v>0</v>
      </c>
      <c r="F1292">
        <v>13.12</v>
      </c>
      <c r="G1292" s="1">
        <v>13.119999999999997</v>
      </c>
      <c r="H1292" s="1">
        <f t="shared" si="141"/>
        <v>0</v>
      </c>
      <c r="I1292">
        <v>20</v>
      </c>
      <c r="J1292">
        <v>20</v>
      </c>
      <c r="K1292">
        <f t="shared" si="142"/>
        <v>0</v>
      </c>
      <c r="L1292">
        <v>0</v>
      </c>
      <c r="M1292">
        <v>0</v>
      </c>
      <c r="N1292">
        <f t="shared" si="143"/>
        <v>0</v>
      </c>
      <c r="O1292">
        <v>0</v>
      </c>
      <c r="P1292">
        <v>0</v>
      </c>
      <c r="Q1292">
        <f t="shared" si="144"/>
        <v>0</v>
      </c>
      <c r="R1292">
        <v>480.98277989337947</v>
      </c>
      <c r="S1292">
        <v>482.41896172022416</v>
      </c>
      <c r="T1292">
        <f t="shared" si="145"/>
        <v>1.4361818268446882</v>
      </c>
      <c r="U1292">
        <v>16</v>
      </c>
      <c r="V1292" s="2">
        <v>16</v>
      </c>
      <c r="W1292" s="2">
        <f t="shared" si="146"/>
        <v>0</v>
      </c>
    </row>
    <row r="1293" spans="1:23" outlineLevel="1" x14ac:dyDescent="0.25">
      <c r="A1293">
        <v>1292</v>
      </c>
      <c r="B1293">
        <v>2.8</v>
      </c>
      <c r="C1293">
        <v>13.12</v>
      </c>
      <c r="D1293">
        <v>13.119999999999997</v>
      </c>
      <c r="E1293">
        <f t="shared" si="140"/>
        <v>0</v>
      </c>
      <c r="F1293">
        <v>13.12</v>
      </c>
      <c r="G1293" s="1">
        <v>13.119999999999997</v>
      </c>
      <c r="H1293" s="1">
        <f t="shared" si="141"/>
        <v>0</v>
      </c>
      <c r="I1293">
        <v>20</v>
      </c>
      <c r="J1293">
        <v>20</v>
      </c>
      <c r="K1293">
        <f t="shared" si="142"/>
        <v>0</v>
      </c>
      <c r="L1293">
        <v>0</v>
      </c>
      <c r="M1293">
        <v>0</v>
      </c>
      <c r="N1293">
        <f t="shared" si="143"/>
        <v>0</v>
      </c>
      <c r="O1293">
        <v>0</v>
      </c>
      <c r="P1293">
        <v>0</v>
      </c>
      <c r="Q1293">
        <f t="shared" si="144"/>
        <v>0</v>
      </c>
      <c r="R1293">
        <v>604.56000000000984</v>
      </c>
      <c r="S1293">
        <v>604.72933811511098</v>
      </c>
      <c r="T1293">
        <f t="shared" si="145"/>
        <v>0.16933811510114083</v>
      </c>
      <c r="U1293">
        <v>16</v>
      </c>
      <c r="V1293" s="2">
        <v>16</v>
      </c>
      <c r="W1293" s="2">
        <f t="shared" si="146"/>
        <v>0</v>
      </c>
    </row>
    <row r="1294" spans="1:23" outlineLevel="1" x14ac:dyDescent="0.25">
      <c r="A1294">
        <v>1293</v>
      </c>
      <c r="B1294">
        <v>2.8</v>
      </c>
      <c r="C1294">
        <v>13.12</v>
      </c>
      <c r="D1294">
        <v>13.119999999999997</v>
      </c>
      <c r="E1294">
        <f t="shared" si="140"/>
        <v>0</v>
      </c>
      <c r="F1294">
        <v>13.12</v>
      </c>
      <c r="G1294" s="1">
        <v>13.119999999999997</v>
      </c>
      <c r="H1294" s="1">
        <f t="shared" si="141"/>
        <v>0</v>
      </c>
      <c r="I1294">
        <v>20</v>
      </c>
      <c r="J1294">
        <v>20</v>
      </c>
      <c r="K1294">
        <f t="shared" si="142"/>
        <v>0</v>
      </c>
      <c r="L1294">
        <v>0</v>
      </c>
      <c r="M1294">
        <v>0</v>
      </c>
      <c r="N1294">
        <f t="shared" si="143"/>
        <v>0</v>
      </c>
      <c r="O1294">
        <v>0</v>
      </c>
      <c r="P1294">
        <v>0</v>
      </c>
      <c r="Q1294">
        <f t="shared" si="144"/>
        <v>0</v>
      </c>
      <c r="R1294">
        <v>604.56000000000984</v>
      </c>
      <c r="S1294">
        <v>604.72933811511098</v>
      </c>
      <c r="T1294">
        <f t="shared" si="145"/>
        <v>0.16933811510114083</v>
      </c>
      <c r="U1294">
        <v>16</v>
      </c>
      <c r="V1294" s="2">
        <v>16</v>
      </c>
      <c r="W1294" s="2">
        <f t="shared" si="146"/>
        <v>0</v>
      </c>
    </row>
    <row r="1295" spans="1:23" outlineLevel="1" x14ac:dyDescent="0.25">
      <c r="A1295">
        <v>1294</v>
      </c>
      <c r="B1295">
        <v>2.2999999999999998</v>
      </c>
      <c r="C1295">
        <v>12.92</v>
      </c>
      <c r="D1295">
        <v>12.919999999999998</v>
      </c>
      <c r="E1295">
        <f t="shared" si="140"/>
        <v>0</v>
      </c>
      <c r="F1295">
        <v>12.92</v>
      </c>
      <c r="G1295" s="1">
        <v>12.919999999999998</v>
      </c>
      <c r="H1295" s="1">
        <f t="shared" si="141"/>
        <v>0</v>
      </c>
      <c r="I1295">
        <v>20</v>
      </c>
      <c r="J1295">
        <v>20</v>
      </c>
      <c r="K1295">
        <f t="shared" si="142"/>
        <v>0</v>
      </c>
      <c r="L1295">
        <v>0</v>
      </c>
      <c r="M1295">
        <v>0</v>
      </c>
      <c r="N1295">
        <f t="shared" si="143"/>
        <v>0</v>
      </c>
      <c r="O1295">
        <v>0</v>
      </c>
      <c r="P1295">
        <v>0</v>
      </c>
      <c r="Q1295">
        <f t="shared" si="144"/>
        <v>0</v>
      </c>
      <c r="R1295">
        <v>627.46000000002448</v>
      </c>
      <c r="S1295">
        <v>627.63575243766911</v>
      </c>
      <c r="T1295">
        <f t="shared" si="145"/>
        <v>0.17575243764463266</v>
      </c>
      <c r="U1295">
        <v>16</v>
      </c>
      <c r="V1295" s="2">
        <v>16</v>
      </c>
      <c r="W1295" s="2">
        <f t="shared" si="146"/>
        <v>0</v>
      </c>
    </row>
    <row r="1296" spans="1:23" outlineLevel="1" x14ac:dyDescent="0.25">
      <c r="A1296">
        <v>1295</v>
      </c>
      <c r="B1296">
        <v>2.1</v>
      </c>
      <c r="C1296">
        <v>12.84</v>
      </c>
      <c r="D1296">
        <v>12.839999999999998</v>
      </c>
      <c r="E1296">
        <f t="shared" si="140"/>
        <v>0</v>
      </c>
      <c r="F1296">
        <v>12.84</v>
      </c>
      <c r="G1296" s="1">
        <v>12.839999999999998</v>
      </c>
      <c r="H1296" s="1">
        <f t="shared" si="141"/>
        <v>0</v>
      </c>
      <c r="I1296">
        <v>20</v>
      </c>
      <c r="J1296">
        <v>20</v>
      </c>
      <c r="K1296">
        <f t="shared" si="142"/>
        <v>0</v>
      </c>
      <c r="L1296">
        <v>0</v>
      </c>
      <c r="M1296">
        <v>0</v>
      </c>
      <c r="N1296">
        <f t="shared" si="143"/>
        <v>0</v>
      </c>
      <c r="O1296">
        <v>0</v>
      </c>
      <c r="P1296">
        <v>0</v>
      </c>
      <c r="Q1296">
        <f t="shared" si="144"/>
        <v>0</v>
      </c>
      <c r="R1296">
        <v>636.61999999997204</v>
      </c>
      <c r="S1296">
        <v>636.79831816669002</v>
      </c>
      <c r="T1296">
        <f t="shared" si="145"/>
        <v>0.17831816671798606</v>
      </c>
      <c r="U1296">
        <v>16</v>
      </c>
      <c r="V1296" s="2">
        <v>16</v>
      </c>
      <c r="W1296" s="2">
        <f t="shared" si="146"/>
        <v>0</v>
      </c>
    </row>
    <row r="1297" spans="1:23" outlineLevel="1" x14ac:dyDescent="0.25">
      <c r="A1297">
        <v>1296</v>
      </c>
      <c r="B1297">
        <v>2.1</v>
      </c>
      <c r="C1297">
        <v>12.84</v>
      </c>
      <c r="D1297">
        <v>12.839999999999998</v>
      </c>
      <c r="E1297">
        <f t="shared" si="140"/>
        <v>0</v>
      </c>
      <c r="F1297">
        <v>12.84</v>
      </c>
      <c r="G1297" s="1">
        <v>12.839999999999998</v>
      </c>
      <c r="H1297" s="1">
        <f t="shared" si="141"/>
        <v>0</v>
      </c>
      <c r="I1297">
        <v>20</v>
      </c>
      <c r="J1297">
        <v>20</v>
      </c>
      <c r="K1297">
        <f t="shared" si="142"/>
        <v>0</v>
      </c>
      <c r="L1297">
        <v>0</v>
      </c>
      <c r="M1297">
        <v>0</v>
      </c>
      <c r="N1297">
        <f t="shared" si="143"/>
        <v>0</v>
      </c>
      <c r="O1297">
        <v>0</v>
      </c>
      <c r="P1297">
        <v>0</v>
      </c>
      <c r="Q1297">
        <f t="shared" si="144"/>
        <v>0</v>
      </c>
      <c r="R1297">
        <v>636.61999999999966</v>
      </c>
      <c r="S1297">
        <v>636.79831816669002</v>
      </c>
      <c r="T1297">
        <f t="shared" si="145"/>
        <v>0.17831816669036016</v>
      </c>
      <c r="U1297">
        <v>16</v>
      </c>
      <c r="V1297" s="2">
        <v>16</v>
      </c>
      <c r="W1297" s="2">
        <f t="shared" si="146"/>
        <v>0</v>
      </c>
    </row>
    <row r="1298" spans="1:23" outlineLevel="1" x14ac:dyDescent="0.25">
      <c r="A1298">
        <v>1297</v>
      </c>
      <c r="B1298">
        <v>1.6</v>
      </c>
      <c r="C1298">
        <v>12.64</v>
      </c>
      <c r="D1298">
        <v>12.639999999999999</v>
      </c>
      <c r="E1298">
        <f t="shared" si="140"/>
        <v>0</v>
      </c>
      <c r="F1298">
        <v>12.64</v>
      </c>
      <c r="G1298" s="1">
        <v>12.639999999999999</v>
      </c>
      <c r="H1298" s="1">
        <f t="shared" si="141"/>
        <v>0</v>
      </c>
      <c r="I1298">
        <v>20</v>
      </c>
      <c r="J1298">
        <v>20</v>
      </c>
      <c r="K1298">
        <f t="shared" si="142"/>
        <v>0</v>
      </c>
      <c r="L1298">
        <v>0</v>
      </c>
      <c r="M1298">
        <v>0</v>
      </c>
      <c r="N1298">
        <f t="shared" si="143"/>
        <v>0</v>
      </c>
      <c r="O1298">
        <v>0</v>
      </c>
      <c r="P1298">
        <v>0</v>
      </c>
      <c r="Q1298">
        <f t="shared" si="144"/>
        <v>0</v>
      </c>
      <c r="R1298">
        <v>659.52000000000976</v>
      </c>
      <c r="S1298">
        <v>659.70473248921326</v>
      </c>
      <c r="T1298">
        <f t="shared" si="145"/>
        <v>0.18473248920349761</v>
      </c>
      <c r="U1298">
        <v>16</v>
      </c>
      <c r="V1298" s="2">
        <v>16</v>
      </c>
      <c r="W1298" s="2">
        <f t="shared" si="146"/>
        <v>0</v>
      </c>
    </row>
    <row r="1299" spans="1:23" outlineLevel="1" x14ac:dyDescent="0.25">
      <c r="A1299">
        <v>1298</v>
      </c>
      <c r="B1299">
        <v>1.7</v>
      </c>
      <c r="C1299">
        <v>12.68</v>
      </c>
      <c r="D1299">
        <v>12.68</v>
      </c>
      <c r="E1299">
        <f t="shared" si="140"/>
        <v>0</v>
      </c>
      <c r="F1299">
        <v>12.68</v>
      </c>
      <c r="G1299" s="1">
        <v>12.68</v>
      </c>
      <c r="H1299" s="1">
        <f t="shared" si="141"/>
        <v>0</v>
      </c>
      <c r="I1299">
        <v>20</v>
      </c>
      <c r="J1299">
        <v>20</v>
      </c>
      <c r="K1299">
        <f t="shared" si="142"/>
        <v>0</v>
      </c>
      <c r="L1299">
        <v>0</v>
      </c>
      <c r="M1299">
        <v>0</v>
      </c>
      <c r="N1299">
        <f t="shared" si="143"/>
        <v>0</v>
      </c>
      <c r="O1299">
        <v>0</v>
      </c>
      <c r="P1299">
        <v>0</v>
      </c>
      <c r="Q1299">
        <f t="shared" si="144"/>
        <v>0</v>
      </c>
      <c r="R1299">
        <v>654.94000000000472</v>
      </c>
      <c r="S1299">
        <v>655.12344962471161</v>
      </c>
      <c r="T1299">
        <f t="shared" si="145"/>
        <v>0.18344962470689552</v>
      </c>
      <c r="U1299">
        <v>16</v>
      </c>
      <c r="V1299" s="2">
        <v>16</v>
      </c>
      <c r="W1299" s="2">
        <f t="shared" si="146"/>
        <v>0</v>
      </c>
    </row>
    <row r="1300" spans="1:23" outlineLevel="1" x14ac:dyDescent="0.25">
      <c r="A1300">
        <v>1299</v>
      </c>
      <c r="B1300">
        <v>1.9</v>
      </c>
      <c r="C1300">
        <v>12.76</v>
      </c>
      <c r="D1300">
        <v>12.760000000000002</v>
      </c>
      <c r="E1300">
        <f t="shared" si="140"/>
        <v>0</v>
      </c>
      <c r="F1300">
        <v>12.76</v>
      </c>
      <c r="G1300" s="1">
        <v>12.760000000000002</v>
      </c>
      <c r="H1300" s="1">
        <f t="shared" si="141"/>
        <v>0</v>
      </c>
      <c r="I1300">
        <v>20</v>
      </c>
      <c r="J1300">
        <v>20</v>
      </c>
      <c r="K1300">
        <f t="shared" si="142"/>
        <v>0</v>
      </c>
      <c r="L1300">
        <v>0</v>
      </c>
      <c r="M1300">
        <v>0</v>
      </c>
      <c r="N1300">
        <f t="shared" si="143"/>
        <v>0</v>
      </c>
      <c r="O1300">
        <v>0</v>
      </c>
      <c r="P1300">
        <v>0</v>
      </c>
      <c r="Q1300">
        <f t="shared" si="144"/>
        <v>0</v>
      </c>
      <c r="R1300">
        <v>645.77999999999474</v>
      </c>
      <c r="S1300">
        <v>645.96088389568081</v>
      </c>
      <c r="T1300">
        <f t="shared" si="145"/>
        <v>0.18088389568606544</v>
      </c>
      <c r="U1300">
        <v>16</v>
      </c>
      <c r="V1300" s="2">
        <v>15.999999999999996</v>
      </c>
      <c r="W1300" s="2">
        <f t="shared" si="146"/>
        <v>0</v>
      </c>
    </row>
    <row r="1301" spans="1:23" outlineLevel="1" x14ac:dyDescent="0.25">
      <c r="A1301">
        <v>1300</v>
      </c>
      <c r="B1301">
        <v>2.1</v>
      </c>
      <c r="C1301">
        <v>12.84</v>
      </c>
      <c r="D1301">
        <v>12.839999999999998</v>
      </c>
      <c r="E1301">
        <f t="shared" si="140"/>
        <v>0</v>
      </c>
      <c r="F1301">
        <v>12.84</v>
      </c>
      <c r="G1301" s="1">
        <v>12.839999999999998</v>
      </c>
      <c r="H1301" s="1">
        <f t="shared" si="141"/>
        <v>0</v>
      </c>
      <c r="I1301">
        <v>20</v>
      </c>
      <c r="J1301">
        <v>20</v>
      </c>
      <c r="K1301">
        <f t="shared" si="142"/>
        <v>0</v>
      </c>
      <c r="L1301">
        <v>0</v>
      </c>
      <c r="M1301">
        <v>0</v>
      </c>
      <c r="N1301">
        <f t="shared" si="143"/>
        <v>0</v>
      </c>
      <c r="O1301">
        <v>0</v>
      </c>
      <c r="P1301">
        <v>0</v>
      </c>
      <c r="Q1301">
        <f t="shared" si="144"/>
        <v>0</v>
      </c>
      <c r="R1301">
        <v>636.61999999999966</v>
      </c>
      <c r="S1301">
        <v>636.79831816671765</v>
      </c>
      <c r="T1301">
        <f t="shared" si="145"/>
        <v>0.17831816671798606</v>
      </c>
      <c r="U1301">
        <v>16</v>
      </c>
      <c r="V1301" s="2">
        <v>16</v>
      </c>
      <c r="W1301" s="2">
        <f t="shared" si="146"/>
        <v>0</v>
      </c>
    </row>
    <row r="1302" spans="1:23" outlineLevel="1" x14ac:dyDescent="0.25">
      <c r="A1302">
        <v>1301</v>
      </c>
      <c r="B1302">
        <v>2.1</v>
      </c>
      <c r="C1302">
        <v>12.84</v>
      </c>
      <c r="D1302">
        <v>12.839999999999998</v>
      </c>
      <c r="E1302">
        <f t="shared" si="140"/>
        <v>0</v>
      </c>
      <c r="F1302">
        <v>12.84</v>
      </c>
      <c r="G1302" s="1">
        <v>12.839999999999998</v>
      </c>
      <c r="H1302" s="1">
        <f t="shared" si="141"/>
        <v>0</v>
      </c>
      <c r="I1302">
        <v>20</v>
      </c>
      <c r="J1302">
        <v>20</v>
      </c>
      <c r="K1302">
        <f t="shared" si="142"/>
        <v>0</v>
      </c>
      <c r="L1302">
        <v>0</v>
      </c>
      <c r="M1302">
        <v>0</v>
      </c>
      <c r="N1302">
        <f t="shared" si="143"/>
        <v>0</v>
      </c>
      <c r="O1302">
        <v>0</v>
      </c>
      <c r="P1302">
        <v>0</v>
      </c>
      <c r="Q1302">
        <f t="shared" si="144"/>
        <v>0</v>
      </c>
      <c r="R1302">
        <v>636.61999999999966</v>
      </c>
      <c r="S1302">
        <v>636.79831816669002</v>
      </c>
      <c r="T1302">
        <f t="shared" si="145"/>
        <v>0.17831816669036016</v>
      </c>
      <c r="U1302">
        <v>16</v>
      </c>
      <c r="V1302" s="2">
        <v>16</v>
      </c>
      <c r="W1302" s="2">
        <f t="shared" si="146"/>
        <v>0</v>
      </c>
    </row>
    <row r="1303" spans="1:23" outlineLevel="1" x14ac:dyDescent="0.25">
      <c r="A1303">
        <v>1302</v>
      </c>
      <c r="B1303">
        <v>2.2999999999999998</v>
      </c>
      <c r="C1303">
        <v>12.92</v>
      </c>
      <c r="D1303">
        <v>12.919999999999998</v>
      </c>
      <c r="E1303">
        <f t="shared" si="140"/>
        <v>0</v>
      </c>
      <c r="F1303">
        <v>12.92</v>
      </c>
      <c r="G1303" s="1">
        <v>12.919999999999998</v>
      </c>
      <c r="H1303" s="1">
        <f t="shared" si="141"/>
        <v>0</v>
      </c>
      <c r="I1303">
        <v>20</v>
      </c>
      <c r="J1303">
        <v>20</v>
      </c>
      <c r="K1303">
        <f t="shared" si="142"/>
        <v>0</v>
      </c>
      <c r="L1303">
        <v>0</v>
      </c>
      <c r="M1303">
        <v>0</v>
      </c>
      <c r="N1303">
        <f t="shared" si="143"/>
        <v>0</v>
      </c>
      <c r="O1303">
        <v>0</v>
      </c>
      <c r="P1303">
        <v>0</v>
      </c>
      <c r="Q1303">
        <f t="shared" si="144"/>
        <v>0</v>
      </c>
      <c r="R1303">
        <v>627.46000000002448</v>
      </c>
      <c r="S1303">
        <v>627.63575243766911</v>
      </c>
      <c r="T1303">
        <f t="shared" si="145"/>
        <v>0.17575243764463266</v>
      </c>
      <c r="U1303">
        <v>16</v>
      </c>
      <c r="V1303" s="2">
        <v>16</v>
      </c>
      <c r="W1303" s="2">
        <f t="shared" si="146"/>
        <v>0</v>
      </c>
    </row>
    <row r="1304" spans="1:23" outlineLevel="1" x14ac:dyDescent="0.25">
      <c r="A1304">
        <v>1303</v>
      </c>
      <c r="B1304">
        <v>2.2999999999999998</v>
      </c>
      <c r="C1304">
        <v>12.92</v>
      </c>
      <c r="D1304">
        <v>12.919999999999998</v>
      </c>
      <c r="E1304">
        <f t="shared" si="140"/>
        <v>0</v>
      </c>
      <c r="F1304">
        <v>12.92</v>
      </c>
      <c r="G1304" s="1">
        <v>12.919999999999998</v>
      </c>
      <c r="H1304" s="1">
        <f t="shared" si="141"/>
        <v>0</v>
      </c>
      <c r="I1304">
        <v>20</v>
      </c>
      <c r="J1304">
        <v>20</v>
      </c>
      <c r="K1304">
        <f t="shared" si="142"/>
        <v>0</v>
      </c>
      <c r="L1304">
        <v>0</v>
      </c>
      <c r="M1304">
        <v>0</v>
      </c>
      <c r="N1304">
        <f t="shared" si="143"/>
        <v>0</v>
      </c>
      <c r="O1304">
        <v>0</v>
      </c>
      <c r="P1304">
        <v>0</v>
      </c>
      <c r="Q1304">
        <f t="shared" si="144"/>
        <v>0</v>
      </c>
      <c r="R1304">
        <v>627.45999999999685</v>
      </c>
      <c r="S1304">
        <v>627.63575243766911</v>
      </c>
      <c r="T1304">
        <f t="shared" si="145"/>
        <v>0.17575243767225857</v>
      </c>
      <c r="U1304">
        <v>16</v>
      </c>
      <c r="V1304" s="2">
        <v>16</v>
      </c>
      <c r="W1304" s="2">
        <f t="shared" si="146"/>
        <v>0</v>
      </c>
    </row>
    <row r="1305" spans="1:23" outlineLevel="1" x14ac:dyDescent="0.25">
      <c r="A1305">
        <v>1304</v>
      </c>
      <c r="B1305">
        <v>2.4</v>
      </c>
      <c r="C1305">
        <v>12.96</v>
      </c>
      <c r="D1305">
        <v>12.96</v>
      </c>
      <c r="E1305">
        <f t="shared" si="140"/>
        <v>0</v>
      </c>
      <c r="F1305">
        <v>12.96</v>
      </c>
      <c r="G1305" s="1">
        <v>12.96</v>
      </c>
      <c r="H1305" s="1">
        <f t="shared" si="141"/>
        <v>0</v>
      </c>
      <c r="I1305">
        <v>20</v>
      </c>
      <c r="J1305">
        <v>20</v>
      </c>
      <c r="K1305">
        <f t="shared" si="142"/>
        <v>0</v>
      </c>
      <c r="L1305">
        <v>0</v>
      </c>
      <c r="M1305">
        <v>0</v>
      </c>
      <c r="N1305">
        <f t="shared" si="143"/>
        <v>0</v>
      </c>
      <c r="O1305">
        <v>0</v>
      </c>
      <c r="P1305">
        <v>0</v>
      </c>
      <c r="Q1305">
        <f t="shared" si="144"/>
        <v>0</v>
      </c>
      <c r="R1305">
        <v>576.23837587997639</v>
      </c>
      <c r="S1305">
        <v>576.4128454531525</v>
      </c>
      <c r="T1305">
        <f t="shared" si="145"/>
        <v>0.17446957317611123</v>
      </c>
      <c r="U1305">
        <v>16</v>
      </c>
      <c r="V1305" s="2">
        <v>16</v>
      </c>
      <c r="W1305" s="2">
        <f t="shared" si="146"/>
        <v>0</v>
      </c>
    </row>
    <row r="1306" spans="1:23" outlineLevel="1" x14ac:dyDescent="0.25">
      <c r="A1306">
        <v>1305</v>
      </c>
      <c r="B1306">
        <v>2.9</v>
      </c>
      <c r="C1306">
        <v>13.16</v>
      </c>
      <c r="D1306">
        <v>13.16</v>
      </c>
      <c r="E1306">
        <f t="shared" si="140"/>
        <v>0</v>
      </c>
      <c r="F1306">
        <v>13.16</v>
      </c>
      <c r="G1306" s="1">
        <v>13.16</v>
      </c>
      <c r="H1306" s="1">
        <f t="shared" si="141"/>
        <v>0</v>
      </c>
      <c r="I1306">
        <v>20</v>
      </c>
      <c r="J1306">
        <v>20</v>
      </c>
      <c r="K1306">
        <f t="shared" si="142"/>
        <v>0</v>
      </c>
      <c r="L1306">
        <v>0</v>
      </c>
      <c r="M1306">
        <v>0</v>
      </c>
      <c r="N1306">
        <f t="shared" si="143"/>
        <v>0</v>
      </c>
      <c r="O1306">
        <v>0</v>
      </c>
      <c r="P1306">
        <v>0</v>
      </c>
      <c r="Q1306">
        <f t="shared" si="144"/>
        <v>0</v>
      </c>
      <c r="R1306">
        <v>325.51198114001483</v>
      </c>
      <c r="S1306">
        <v>325.68003639060089</v>
      </c>
      <c r="T1306">
        <f t="shared" si="145"/>
        <v>0.16805525058606463</v>
      </c>
      <c r="U1306">
        <v>16</v>
      </c>
      <c r="V1306" s="2">
        <v>16</v>
      </c>
      <c r="W1306" s="2">
        <f t="shared" si="146"/>
        <v>0</v>
      </c>
    </row>
    <row r="1307" spans="1:23" outlineLevel="1" x14ac:dyDescent="0.25">
      <c r="A1307">
        <v>1306</v>
      </c>
      <c r="B1307">
        <v>4.2</v>
      </c>
      <c r="C1307">
        <v>13.68</v>
      </c>
      <c r="D1307">
        <v>13.68</v>
      </c>
      <c r="E1307">
        <f t="shared" si="140"/>
        <v>0</v>
      </c>
      <c r="F1307">
        <v>13.68</v>
      </c>
      <c r="G1307" s="1">
        <v>13.68</v>
      </c>
      <c r="H1307" s="1">
        <f t="shared" si="141"/>
        <v>0</v>
      </c>
      <c r="I1307">
        <v>20</v>
      </c>
      <c r="J1307">
        <v>20</v>
      </c>
      <c r="K1307">
        <f t="shared" si="142"/>
        <v>0</v>
      </c>
      <c r="L1307">
        <v>0</v>
      </c>
      <c r="M1307">
        <v>0</v>
      </c>
      <c r="N1307">
        <f t="shared" si="143"/>
        <v>0</v>
      </c>
      <c r="O1307">
        <v>0</v>
      </c>
      <c r="P1307">
        <v>0</v>
      </c>
      <c r="Q1307">
        <f t="shared" si="144"/>
        <v>0</v>
      </c>
      <c r="R1307">
        <v>0</v>
      </c>
      <c r="S1307">
        <v>0</v>
      </c>
      <c r="T1307">
        <f t="shared" si="145"/>
        <v>0</v>
      </c>
      <c r="U1307">
        <v>16.003637855684421</v>
      </c>
      <c r="V1307" s="2">
        <v>16.003618178528981</v>
      </c>
      <c r="W1307" s="2">
        <f t="shared" si="146"/>
        <v>-1.967715543926829E-5</v>
      </c>
    </row>
    <row r="1308" spans="1:23" outlineLevel="1" x14ac:dyDescent="0.25">
      <c r="A1308">
        <v>1307</v>
      </c>
      <c r="B1308">
        <v>4.9000000000000004</v>
      </c>
      <c r="C1308">
        <v>13.96</v>
      </c>
      <c r="D1308">
        <v>13.959999999999999</v>
      </c>
      <c r="E1308">
        <f t="shared" si="140"/>
        <v>0</v>
      </c>
      <c r="F1308">
        <v>13.96</v>
      </c>
      <c r="G1308" s="1">
        <v>13.959999999999999</v>
      </c>
      <c r="H1308" s="1">
        <f t="shared" si="141"/>
        <v>0</v>
      </c>
      <c r="I1308">
        <v>20</v>
      </c>
      <c r="J1308">
        <v>20</v>
      </c>
      <c r="K1308">
        <f t="shared" si="142"/>
        <v>0</v>
      </c>
      <c r="L1308">
        <v>0</v>
      </c>
      <c r="M1308">
        <v>0</v>
      </c>
      <c r="N1308">
        <f t="shared" si="143"/>
        <v>0</v>
      </c>
      <c r="O1308">
        <v>0</v>
      </c>
      <c r="P1308">
        <v>0</v>
      </c>
      <c r="Q1308">
        <f t="shared" si="144"/>
        <v>0</v>
      </c>
      <c r="R1308">
        <v>0</v>
      </c>
      <c r="S1308">
        <v>0</v>
      </c>
      <c r="T1308">
        <f t="shared" si="145"/>
        <v>0</v>
      </c>
      <c r="U1308">
        <v>16.017935882650281</v>
      </c>
      <c r="V1308" s="2">
        <v>16.017897297270867</v>
      </c>
      <c r="W1308" s="2">
        <f t="shared" si="146"/>
        <v>-3.8585379414257659E-5</v>
      </c>
    </row>
    <row r="1309" spans="1:23" outlineLevel="1" x14ac:dyDescent="0.25">
      <c r="A1309">
        <v>1308</v>
      </c>
      <c r="B1309">
        <v>5.3</v>
      </c>
      <c r="C1309">
        <v>14.12</v>
      </c>
      <c r="D1309">
        <v>14.119999999999997</v>
      </c>
      <c r="E1309">
        <f t="shared" si="140"/>
        <v>0</v>
      </c>
      <c r="F1309">
        <v>14.12</v>
      </c>
      <c r="G1309" s="1">
        <v>14.119999999999997</v>
      </c>
      <c r="H1309" s="1">
        <f t="shared" si="141"/>
        <v>0</v>
      </c>
      <c r="I1309">
        <v>20</v>
      </c>
      <c r="J1309">
        <v>20</v>
      </c>
      <c r="K1309">
        <f t="shared" si="142"/>
        <v>0</v>
      </c>
      <c r="L1309">
        <v>0</v>
      </c>
      <c r="M1309">
        <v>0</v>
      </c>
      <c r="N1309">
        <f t="shared" si="143"/>
        <v>0</v>
      </c>
      <c r="O1309">
        <v>0</v>
      </c>
      <c r="P1309">
        <v>0</v>
      </c>
      <c r="Q1309">
        <f t="shared" si="144"/>
        <v>0</v>
      </c>
      <c r="R1309">
        <v>0</v>
      </c>
      <c r="S1309">
        <v>0</v>
      </c>
      <c r="T1309">
        <f t="shared" si="145"/>
        <v>0</v>
      </c>
      <c r="U1309">
        <v>16.02734383295758</v>
      </c>
      <c r="V1309" s="2">
        <v>16.027287317237398</v>
      </c>
      <c r="W1309" s="2">
        <f t="shared" si="146"/>
        <v>-5.6515720181948836E-5</v>
      </c>
    </row>
    <row r="1310" spans="1:23" outlineLevel="1" x14ac:dyDescent="0.25">
      <c r="A1310">
        <v>1309</v>
      </c>
      <c r="B1310">
        <v>5.4</v>
      </c>
      <c r="C1310">
        <v>14.16</v>
      </c>
      <c r="D1310">
        <v>14.16</v>
      </c>
      <c r="E1310">
        <f t="shared" si="140"/>
        <v>0</v>
      </c>
      <c r="F1310">
        <v>14.16</v>
      </c>
      <c r="G1310" s="1">
        <v>14.16</v>
      </c>
      <c r="H1310" s="1">
        <f t="shared" si="141"/>
        <v>0</v>
      </c>
      <c r="I1310">
        <v>20</v>
      </c>
      <c r="J1310">
        <v>20</v>
      </c>
      <c r="K1310">
        <f t="shared" si="142"/>
        <v>0</v>
      </c>
      <c r="L1310">
        <v>0</v>
      </c>
      <c r="M1310">
        <v>0</v>
      </c>
      <c r="N1310">
        <f t="shared" si="143"/>
        <v>0</v>
      </c>
      <c r="O1310">
        <v>0</v>
      </c>
      <c r="P1310">
        <v>0</v>
      </c>
      <c r="Q1310">
        <f t="shared" si="144"/>
        <v>0</v>
      </c>
      <c r="R1310">
        <v>0</v>
      </c>
      <c r="S1310">
        <v>0</v>
      </c>
      <c r="T1310">
        <f t="shared" si="145"/>
        <v>0</v>
      </c>
      <c r="U1310">
        <v>16.06895579439427</v>
      </c>
      <c r="V1310" s="2">
        <v>16.06888009824036</v>
      </c>
      <c r="W1310" s="2">
        <f t="shared" si="146"/>
        <v>-7.56961539103429E-5</v>
      </c>
    </row>
    <row r="1311" spans="1:23" outlineLevel="1" x14ac:dyDescent="0.25">
      <c r="A1311">
        <v>1310</v>
      </c>
      <c r="B1311">
        <v>5.4</v>
      </c>
      <c r="C1311">
        <v>14.16</v>
      </c>
      <c r="D1311">
        <v>14.16</v>
      </c>
      <c r="E1311">
        <f t="shared" si="140"/>
        <v>0</v>
      </c>
      <c r="F1311">
        <v>14.16</v>
      </c>
      <c r="G1311" s="1">
        <v>14.16</v>
      </c>
      <c r="H1311" s="1">
        <f t="shared" si="141"/>
        <v>0</v>
      </c>
      <c r="I1311">
        <v>20</v>
      </c>
      <c r="J1311">
        <v>20</v>
      </c>
      <c r="K1311">
        <f t="shared" si="142"/>
        <v>0</v>
      </c>
      <c r="L1311">
        <v>0</v>
      </c>
      <c r="M1311">
        <v>0</v>
      </c>
      <c r="N1311">
        <f t="shared" si="143"/>
        <v>0</v>
      </c>
      <c r="O1311">
        <v>0</v>
      </c>
      <c r="P1311">
        <v>0</v>
      </c>
      <c r="Q1311">
        <f t="shared" si="144"/>
        <v>0</v>
      </c>
      <c r="R1311">
        <v>0</v>
      </c>
      <c r="S1311">
        <v>0</v>
      </c>
      <c r="T1311">
        <f t="shared" si="145"/>
        <v>0</v>
      </c>
      <c r="U1311">
        <v>16.083925875560649</v>
      </c>
      <c r="V1311" s="2">
        <v>16.083832289064787</v>
      </c>
      <c r="W1311" s="2">
        <f t="shared" si="146"/>
        <v>-9.3586495861330832E-5</v>
      </c>
    </row>
    <row r="1312" spans="1:23" outlineLevel="1" x14ac:dyDescent="0.25">
      <c r="A1312">
        <v>1311</v>
      </c>
      <c r="B1312">
        <v>3.4</v>
      </c>
      <c r="C1312">
        <v>13.36</v>
      </c>
      <c r="D1312">
        <v>13.360000000000001</v>
      </c>
      <c r="E1312">
        <f t="shared" si="140"/>
        <v>0</v>
      </c>
      <c r="F1312">
        <v>13.36</v>
      </c>
      <c r="G1312" s="1">
        <v>13.360000000000001</v>
      </c>
      <c r="H1312" s="1">
        <f t="shared" si="141"/>
        <v>0</v>
      </c>
      <c r="I1312">
        <v>20</v>
      </c>
      <c r="J1312">
        <v>20</v>
      </c>
      <c r="K1312">
        <f t="shared" si="142"/>
        <v>0</v>
      </c>
      <c r="L1312">
        <v>0</v>
      </c>
      <c r="M1312">
        <v>0</v>
      </c>
      <c r="N1312">
        <f t="shared" si="143"/>
        <v>0</v>
      </c>
      <c r="O1312">
        <v>0</v>
      </c>
      <c r="P1312">
        <v>0</v>
      </c>
      <c r="Q1312">
        <f t="shared" si="144"/>
        <v>0</v>
      </c>
      <c r="R1312">
        <v>0</v>
      </c>
      <c r="S1312">
        <v>0</v>
      </c>
      <c r="T1312">
        <f t="shared" si="145"/>
        <v>0</v>
      </c>
      <c r="U1312">
        <v>16.06408341138108</v>
      </c>
      <c r="V1312" s="2">
        <v>16.063970336800981</v>
      </c>
      <c r="W1312" s="2">
        <f t="shared" si="146"/>
        <v>-1.1307458009923721E-4</v>
      </c>
    </row>
    <row r="1313" spans="1:23" outlineLevel="1" x14ac:dyDescent="0.25">
      <c r="A1313">
        <v>1312</v>
      </c>
      <c r="B1313">
        <v>2.9</v>
      </c>
      <c r="C1313">
        <v>13.16</v>
      </c>
      <c r="D1313">
        <v>13.16</v>
      </c>
      <c r="E1313">
        <f t="shared" si="140"/>
        <v>0</v>
      </c>
      <c r="F1313">
        <v>13.16</v>
      </c>
      <c r="G1313" s="1">
        <v>13.16</v>
      </c>
      <c r="H1313" s="1">
        <f t="shared" si="141"/>
        <v>0</v>
      </c>
      <c r="I1313">
        <v>20</v>
      </c>
      <c r="J1313">
        <v>20</v>
      </c>
      <c r="K1313">
        <f t="shared" si="142"/>
        <v>0</v>
      </c>
      <c r="L1313">
        <v>0</v>
      </c>
      <c r="M1313">
        <v>0</v>
      </c>
      <c r="N1313">
        <f t="shared" si="143"/>
        <v>0</v>
      </c>
      <c r="O1313">
        <v>0</v>
      </c>
      <c r="P1313">
        <v>0</v>
      </c>
      <c r="Q1313">
        <f t="shared" si="144"/>
        <v>0</v>
      </c>
      <c r="R1313">
        <v>0</v>
      </c>
      <c r="S1313">
        <v>0</v>
      </c>
      <c r="T1313">
        <f t="shared" si="145"/>
        <v>0</v>
      </c>
      <c r="U1313">
        <v>16.023374934224289</v>
      </c>
      <c r="V1313" s="2">
        <v>16.023242668437867</v>
      </c>
      <c r="W1313" s="2">
        <f t="shared" si="146"/>
        <v>-1.3226578642289155E-4</v>
      </c>
    </row>
    <row r="1314" spans="1:23" outlineLevel="1" x14ac:dyDescent="0.25">
      <c r="A1314">
        <v>1313</v>
      </c>
      <c r="B1314">
        <v>3.1</v>
      </c>
      <c r="C1314">
        <v>13.24</v>
      </c>
      <c r="D1314">
        <v>13.239999999999998</v>
      </c>
      <c r="E1314">
        <f t="shared" si="140"/>
        <v>0</v>
      </c>
      <c r="F1314">
        <v>13.24</v>
      </c>
      <c r="G1314" s="1">
        <v>13.239999999999998</v>
      </c>
      <c r="H1314" s="1">
        <f t="shared" si="141"/>
        <v>0</v>
      </c>
      <c r="I1314">
        <v>20</v>
      </c>
      <c r="J1314">
        <v>20</v>
      </c>
      <c r="K1314">
        <f t="shared" si="142"/>
        <v>0</v>
      </c>
      <c r="L1314">
        <v>0</v>
      </c>
      <c r="M1314">
        <v>0</v>
      </c>
      <c r="N1314">
        <f t="shared" si="143"/>
        <v>0</v>
      </c>
      <c r="O1314">
        <v>0</v>
      </c>
      <c r="P1314">
        <v>0</v>
      </c>
      <c r="Q1314">
        <f t="shared" si="144"/>
        <v>0</v>
      </c>
      <c r="R1314">
        <v>227.52707815384309</v>
      </c>
      <c r="S1314">
        <v>228.70473101794192</v>
      </c>
      <c r="T1314">
        <f t="shared" si="145"/>
        <v>1.1776528640988317</v>
      </c>
      <c r="U1314">
        <v>16</v>
      </c>
      <c r="V1314" s="2">
        <v>16</v>
      </c>
      <c r="W1314" s="2">
        <f t="shared" si="146"/>
        <v>0</v>
      </c>
    </row>
    <row r="1315" spans="1:23" outlineLevel="1" x14ac:dyDescent="0.25">
      <c r="A1315">
        <v>1314</v>
      </c>
      <c r="B1315">
        <v>3.5</v>
      </c>
      <c r="C1315">
        <v>13.4</v>
      </c>
      <c r="D1315">
        <v>13.4</v>
      </c>
      <c r="E1315">
        <f t="shared" si="140"/>
        <v>0</v>
      </c>
      <c r="F1315">
        <v>13.4</v>
      </c>
      <c r="G1315" s="1">
        <v>13.4</v>
      </c>
      <c r="H1315" s="1">
        <f t="shared" si="141"/>
        <v>0</v>
      </c>
      <c r="I1315">
        <v>20</v>
      </c>
      <c r="J1315">
        <v>20</v>
      </c>
      <c r="K1315">
        <f t="shared" si="142"/>
        <v>0</v>
      </c>
      <c r="L1315">
        <v>0</v>
      </c>
      <c r="M1315">
        <v>0</v>
      </c>
      <c r="N1315">
        <f t="shared" si="143"/>
        <v>0</v>
      </c>
      <c r="O1315">
        <v>0</v>
      </c>
      <c r="P1315">
        <v>0</v>
      </c>
      <c r="Q1315">
        <f t="shared" si="144"/>
        <v>0</v>
      </c>
      <c r="R1315">
        <v>522.27055864001443</v>
      </c>
      <c r="S1315">
        <v>522.43091670354602</v>
      </c>
      <c r="T1315">
        <f t="shared" si="145"/>
        <v>0.16035806353158932</v>
      </c>
      <c r="U1315">
        <v>16</v>
      </c>
      <c r="V1315" s="2">
        <v>15.999999999999996</v>
      </c>
      <c r="W1315" s="2">
        <f t="shared" si="146"/>
        <v>0</v>
      </c>
    </row>
    <row r="1316" spans="1:23" outlineLevel="1" x14ac:dyDescent="0.25">
      <c r="A1316">
        <v>1315</v>
      </c>
      <c r="B1316">
        <v>3.8</v>
      </c>
      <c r="C1316">
        <v>13.52</v>
      </c>
      <c r="D1316">
        <v>13.52</v>
      </c>
      <c r="E1316">
        <f t="shared" si="140"/>
        <v>0</v>
      </c>
      <c r="F1316">
        <v>13.52</v>
      </c>
      <c r="G1316" s="1">
        <v>13.52</v>
      </c>
      <c r="H1316" s="1">
        <f t="shared" si="141"/>
        <v>0</v>
      </c>
      <c r="I1316">
        <v>20</v>
      </c>
      <c r="J1316">
        <v>20</v>
      </c>
      <c r="K1316">
        <f t="shared" si="142"/>
        <v>0</v>
      </c>
      <c r="L1316">
        <v>0</v>
      </c>
      <c r="M1316">
        <v>0</v>
      </c>
      <c r="N1316">
        <f t="shared" si="143"/>
        <v>0</v>
      </c>
      <c r="O1316">
        <v>0</v>
      </c>
      <c r="P1316">
        <v>0</v>
      </c>
      <c r="Q1316">
        <f t="shared" si="144"/>
        <v>0</v>
      </c>
      <c r="R1316">
        <v>558.75999999999362</v>
      </c>
      <c r="S1316">
        <v>558.91650947006099</v>
      </c>
      <c r="T1316">
        <f t="shared" si="145"/>
        <v>0.1565094700673626</v>
      </c>
      <c r="U1316">
        <v>16</v>
      </c>
      <c r="V1316" s="2">
        <v>16</v>
      </c>
      <c r="W1316" s="2">
        <f t="shared" si="146"/>
        <v>0</v>
      </c>
    </row>
    <row r="1317" spans="1:23" outlineLevel="1" x14ac:dyDescent="0.25">
      <c r="A1317">
        <v>1316</v>
      </c>
      <c r="B1317">
        <v>4</v>
      </c>
      <c r="C1317">
        <v>13.6</v>
      </c>
      <c r="D1317">
        <v>13.6</v>
      </c>
      <c r="E1317">
        <f t="shared" si="140"/>
        <v>0</v>
      </c>
      <c r="F1317">
        <v>13.6</v>
      </c>
      <c r="G1317" s="1">
        <v>13.6</v>
      </c>
      <c r="H1317" s="1">
        <f t="shared" si="141"/>
        <v>0</v>
      </c>
      <c r="I1317">
        <v>20</v>
      </c>
      <c r="J1317">
        <v>20</v>
      </c>
      <c r="K1317">
        <f t="shared" si="142"/>
        <v>0</v>
      </c>
      <c r="L1317">
        <v>0</v>
      </c>
      <c r="M1317">
        <v>0</v>
      </c>
      <c r="N1317">
        <f t="shared" si="143"/>
        <v>0</v>
      </c>
      <c r="O1317">
        <v>0</v>
      </c>
      <c r="P1317">
        <v>0</v>
      </c>
      <c r="Q1317">
        <f t="shared" si="144"/>
        <v>0</v>
      </c>
      <c r="R1317">
        <v>549.60000000003276</v>
      </c>
      <c r="S1317">
        <v>549.75394374103007</v>
      </c>
      <c r="T1317">
        <f t="shared" si="145"/>
        <v>0.15394374099730612</v>
      </c>
      <c r="U1317">
        <v>16</v>
      </c>
      <c r="V1317" s="2">
        <v>16</v>
      </c>
      <c r="W1317" s="2">
        <f t="shared" si="146"/>
        <v>0</v>
      </c>
    </row>
    <row r="1318" spans="1:23" outlineLevel="1" x14ac:dyDescent="0.25">
      <c r="A1318">
        <v>1317</v>
      </c>
      <c r="B1318">
        <v>4.0999999999999996</v>
      </c>
      <c r="C1318">
        <v>13.64</v>
      </c>
      <c r="D1318">
        <v>13.639999999999999</v>
      </c>
      <c r="E1318">
        <f t="shared" si="140"/>
        <v>0</v>
      </c>
      <c r="F1318">
        <v>13.64</v>
      </c>
      <c r="G1318" s="1">
        <v>13.639999999999999</v>
      </c>
      <c r="H1318" s="1">
        <f t="shared" si="141"/>
        <v>0</v>
      </c>
      <c r="I1318">
        <v>20</v>
      </c>
      <c r="J1318">
        <v>20</v>
      </c>
      <c r="K1318">
        <f t="shared" si="142"/>
        <v>0</v>
      </c>
      <c r="L1318">
        <v>0</v>
      </c>
      <c r="M1318">
        <v>0</v>
      </c>
      <c r="N1318">
        <f t="shared" si="143"/>
        <v>0</v>
      </c>
      <c r="O1318">
        <v>0</v>
      </c>
      <c r="P1318">
        <v>0</v>
      </c>
      <c r="Q1318">
        <f t="shared" si="144"/>
        <v>0</v>
      </c>
      <c r="R1318">
        <v>545.02000000001522</v>
      </c>
      <c r="S1318">
        <v>545.1726608765008</v>
      </c>
      <c r="T1318">
        <f t="shared" si="145"/>
        <v>0.15266087648558369</v>
      </c>
      <c r="U1318">
        <v>16</v>
      </c>
      <c r="V1318" s="2">
        <v>16</v>
      </c>
      <c r="W1318" s="2">
        <f t="shared" si="146"/>
        <v>0</v>
      </c>
    </row>
    <row r="1319" spans="1:23" outlineLevel="1" x14ac:dyDescent="0.25">
      <c r="A1319">
        <v>1318</v>
      </c>
      <c r="B1319">
        <v>4.4000000000000004</v>
      </c>
      <c r="C1319">
        <v>13.76</v>
      </c>
      <c r="D1319">
        <v>13.76</v>
      </c>
      <c r="E1319">
        <f t="shared" si="140"/>
        <v>0</v>
      </c>
      <c r="F1319">
        <v>13.76</v>
      </c>
      <c r="G1319" s="1">
        <v>13.76</v>
      </c>
      <c r="H1319" s="1">
        <f t="shared" si="141"/>
        <v>0</v>
      </c>
      <c r="I1319">
        <v>20</v>
      </c>
      <c r="J1319">
        <v>20</v>
      </c>
      <c r="K1319">
        <f t="shared" si="142"/>
        <v>0</v>
      </c>
      <c r="L1319">
        <v>0</v>
      </c>
      <c r="M1319">
        <v>0</v>
      </c>
      <c r="N1319">
        <f t="shared" si="143"/>
        <v>0</v>
      </c>
      <c r="O1319">
        <v>0</v>
      </c>
      <c r="P1319">
        <v>0</v>
      </c>
      <c r="Q1319">
        <f t="shared" si="144"/>
        <v>0</v>
      </c>
      <c r="R1319">
        <v>531.28000000001282</v>
      </c>
      <c r="S1319">
        <v>531.4288122829746</v>
      </c>
      <c r="T1319">
        <f t="shared" si="145"/>
        <v>0.14881228296178506</v>
      </c>
      <c r="U1319">
        <v>16</v>
      </c>
      <c r="V1319" s="2">
        <v>16</v>
      </c>
      <c r="W1319" s="2">
        <f t="shared" si="146"/>
        <v>0</v>
      </c>
    </row>
    <row r="1320" spans="1:23" outlineLevel="1" x14ac:dyDescent="0.25">
      <c r="A1320">
        <v>1319</v>
      </c>
      <c r="B1320">
        <v>4.5</v>
      </c>
      <c r="C1320">
        <v>13.8</v>
      </c>
      <c r="D1320">
        <v>13.799999999999999</v>
      </c>
      <c r="E1320">
        <f t="shared" si="140"/>
        <v>0</v>
      </c>
      <c r="F1320">
        <v>13.8</v>
      </c>
      <c r="G1320" s="1">
        <v>13.799999999999999</v>
      </c>
      <c r="H1320" s="1">
        <f t="shared" si="141"/>
        <v>0</v>
      </c>
      <c r="I1320">
        <v>20</v>
      </c>
      <c r="J1320">
        <v>20</v>
      </c>
      <c r="K1320">
        <f t="shared" si="142"/>
        <v>0</v>
      </c>
      <c r="L1320">
        <v>0</v>
      </c>
      <c r="M1320">
        <v>0</v>
      </c>
      <c r="N1320">
        <f t="shared" si="143"/>
        <v>0</v>
      </c>
      <c r="O1320">
        <v>0</v>
      </c>
      <c r="P1320">
        <v>0</v>
      </c>
      <c r="Q1320">
        <f t="shared" si="144"/>
        <v>0</v>
      </c>
      <c r="R1320">
        <v>526.70000000000778</v>
      </c>
      <c r="S1320">
        <v>526.84752941847296</v>
      </c>
      <c r="T1320">
        <f t="shared" si="145"/>
        <v>0.14752941846518297</v>
      </c>
      <c r="U1320">
        <v>16</v>
      </c>
      <c r="V1320" s="2">
        <v>16</v>
      </c>
      <c r="W1320" s="2">
        <f t="shared" si="146"/>
        <v>0</v>
      </c>
    </row>
    <row r="1321" spans="1:23" outlineLevel="1" x14ac:dyDescent="0.25">
      <c r="A1321">
        <v>1320</v>
      </c>
      <c r="B1321">
        <v>4.9000000000000004</v>
      </c>
      <c r="C1321">
        <v>13.96</v>
      </c>
      <c r="D1321">
        <v>13.959999999999999</v>
      </c>
      <c r="E1321">
        <f t="shared" si="140"/>
        <v>0</v>
      </c>
      <c r="F1321">
        <v>13.96</v>
      </c>
      <c r="G1321" s="1">
        <v>13.959999999999999</v>
      </c>
      <c r="H1321" s="1">
        <f t="shared" si="141"/>
        <v>0</v>
      </c>
      <c r="I1321">
        <v>20</v>
      </c>
      <c r="J1321">
        <v>20</v>
      </c>
      <c r="K1321">
        <f t="shared" si="142"/>
        <v>0</v>
      </c>
      <c r="L1321">
        <v>0</v>
      </c>
      <c r="M1321">
        <v>0</v>
      </c>
      <c r="N1321">
        <f t="shared" si="143"/>
        <v>0</v>
      </c>
      <c r="O1321">
        <v>0</v>
      </c>
      <c r="P1321">
        <v>0</v>
      </c>
      <c r="Q1321">
        <f t="shared" si="144"/>
        <v>0</v>
      </c>
      <c r="R1321">
        <v>508.38000000000869</v>
      </c>
      <c r="S1321">
        <v>508.52239796043892</v>
      </c>
      <c r="T1321">
        <f t="shared" si="145"/>
        <v>0.14239796043023034</v>
      </c>
      <c r="U1321">
        <v>16</v>
      </c>
      <c r="V1321" s="2">
        <v>16</v>
      </c>
      <c r="W1321" s="2">
        <f t="shared" si="146"/>
        <v>0</v>
      </c>
    </row>
    <row r="1322" spans="1:23" outlineLevel="1" x14ac:dyDescent="0.25">
      <c r="A1322">
        <v>1321</v>
      </c>
      <c r="B1322">
        <v>5.0999999999999996</v>
      </c>
      <c r="C1322">
        <v>14.04</v>
      </c>
      <c r="D1322">
        <v>14.04</v>
      </c>
      <c r="E1322">
        <f t="shared" si="140"/>
        <v>0</v>
      </c>
      <c r="F1322">
        <v>14.04</v>
      </c>
      <c r="G1322" s="1">
        <v>14.04</v>
      </c>
      <c r="H1322" s="1">
        <f t="shared" si="141"/>
        <v>0</v>
      </c>
      <c r="I1322">
        <v>20</v>
      </c>
      <c r="J1322">
        <v>20</v>
      </c>
      <c r="K1322">
        <f t="shared" si="142"/>
        <v>0</v>
      </c>
      <c r="L1322">
        <v>0</v>
      </c>
      <c r="M1322">
        <v>0</v>
      </c>
      <c r="N1322">
        <f t="shared" si="143"/>
        <v>0</v>
      </c>
      <c r="O1322">
        <v>0</v>
      </c>
      <c r="P1322">
        <v>0</v>
      </c>
      <c r="Q1322">
        <f t="shared" si="144"/>
        <v>0</v>
      </c>
      <c r="R1322">
        <v>499.21999999999861</v>
      </c>
      <c r="S1322">
        <v>499.35983223142875</v>
      </c>
      <c r="T1322">
        <f t="shared" si="145"/>
        <v>0.13983223143014811</v>
      </c>
      <c r="U1322">
        <v>16</v>
      </c>
      <c r="V1322" s="2">
        <v>16</v>
      </c>
      <c r="W1322" s="2">
        <f t="shared" si="146"/>
        <v>0</v>
      </c>
    </row>
    <row r="1323" spans="1:23" outlineLevel="1" x14ac:dyDescent="0.25">
      <c r="A1323">
        <v>1322</v>
      </c>
      <c r="B1323">
        <v>4.7</v>
      </c>
      <c r="C1323">
        <v>13.88</v>
      </c>
      <c r="D1323">
        <v>13.879999999999999</v>
      </c>
      <c r="E1323">
        <f t="shared" si="140"/>
        <v>0</v>
      </c>
      <c r="F1323">
        <v>13.88</v>
      </c>
      <c r="G1323" s="1">
        <v>13.879999999999999</v>
      </c>
      <c r="H1323" s="1">
        <f t="shared" si="141"/>
        <v>0</v>
      </c>
      <c r="I1323">
        <v>20</v>
      </c>
      <c r="J1323">
        <v>20</v>
      </c>
      <c r="K1323">
        <f t="shared" si="142"/>
        <v>0</v>
      </c>
      <c r="L1323">
        <v>0</v>
      </c>
      <c r="M1323">
        <v>0</v>
      </c>
      <c r="N1323">
        <f t="shared" si="143"/>
        <v>0</v>
      </c>
      <c r="O1323">
        <v>0</v>
      </c>
      <c r="P1323">
        <v>0</v>
      </c>
      <c r="Q1323">
        <f t="shared" si="144"/>
        <v>0</v>
      </c>
      <c r="R1323">
        <v>517.54000000001213</v>
      </c>
      <c r="S1323">
        <v>517.68496368944216</v>
      </c>
      <c r="T1323">
        <f t="shared" si="145"/>
        <v>0.14496368943002835</v>
      </c>
      <c r="U1323">
        <v>16</v>
      </c>
      <c r="V1323" s="2">
        <v>15.999999999999996</v>
      </c>
      <c r="W1323" s="2">
        <f t="shared" si="146"/>
        <v>0</v>
      </c>
    </row>
    <row r="1324" spans="1:23" outlineLevel="1" x14ac:dyDescent="0.25">
      <c r="A1324">
        <v>1323</v>
      </c>
      <c r="B1324">
        <v>5.3</v>
      </c>
      <c r="C1324">
        <v>14.12</v>
      </c>
      <c r="D1324">
        <v>14.119999999999997</v>
      </c>
      <c r="E1324">
        <f t="shared" si="140"/>
        <v>0</v>
      </c>
      <c r="F1324">
        <v>14.12</v>
      </c>
      <c r="G1324" s="1">
        <v>14.119999999999997</v>
      </c>
      <c r="H1324" s="1">
        <f t="shared" si="141"/>
        <v>0</v>
      </c>
      <c r="I1324">
        <v>20</v>
      </c>
      <c r="J1324">
        <v>20</v>
      </c>
      <c r="K1324">
        <f t="shared" si="142"/>
        <v>0</v>
      </c>
      <c r="L1324">
        <v>0</v>
      </c>
      <c r="M1324">
        <v>0</v>
      </c>
      <c r="N1324">
        <f t="shared" si="143"/>
        <v>0</v>
      </c>
      <c r="O1324">
        <v>0</v>
      </c>
      <c r="P1324">
        <v>0</v>
      </c>
      <c r="Q1324">
        <f t="shared" si="144"/>
        <v>0</v>
      </c>
      <c r="R1324">
        <v>490.06000000000262</v>
      </c>
      <c r="S1324">
        <v>490.19726650245298</v>
      </c>
      <c r="T1324">
        <f t="shared" si="145"/>
        <v>0.13726650245035898</v>
      </c>
      <c r="U1324">
        <v>16</v>
      </c>
      <c r="V1324" s="2">
        <v>16.000000000000004</v>
      </c>
      <c r="W1324" s="2">
        <f t="shared" si="146"/>
        <v>0</v>
      </c>
    </row>
    <row r="1325" spans="1:23" outlineLevel="1" x14ac:dyDescent="0.25">
      <c r="A1325">
        <v>1324</v>
      </c>
      <c r="B1325">
        <v>5.7</v>
      </c>
      <c r="C1325">
        <v>14.28</v>
      </c>
      <c r="D1325">
        <v>14.280000000000001</v>
      </c>
      <c r="E1325">
        <f t="shared" si="140"/>
        <v>0</v>
      </c>
      <c r="F1325">
        <v>14.28</v>
      </c>
      <c r="G1325" s="1">
        <v>14.280000000000001</v>
      </c>
      <c r="H1325" s="1">
        <f t="shared" si="141"/>
        <v>0</v>
      </c>
      <c r="I1325">
        <v>20</v>
      </c>
      <c r="J1325">
        <v>20</v>
      </c>
      <c r="K1325">
        <f t="shared" si="142"/>
        <v>0</v>
      </c>
      <c r="L1325">
        <v>0</v>
      </c>
      <c r="M1325">
        <v>0</v>
      </c>
      <c r="N1325">
        <f t="shared" si="143"/>
        <v>0</v>
      </c>
      <c r="O1325">
        <v>0</v>
      </c>
      <c r="P1325">
        <v>0</v>
      </c>
      <c r="Q1325">
        <f t="shared" si="144"/>
        <v>0</v>
      </c>
      <c r="R1325">
        <v>471.74000000000308</v>
      </c>
      <c r="S1325">
        <v>471.87213504434317</v>
      </c>
      <c r="T1325">
        <f t="shared" si="145"/>
        <v>0.13213504434008883</v>
      </c>
      <c r="U1325">
        <v>16</v>
      </c>
      <c r="V1325" s="2">
        <v>16</v>
      </c>
      <c r="W1325" s="2">
        <f t="shared" si="146"/>
        <v>0</v>
      </c>
    </row>
    <row r="1326" spans="1:23" outlineLevel="1" x14ac:dyDescent="0.25">
      <c r="A1326">
        <v>1325</v>
      </c>
      <c r="B1326">
        <v>5.7</v>
      </c>
      <c r="C1326">
        <v>14.28</v>
      </c>
      <c r="D1326">
        <v>14.280000000000001</v>
      </c>
      <c r="E1326">
        <f t="shared" si="140"/>
        <v>0</v>
      </c>
      <c r="F1326">
        <v>14.28</v>
      </c>
      <c r="G1326" s="1">
        <v>14.280000000000001</v>
      </c>
      <c r="H1326" s="1">
        <f t="shared" si="141"/>
        <v>0</v>
      </c>
      <c r="I1326">
        <v>20</v>
      </c>
      <c r="J1326">
        <v>20</v>
      </c>
      <c r="K1326">
        <f t="shared" si="142"/>
        <v>0</v>
      </c>
      <c r="L1326">
        <v>0</v>
      </c>
      <c r="M1326">
        <v>0</v>
      </c>
      <c r="N1326">
        <f t="shared" si="143"/>
        <v>0</v>
      </c>
      <c r="O1326">
        <v>0</v>
      </c>
      <c r="P1326">
        <v>0</v>
      </c>
      <c r="Q1326">
        <f t="shared" si="144"/>
        <v>0</v>
      </c>
      <c r="R1326">
        <v>471.74000000000308</v>
      </c>
      <c r="S1326">
        <v>471.87213504436346</v>
      </c>
      <c r="T1326">
        <f t="shared" si="145"/>
        <v>0.13213504436038193</v>
      </c>
      <c r="U1326">
        <v>16</v>
      </c>
      <c r="V1326" s="2">
        <v>16</v>
      </c>
      <c r="W1326" s="2">
        <f t="shared" si="146"/>
        <v>0</v>
      </c>
    </row>
    <row r="1327" spans="1:23" outlineLevel="1" x14ac:dyDescent="0.25">
      <c r="A1327">
        <v>1326</v>
      </c>
      <c r="B1327">
        <v>6.5</v>
      </c>
      <c r="C1327">
        <v>14.6</v>
      </c>
      <c r="D1327">
        <v>14.6</v>
      </c>
      <c r="E1327">
        <f t="shared" si="140"/>
        <v>0</v>
      </c>
      <c r="F1327">
        <v>14.6</v>
      </c>
      <c r="G1327" s="1">
        <v>14.6</v>
      </c>
      <c r="H1327" s="1">
        <f t="shared" si="141"/>
        <v>0</v>
      </c>
      <c r="I1327">
        <v>20</v>
      </c>
      <c r="J1327">
        <v>20</v>
      </c>
      <c r="K1327">
        <f t="shared" si="142"/>
        <v>0</v>
      </c>
      <c r="L1327">
        <v>0</v>
      </c>
      <c r="M1327">
        <v>0</v>
      </c>
      <c r="N1327">
        <f t="shared" si="143"/>
        <v>0</v>
      </c>
      <c r="O1327">
        <v>0</v>
      </c>
      <c r="P1327">
        <v>0</v>
      </c>
      <c r="Q1327">
        <f t="shared" si="144"/>
        <v>0</v>
      </c>
      <c r="R1327">
        <v>435.10000000000292</v>
      </c>
      <c r="S1327">
        <v>435.22187212832239</v>
      </c>
      <c r="T1327">
        <f t="shared" si="145"/>
        <v>0.12187212831946681</v>
      </c>
      <c r="U1327">
        <v>16</v>
      </c>
      <c r="V1327" s="2">
        <v>16.000000000000004</v>
      </c>
      <c r="W1327" s="2">
        <f t="shared" si="146"/>
        <v>0</v>
      </c>
    </row>
    <row r="1328" spans="1:23" outlineLevel="1" x14ac:dyDescent="0.25">
      <c r="A1328">
        <v>1327</v>
      </c>
      <c r="B1328">
        <v>6.8</v>
      </c>
      <c r="C1328">
        <v>14.72</v>
      </c>
      <c r="D1328">
        <v>14.719999999999999</v>
      </c>
      <c r="E1328">
        <f t="shared" si="140"/>
        <v>0</v>
      </c>
      <c r="F1328">
        <v>14.72</v>
      </c>
      <c r="G1328" s="1">
        <v>14.719999999999999</v>
      </c>
      <c r="H1328" s="1">
        <f t="shared" si="141"/>
        <v>0</v>
      </c>
      <c r="I1328">
        <v>20</v>
      </c>
      <c r="J1328">
        <v>20</v>
      </c>
      <c r="K1328">
        <f t="shared" si="142"/>
        <v>0</v>
      </c>
      <c r="L1328">
        <v>0</v>
      </c>
      <c r="M1328">
        <v>0</v>
      </c>
      <c r="N1328">
        <f t="shared" si="143"/>
        <v>0</v>
      </c>
      <c r="O1328">
        <v>0</v>
      </c>
      <c r="P1328">
        <v>0</v>
      </c>
      <c r="Q1328">
        <f t="shared" si="144"/>
        <v>0</v>
      </c>
      <c r="R1328">
        <v>421.3600000000115</v>
      </c>
      <c r="S1328">
        <v>421.47802353476214</v>
      </c>
      <c r="T1328">
        <f t="shared" si="145"/>
        <v>0.1180235347506482</v>
      </c>
      <c r="U1328">
        <v>16</v>
      </c>
      <c r="V1328" s="2">
        <v>16</v>
      </c>
      <c r="W1328" s="2">
        <f t="shared" si="146"/>
        <v>0</v>
      </c>
    </row>
    <row r="1329" spans="1:23" outlineLevel="1" x14ac:dyDescent="0.25">
      <c r="A1329">
        <v>1328</v>
      </c>
      <c r="B1329">
        <v>6.7</v>
      </c>
      <c r="C1329">
        <v>14.68</v>
      </c>
      <c r="D1329">
        <v>14.68</v>
      </c>
      <c r="E1329">
        <f t="shared" si="140"/>
        <v>0</v>
      </c>
      <c r="F1329">
        <v>14.68</v>
      </c>
      <c r="G1329" s="1">
        <v>14.68</v>
      </c>
      <c r="H1329" s="1">
        <f t="shared" si="141"/>
        <v>0</v>
      </c>
      <c r="I1329">
        <v>20</v>
      </c>
      <c r="J1329">
        <v>20</v>
      </c>
      <c r="K1329">
        <f t="shared" si="142"/>
        <v>0</v>
      </c>
      <c r="L1329">
        <v>0</v>
      </c>
      <c r="M1329">
        <v>0</v>
      </c>
      <c r="N1329">
        <f t="shared" si="143"/>
        <v>0</v>
      </c>
      <c r="O1329">
        <v>0</v>
      </c>
      <c r="P1329">
        <v>0</v>
      </c>
      <c r="Q1329">
        <f t="shared" si="144"/>
        <v>0</v>
      </c>
      <c r="R1329">
        <v>390.65979714001571</v>
      </c>
      <c r="S1329">
        <v>390.77910353929991</v>
      </c>
      <c r="T1329">
        <f t="shared" si="145"/>
        <v>0.11930639928419851</v>
      </c>
      <c r="U1329">
        <v>16</v>
      </c>
      <c r="V1329" s="2">
        <v>16</v>
      </c>
      <c r="W1329" s="2">
        <f t="shared" si="146"/>
        <v>0</v>
      </c>
    </row>
    <row r="1330" spans="1:23" outlineLevel="1" x14ac:dyDescent="0.25">
      <c r="A1330">
        <v>1329</v>
      </c>
      <c r="B1330">
        <v>6.9</v>
      </c>
      <c r="C1330">
        <v>14.76</v>
      </c>
      <c r="D1330">
        <v>14.76</v>
      </c>
      <c r="E1330">
        <f t="shared" si="140"/>
        <v>0</v>
      </c>
      <c r="F1330">
        <v>14.76</v>
      </c>
      <c r="G1330" s="1">
        <v>14.76</v>
      </c>
      <c r="H1330" s="1">
        <f t="shared" si="141"/>
        <v>0</v>
      </c>
      <c r="I1330">
        <v>20</v>
      </c>
      <c r="J1330">
        <v>20</v>
      </c>
      <c r="K1330">
        <f t="shared" si="142"/>
        <v>0</v>
      </c>
      <c r="L1330">
        <v>0</v>
      </c>
      <c r="M1330">
        <v>0</v>
      </c>
      <c r="N1330">
        <f t="shared" si="143"/>
        <v>0</v>
      </c>
      <c r="O1330">
        <v>0</v>
      </c>
      <c r="P1330">
        <v>0</v>
      </c>
      <c r="Q1330">
        <f t="shared" si="144"/>
        <v>0</v>
      </c>
      <c r="R1330">
        <v>248.15258972000311</v>
      </c>
      <c r="S1330">
        <v>248.26933039028714</v>
      </c>
      <c r="T1330">
        <f t="shared" si="145"/>
        <v>0.11674067028403101</v>
      </c>
      <c r="U1330">
        <v>16</v>
      </c>
      <c r="V1330" s="2">
        <v>16</v>
      </c>
      <c r="W1330" s="2">
        <f t="shared" si="146"/>
        <v>0</v>
      </c>
    </row>
    <row r="1331" spans="1:23" outlineLevel="1" x14ac:dyDescent="0.25">
      <c r="A1331">
        <v>1330</v>
      </c>
      <c r="B1331">
        <v>7.6</v>
      </c>
      <c r="C1331">
        <v>15.04</v>
      </c>
      <c r="D1331">
        <v>15.04</v>
      </c>
      <c r="E1331">
        <f t="shared" si="140"/>
        <v>0</v>
      </c>
      <c r="F1331">
        <v>15.04</v>
      </c>
      <c r="G1331" s="1">
        <v>15.04</v>
      </c>
      <c r="H1331" s="1">
        <f t="shared" si="141"/>
        <v>0</v>
      </c>
      <c r="I1331">
        <v>20</v>
      </c>
      <c r="J1331">
        <v>20</v>
      </c>
      <c r="K1331">
        <f t="shared" si="142"/>
        <v>0</v>
      </c>
      <c r="L1331">
        <v>0</v>
      </c>
      <c r="M1331">
        <v>0</v>
      </c>
      <c r="N1331">
        <f t="shared" si="143"/>
        <v>0</v>
      </c>
      <c r="O1331">
        <v>0</v>
      </c>
      <c r="P1331">
        <v>0</v>
      </c>
      <c r="Q1331">
        <f t="shared" si="144"/>
        <v>0</v>
      </c>
      <c r="R1331">
        <v>201.74132076001499</v>
      </c>
      <c r="S1331">
        <v>201.84908137871173</v>
      </c>
      <c r="T1331">
        <f t="shared" si="145"/>
        <v>0.10776061869674436</v>
      </c>
      <c r="U1331">
        <v>16</v>
      </c>
      <c r="V1331" s="2">
        <v>16</v>
      </c>
      <c r="W1331" s="2">
        <f t="shared" si="146"/>
        <v>0</v>
      </c>
    </row>
    <row r="1332" spans="1:23" outlineLevel="1" x14ac:dyDescent="0.25">
      <c r="A1332">
        <v>1331</v>
      </c>
      <c r="B1332">
        <v>7.8</v>
      </c>
      <c r="C1332">
        <v>15.12</v>
      </c>
      <c r="D1332">
        <v>15.12</v>
      </c>
      <c r="E1332">
        <f t="shared" si="140"/>
        <v>0</v>
      </c>
      <c r="F1332">
        <v>15.12</v>
      </c>
      <c r="G1332" s="1">
        <v>15.12</v>
      </c>
      <c r="H1332" s="1">
        <f t="shared" si="141"/>
        <v>0</v>
      </c>
      <c r="I1332">
        <v>20</v>
      </c>
      <c r="J1332">
        <v>20</v>
      </c>
      <c r="K1332">
        <f t="shared" si="142"/>
        <v>0</v>
      </c>
      <c r="L1332">
        <v>0</v>
      </c>
      <c r="M1332">
        <v>0</v>
      </c>
      <c r="N1332">
        <f t="shared" si="143"/>
        <v>0</v>
      </c>
      <c r="O1332">
        <v>0</v>
      </c>
      <c r="P1332">
        <v>0</v>
      </c>
      <c r="Q1332">
        <f t="shared" si="144"/>
        <v>0</v>
      </c>
      <c r="R1332">
        <v>153.11533112000581</v>
      </c>
      <c r="S1332">
        <v>153.22052600970594</v>
      </c>
      <c r="T1332">
        <f t="shared" si="145"/>
        <v>0.10519488970012958</v>
      </c>
      <c r="U1332">
        <v>16</v>
      </c>
      <c r="V1332" s="2">
        <v>16</v>
      </c>
      <c r="W1332" s="2">
        <f t="shared" si="146"/>
        <v>0</v>
      </c>
    </row>
    <row r="1333" spans="1:23" outlineLevel="1" x14ac:dyDescent="0.25">
      <c r="A1333">
        <v>1332</v>
      </c>
      <c r="B1333">
        <v>8.1999999999999993</v>
      </c>
      <c r="C1333">
        <v>15.28</v>
      </c>
      <c r="D1333">
        <v>15.28</v>
      </c>
      <c r="E1333">
        <f t="shared" si="140"/>
        <v>0</v>
      </c>
      <c r="F1333">
        <v>15.28</v>
      </c>
      <c r="G1333" s="1">
        <v>15.28</v>
      </c>
      <c r="H1333" s="1">
        <f t="shared" si="141"/>
        <v>0</v>
      </c>
      <c r="I1333">
        <v>20</v>
      </c>
      <c r="J1333">
        <v>20</v>
      </c>
      <c r="K1333">
        <f t="shared" si="142"/>
        <v>0</v>
      </c>
      <c r="L1333">
        <v>0</v>
      </c>
      <c r="M1333">
        <v>0</v>
      </c>
      <c r="N1333">
        <f t="shared" si="143"/>
        <v>0</v>
      </c>
      <c r="O1333">
        <v>0</v>
      </c>
      <c r="P1333">
        <v>0</v>
      </c>
      <c r="Q1333">
        <f t="shared" si="144"/>
        <v>0</v>
      </c>
      <c r="R1333">
        <v>70.214620800001612</v>
      </c>
      <c r="S1333">
        <v>70.314684231665893</v>
      </c>
      <c r="T1333">
        <f t="shared" si="145"/>
        <v>0.10006343166428167</v>
      </c>
      <c r="U1333">
        <v>16</v>
      </c>
      <c r="V1333" s="2">
        <v>16</v>
      </c>
      <c r="W1333" s="2">
        <f t="shared" si="146"/>
        <v>0</v>
      </c>
    </row>
    <row r="1334" spans="1:23" outlineLevel="1" x14ac:dyDescent="0.25">
      <c r="A1334">
        <v>1333</v>
      </c>
      <c r="B1334">
        <v>8.6999999999999993</v>
      </c>
      <c r="C1334">
        <v>15.48</v>
      </c>
      <c r="D1334">
        <v>15.48</v>
      </c>
      <c r="E1334">
        <f t="shared" si="140"/>
        <v>0</v>
      </c>
      <c r="F1334">
        <v>15.48</v>
      </c>
      <c r="G1334" s="1">
        <v>15.48</v>
      </c>
      <c r="H1334" s="1">
        <f t="shared" si="141"/>
        <v>0</v>
      </c>
      <c r="I1334">
        <v>20</v>
      </c>
      <c r="J1334">
        <v>20</v>
      </c>
      <c r="K1334">
        <f t="shared" si="142"/>
        <v>0</v>
      </c>
      <c r="L1334">
        <v>0</v>
      </c>
      <c r="M1334">
        <v>0</v>
      </c>
      <c r="N1334">
        <f t="shared" si="143"/>
        <v>0</v>
      </c>
      <c r="O1334">
        <v>0</v>
      </c>
      <c r="P1334">
        <v>0</v>
      </c>
      <c r="Q1334">
        <f t="shared" si="144"/>
        <v>0</v>
      </c>
      <c r="R1334">
        <v>0</v>
      </c>
      <c r="S1334">
        <v>0</v>
      </c>
      <c r="T1334">
        <f t="shared" si="145"/>
        <v>0</v>
      </c>
      <c r="U1334">
        <v>16.018870010845639</v>
      </c>
      <c r="V1334" s="2">
        <v>16.01885706064191</v>
      </c>
      <c r="W1334" s="2">
        <f t="shared" si="146"/>
        <v>-1.2950203728934184E-5</v>
      </c>
    </row>
    <row r="1335" spans="1:23" outlineLevel="1" x14ac:dyDescent="0.25">
      <c r="A1335">
        <v>1334</v>
      </c>
      <c r="B1335">
        <v>8.6999999999999993</v>
      </c>
      <c r="C1335">
        <v>15.48</v>
      </c>
      <c r="D1335">
        <v>15.48</v>
      </c>
      <c r="E1335">
        <f t="shared" si="140"/>
        <v>0</v>
      </c>
      <c r="F1335">
        <v>15.48</v>
      </c>
      <c r="G1335" s="1">
        <v>15.48</v>
      </c>
      <c r="H1335" s="1">
        <f t="shared" si="141"/>
        <v>0</v>
      </c>
      <c r="I1335">
        <v>20</v>
      </c>
      <c r="J1335">
        <v>20</v>
      </c>
      <c r="K1335">
        <f t="shared" si="142"/>
        <v>0</v>
      </c>
      <c r="L1335">
        <v>0</v>
      </c>
      <c r="M1335">
        <v>0</v>
      </c>
      <c r="N1335">
        <f t="shared" si="143"/>
        <v>0</v>
      </c>
      <c r="O1335">
        <v>0</v>
      </c>
      <c r="P1335">
        <v>0</v>
      </c>
      <c r="Q1335">
        <f t="shared" si="144"/>
        <v>0</v>
      </c>
      <c r="R1335">
        <v>0</v>
      </c>
      <c r="S1335">
        <v>0</v>
      </c>
      <c r="T1335">
        <f t="shared" si="145"/>
        <v>0</v>
      </c>
      <c r="U1335">
        <v>16.021446064386101</v>
      </c>
      <c r="V1335" s="2">
        <v>16.021420971065218</v>
      </c>
      <c r="W1335" s="2">
        <f t="shared" si="146"/>
        <v>-2.509332088251881E-5</v>
      </c>
    </row>
    <row r="1336" spans="1:23" outlineLevel="1" x14ac:dyDescent="0.25">
      <c r="A1336">
        <v>1335</v>
      </c>
      <c r="B1336">
        <v>7.9</v>
      </c>
      <c r="C1336">
        <v>15.16</v>
      </c>
      <c r="D1336">
        <v>15.16</v>
      </c>
      <c r="E1336">
        <f t="shared" si="140"/>
        <v>0</v>
      </c>
      <c r="F1336">
        <v>15.16</v>
      </c>
      <c r="G1336" s="1">
        <v>15.16</v>
      </c>
      <c r="H1336" s="1">
        <f t="shared" si="141"/>
        <v>0</v>
      </c>
      <c r="I1336">
        <v>20</v>
      </c>
      <c r="J1336">
        <v>20</v>
      </c>
      <c r="K1336">
        <f t="shared" si="142"/>
        <v>0</v>
      </c>
      <c r="L1336">
        <v>0</v>
      </c>
      <c r="M1336">
        <v>0</v>
      </c>
      <c r="N1336">
        <f t="shared" si="143"/>
        <v>0</v>
      </c>
      <c r="O1336">
        <v>0</v>
      </c>
      <c r="P1336">
        <v>0</v>
      </c>
      <c r="Q1336">
        <f t="shared" si="144"/>
        <v>0</v>
      </c>
      <c r="R1336">
        <v>0</v>
      </c>
      <c r="S1336">
        <v>0</v>
      </c>
      <c r="T1336">
        <f t="shared" si="145"/>
        <v>0</v>
      </c>
      <c r="U1336">
        <v>16.003102559864221</v>
      </c>
      <c r="V1336" s="2">
        <v>16.003065046442579</v>
      </c>
      <c r="W1336" s="2">
        <f t="shared" si="146"/>
        <v>-3.7513421641932609E-5</v>
      </c>
    </row>
    <row r="1337" spans="1:23" outlineLevel="1" x14ac:dyDescent="0.25">
      <c r="A1337">
        <v>1336</v>
      </c>
      <c r="B1337">
        <v>5.6</v>
      </c>
      <c r="C1337">
        <v>14.24</v>
      </c>
      <c r="D1337">
        <v>14.24</v>
      </c>
      <c r="E1337">
        <f t="shared" si="140"/>
        <v>0</v>
      </c>
      <c r="F1337">
        <v>14.24</v>
      </c>
      <c r="G1337" s="1">
        <v>14.24</v>
      </c>
      <c r="H1337" s="1">
        <f t="shared" si="141"/>
        <v>0</v>
      </c>
      <c r="I1337">
        <v>20</v>
      </c>
      <c r="J1337">
        <v>20</v>
      </c>
      <c r="K1337">
        <f t="shared" si="142"/>
        <v>0</v>
      </c>
      <c r="L1337">
        <v>0</v>
      </c>
      <c r="M1337">
        <v>0</v>
      </c>
      <c r="N1337">
        <f t="shared" si="143"/>
        <v>0</v>
      </c>
      <c r="O1337">
        <v>0</v>
      </c>
      <c r="P1337">
        <v>0</v>
      </c>
      <c r="Q1337">
        <f t="shared" si="144"/>
        <v>0</v>
      </c>
      <c r="R1337">
        <v>312.46198084736562</v>
      </c>
      <c r="S1337">
        <v>312.88370452457531</v>
      </c>
      <c r="T1337">
        <f t="shared" si="145"/>
        <v>0.42172367720968396</v>
      </c>
      <c r="U1337">
        <v>16</v>
      </c>
      <c r="V1337" s="2">
        <v>16</v>
      </c>
      <c r="W1337" s="2">
        <f t="shared" si="146"/>
        <v>0</v>
      </c>
    </row>
    <row r="1338" spans="1:23" outlineLevel="1" x14ac:dyDescent="0.25">
      <c r="A1338">
        <v>1337</v>
      </c>
      <c r="B1338">
        <v>5.5</v>
      </c>
      <c r="C1338">
        <v>14.2</v>
      </c>
      <c r="D1338">
        <v>14.2</v>
      </c>
      <c r="E1338">
        <f t="shared" si="140"/>
        <v>0</v>
      </c>
      <c r="F1338">
        <v>14.2</v>
      </c>
      <c r="G1338" s="1">
        <v>14.2</v>
      </c>
      <c r="H1338" s="1">
        <f t="shared" si="141"/>
        <v>0</v>
      </c>
      <c r="I1338">
        <v>20</v>
      </c>
      <c r="J1338">
        <v>20</v>
      </c>
      <c r="K1338">
        <f t="shared" si="142"/>
        <v>0</v>
      </c>
      <c r="L1338">
        <v>0</v>
      </c>
      <c r="M1338">
        <v>0</v>
      </c>
      <c r="N1338">
        <f t="shared" si="143"/>
        <v>0</v>
      </c>
      <c r="O1338">
        <v>0</v>
      </c>
      <c r="P1338">
        <v>0</v>
      </c>
      <c r="Q1338">
        <f t="shared" si="144"/>
        <v>0</v>
      </c>
      <c r="R1338">
        <v>330.21167592004252</v>
      </c>
      <c r="S1338">
        <v>330.34637669337883</v>
      </c>
      <c r="T1338">
        <f t="shared" si="145"/>
        <v>0.1347007733363057</v>
      </c>
      <c r="U1338">
        <v>16</v>
      </c>
      <c r="V1338" s="2">
        <v>16</v>
      </c>
      <c r="W1338" s="2">
        <f t="shared" si="146"/>
        <v>0</v>
      </c>
    </row>
    <row r="1339" spans="1:23" outlineLevel="1" x14ac:dyDescent="0.25">
      <c r="A1339">
        <v>1338</v>
      </c>
      <c r="B1339">
        <v>5.0999999999999996</v>
      </c>
      <c r="C1339">
        <v>14.04</v>
      </c>
      <c r="D1339">
        <v>14.04</v>
      </c>
      <c r="E1339">
        <f t="shared" si="140"/>
        <v>0</v>
      </c>
      <c r="F1339">
        <v>14.04</v>
      </c>
      <c r="G1339" s="1">
        <v>14.04</v>
      </c>
      <c r="H1339" s="1">
        <f t="shared" si="141"/>
        <v>0</v>
      </c>
      <c r="I1339">
        <v>20</v>
      </c>
      <c r="J1339">
        <v>20</v>
      </c>
      <c r="K1339">
        <f t="shared" si="142"/>
        <v>0</v>
      </c>
      <c r="L1339">
        <v>0</v>
      </c>
      <c r="M1339">
        <v>0</v>
      </c>
      <c r="N1339">
        <f t="shared" si="143"/>
        <v>0</v>
      </c>
      <c r="O1339">
        <v>0</v>
      </c>
      <c r="P1339">
        <v>0</v>
      </c>
      <c r="Q1339">
        <f t="shared" si="144"/>
        <v>0</v>
      </c>
      <c r="R1339">
        <v>456.16619312001558</v>
      </c>
      <c r="S1339">
        <v>456.3060253514256</v>
      </c>
      <c r="T1339">
        <f t="shared" si="145"/>
        <v>0.13983223141002554</v>
      </c>
      <c r="U1339">
        <v>16</v>
      </c>
      <c r="V1339" s="2">
        <v>16</v>
      </c>
      <c r="W1339" s="2">
        <f t="shared" si="146"/>
        <v>0</v>
      </c>
    </row>
    <row r="1340" spans="1:23" outlineLevel="1" x14ac:dyDescent="0.25">
      <c r="A1340">
        <v>1339</v>
      </c>
      <c r="B1340">
        <v>4.9000000000000004</v>
      </c>
      <c r="C1340">
        <v>13.96</v>
      </c>
      <c r="D1340">
        <v>13.959999999999999</v>
      </c>
      <c r="E1340">
        <f t="shared" si="140"/>
        <v>0</v>
      </c>
      <c r="F1340">
        <v>13.96</v>
      </c>
      <c r="G1340" s="1">
        <v>13.959999999999999</v>
      </c>
      <c r="H1340" s="1">
        <f t="shared" si="141"/>
        <v>0</v>
      </c>
      <c r="I1340">
        <v>20</v>
      </c>
      <c r="J1340">
        <v>20</v>
      </c>
      <c r="K1340">
        <f t="shared" si="142"/>
        <v>0</v>
      </c>
      <c r="L1340">
        <v>0</v>
      </c>
      <c r="M1340">
        <v>0</v>
      </c>
      <c r="N1340">
        <f t="shared" si="143"/>
        <v>0</v>
      </c>
      <c r="O1340">
        <v>0</v>
      </c>
      <c r="P1340">
        <v>0</v>
      </c>
      <c r="Q1340">
        <f t="shared" si="144"/>
        <v>0</v>
      </c>
      <c r="R1340">
        <v>508.38000000000869</v>
      </c>
      <c r="S1340">
        <v>508.52239796043892</v>
      </c>
      <c r="T1340">
        <f t="shared" si="145"/>
        <v>0.14239796043023034</v>
      </c>
      <c r="U1340">
        <v>16</v>
      </c>
      <c r="V1340" s="2">
        <v>16</v>
      </c>
      <c r="W1340" s="2">
        <f t="shared" si="146"/>
        <v>0</v>
      </c>
    </row>
    <row r="1341" spans="1:23" outlineLevel="1" x14ac:dyDescent="0.25">
      <c r="A1341">
        <v>1340</v>
      </c>
      <c r="B1341">
        <v>4.5999999999999996</v>
      </c>
      <c r="C1341">
        <v>13.84</v>
      </c>
      <c r="D1341">
        <v>13.84</v>
      </c>
      <c r="E1341">
        <f t="shared" si="140"/>
        <v>0</v>
      </c>
      <c r="F1341">
        <v>13.84</v>
      </c>
      <c r="G1341" s="1">
        <v>13.84</v>
      </c>
      <c r="H1341" s="1">
        <f t="shared" si="141"/>
        <v>0</v>
      </c>
      <c r="I1341">
        <v>20</v>
      </c>
      <c r="J1341">
        <v>20</v>
      </c>
      <c r="K1341">
        <f t="shared" si="142"/>
        <v>0</v>
      </c>
      <c r="L1341">
        <v>0</v>
      </c>
      <c r="M1341">
        <v>0</v>
      </c>
      <c r="N1341">
        <f t="shared" si="143"/>
        <v>0</v>
      </c>
      <c r="O1341">
        <v>0</v>
      </c>
      <c r="P1341">
        <v>0</v>
      </c>
      <c r="Q1341">
        <f t="shared" si="144"/>
        <v>0</v>
      </c>
      <c r="R1341">
        <v>522.12000000000285</v>
      </c>
      <c r="S1341">
        <v>522.26624655397143</v>
      </c>
      <c r="T1341">
        <f t="shared" si="145"/>
        <v>0.14624655396858088</v>
      </c>
      <c r="U1341">
        <v>16</v>
      </c>
      <c r="V1341" s="2">
        <v>16</v>
      </c>
      <c r="W1341" s="2">
        <f t="shared" si="146"/>
        <v>0</v>
      </c>
    </row>
    <row r="1342" spans="1:23" outlineLevel="1" x14ac:dyDescent="0.25">
      <c r="A1342">
        <v>1341</v>
      </c>
      <c r="B1342">
        <v>4.5</v>
      </c>
      <c r="C1342">
        <v>13.8</v>
      </c>
      <c r="D1342">
        <v>13.799999999999999</v>
      </c>
      <c r="E1342">
        <f t="shared" si="140"/>
        <v>0</v>
      </c>
      <c r="F1342">
        <v>13.8</v>
      </c>
      <c r="G1342" s="1">
        <v>13.799999999999999</v>
      </c>
      <c r="H1342" s="1">
        <f t="shared" si="141"/>
        <v>0</v>
      </c>
      <c r="I1342">
        <v>20</v>
      </c>
      <c r="J1342">
        <v>20</v>
      </c>
      <c r="K1342">
        <f t="shared" si="142"/>
        <v>0</v>
      </c>
      <c r="L1342">
        <v>0</v>
      </c>
      <c r="M1342">
        <v>0</v>
      </c>
      <c r="N1342">
        <f t="shared" si="143"/>
        <v>0</v>
      </c>
      <c r="O1342">
        <v>0</v>
      </c>
      <c r="P1342">
        <v>0</v>
      </c>
      <c r="Q1342">
        <f t="shared" si="144"/>
        <v>0</v>
      </c>
      <c r="R1342">
        <v>526.70000000000778</v>
      </c>
      <c r="S1342">
        <v>526.84752941847296</v>
      </c>
      <c r="T1342">
        <f t="shared" si="145"/>
        <v>0.14752941846518297</v>
      </c>
      <c r="U1342">
        <v>16</v>
      </c>
      <c r="V1342" s="2">
        <v>16</v>
      </c>
      <c r="W1342" s="2">
        <f t="shared" si="146"/>
        <v>0</v>
      </c>
    </row>
    <row r="1343" spans="1:23" outlineLevel="1" x14ac:dyDescent="0.25">
      <c r="A1343">
        <v>1342</v>
      </c>
      <c r="B1343">
        <v>4.0999999999999996</v>
      </c>
      <c r="C1343">
        <v>13.64</v>
      </c>
      <c r="D1343">
        <v>13.639999999999999</v>
      </c>
      <c r="E1343">
        <f t="shared" si="140"/>
        <v>0</v>
      </c>
      <c r="F1343">
        <v>13.64</v>
      </c>
      <c r="G1343" s="1">
        <v>13.639999999999999</v>
      </c>
      <c r="H1343" s="1">
        <f t="shared" si="141"/>
        <v>0</v>
      </c>
      <c r="I1343">
        <v>20</v>
      </c>
      <c r="J1343">
        <v>20</v>
      </c>
      <c r="K1343">
        <f t="shared" si="142"/>
        <v>0</v>
      </c>
      <c r="L1343">
        <v>0</v>
      </c>
      <c r="M1343">
        <v>0</v>
      </c>
      <c r="N1343">
        <f t="shared" si="143"/>
        <v>0</v>
      </c>
      <c r="O1343">
        <v>0</v>
      </c>
      <c r="P1343">
        <v>0</v>
      </c>
      <c r="Q1343">
        <f t="shared" si="144"/>
        <v>0</v>
      </c>
      <c r="R1343">
        <v>545.02000000001522</v>
      </c>
      <c r="S1343">
        <v>545.1726608765008</v>
      </c>
      <c r="T1343">
        <f t="shared" si="145"/>
        <v>0.15266087648558369</v>
      </c>
      <c r="U1343">
        <v>16</v>
      </c>
      <c r="V1343" s="2">
        <v>16</v>
      </c>
      <c r="W1343" s="2">
        <f t="shared" si="146"/>
        <v>0</v>
      </c>
    </row>
    <row r="1344" spans="1:23" outlineLevel="1" x14ac:dyDescent="0.25">
      <c r="A1344">
        <v>1343</v>
      </c>
      <c r="B1344">
        <v>3.7</v>
      </c>
      <c r="C1344">
        <v>13.48</v>
      </c>
      <c r="D1344">
        <v>13.48</v>
      </c>
      <c r="E1344">
        <f t="shared" si="140"/>
        <v>0</v>
      </c>
      <c r="F1344">
        <v>13.48</v>
      </c>
      <c r="G1344" s="1">
        <v>13.48</v>
      </c>
      <c r="H1344" s="1">
        <f t="shared" si="141"/>
        <v>0</v>
      </c>
      <c r="I1344">
        <v>20</v>
      </c>
      <c r="J1344">
        <v>20</v>
      </c>
      <c r="K1344">
        <f t="shared" si="142"/>
        <v>0</v>
      </c>
      <c r="L1344">
        <v>0</v>
      </c>
      <c r="M1344">
        <v>0</v>
      </c>
      <c r="N1344">
        <f t="shared" si="143"/>
        <v>0</v>
      </c>
      <c r="O1344">
        <v>0</v>
      </c>
      <c r="P1344">
        <v>0</v>
      </c>
      <c r="Q1344">
        <f t="shared" si="144"/>
        <v>0</v>
      </c>
      <c r="R1344">
        <v>563.33999999999867</v>
      </c>
      <c r="S1344">
        <v>563.49779233456275</v>
      </c>
      <c r="T1344">
        <f t="shared" si="145"/>
        <v>0.15779233456407837</v>
      </c>
      <c r="U1344">
        <v>16</v>
      </c>
      <c r="V1344" s="2">
        <v>16.000000000000004</v>
      </c>
      <c r="W1344" s="2">
        <f t="shared" si="146"/>
        <v>0</v>
      </c>
    </row>
    <row r="1345" spans="1:23" outlineLevel="1" x14ac:dyDescent="0.25">
      <c r="A1345">
        <v>1344</v>
      </c>
      <c r="B1345">
        <v>3.1</v>
      </c>
      <c r="C1345">
        <v>13.24</v>
      </c>
      <c r="D1345">
        <v>13.239999999999998</v>
      </c>
      <c r="E1345">
        <f t="shared" si="140"/>
        <v>0</v>
      </c>
      <c r="F1345">
        <v>13.24</v>
      </c>
      <c r="G1345" s="1">
        <v>13.239999999999998</v>
      </c>
      <c r="H1345" s="1">
        <f t="shared" si="141"/>
        <v>0</v>
      </c>
      <c r="I1345">
        <v>20</v>
      </c>
      <c r="J1345">
        <v>20</v>
      </c>
      <c r="K1345">
        <f t="shared" si="142"/>
        <v>0</v>
      </c>
      <c r="L1345">
        <v>0</v>
      </c>
      <c r="M1345">
        <v>0</v>
      </c>
      <c r="N1345">
        <f t="shared" si="143"/>
        <v>0</v>
      </c>
      <c r="O1345">
        <v>0</v>
      </c>
      <c r="P1345">
        <v>0</v>
      </c>
      <c r="Q1345">
        <f t="shared" si="144"/>
        <v>0</v>
      </c>
      <c r="R1345">
        <v>590.82000000001676</v>
      </c>
      <c r="S1345">
        <v>590.9854895215509</v>
      </c>
      <c r="T1345">
        <f t="shared" si="145"/>
        <v>0.1654895215341412</v>
      </c>
      <c r="U1345">
        <v>16</v>
      </c>
      <c r="V1345" s="2">
        <v>15.999999999999996</v>
      </c>
      <c r="W1345" s="2">
        <f t="shared" si="146"/>
        <v>0</v>
      </c>
    </row>
    <row r="1346" spans="1:23" outlineLevel="1" x14ac:dyDescent="0.25">
      <c r="A1346">
        <v>1345</v>
      </c>
      <c r="B1346">
        <v>2.2000000000000002</v>
      </c>
      <c r="C1346">
        <v>12.88</v>
      </c>
      <c r="D1346">
        <v>12.879999999999999</v>
      </c>
      <c r="E1346">
        <f t="shared" si="140"/>
        <v>0</v>
      </c>
      <c r="F1346">
        <v>12.88</v>
      </c>
      <c r="G1346" s="1">
        <v>12.879999999999999</v>
      </c>
      <c r="H1346" s="1">
        <f t="shared" si="141"/>
        <v>0</v>
      </c>
      <c r="I1346">
        <v>20</v>
      </c>
      <c r="J1346">
        <v>20</v>
      </c>
      <c r="K1346">
        <f t="shared" si="142"/>
        <v>0</v>
      </c>
      <c r="L1346">
        <v>0</v>
      </c>
      <c r="M1346">
        <v>0</v>
      </c>
      <c r="N1346">
        <f t="shared" si="143"/>
        <v>0</v>
      </c>
      <c r="O1346">
        <v>0</v>
      </c>
      <c r="P1346">
        <v>0</v>
      </c>
      <c r="Q1346">
        <f t="shared" si="144"/>
        <v>0</v>
      </c>
      <c r="R1346">
        <v>632.04000000001213</v>
      </c>
      <c r="S1346">
        <v>632.21703530219838</v>
      </c>
      <c r="T1346">
        <f t="shared" si="145"/>
        <v>0.17703530218625474</v>
      </c>
      <c r="U1346">
        <v>16</v>
      </c>
      <c r="V1346" s="2">
        <v>16</v>
      </c>
      <c r="W1346" s="2">
        <f t="shared" si="146"/>
        <v>0</v>
      </c>
    </row>
    <row r="1347" spans="1:23" outlineLevel="1" x14ac:dyDescent="0.25">
      <c r="A1347">
        <v>1346</v>
      </c>
      <c r="B1347">
        <v>0.8</v>
      </c>
      <c r="C1347">
        <v>12.32</v>
      </c>
      <c r="D1347">
        <v>12.32</v>
      </c>
      <c r="E1347">
        <f t="shared" ref="E1347:E1410" si="147">D1347-C1347</f>
        <v>0</v>
      </c>
      <c r="F1347">
        <v>12.32</v>
      </c>
      <c r="G1347" s="1">
        <v>12.32</v>
      </c>
      <c r="H1347" s="1">
        <f t="shared" ref="H1347:H1410" si="148">G1347-F1347</f>
        <v>0</v>
      </c>
      <c r="I1347">
        <v>20</v>
      </c>
      <c r="J1347">
        <v>20</v>
      </c>
      <c r="K1347">
        <f t="shared" ref="K1347:K1410" si="149">J1347-I1347</f>
        <v>0</v>
      </c>
      <c r="L1347">
        <v>0</v>
      </c>
      <c r="M1347">
        <v>0</v>
      </c>
      <c r="N1347">
        <f t="shared" ref="N1347:N1410" si="150">M1347-L1347</f>
        <v>0</v>
      </c>
      <c r="O1347">
        <v>0</v>
      </c>
      <c r="P1347">
        <v>0</v>
      </c>
      <c r="Q1347">
        <f t="shared" ref="Q1347:Q1410" si="151">P1347-O1347</f>
        <v>0</v>
      </c>
      <c r="R1347">
        <v>696.16000000001839</v>
      </c>
      <c r="S1347">
        <v>696.35499540530475</v>
      </c>
      <c r="T1347">
        <f t="shared" ref="T1347:T1410" si="152">S1347-R1347</f>
        <v>0.19499540528636317</v>
      </c>
      <c r="U1347">
        <v>16</v>
      </c>
      <c r="V1347" s="2">
        <v>16.000000000000004</v>
      </c>
      <c r="W1347" s="2">
        <f t="shared" ref="W1347:W1410" si="153">V1347-U1347</f>
        <v>0</v>
      </c>
    </row>
    <row r="1348" spans="1:23" outlineLevel="1" x14ac:dyDescent="0.25">
      <c r="A1348">
        <v>1347</v>
      </c>
      <c r="B1348">
        <v>-0.1</v>
      </c>
      <c r="C1348">
        <v>11.96</v>
      </c>
      <c r="D1348">
        <v>11.96</v>
      </c>
      <c r="E1348">
        <f t="shared" si="147"/>
        <v>0</v>
      </c>
      <c r="F1348">
        <v>11.96</v>
      </c>
      <c r="G1348" s="1">
        <v>11.96</v>
      </c>
      <c r="H1348" s="1">
        <f t="shared" si="148"/>
        <v>0</v>
      </c>
      <c r="I1348">
        <v>20</v>
      </c>
      <c r="J1348">
        <v>20</v>
      </c>
      <c r="K1348">
        <f t="shared" si="149"/>
        <v>0</v>
      </c>
      <c r="L1348">
        <v>0</v>
      </c>
      <c r="M1348">
        <v>0</v>
      </c>
      <c r="N1348">
        <f t="shared" si="150"/>
        <v>0</v>
      </c>
      <c r="O1348">
        <v>0</v>
      </c>
      <c r="P1348">
        <v>0</v>
      </c>
      <c r="Q1348">
        <f t="shared" si="151"/>
        <v>0</v>
      </c>
      <c r="R1348">
        <v>737.38000000001284</v>
      </c>
      <c r="S1348">
        <v>737.58654118582729</v>
      </c>
      <c r="T1348">
        <f t="shared" si="152"/>
        <v>0.20654118581444436</v>
      </c>
      <c r="U1348">
        <v>16</v>
      </c>
      <c r="V1348" s="2">
        <v>16</v>
      </c>
      <c r="W1348" s="2">
        <f t="shared" si="153"/>
        <v>0</v>
      </c>
    </row>
    <row r="1349" spans="1:23" outlineLevel="1" x14ac:dyDescent="0.25">
      <c r="A1349">
        <v>1348</v>
      </c>
      <c r="B1349">
        <v>-0.8</v>
      </c>
      <c r="C1349">
        <v>11.68</v>
      </c>
      <c r="D1349">
        <v>11.68</v>
      </c>
      <c r="E1349">
        <f t="shared" si="147"/>
        <v>0</v>
      </c>
      <c r="F1349">
        <v>11.68</v>
      </c>
      <c r="G1349" s="1">
        <v>11.68</v>
      </c>
      <c r="H1349" s="1">
        <f t="shared" si="148"/>
        <v>0</v>
      </c>
      <c r="I1349">
        <v>20</v>
      </c>
      <c r="J1349">
        <v>20</v>
      </c>
      <c r="K1349">
        <f t="shared" si="149"/>
        <v>0</v>
      </c>
      <c r="L1349">
        <v>0</v>
      </c>
      <c r="M1349">
        <v>0</v>
      </c>
      <c r="N1349">
        <f t="shared" si="150"/>
        <v>0</v>
      </c>
      <c r="O1349">
        <v>0</v>
      </c>
      <c r="P1349">
        <v>0</v>
      </c>
      <c r="Q1349">
        <f t="shared" si="151"/>
        <v>0</v>
      </c>
      <c r="R1349">
        <v>769.44000000001745</v>
      </c>
      <c r="S1349">
        <v>769.65552123743896</v>
      </c>
      <c r="T1349">
        <f t="shared" si="152"/>
        <v>0.21552123742151252</v>
      </c>
      <c r="U1349">
        <v>16</v>
      </c>
      <c r="V1349" s="2">
        <v>16.000000000000004</v>
      </c>
      <c r="W1349" s="2">
        <f t="shared" si="153"/>
        <v>0</v>
      </c>
    </row>
    <row r="1350" spans="1:23" outlineLevel="1" x14ac:dyDescent="0.25">
      <c r="A1350">
        <v>1349</v>
      </c>
      <c r="B1350">
        <v>-1.3</v>
      </c>
      <c r="C1350">
        <v>11.48</v>
      </c>
      <c r="D1350">
        <v>11.479999999999999</v>
      </c>
      <c r="E1350">
        <f t="shared" si="147"/>
        <v>0</v>
      </c>
      <c r="F1350">
        <v>11.48</v>
      </c>
      <c r="G1350" s="1">
        <v>11.479999999999999</v>
      </c>
      <c r="H1350" s="1">
        <f t="shared" si="148"/>
        <v>0</v>
      </c>
      <c r="I1350">
        <v>20</v>
      </c>
      <c r="J1350">
        <v>20</v>
      </c>
      <c r="K1350">
        <f t="shared" si="149"/>
        <v>0</v>
      </c>
      <c r="L1350">
        <v>0</v>
      </c>
      <c r="M1350">
        <v>0</v>
      </c>
      <c r="N1350">
        <f t="shared" si="150"/>
        <v>0</v>
      </c>
      <c r="O1350">
        <v>0</v>
      </c>
      <c r="P1350">
        <v>0</v>
      </c>
      <c r="Q1350">
        <f t="shared" si="151"/>
        <v>0</v>
      </c>
      <c r="R1350">
        <v>792.34000000001822</v>
      </c>
      <c r="S1350">
        <v>792.56193555992581</v>
      </c>
      <c r="T1350">
        <f t="shared" si="152"/>
        <v>0.22193555990759251</v>
      </c>
      <c r="U1350">
        <v>16</v>
      </c>
      <c r="V1350" s="2">
        <v>16</v>
      </c>
      <c r="W1350" s="2">
        <f t="shared" si="153"/>
        <v>0</v>
      </c>
    </row>
    <row r="1351" spans="1:23" outlineLevel="1" x14ac:dyDescent="0.25">
      <c r="A1351">
        <v>1350</v>
      </c>
      <c r="B1351">
        <v>-1.8</v>
      </c>
      <c r="C1351">
        <v>11.28</v>
      </c>
      <c r="D1351">
        <v>11.28</v>
      </c>
      <c r="E1351">
        <f t="shared" si="147"/>
        <v>0</v>
      </c>
      <c r="F1351">
        <v>11.28</v>
      </c>
      <c r="G1351" s="1">
        <v>11.28</v>
      </c>
      <c r="H1351" s="1">
        <f t="shared" si="148"/>
        <v>0</v>
      </c>
      <c r="I1351">
        <v>20</v>
      </c>
      <c r="J1351">
        <v>20</v>
      </c>
      <c r="K1351">
        <f t="shared" si="149"/>
        <v>0</v>
      </c>
      <c r="L1351">
        <v>0</v>
      </c>
      <c r="M1351">
        <v>0</v>
      </c>
      <c r="N1351">
        <f t="shared" si="150"/>
        <v>0</v>
      </c>
      <c r="O1351">
        <v>0</v>
      </c>
      <c r="P1351">
        <v>0</v>
      </c>
      <c r="Q1351">
        <f t="shared" si="151"/>
        <v>0</v>
      </c>
      <c r="R1351">
        <v>815.23999999999091</v>
      </c>
      <c r="S1351">
        <v>815.46834988251419</v>
      </c>
      <c r="T1351">
        <f t="shared" si="152"/>
        <v>0.22834988252327548</v>
      </c>
      <c r="U1351">
        <v>16</v>
      </c>
      <c r="V1351" s="2">
        <v>16</v>
      </c>
      <c r="W1351" s="2">
        <f t="shared" si="153"/>
        <v>0</v>
      </c>
    </row>
    <row r="1352" spans="1:23" outlineLevel="1" x14ac:dyDescent="0.25">
      <c r="A1352">
        <v>1351</v>
      </c>
      <c r="B1352">
        <v>-1.2</v>
      </c>
      <c r="C1352">
        <v>11.52</v>
      </c>
      <c r="D1352">
        <v>11.52</v>
      </c>
      <c r="E1352">
        <f t="shared" si="147"/>
        <v>0</v>
      </c>
      <c r="F1352">
        <v>11.52</v>
      </c>
      <c r="G1352" s="1">
        <v>11.52</v>
      </c>
      <c r="H1352" s="1">
        <f t="shared" si="148"/>
        <v>0</v>
      </c>
      <c r="I1352">
        <v>20</v>
      </c>
      <c r="J1352">
        <v>20</v>
      </c>
      <c r="K1352">
        <f t="shared" si="149"/>
        <v>0</v>
      </c>
      <c r="L1352">
        <v>0</v>
      </c>
      <c r="M1352">
        <v>0</v>
      </c>
      <c r="N1352">
        <f t="shared" si="150"/>
        <v>0</v>
      </c>
      <c r="O1352">
        <v>0</v>
      </c>
      <c r="P1352">
        <v>0</v>
      </c>
      <c r="Q1352">
        <f t="shared" si="151"/>
        <v>0</v>
      </c>
      <c r="R1352">
        <v>787.7600000000408</v>
      </c>
      <c r="S1352">
        <v>787.98065269544884</v>
      </c>
      <c r="T1352">
        <f t="shared" si="152"/>
        <v>0.22065269540803456</v>
      </c>
      <c r="U1352">
        <v>16</v>
      </c>
      <c r="V1352" s="2">
        <v>16</v>
      </c>
      <c r="W1352" s="2">
        <f t="shared" si="153"/>
        <v>0</v>
      </c>
    </row>
    <row r="1353" spans="1:23" outlineLevel="1" x14ac:dyDescent="0.25">
      <c r="A1353">
        <v>1352</v>
      </c>
      <c r="B1353">
        <v>-0.7</v>
      </c>
      <c r="C1353">
        <v>11.72</v>
      </c>
      <c r="D1353">
        <v>11.72</v>
      </c>
      <c r="E1353">
        <f t="shared" si="147"/>
        <v>0</v>
      </c>
      <c r="F1353">
        <v>11.72</v>
      </c>
      <c r="G1353" s="1">
        <v>11.72</v>
      </c>
      <c r="H1353" s="1">
        <f t="shared" si="148"/>
        <v>0</v>
      </c>
      <c r="I1353">
        <v>20</v>
      </c>
      <c r="J1353">
        <v>20</v>
      </c>
      <c r="K1353">
        <f t="shared" si="149"/>
        <v>0</v>
      </c>
      <c r="L1353">
        <v>0</v>
      </c>
      <c r="M1353">
        <v>0</v>
      </c>
      <c r="N1353">
        <f t="shared" si="150"/>
        <v>0</v>
      </c>
      <c r="O1353">
        <v>0</v>
      </c>
      <c r="P1353">
        <v>0</v>
      </c>
      <c r="Q1353">
        <f t="shared" si="151"/>
        <v>0</v>
      </c>
      <c r="R1353">
        <v>700.87725922000504</v>
      </c>
      <c r="S1353">
        <v>701.09149759293769</v>
      </c>
      <c r="T1353">
        <f t="shared" si="152"/>
        <v>0.21423837293264114</v>
      </c>
      <c r="U1353">
        <v>16</v>
      </c>
      <c r="V1353" s="2">
        <v>16.000000000000004</v>
      </c>
      <c r="W1353" s="2">
        <f t="shared" si="153"/>
        <v>0</v>
      </c>
    </row>
    <row r="1354" spans="1:23" outlineLevel="1" x14ac:dyDescent="0.25">
      <c r="A1354">
        <v>1353</v>
      </c>
      <c r="B1354">
        <v>0.9</v>
      </c>
      <c r="C1354">
        <v>12.36</v>
      </c>
      <c r="D1354">
        <v>12.360000000000001</v>
      </c>
      <c r="E1354">
        <f t="shared" si="147"/>
        <v>0</v>
      </c>
      <c r="F1354">
        <v>12.36</v>
      </c>
      <c r="G1354" s="1">
        <v>12.360000000000001</v>
      </c>
      <c r="H1354" s="1">
        <f t="shared" si="148"/>
        <v>0</v>
      </c>
      <c r="I1354">
        <v>20</v>
      </c>
      <c r="J1354">
        <v>20</v>
      </c>
      <c r="K1354">
        <f t="shared" si="149"/>
        <v>0</v>
      </c>
      <c r="L1354">
        <v>0</v>
      </c>
      <c r="M1354">
        <v>0</v>
      </c>
      <c r="N1354">
        <f t="shared" si="150"/>
        <v>0</v>
      </c>
      <c r="O1354">
        <v>0</v>
      </c>
      <c r="P1354">
        <v>0</v>
      </c>
      <c r="Q1354">
        <f t="shared" si="151"/>
        <v>0</v>
      </c>
      <c r="R1354">
        <v>383.02771736000631</v>
      </c>
      <c r="S1354">
        <v>383.22142990075747</v>
      </c>
      <c r="T1354">
        <f t="shared" si="152"/>
        <v>0.1937125407511644</v>
      </c>
      <c r="U1354">
        <v>16</v>
      </c>
      <c r="V1354" s="2">
        <v>16</v>
      </c>
      <c r="W1354" s="2">
        <f t="shared" si="153"/>
        <v>0</v>
      </c>
    </row>
    <row r="1355" spans="1:23" outlineLevel="1" x14ac:dyDescent="0.25">
      <c r="A1355">
        <v>1354</v>
      </c>
      <c r="B1355">
        <v>2.7</v>
      </c>
      <c r="C1355">
        <v>13.08</v>
      </c>
      <c r="D1355">
        <v>13.080000000000002</v>
      </c>
      <c r="E1355">
        <f t="shared" si="147"/>
        <v>0</v>
      </c>
      <c r="F1355">
        <v>13.08</v>
      </c>
      <c r="G1355" s="1">
        <v>13.080000000000002</v>
      </c>
      <c r="H1355" s="1">
        <f t="shared" si="148"/>
        <v>0</v>
      </c>
      <c r="I1355">
        <v>20</v>
      </c>
      <c r="J1355">
        <v>20</v>
      </c>
      <c r="K1355">
        <f t="shared" si="149"/>
        <v>0</v>
      </c>
      <c r="L1355">
        <v>0</v>
      </c>
      <c r="M1355">
        <v>0</v>
      </c>
      <c r="N1355">
        <f t="shared" si="150"/>
        <v>0</v>
      </c>
      <c r="O1355">
        <v>0</v>
      </c>
      <c r="P1355">
        <v>0</v>
      </c>
      <c r="Q1355">
        <f t="shared" si="151"/>
        <v>0</v>
      </c>
      <c r="R1355">
        <v>116.4130990400143</v>
      </c>
      <c r="S1355">
        <v>116.58372001962006</v>
      </c>
      <c r="T1355">
        <f t="shared" si="152"/>
        <v>0.17062097960575784</v>
      </c>
      <c r="U1355">
        <v>16</v>
      </c>
      <c r="V1355" s="2">
        <v>16</v>
      </c>
      <c r="W1355" s="2">
        <f t="shared" si="153"/>
        <v>0</v>
      </c>
    </row>
    <row r="1356" spans="1:23" outlineLevel="1" x14ac:dyDescent="0.25">
      <c r="A1356">
        <v>1355</v>
      </c>
      <c r="B1356">
        <v>5</v>
      </c>
      <c r="C1356">
        <v>14</v>
      </c>
      <c r="D1356">
        <v>14</v>
      </c>
      <c r="E1356">
        <f t="shared" si="147"/>
        <v>0</v>
      </c>
      <c r="F1356">
        <v>14</v>
      </c>
      <c r="G1356" s="1">
        <v>14</v>
      </c>
      <c r="H1356" s="1">
        <f t="shared" si="148"/>
        <v>0</v>
      </c>
      <c r="I1356">
        <v>20</v>
      </c>
      <c r="J1356">
        <v>20</v>
      </c>
      <c r="K1356">
        <f t="shared" si="149"/>
        <v>0</v>
      </c>
      <c r="L1356">
        <v>0</v>
      </c>
      <c r="M1356">
        <v>0</v>
      </c>
      <c r="N1356">
        <f t="shared" si="150"/>
        <v>0</v>
      </c>
      <c r="O1356">
        <v>0</v>
      </c>
      <c r="P1356">
        <v>0</v>
      </c>
      <c r="Q1356">
        <f t="shared" si="151"/>
        <v>0</v>
      </c>
      <c r="R1356">
        <v>0</v>
      </c>
      <c r="S1356">
        <v>0</v>
      </c>
      <c r="T1356">
        <f t="shared" si="152"/>
        <v>0</v>
      </c>
      <c r="U1356">
        <v>16.010902604108349</v>
      </c>
      <c r="V1356" s="2">
        <v>16.010883909800487</v>
      </c>
      <c r="W1356" s="2">
        <f t="shared" si="153"/>
        <v>-1.8694307861721882E-5</v>
      </c>
    </row>
    <row r="1357" spans="1:23" outlineLevel="1" x14ac:dyDescent="0.25">
      <c r="A1357">
        <v>1356</v>
      </c>
      <c r="B1357">
        <v>6</v>
      </c>
      <c r="C1357">
        <v>14.4</v>
      </c>
      <c r="D1357">
        <v>14.4</v>
      </c>
      <c r="E1357">
        <f t="shared" si="147"/>
        <v>0</v>
      </c>
      <c r="F1357">
        <v>14.4</v>
      </c>
      <c r="G1357" s="1">
        <v>14.4</v>
      </c>
      <c r="H1357" s="1">
        <f t="shared" si="148"/>
        <v>0</v>
      </c>
      <c r="I1357">
        <v>20</v>
      </c>
      <c r="J1357">
        <v>20</v>
      </c>
      <c r="K1357">
        <f t="shared" si="149"/>
        <v>0</v>
      </c>
      <c r="L1357">
        <v>0</v>
      </c>
      <c r="M1357">
        <v>0</v>
      </c>
      <c r="N1357">
        <f t="shared" si="150"/>
        <v>0</v>
      </c>
      <c r="O1357">
        <v>0</v>
      </c>
      <c r="P1357">
        <v>0</v>
      </c>
      <c r="Q1357">
        <f t="shared" si="151"/>
        <v>0</v>
      </c>
      <c r="R1357">
        <v>0</v>
      </c>
      <c r="S1357">
        <v>0</v>
      </c>
      <c r="T1357">
        <f t="shared" si="152"/>
        <v>0</v>
      </c>
      <c r="U1357">
        <v>16.038354401081449</v>
      </c>
      <c r="V1357" s="2">
        <v>16.038317984184676</v>
      </c>
      <c r="W1357" s="2">
        <f t="shared" si="153"/>
        <v>-3.641689677280624E-5</v>
      </c>
    </row>
    <row r="1358" spans="1:23" outlineLevel="1" x14ac:dyDescent="0.25">
      <c r="A1358">
        <v>1357</v>
      </c>
      <c r="B1358">
        <v>6.6</v>
      </c>
      <c r="C1358">
        <v>14.64</v>
      </c>
      <c r="D1358">
        <v>14.639999999999999</v>
      </c>
      <c r="E1358">
        <f t="shared" si="147"/>
        <v>0</v>
      </c>
      <c r="F1358">
        <v>14.64</v>
      </c>
      <c r="G1358" s="1">
        <v>14.639999999999999</v>
      </c>
      <c r="H1358" s="1">
        <f t="shared" si="148"/>
        <v>0</v>
      </c>
      <c r="I1358">
        <v>20</v>
      </c>
      <c r="J1358">
        <v>20</v>
      </c>
      <c r="K1358">
        <f t="shared" si="149"/>
        <v>0</v>
      </c>
      <c r="L1358">
        <v>0</v>
      </c>
      <c r="M1358">
        <v>0</v>
      </c>
      <c r="N1358">
        <f t="shared" si="150"/>
        <v>0</v>
      </c>
      <c r="O1358">
        <v>0</v>
      </c>
      <c r="P1358">
        <v>0</v>
      </c>
      <c r="Q1358">
        <f t="shared" si="151"/>
        <v>0</v>
      </c>
      <c r="R1358">
        <v>0</v>
      </c>
      <c r="S1358">
        <v>0</v>
      </c>
      <c r="T1358">
        <f t="shared" si="152"/>
        <v>0</v>
      </c>
      <c r="U1358">
        <v>16.100043444682111</v>
      </c>
      <c r="V1358" s="2">
        <v>16.099988755554072</v>
      </c>
      <c r="W1358" s="2">
        <f t="shared" si="153"/>
        <v>-5.4689128038631907E-5</v>
      </c>
    </row>
    <row r="1359" spans="1:23" outlineLevel="1" x14ac:dyDescent="0.25">
      <c r="A1359">
        <v>1358</v>
      </c>
      <c r="B1359">
        <v>7.4</v>
      </c>
      <c r="C1359">
        <v>14.96</v>
      </c>
      <c r="D1359">
        <v>14.96</v>
      </c>
      <c r="E1359">
        <f t="shared" si="147"/>
        <v>0</v>
      </c>
      <c r="F1359">
        <v>14.96</v>
      </c>
      <c r="G1359" s="1">
        <v>14.96</v>
      </c>
      <c r="H1359" s="1">
        <f t="shared" si="148"/>
        <v>0</v>
      </c>
      <c r="I1359">
        <v>20</v>
      </c>
      <c r="J1359">
        <v>20</v>
      </c>
      <c r="K1359">
        <f t="shared" si="149"/>
        <v>0</v>
      </c>
      <c r="L1359">
        <v>0</v>
      </c>
      <c r="M1359">
        <v>0</v>
      </c>
      <c r="N1359">
        <f t="shared" si="150"/>
        <v>0</v>
      </c>
      <c r="O1359">
        <v>0</v>
      </c>
      <c r="P1359">
        <v>0</v>
      </c>
      <c r="Q1359">
        <f t="shared" si="151"/>
        <v>0</v>
      </c>
      <c r="R1359">
        <v>0</v>
      </c>
      <c r="S1359">
        <v>0</v>
      </c>
      <c r="T1359">
        <f t="shared" si="152"/>
        <v>0</v>
      </c>
      <c r="U1359">
        <v>16.200097740509399</v>
      </c>
      <c r="V1359" s="2">
        <v>16.200024313775756</v>
      </c>
      <c r="W1359" s="2">
        <f t="shared" si="153"/>
        <v>-7.342673364263419E-5</v>
      </c>
    </row>
    <row r="1360" spans="1:23" outlineLevel="1" x14ac:dyDescent="0.25">
      <c r="A1360">
        <v>1359</v>
      </c>
      <c r="B1360">
        <v>7.6</v>
      </c>
      <c r="C1360">
        <v>15.04</v>
      </c>
      <c r="D1360">
        <v>15.04</v>
      </c>
      <c r="E1360">
        <f t="shared" si="147"/>
        <v>0</v>
      </c>
      <c r="F1360">
        <v>15.04</v>
      </c>
      <c r="G1360" s="1">
        <v>15.04</v>
      </c>
      <c r="H1360" s="1">
        <f t="shared" si="148"/>
        <v>0</v>
      </c>
      <c r="I1360">
        <v>20</v>
      </c>
      <c r="J1360">
        <v>20</v>
      </c>
      <c r="K1360">
        <f t="shared" si="149"/>
        <v>0</v>
      </c>
      <c r="L1360">
        <v>0</v>
      </c>
      <c r="M1360">
        <v>0</v>
      </c>
      <c r="N1360">
        <f t="shared" si="150"/>
        <v>0</v>
      </c>
      <c r="O1360">
        <v>0</v>
      </c>
      <c r="P1360">
        <v>0</v>
      </c>
      <c r="Q1360">
        <f t="shared" si="151"/>
        <v>0</v>
      </c>
      <c r="R1360">
        <v>0</v>
      </c>
      <c r="S1360">
        <v>0</v>
      </c>
      <c r="T1360">
        <f t="shared" si="152"/>
        <v>0</v>
      </c>
      <c r="U1360">
        <v>16.283937331779239</v>
      </c>
      <c r="V1360" s="2">
        <v>16.283846201406696</v>
      </c>
      <c r="W1360" s="2">
        <f t="shared" si="153"/>
        <v>-9.1130372542380655E-5</v>
      </c>
    </row>
    <row r="1361" spans="1:23" outlineLevel="1" x14ac:dyDescent="0.25">
      <c r="A1361">
        <v>1360</v>
      </c>
      <c r="B1361">
        <v>7.6</v>
      </c>
      <c r="C1361">
        <v>15.04</v>
      </c>
      <c r="D1361">
        <v>15.04</v>
      </c>
      <c r="E1361">
        <f t="shared" si="147"/>
        <v>0</v>
      </c>
      <c r="F1361">
        <v>15.04</v>
      </c>
      <c r="G1361" s="1">
        <v>15.04</v>
      </c>
      <c r="H1361" s="1">
        <f t="shared" si="148"/>
        <v>0</v>
      </c>
      <c r="I1361">
        <v>20</v>
      </c>
      <c r="J1361">
        <v>20</v>
      </c>
      <c r="K1361">
        <f t="shared" si="149"/>
        <v>0</v>
      </c>
      <c r="L1361">
        <v>0</v>
      </c>
      <c r="M1361">
        <v>0</v>
      </c>
      <c r="N1361">
        <f t="shared" si="150"/>
        <v>0</v>
      </c>
      <c r="O1361">
        <v>0</v>
      </c>
      <c r="P1361">
        <v>0</v>
      </c>
      <c r="Q1361">
        <f t="shared" si="151"/>
        <v>0</v>
      </c>
      <c r="R1361">
        <v>0</v>
      </c>
      <c r="S1361">
        <v>0</v>
      </c>
      <c r="T1361">
        <f t="shared" si="152"/>
        <v>0</v>
      </c>
      <c r="U1361">
        <v>16.34863942692358</v>
      </c>
      <c r="V1361" s="2">
        <v>16.348531453607634</v>
      </c>
      <c r="W1361" s="2">
        <f t="shared" si="153"/>
        <v>-1.0797331594503135E-4</v>
      </c>
    </row>
    <row r="1362" spans="1:23" outlineLevel="1" x14ac:dyDescent="0.25">
      <c r="A1362">
        <v>1361</v>
      </c>
      <c r="B1362">
        <v>7.3</v>
      </c>
      <c r="C1362">
        <v>14.92</v>
      </c>
      <c r="D1362">
        <v>14.919999999999998</v>
      </c>
      <c r="E1362">
        <f t="shared" si="147"/>
        <v>0</v>
      </c>
      <c r="F1362">
        <v>14.92</v>
      </c>
      <c r="G1362" s="1">
        <v>14.919999999999998</v>
      </c>
      <c r="H1362" s="1">
        <f t="shared" si="148"/>
        <v>0</v>
      </c>
      <c r="I1362">
        <v>20</v>
      </c>
      <c r="J1362">
        <v>20</v>
      </c>
      <c r="K1362">
        <f t="shared" si="149"/>
        <v>0</v>
      </c>
      <c r="L1362">
        <v>0</v>
      </c>
      <c r="M1362">
        <v>0</v>
      </c>
      <c r="N1362">
        <f t="shared" si="150"/>
        <v>0</v>
      </c>
      <c r="O1362">
        <v>0</v>
      </c>
      <c r="P1362">
        <v>0</v>
      </c>
      <c r="Q1362">
        <f t="shared" si="151"/>
        <v>0</v>
      </c>
      <c r="R1362">
        <v>0</v>
      </c>
      <c r="S1362">
        <v>0</v>
      </c>
      <c r="T1362">
        <f t="shared" si="152"/>
        <v>0</v>
      </c>
      <c r="U1362">
        <v>16.35747787035616</v>
      </c>
      <c r="V1362" s="2">
        <v>16.357355162547691</v>
      </c>
      <c r="W1362" s="2">
        <f t="shared" si="153"/>
        <v>-1.2270780846890261E-4</v>
      </c>
    </row>
    <row r="1363" spans="1:23" outlineLevel="1" x14ac:dyDescent="0.25">
      <c r="A1363">
        <v>1362</v>
      </c>
      <c r="B1363">
        <v>6.4</v>
      </c>
      <c r="C1363">
        <v>14.56</v>
      </c>
      <c r="D1363">
        <v>14.56</v>
      </c>
      <c r="E1363">
        <f t="shared" si="147"/>
        <v>0</v>
      </c>
      <c r="F1363">
        <v>14.56</v>
      </c>
      <c r="G1363" s="1">
        <v>14.56</v>
      </c>
      <c r="H1363" s="1">
        <f t="shared" si="148"/>
        <v>0</v>
      </c>
      <c r="I1363">
        <v>20</v>
      </c>
      <c r="J1363">
        <v>20</v>
      </c>
      <c r="K1363">
        <f t="shared" si="149"/>
        <v>0</v>
      </c>
      <c r="L1363">
        <v>0</v>
      </c>
      <c r="M1363">
        <v>0</v>
      </c>
      <c r="N1363">
        <f t="shared" si="150"/>
        <v>0</v>
      </c>
      <c r="O1363">
        <v>0</v>
      </c>
      <c r="P1363">
        <v>0</v>
      </c>
      <c r="Q1363">
        <f t="shared" si="151"/>
        <v>0</v>
      </c>
      <c r="R1363">
        <v>0</v>
      </c>
      <c r="S1363">
        <v>0</v>
      </c>
      <c r="T1363">
        <f t="shared" si="152"/>
        <v>0</v>
      </c>
      <c r="U1363">
        <v>16.304717378804529</v>
      </c>
      <c r="V1363" s="2">
        <v>16.304581401127589</v>
      </c>
      <c r="W1363" s="2">
        <f t="shared" si="153"/>
        <v>-1.3597767694051299E-4</v>
      </c>
    </row>
    <row r="1364" spans="1:23" outlineLevel="1" x14ac:dyDescent="0.25">
      <c r="A1364">
        <v>1363</v>
      </c>
      <c r="B1364">
        <v>4.8</v>
      </c>
      <c r="C1364">
        <v>13.92</v>
      </c>
      <c r="D1364">
        <v>13.919999999999998</v>
      </c>
      <c r="E1364">
        <f t="shared" si="147"/>
        <v>0</v>
      </c>
      <c r="F1364">
        <v>13.92</v>
      </c>
      <c r="G1364" s="1">
        <v>13.919999999999998</v>
      </c>
      <c r="H1364" s="1">
        <f t="shared" si="148"/>
        <v>0</v>
      </c>
      <c r="I1364">
        <v>20</v>
      </c>
      <c r="J1364">
        <v>20</v>
      </c>
      <c r="K1364">
        <f t="shared" si="149"/>
        <v>0</v>
      </c>
      <c r="L1364">
        <v>0</v>
      </c>
      <c r="M1364">
        <v>0</v>
      </c>
      <c r="N1364">
        <f t="shared" si="150"/>
        <v>0</v>
      </c>
      <c r="O1364">
        <v>0</v>
      </c>
      <c r="P1364">
        <v>0</v>
      </c>
      <c r="Q1364">
        <f t="shared" si="151"/>
        <v>0</v>
      </c>
      <c r="R1364">
        <v>0</v>
      </c>
      <c r="S1364">
        <v>0</v>
      </c>
      <c r="T1364">
        <f t="shared" si="152"/>
        <v>0</v>
      </c>
      <c r="U1364">
        <v>16.236814075117671</v>
      </c>
      <c r="V1364" s="2">
        <v>16.236663056113258</v>
      </c>
      <c r="W1364" s="2">
        <f t="shared" si="153"/>
        <v>-1.5101900441294447E-4</v>
      </c>
    </row>
    <row r="1365" spans="1:23" outlineLevel="1" x14ac:dyDescent="0.25">
      <c r="A1365">
        <v>1364</v>
      </c>
      <c r="B1365">
        <v>4</v>
      </c>
      <c r="C1365">
        <v>13.6</v>
      </c>
      <c r="D1365">
        <v>13.6</v>
      </c>
      <c r="E1365">
        <f t="shared" si="147"/>
        <v>0</v>
      </c>
      <c r="F1365">
        <v>13.6</v>
      </c>
      <c r="G1365" s="1">
        <v>13.6</v>
      </c>
      <c r="H1365" s="1">
        <f t="shared" si="148"/>
        <v>0</v>
      </c>
      <c r="I1365">
        <v>20</v>
      </c>
      <c r="J1365">
        <v>20</v>
      </c>
      <c r="K1365">
        <f t="shared" si="149"/>
        <v>0</v>
      </c>
      <c r="L1365">
        <v>0</v>
      </c>
      <c r="M1365">
        <v>0</v>
      </c>
      <c r="N1365">
        <f t="shared" si="150"/>
        <v>0</v>
      </c>
      <c r="O1365">
        <v>0</v>
      </c>
      <c r="P1365">
        <v>0</v>
      </c>
      <c r="Q1365">
        <f t="shared" si="151"/>
        <v>0</v>
      </c>
      <c r="R1365">
        <v>0</v>
      </c>
      <c r="S1365">
        <v>0</v>
      </c>
      <c r="T1365">
        <f t="shared" si="152"/>
        <v>0</v>
      </c>
      <c r="U1365">
        <v>16.164589780079091</v>
      </c>
      <c r="V1365" s="2">
        <v>16.164422800315013</v>
      </c>
      <c r="W1365" s="2">
        <f t="shared" si="153"/>
        <v>-1.669797640779791E-4</v>
      </c>
    </row>
    <row r="1366" spans="1:23" outlineLevel="1" x14ac:dyDescent="0.25">
      <c r="A1366">
        <v>1365</v>
      </c>
      <c r="B1366">
        <v>4</v>
      </c>
      <c r="C1366">
        <v>13.6</v>
      </c>
      <c r="D1366">
        <v>13.6</v>
      </c>
      <c r="E1366">
        <f t="shared" si="147"/>
        <v>0</v>
      </c>
      <c r="F1366">
        <v>13.6</v>
      </c>
      <c r="G1366" s="1">
        <v>13.6</v>
      </c>
      <c r="H1366" s="1">
        <f t="shared" si="148"/>
        <v>0</v>
      </c>
      <c r="I1366">
        <v>20</v>
      </c>
      <c r="J1366">
        <v>20</v>
      </c>
      <c r="K1366">
        <f t="shared" si="149"/>
        <v>0</v>
      </c>
      <c r="L1366">
        <v>0</v>
      </c>
      <c r="M1366">
        <v>0</v>
      </c>
      <c r="N1366">
        <f t="shared" si="150"/>
        <v>0</v>
      </c>
      <c r="O1366">
        <v>0</v>
      </c>
      <c r="P1366">
        <v>0</v>
      </c>
      <c r="Q1366">
        <f t="shared" si="151"/>
        <v>0</v>
      </c>
      <c r="R1366">
        <v>0</v>
      </c>
      <c r="S1366">
        <v>0</v>
      </c>
      <c r="T1366">
        <f t="shared" si="152"/>
        <v>0</v>
      </c>
      <c r="U1366">
        <v>16.092791768283991</v>
      </c>
      <c r="V1366" s="2">
        <v>16.092609021452009</v>
      </c>
      <c r="W1366" s="2">
        <f t="shared" si="153"/>
        <v>-1.8274683198171715E-4</v>
      </c>
    </row>
    <row r="1367" spans="1:23" outlineLevel="1" x14ac:dyDescent="0.25">
      <c r="A1367">
        <v>1366</v>
      </c>
      <c r="B1367">
        <v>3.8</v>
      </c>
      <c r="C1367">
        <v>13.52</v>
      </c>
      <c r="D1367">
        <v>13.52</v>
      </c>
      <c r="E1367">
        <f t="shared" si="147"/>
        <v>0</v>
      </c>
      <c r="F1367">
        <v>13.52</v>
      </c>
      <c r="G1367" s="1">
        <v>13.52</v>
      </c>
      <c r="H1367" s="1">
        <f t="shared" si="148"/>
        <v>0</v>
      </c>
      <c r="I1367">
        <v>20</v>
      </c>
      <c r="J1367">
        <v>20</v>
      </c>
      <c r="K1367">
        <f t="shared" si="149"/>
        <v>0</v>
      </c>
      <c r="L1367">
        <v>0</v>
      </c>
      <c r="M1367">
        <v>0</v>
      </c>
      <c r="N1367">
        <f t="shared" si="150"/>
        <v>0</v>
      </c>
      <c r="O1367">
        <v>0</v>
      </c>
      <c r="P1367">
        <v>0</v>
      </c>
      <c r="Q1367">
        <f t="shared" si="151"/>
        <v>0</v>
      </c>
      <c r="R1367">
        <v>0</v>
      </c>
      <c r="S1367">
        <v>0</v>
      </c>
      <c r="T1367">
        <f t="shared" si="152"/>
        <v>0</v>
      </c>
      <c r="U1367">
        <v>16.020237080922541</v>
      </c>
      <c r="V1367" s="2">
        <v>16.02003848354757</v>
      </c>
      <c r="W1367" s="2">
        <f t="shared" si="153"/>
        <v>-1.9859737497185392E-4</v>
      </c>
    </row>
    <row r="1368" spans="1:23" outlineLevel="1" x14ac:dyDescent="0.25">
      <c r="A1368">
        <v>1367</v>
      </c>
      <c r="B1368">
        <v>3.8</v>
      </c>
      <c r="C1368">
        <v>13.52</v>
      </c>
      <c r="D1368">
        <v>13.52</v>
      </c>
      <c r="E1368">
        <f t="shared" si="147"/>
        <v>0</v>
      </c>
      <c r="F1368">
        <v>13.52</v>
      </c>
      <c r="G1368" s="1">
        <v>13.52</v>
      </c>
      <c r="H1368" s="1">
        <f t="shared" si="148"/>
        <v>0</v>
      </c>
      <c r="I1368">
        <v>20</v>
      </c>
      <c r="J1368">
        <v>20</v>
      </c>
      <c r="K1368">
        <f t="shared" si="149"/>
        <v>0</v>
      </c>
      <c r="L1368">
        <v>0</v>
      </c>
      <c r="M1368">
        <v>0</v>
      </c>
      <c r="N1368">
        <f t="shared" si="150"/>
        <v>0</v>
      </c>
      <c r="O1368">
        <v>0</v>
      </c>
      <c r="P1368">
        <v>0</v>
      </c>
      <c r="Q1368">
        <f t="shared" si="151"/>
        <v>0</v>
      </c>
      <c r="R1368">
        <v>402.65115776354952</v>
      </c>
      <c r="S1368">
        <v>404.33263391484553</v>
      </c>
      <c r="T1368">
        <f t="shared" si="152"/>
        <v>1.6814761512960104</v>
      </c>
      <c r="U1368">
        <v>16</v>
      </c>
      <c r="V1368" s="2">
        <v>16</v>
      </c>
      <c r="W1368" s="2">
        <f t="shared" si="153"/>
        <v>0</v>
      </c>
    </row>
    <row r="1369" spans="1:23" outlineLevel="1" x14ac:dyDescent="0.25">
      <c r="A1369">
        <v>1368</v>
      </c>
      <c r="B1369">
        <v>3.7</v>
      </c>
      <c r="C1369">
        <v>13.48</v>
      </c>
      <c r="D1369">
        <v>13.48</v>
      </c>
      <c r="E1369">
        <f t="shared" si="147"/>
        <v>0</v>
      </c>
      <c r="F1369">
        <v>13.48</v>
      </c>
      <c r="G1369" s="1">
        <v>13.48</v>
      </c>
      <c r="H1369" s="1">
        <f t="shared" si="148"/>
        <v>0</v>
      </c>
      <c r="I1369">
        <v>20</v>
      </c>
      <c r="J1369">
        <v>20</v>
      </c>
      <c r="K1369">
        <f t="shared" si="149"/>
        <v>0</v>
      </c>
      <c r="L1369">
        <v>0</v>
      </c>
      <c r="M1369">
        <v>0</v>
      </c>
      <c r="N1369">
        <f t="shared" si="150"/>
        <v>0</v>
      </c>
      <c r="O1369">
        <v>0</v>
      </c>
      <c r="P1369">
        <v>0</v>
      </c>
      <c r="Q1369">
        <f t="shared" si="151"/>
        <v>0</v>
      </c>
      <c r="R1369">
        <v>563.33999999999867</v>
      </c>
      <c r="S1369">
        <v>563.49779233456275</v>
      </c>
      <c r="T1369">
        <f t="shared" si="152"/>
        <v>0.15779233456407837</v>
      </c>
      <c r="U1369">
        <v>16</v>
      </c>
      <c r="V1369" s="2">
        <v>16.000000000000004</v>
      </c>
      <c r="W1369" s="2">
        <f t="shared" si="153"/>
        <v>0</v>
      </c>
    </row>
    <row r="1370" spans="1:23" outlineLevel="1" x14ac:dyDescent="0.25">
      <c r="A1370">
        <v>1369</v>
      </c>
      <c r="B1370">
        <v>3.6</v>
      </c>
      <c r="C1370">
        <v>13.44</v>
      </c>
      <c r="D1370">
        <v>13.439999999999998</v>
      </c>
      <c r="E1370">
        <f t="shared" si="147"/>
        <v>0</v>
      </c>
      <c r="F1370">
        <v>13.44</v>
      </c>
      <c r="G1370" s="1">
        <v>13.439999999999998</v>
      </c>
      <c r="H1370" s="1">
        <f t="shared" si="148"/>
        <v>0</v>
      </c>
      <c r="I1370">
        <v>20</v>
      </c>
      <c r="J1370">
        <v>20</v>
      </c>
      <c r="K1370">
        <f t="shared" si="149"/>
        <v>0</v>
      </c>
      <c r="L1370">
        <v>0</v>
      </c>
      <c r="M1370">
        <v>0</v>
      </c>
      <c r="N1370">
        <f t="shared" si="150"/>
        <v>0</v>
      </c>
      <c r="O1370">
        <v>0</v>
      </c>
      <c r="P1370">
        <v>0</v>
      </c>
      <c r="Q1370">
        <f t="shared" si="151"/>
        <v>0</v>
      </c>
      <c r="R1370">
        <v>567.92000000000348</v>
      </c>
      <c r="S1370">
        <v>568.07907519903688</v>
      </c>
      <c r="T1370">
        <f t="shared" si="152"/>
        <v>0.15907519903339562</v>
      </c>
      <c r="U1370">
        <v>16</v>
      </c>
      <c r="V1370" s="2">
        <v>16</v>
      </c>
      <c r="W1370" s="2">
        <f t="shared" si="153"/>
        <v>0</v>
      </c>
    </row>
    <row r="1371" spans="1:23" outlineLevel="1" x14ac:dyDescent="0.25">
      <c r="A1371">
        <v>1370</v>
      </c>
      <c r="B1371">
        <v>2.4</v>
      </c>
      <c r="C1371">
        <v>12.96</v>
      </c>
      <c r="D1371">
        <v>12.96</v>
      </c>
      <c r="E1371">
        <f t="shared" si="147"/>
        <v>0</v>
      </c>
      <c r="F1371">
        <v>12.96</v>
      </c>
      <c r="G1371" s="1">
        <v>12.96</v>
      </c>
      <c r="H1371" s="1">
        <f t="shared" si="148"/>
        <v>0</v>
      </c>
      <c r="I1371">
        <v>20</v>
      </c>
      <c r="J1371">
        <v>20</v>
      </c>
      <c r="K1371">
        <f t="shared" si="149"/>
        <v>0</v>
      </c>
      <c r="L1371">
        <v>0</v>
      </c>
      <c r="M1371">
        <v>0</v>
      </c>
      <c r="N1371">
        <f t="shared" si="150"/>
        <v>0</v>
      </c>
      <c r="O1371">
        <v>0</v>
      </c>
      <c r="P1371">
        <v>0</v>
      </c>
      <c r="Q1371">
        <f t="shared" si="151"/>
        <v>0</v>
      </c>
      <c r="R1371">
        <v>622.88000000001932</v>
      </c>
      <c r="S1371">
        <v>623.05446957316747</v>
      </c>
      <c r="T1371">
        <f t="shared" si="152"/>
        <v>0.17446957314814426</v>
      </c>
      <c r="U1371">
        <v>16</v>
      </c>
      <c r="V1371" s="2">
        <v>16.000000000000004</v>
      </c>
      <c r="W1371" s="2">
        <f t="shared" si="153"/>
        <v>0</v>
      </c>
    </row>
    <row r="1372" spans="1:23" outlineLevel="1" x14ac:dyDescent="0.25">
      <c r="A1372">
        <v>1371</v>
      </c>
      <c r="B1372">
        <v>1.6</v>
      </c>
      <c r="C1372">
        <v>12.64</v>
      </c>
      <c r="D1372">
        <v>12.639999999999999</v>
      </c>
      <c r="E1372">
        <f t="shared" si="147"/>
        <v>0</v>
      </c>
      <c r="F1372">
        <v>12.64</v>
      </c>
      <c r="G1372" s="1">
        <v>12.639999999999999</v>
      </c>
      <c r="H1372" s="1">
        <f t="shared" si="148"/>
        <v>0</v>
      </c>
      <c r="I1372">
        <v>20</v>
      </c>
      <c r="J1372">
        <v>20</v>
      </c>
      <c r="K1372">
        <f t="shared" si="149"/>
        <v>0</v>
      </c>
      <c r="L1372">
        <v>0</v>
      </c>
      <c r="M1372">
        <v>0</v>
      </c>
      <c r="N1372">
        <f t="shared" si="150"/>
        <v>0</v>
      </c>
      <c r="O1372">
        <v>0</v>
      </c>
      <c r="P1372">
        <v>0</v>
      </c>
      <c r="Q1372">
        <f t="shared" si="151"/>
        <v>0</v>
      </c>
      <c r="R1372">
        <v>659.52000000000976</v>
      </c>
      <c r="S1372">
        <v>659.70473248918563</v>
      </c>
      <c r="T1372">
        <f t="shared" si="152"/>
        <v>0.18473248917587171</v>
      </c>
      <c r="U1372">
        <v>16</v>
      </c>
      <c r="V1372" s="2">
        <v>16</v>
      </c>
      <c r="W1372" s="2">
        <f t="shared" si="153"/>
        <v>0</v>
      </c>
    </row>
    <row r="1373" spans="1:23" outlineLevel="1" x14ac:dyDescent="0.25">
      <c r="A1373">
        <v>1372</v>
      </c>
      <c r="B1373">
        <v>0.4</v>
      </c>
      <c r="C1373">
        <v>12.16</v>
      </c>
      <c r="D1373">
        <v>12.16</v>
      </c>
      <c r="E1373">
        <f t="shared" si="147"/>
        <v>0</v>
      </c>
      <c r="F1373">
        <v>12.16</v>
      </c>
      <c r="G1373" s="1">
        <v>12.16</v>
      </c>
      <c r="H1373" s="1">
        <f t="shared" si="148"/>
        <v>0</v>
      </c>
      <c r="I1373">
        <v>20</v>
      </c>
      <c r="J1373">
        <v>20</v>
      </c>
      <c r="K1373">
        <f t="shared" si="149"/>
        <v>0</v>
      </c>
      <c r="L1373">
        <v>0</v>
      </c>
      <c r="M1373">
        <v>0</v>
      </c>
      <c r="N1373">
        <f t="shared" si="150"/>
        <v>0</v>
      </c>
      <c r="O1373">
        <v>0</v>
      </c>
      <c r="P1373">
        <v>0</v>
      </c>
      <c r="Q1373">
        <f t="shared" si="151"/>
        <v>0</v>
      </c>
      <c r="R1373">
        <v>714.48000000001912</v>
      </c>
      <c r="S1373">
        <v>714.68012686333907</v>
      </c>
      <c r="T1373">
        <f t="shared" si="152"/>
        <v>0.20012686331995155</v>
      </c>
      <c r="U1373">
        <v>16</v>
      </c>
      <c r="V1373" s="2">
        <v>16.000000000000004</v>
      </c>
      <c r="W1373" s="2">
        <f t="shared" si="153"/>
        <v>0</v>
      </c>
    </row>
    <row r="1374" spans="1:23" outlineLevel="1" x14ac:dyDescent="0.25">
      <c r="A1374">
        <v>1373</v>
      </c>
      <c r="B1374">
        <v>-0.2</v>
      </c>
      <c r="C1374">
        <v>11.92</v>
      </c>
      <c r="D1374">
        <v>11.92</v>
      </c>
      <c r="E1374">
        <f t="shared" si="147"/>
        <v>0</v>
      </c>
      <c r="F1374">
        <v>11.92</v>
      </c>
      <c r="G1374" s="1">
        <v>11.92</v>
      </c>
      <c r="H1374" s="1">
        <f t="shared" si="148"/>
        <v>0</v>
      </c>
      <c r="I1374">
        <v>20</v>
      </c>
      <c r="J1374">
        <v>20</v>
      </c>
      <c r="K1374">
        <f t="shared" si="149"/>
        <v>0</v>
      </c>
      <c r="L1374">
        <v>0</v>
      </c>
      <c r="M1374">
        <v>0</v>
      </c>
      <c r="N1374">
        <f t="shared" si="150"/>
        <v>0</v>
      </c>
      <c r="O1374">
        <v>0</v>
      </c>
      <c r="P1374">
        <v>0</v>
      </c>
      <c r="Q1374">
        <f t="shared" si="151"/>
        <v>0</v>
      </c>
      <c r="R1374">
        <v>741.9599999999939</v>
      </c>
      <c r="S1374">
        <v>742.16782405034928</v>
      </c>
      <c r="T1374">
        <f t="shared" si="152"/>
        <v>0.20782405035538432</v>
      </c>
      <c r="U1374">
        <v>16</v>
      </c>
      <c r="V1374" s="2">
        <v>16</v>
      </c>
      <c r="W1374" s="2">
        <f t="shared" si="153"/>
        <v>0</v>
      </c>
    </row>
    <row r="1375" spans="1:23" outlineLevel="1" x14ac:dyDescent="0.25">
      <c r="A1375">
        <v>1374</v>
      </c>
      <c r="B1375">
        <v>-0.4</v>
      </c>
      <c r="C1375">
        <v>11.84</v>
      </c>
      <c r="D1375">
        <v>11.839999999999998</v>
      </c>
      <c r="E1375">
        <f t="shared" si="147"/>
        <v>0</v>
      </c>
      <c r="F1375">
        <v>11.84</v>
      </c>
      <c r="G1375" s="1">
        <v>11.839999999999998</v>
      </c>
      <c r="H1375" s="1">
        <f t="shared" si="148"/>
        <v>0</v>
      </c>
      <c r="I1375">
        <v>20</v>
      </c>
      <c r="J1375">
        <v>20</v>
      </c>
      <c r="K1375">
        <f t="shared" si="149"/>
        <v>0</v>
      </c>
      <c r="L1375">
        <v>0</v>
      </c>
      <c r="M1375">
        <v>0</v>
      </c>
      <c r="N1375">
        <f t="shared" si="150"/>
        <v>0</v>
      </c>
      <c r="O1375">
        <v>0</v>
      </c>
      <c r="P1375">
        <v>0</v>
      </c>
      <c r="Q1375">
        <f t="shared" si="151"/>
        <v>0</v>
      </c>
      <c r="R1375">
        <v>751.12000000000387</v>
      </c>
      <c r="S1375">
        <v>751.3303897793802</v>
      </c>
      <c r="T1375">
        <f t="shared" si="152"/>
        <v>0.21038977937632808</v>
      </c>
      <c r="U1375">
        <v>16</v>
      </c>
      <c r="V1375" s="2">
        <v>16</v>
      </c>
      <c r="W1375" s="2">
        <f t="shared" si="153"/>
        <v>0</v>
      </c>
    </row>
    <row r="1376" spans="1:23" outlineLevel="1" x14ac:dyDescent="0.25">
      <c r="A1376">
        <v>1375</v>
      </c>
      <c r="B1376">
        <v>-0.1</v>
      </c>
      <c r="C1376">
        <v>11.96</v>
      </c>
      <c r="D1376">
        <v>11.96</v>
      </c>
      <c r="E1376">
        <f t="shared" si="147"/>
        <v>0</v>
      </c>
      <c r="F1376">
        <v>11.96</v>
      </c>
      <c r="G1376" s="1">
        <v>11.96</v>
      </c>
      <c r="H1376" s="1">
        <f t="shared" si="148"/>
        <v>0</v>
      </c>
      <c r="I1376">
        <v>20</v>
      </c>
      <c r="J1376">
        <v>20</v>
      </c>
      <c r="K1376">
        <f t="shared" si="149"/>
        <v>0</v>
      </c>
      <c r="L1376">
        <v>0</v>
      </c>
      <c r="M1376">
        <v>0</v>
      </c>
      <c r="N1376">
        <f t="shared" si="150"/>
        <v>0</v>
      </c>
      <c r="O1376">
        <v>0</v>
      </c>
      <c r="P1376">
        <v>0</v>
      </c>
      <c r="Q1376">
        <f t="shared" si="151"/>
        <v>0</v>
      </c>
      <c r="R1376">
        <v>737.38000000001284</v>
      </c>
      <c r="S1376">
        <v>737.5865411858548</v>
      </c>
      <c r="T1376">
        <f t="shared" si="152"/>
        <v>0.20654118584195658</v>
      </c>
      <c r="U1376">
        <v>16</v>
      </c>
      <c r="V1376" s="2">
        <v>16</v>
      </c>
      <c r="W1376" s="2">
        <f t="shared" si="153"/>
        <v>0</v>
      </c>
    </row>
    <row r="1377" spans="1:23" outlineLevel="1" x14ac:dyDescent="0.25">
      <c r="A1377">
        <v>1376</v>
      </c>
      <c r="B1377">
        <v>-0.3</v>
      </c>
      <c r="C1377">
        <v>11.88</v>
      </c>
      <c r="D1377">
        <v>11.879999999999999</v>
      </c>
      <c r="E1377">
        <f t="shared" si="147"/>
        <v>0</v>
      </c>
      <c r="F1377">
        <v>11.88</v>
      </c>
      <c r="G1377" s="1">
        <v>11.879999999999999</v>
      </c>
      <c r="H1377" s="1">
        <f t="shared" si="148"/>
        <v>0</v>
      </c>
      <c r="I1377">
        <v>20</v>
      </c>
      <c r="J1377">
        <v>20</v>
      </c>
      <c r="K1377">
        <f t="shared" si="149"/>
        <v>0</v>
      </c>
      <c r="L1377">
        <v>0</v>
      </c>
      <c r="M1377">
        <v>0</v>
      </c>
      <c r="N1377">
        <f t="shared" si="150"/>
        <v>0</v>
      </c>
      <c r="O1377">
        <v>0</v>
      </c>
      <c r="P1377">
        <v>0</v>
      </c>
      <c r="Q1377">
        <f t="shared" si="151"/>
        <v>0</v>
      </c>
      <c r="R1377">
        <v>671.1958379600045</v>
      </c>
      <c r="S1377">
        <v>671.4049448748799</v>
      </c>
      <c r="T1377">
        <f t="shared" si="152"/>
        <v>0.20910691487540589</v>
      </c>
      <c r="U1377">
        <v>16</v>
      </c>
      <c r="V1377" s="2">
        <v>16</v>
      </c>
      <c r="W1377" s="2">
        <f t="shared" si="153"/>
        <v>0</v>
      </c>
    </row>
    <row r="1378" spans="1:23" outlineLevel="1" x14ac:dyDescent="0.25">
      <c r="A1378">
        <v>1377</v>
      </c>
      <c r="B1378">
        <v>1</v>
      </c>
      <c r="C1378">
        <v>12.4</v>
      </c>
      <c r="D1378">
        <v>12.4</v>
      </c>
      <c r="E1378">
        <f t="shared" si="147"/>
        <v>0</v>
      </c>
      <c r="F1378">
        <v>12.4</v>
      </c>
      <c r="G1378" s="1">
        <v>12.4</v>
      </c>
      <c r="H1378" s="1">
        <f t="shared" si="148"/>
        <v>0</v>
      </c>
      <c r="I1378">
        <v>20</v>
      </c>
      <c r="J1378">
        <v>20</v>
      </c>
      <c r="K1378">
        <f t="shared" si="149"/>
        <v>0</v>
      </c>
      <c r="L1378">
        <v>0</v>
      </c>
      <c r="M1378">
        <v>0</v>
      </c>
      <c r="N1378">
        <f t="shared" si="150"/>
        <v>0</v>
      </c>
      <c r="O1378">
        <v>0</v>
      </c>
      <c r="P1378">
        <v>0</v>
      </c>
      <c r="Q1378">
        <f t="shared" si="151"/>
        <v>0</v>
      </c>
      <c r="R1378">
        <v>317.45482428001429</v>
      </c>
      <c r="S1378">
        <v>317.64725395628597</v>
      </c>
      <c r="T1378">
        <f t="shared" si="152"/>
        <v>0.19242967627167218</v>
      </c>
      <c r="U1378">
        <v>16</v>
      </c>
      <c r="V1378" s="2">
        <v>16.000000000000004</v>
      </c>
      <c r="W1378" s="2">
        <f t="shared" si="153"/>
        <v>0</v>
      </c>
    </row>
    <row r="1379" spans="1:23" outlineLevel="1" x14ac:dyDescent="0.25">
      <c r="A1379">
        <v>1378</v>
      </c>
      <c r="B1379">
        <v>3.9</v>
      </c>
      <c r="C1379">
        <v>13.56</v>
      </c>
      <c r="D1379">
        <v>13.56</v>
      </c>
      <c r="E1379">
        <f t="shared" si="147"/>
        <v>0</v>
      </c>
      <c r="F1379">
        <v>13.56</v>
      </c>
      <c r="G1379" s="1">
        <v>13.56</v>
      </c>
      <c r="H1379" s="1">
        <f t="shared" si="148"/>
        <v>0</v>
      </c>
      <c r="I1379">
        <v>20</v>
      </c>
      <c r="J1379">
        <v>20</v>
      </c>
      <c r="K1379">
        <f t="shared" si="149"/>
        <v>0</v>
      </c>
      <c r="L1379">
        <v>0</v>
      </c>
      <c r="M1379">
        <v>0</v>
      </c>
      <c r="N1379">
        <f t="shared" si="150"/>
        <v>0</v>
      </c>
      <c r="O1379">
        <v>0</v>
      </c>
      <c r="P1379">
        <v>0</v>
      </c>
      <c r="Q1379">
        <f t="shared" si="151"/>
        <v>0</v>
      </c>
      <c r="R1379">
        <v>0</v>
      </c>
      <c r="S1379">
        <v>0</v>
      </c>
      <c r="T1379">
        <f t="shared" si="152"/>
        <v>0</v>
      </c>
      <c r="U1379">
        <v>16.007184325730041</v>
      </c>
      <c r="V1379" s="2">
        <v>16.00716398681601</v>
      </c>
      <c r="W1379" s="2">
        <f t="shared" si="153"/>
        <v>-2.0338914030304522E-5</v>
      </c>
    </row>
    <row r="1380" spans="1:23" outlineLevel="1" x14ac:dyDescent="0.25">
      <c r="A1380">
        <v>1379</v>
      </c>
      <c r="B1380">
        <v>7</v>
      </c>
      <c r="C1380">
        <v>14.8</v>
      </c>
      <c r="D1380">
        <v>14.8</v>
      </c>
      <c r="E1380">
        <f t="shared" si="147"/>
        <v>0</v>
      </c>
      <c r="F1380">
        <v>14.8</v>
      </c>
      <c r="G1380" s="1">
        <v>14.8</v>
      </c>
      <c r="H1380" s="1">
        <f t="shared" si="148"/>
        <v>0</v>
      </c>
      <c r="I1380">
        <v>20</v>
      </c>
      <c r="J1380">
        <v>20</v>
      </c>
      <c r="K1380">
        <f t="shared" si="149"/>
        <v>0</v>
      </c>
      <c r="L1380">
        <v>0</v>
      </c>
      <c r="M1380">
        <v>0</v>
      </c>
      <c r="N1380">
        <f t="shared" si="150"/>
        <v>0</v>
      </c>
      <c r="O1380">
        <v>0</v>
      </c>
      <c r="P1380">
        <v>0</v>
      </c>
      <c r="Q1380">
        <f t="shared" si="151"/>
        <v>0</v>
      </c>
      <c r="R1380">
        <v>0</v>
      </c>
      <c r="S1380">
        <v>0</v>
      </c>
      <c r="T1380">
        <f t="shared" si="152"/>
        <v>0</v>
      </c>
      <c r="U1380">
        <v>16.05620344580035</v>
      </c>
      <c r="V1380" s="2">
        <v>16.056166044908164</v>
      </c>
      <c r="W1380" s="2">
        <f t="shared" si="153"/>
        <v>-3.7400892185956991E-5</v>
      </c>
    </row>
    <row r="1381" spans="1:23" outlineLevel="1" x14ac:dyDescent="0.25">
      <c r="A1381">
        <v>1380</v>
      </c>
      <c r="B1381">
        <v>9.3000000000000007</v>
      </c>
      <c r="C1381">
        <v>15.72</v>
      </c>
      <c r="D1381">
        <v>15.719999999999999</v>
      </c>
      <c r="E1381">
        <f t="shared" si="147"/>
        <v>0</v>
      </c>
      <c r="F1381">
        <v>15.72</v>
      </c>
      <c r="G1381" s="1">
        <v>15.719999999999999</v>
      </c>
      <c r="H1381" s="1">
        <f t="shared" si="148"/>
        <v>0</v>
      </c>
      <c r="I1381">
        <v>20</v>
      </c>
      <c r="J1381">
        <v>20</v>
      </c>
      <c r="K1381">
        <f t="shared" si="149"/>
        <v>0</v>
      </c>
      <c r="L1381">
        <v>0</v>
      </c>
      <c r="M1381">
        <v>0</v>
      </c>
      <c r="N1381">
        <f t="shared" si="150"/>
        <v>0</v>
      </c>
      <c r="O1381">
        <v>0</v>
      </c>
      <c r="P1381">
        <v>0</v>
      </c>
      <c r="Q1381">
        <f t="shared" si="151"/>
        <v>0</v>
      </c>
      <c r="R1381">
        <v>0</v>
      </c>
      <c r="S1381">
        <v>0</v>
      </c>
      <c r="T1381">
        <f t="shared" si="152"/>
        <v>0</v>
      </c>
      <c r="U1381">
        <v>16.13307266089382</v>
      </c>
      <c r="V1381" s="2">
        <v>16.133020717800513</v>
      </c>
      <c r="W1381" s="2">
        <f t="shared" si="153"/>
        <v>-5.1943093307471599E-5</v>
      </c>
    </row>
    <row r="1382" spans="1:23" outlineLevel="1" x14ac:dyDescent="0.25">
      <c r="A1382">
        <v>1381</v>
      </c>
      <c r="B1382">
        <v>10.3</v>
      </c>
      <c r="C1382">
        <v>16</v>
      </c>
      <c r="D1382">
        <v>16</v>
      </c>
      <c r="E1382">
        <f t="shared" si="147"/>
        <v>0</v>
      </c>
      <c r="F1382">
        <v>16</v>
      </c>
      <c r="G1382" s="1">
        <v>16</v>
      </c>
      <c r="H1382" s="1">
        <f t="shared" si="148"/>
        <v>0</v>
      </c>
      <c r="I1382">
        <v>20</v>
      </c>
      <c r="J1382">
        <v>20</v>
      </c>
      <c r="K1382">
        <f t="shared" si="149"/>
        <v>0</v>
      </c>
      <c r="L1382">
        <v>0</v>
      </c>
      <c r="M1382">
        <v>0</v>
      </c>
      <c r="N1382">
        <f t="shared" si="150"/>
        <v>0</v>
      </c>
      <c r="O1382">
        <v>0</v>
      </c>
      <c r="P1382">
        <v>0</v>
      </c>
      <c r="Q1382">
        <f t="shared" si="151"/>
        <v>0</v>
      </c>
      <c r="R1382">
        <v>0</v>
      </c>
      <c r="S1382">
        <v>0</v>
      </c>
      <c r="T1382">
        <f t="shared" si="152"/>
        <v>0</v>
      </c>
      <c r="U1382">
        <v>16.230579364855011</v>
      </c>
      <c r="V1382" s="2">
        <v>16.230513526565613</v>
      </c>
      <c r="W1382" s="2">
        <f t="shared" si="153"/>
        <v>-6.5838289398101324E-5</v>
      </c>
    </row>
    <row r="1383" spans="1:23" outlineLevel="1" x14ac:dyDescent="0.25">
      <c r="A1383">
        <v>1382</v>
      </c>
      <c r="B1383">
        <v>11.4</v>
      </c>
      <c r="C1383">
        <v>16</v>
      </c>
      <c r="D1383">
        <v>16</v>
      </c>
      <c r="E1383">
        <f t="shared" si="147"/>
        <v>0</v>
      </c>
      <c r="F1383">
        <v>16</v>
      </c>
      <c r="G1383" s="1">
        <v>16</v>
      </c>
      <c r="H1383" s="1">
        <f t="shared" si="148"/>
        <v>0</v>
      </c>
      <c r="I1383">
        <v>20</v>
      </c>
      <c r="J1383">
        <v>20</v>
      </c>
      <c r="K1383">
        <f t="shared" si="149"/>
        <v>0</v>
      </c>
      <c r="L1383">
        <v>0</v>
      </c>
      <c r="M1383">
        <v>0</v>
      </c>
      <c r="N1383">
        <f t="shared" si="150"/>
        <v>0</v>
      </c>
      <c r="O1383">
        <v>0</v>
      </c>
      <c r="P1383">
        <v>0</v>
      </c>
      <c r="Q1383">
        <f t="shared" si="151"/>
        <v>0</v>
      </c>
      <c r="R1383">
        <v>0</v>
      </c>
      <c r="S1383">
        <v>0</v>
      </c>
      <c r="T1383">
        <f t="shared" si="152"/>
        <v>0</v>
      </c>
      <c r="U1383">
        <v>16.374726688096111</v>
      </c>
      <c r="V1383" s="2">
        <v>16.374646513209608</v>
      </c>
      <c r="W1383" s="2">
        <f t="shared" si="153"/>
        <v>-8.017488650224891E-5</v>
      </c>
    </row>
    <row r="1384" spans="1:23" outlineLevel="1" x14ac:dyDescent="0.25">
      <c r="A1384">
        <v>1383</v>
      </c>
      <c r="B1384">
        <v>12.4</v>
      </c>
      <c r="C1384">
        <v>16</v>
      </c>
      <c r="D1384">
        <v>16</v>
      </c>
      <c r="E1384">
        <f t="shared" si="147"/>
        <v>0</v>
      </c>
      <c r="F1384">
        <v>16</v>
      </c>
      <c r="G1384" s="1">
        <v>16</v>
      </c>
      <c r="H1384" s="1">
        <f t="shared" si="148"/>
        <v>0</v>
      </c>
      <c r="I1384">
        <v>20</v>
      </c>
      <c r="J1384">
        <v>20</v>
      </c>
      <c r="K1384">
        <f t="shared" si="149"/>
        <v>0</v>
      </c>
      <c r="L1384">
        <v>0</v>
      </c>
      <c r="M1384">
        <v>0</v>
      </c>
      <c r="N1384">
        <f t="shared" si="150"/>
        <v>0</v>
      </c>
      <c r="O1384">
        <v>0</v>
      </c>
      <c r="P1384">
        <v>0</v>
      </c>
      <c r="Q1384">
        <f t="shared" si="151"/>
        <v>0</v>
      </c>
      <c r="R1384">
        <v>0</v>
      </c>
      <c r="S1384">
        <v>0</v>
      </c>
      <c r="T1384">
        <f t="shared" si="152"/>
        <v>0</v>
      </c>
      <c r="U1384">
        <v>16.550186109915749</v>
      </c>
      <c r="V1384" s="2">
        <v>16.550091633908714</v>
      </c>
      <c r="W1384" s="2">
        <f t="shared" si="153"/>
        <v>-9.4476007035382281E-5</v>
      </c>
    </row>
    <row r="1385" spans="1:23" outlineLevel="1" x14ac:dyDescent="0.25">
      <c r="A1385">
        <v>1384</v>
      </c>
      <c r="B1385">
        <v>13.5</v>
      </c>
      <c r="C1385">
        <v>16</v>
      </c>
      <c r="D1385">
        <v>16</v>
      </c>
      <c r="E1385">
        <f t="shared" si="147"/>
        <v>0</v>
      </c>
      <c r="F1385">
        <v>16</v>
      </c>
      <c r="G1385" s="1">
        <v>16</v>
      </c>
      <c r="H1385" s="1">
        <f t="shared" si="148"/>
        <v>0</v>
      </c>
      <c r="I1385">
        <v>20</v>
      </c>
      <c r="J1385">
        <v>20</v>
      </c>
      <c r="K1385">
        <f t="shared" si="149"/>
        <v>0</v>
      </c>
      <c r="L1385">
        <v>0</v>
      </c>
      <c r="M1385">
        <v>0</v>
      </c>
      <c r="N1385">
        <f t="shared" si="150"/>
        <v>0</v>
      </c>
      <c r="O1385">
        <v>0</v>
      </c>
      <c r="P1385">
        <v>0</v>
      </c>
      <c r="Q1385">
        <f t="shared" si="151"/>
        <v>0</v>
      </c>
      <c r="R1385">
        <v>0</v>
      </c>
      <c r="S1385">
        <v>0</v>
      </c>
      <c r="T1385">
        <f t="shared" si="152"/>
        <v>0</v>
      </c>
      <c r="U1385">
        <v>16.73799279376199</v>
      </c>
      <c r="V1385" s="2">
        <v>16.737885052158752</v>
      </c>
      <c r="W1385" s="2">
        <f t="shared" si="153"/>
        <v>-1.077416032373435E-4</v>
      </c>
    </row>
    <row r="1386" spans="1:23" outlineLevel="1" x14ac:dyDescent="0.25">
      <c r="A1386">
        <v>1385</v>
      </c>
      <c r="B1386">
        <v>13</v>
      </c>
      <c r="C1386">
        <v>16</v>
      </c>
      <c r="D1386">
        <v>16</v>
      </c>
      <c r="E1386">
        <f t="shared" si="147"/>
        <v>0</v>
      </c>
      <c r="F1386">
        <v>16</v>
      </c>
      <c r="G1386" s="1">
        <v>16</v>
      </c>
      <c r="H1386" s="1">
        <f t="shared" si="148"/>
        <v>0</v>
      </c>
      <c r="I1386">
        <v>20</v>
      </c>
      <c r="J1386">
        <v>20</v>
      </c>
      <c r="K1386">
        <f t="shared" si="149"/>
        <v>0</v>
      </c>
      <c r="L1386">
        <v>0</v>
      </c>
      <c r="M1386">
        <v>0</v>
      </c>
      <c r="N1386">
        <f t="shared" si="150"/>
        <v>0</v>
      </c>
      <c r="O1386">
        <v>0</v>
      </c>
      <c r="P1386">
        <v>0</v>
      </c>
      <c r="Q1386">
        <f t="shared" si="151"/>
        <v>0</v>
      </c>
      <c r="R1386">
        <v>0</v>
      </c>
      <c r="S1386">
        <v>0</v>
      </c>
      <c r="T1386">
        <f t="shared" si="152"/>
        <v>0</v>
      </c>
      <c r="U1386">
        <v>16.901501654487738</v>
      </c>
      <c r="V1386" s="2">
        <v>16.901380724613073</v>
      </c>
      <c r="W1386" s="2">
        <f t="shared" si="153"/>
        <v>-1.2092987466516547E-4</v>
      </c>
    </row>
    <row r="1387" spans="1:23" outlineLevel="1" x14ac:dyDescent="0.25">
      <c r="A1387">
        <v>1386</v>
      </c>
      <c r="B1387">
        <v>11.4</v>
      </c>
      <c r="C1387">
        <v>16</v>
      </c>
      <c r="D1387">
        <v>16</v>
      </c>
      <c r="E1387">
        <f t="shared" si="147"/>
        <v>0</v>
      </c>
      <c r="F1387">
        <v>16</v>
      </c>
      <c r="G1387" s="1">
        <v>16</v>
      </c>
      <c r="H1387" s="1">
        <f t="shared" si="148"/>
        <v>0</v>
      </c>
      <c r="I1387">
        <v>20</v>
      </c>
      <c r="J1387">
        <v>20</v>
      </c>
      <c r="K1387">
        <f t="shared" si="149"/>
        <v>0</v>
      </c>
      <c r="L1387">
        <v>0</v>
      </c>
      <c r="M1387">
        <v>0</v>
      </c>
      <c r="N1387">
        <f t="shared" si="150"/>
        <v>0</v>
      </c>
      <c r="O1387">
        <v>0</v>
      </c>
      <c r="P1387">
        <v>0</v>
      </c>
      <c r="Q1387">
        <f t="shared" si="151"/>
        <v>0</v>
      </c>
      <c r="R1387">
        <v>0</v>
      </c>
      <c r="S1387">
        <v>0</v>
      </c>
      <c r="T1387">
        <f t="shared" si="152"/>
        <v>0</v>
      </c>
      <c r="U1387">
        <v>17.186730667386001</v>
      </c>
      <c r="V1387" s="2">
        <v>17.18658802070815</v>
      </c>
      <c r="W1387" s="2">
        <f t="shared" si="153"/>
        <v>-1.4264667785113261E-4</v>
      </c>
    </row>
    <row r="1388" spans="1:23" outlineLevel="1" x14ac:dyDescent="0.25">
      <c r="A1388">
        <v>1387</v>
      </c>
      <c r="B1388">
        <v>6.8</v>
      </c>
      <c r="C1388">
        <v>14.72</v>
      </c>
      <c r="D1388">
        <v>14.719999999999999</v>
      </c>
      <c r="E1388">
        <f t="shared" si="147"/>
        <v>0</v>
      </c>
      <c r="F1388">
        <v>14.72</v>
      </c>
      <c r="G1388" s="1">
        <v>14.719999999999999</v>
      </c>
      <c r="H1388" s="1">
        <f t="shared" si="148"/>
        <v>0</v>
      </c>
      <c r="I1388">
        <v>20</v>
      </c>
      <c r="J1388">
        <v>20</v>
      </c>
      <c r="K1388">
        <f t="shared" si="149"/>
        <v>0</v>
      </c>
      <c r="L1388">
        <v>0</v>
      </c>
      <c r="M1388">
        <v>0</v>
      </c>
      <c r="N1388">
        <f t="shared" si="150"/>
        <v>0</v>
      </c>
      <c r="O1388">
        <v>0</v>
      </c>
      <c r="P1388">
        <v>0</v>
      </c>
      <c r="Q1388">
        <f t="shared" si="151"/>
        <v>0</v>
      </c>
      <c r="R1388">
        <v>0</v>
      </c>
      <c r="S1388">
        <v>0</v>
      </c>
      <c r="T1388">
        <f t="shared" si="152"/>
        <v>0</v>
      </c>
      <c r="U1388">
        <v>17.125425960490681</v>
      </c>
      <c r="V1388" s="2">
        <v>17.125269851527044</v>
      </c>
      <c r="W1388" s="2">
        <f t="shared" si="153"/>
        <v>-1.5610896363682514E-4</v>
      </c>
    </row>
    <row r="1389" spans="1:23" outlineLevel="1" x14ac:dyDescent="0.25">
      <c r="A1389">
        <v>1388</v>
      </c>
      <c r="B1389">
        <v>5.2</v>
      </c>
      <c r="C1389">
        <v>14.08</v>
      </c>
      <c r="D1389">
        <v>14.080000000000002</v>
      </c>
      <c r="E1389">
        <f t="shared" si="147"/>
        <v>0</v>
      </c>
      <c r="F1389">
        <v>14.08</v>
      </c>
      <c r="G1389" s="1">
        <v>14.080000000000002</v>
      </c>
      <c r="H1389" s="1">
        <f t="shared" si="148"/>
        <v>0</v>
      </c>
      <c r="I1389">
        <v>20</v>
      </c>
      <c r="J1389">
        <v>20</v>
      </c>
      <c r="K1389">
        <f t="shared" si="149"/>
        <v>0</v>
      </c>
      <c r="L1389">
        <v>0</v>
      </c>
      <c r="M1389">
        <v>0</v>
      </c>
      <c r="N1389">
        <f t="shared" si="150"/>
        <v>0</v>
      </c>
      <c r="O1389">
        <v>0</v>
      </c>
      <c r="P1389">
        <v>0</v>
      </c>
      <c r="Q1389">
        <f t="shared" si="151"/>
        <v>0</v>
      </c>
      <c r="R1389">
        <v>0</v>
      </c>
      <c r="S1389">
        <v>0</v>
      </c>
      <c r="T1389">
        <f t="shared" si="152"/>
        <v>0</v>
      </c>
      <c r="U1389">
        <v>17.05503954473377</v>
      </c>
      <c r="V1389" s="2">
        <v>17.054867933897462</v>
      </c>
      <c r="W1389" s="2">
        <f t="shared" si="153"/>
        <v>-1.7161083630767848E-4</v>
      </c>
    </row>
    <row r="1390" spans="1:23" outlineLevel="1" x14ac:dyDescent="0.25">
      <c r="A1390">
        <v>1389</v>
      </c>
      <c r="B1390">
        <v>5.8</v>
      </c>
      <c r="C1390">
        <v>14.32</v>
      </c>
      <c r="D1390">
        <v>14.32</v>
      </c>
      <c r="E1390">
        <f t="shared" si="147"/>
        <v>0</v>
      </c>
      <c r="F1390">
        <v>14.32</v>
      </c>
      <c r="G1390" s="1">
        <v>14.32</v>
      </c>
      <c r="H1390" s="1">
        <f t="shared" si="148"/>
        <v>0</v>
      </c>
      <c r="I1390">
        <v>20</v>
      </c>
      <c r="J1390">
        <v>20</v>
      </c>
      <c r="K1390">
        <f t="shared" si="149"/>
        <v>0</v>
      </c>
      <c r="L1390">
        <v>0</v>
      </c>
      <c r="M1390">
        <v>0</v>
      </c>
      <c r="N1390">
        <f t="shared" si="150"/>
        <v>0</v>
      </c>
      <c r="O1390">
        <v>0</v>
      </c>
      <c r="P1390">
        <v>0</v>
      </c>
      <c r="Q1390">
        <f t="shared" si="151"/>
        <v>0</v>
      </c>
      <c r="R1390">
        <v>0</v>
      </c>
      <c r="S1390">
        <v>0</v>
      </c>
      <c r="T1390">
        <f t="shared" si="152"/>
        <v>0</v>
      </c>
      <c r="U1390">
        <v>16.988609893048309</v>
      </c>
      <c r="V1390" s="2">
        <v>16.98842379509983</v>
      </c>
      <c r="W1390" s="2">
        <f t="shared" si="153"/>
        <v>-1.8609794847890271E-4</v>
      </c>
    </row>
    <row r="1391" spans="1:23" outlineLevel="1" x14ac:dyDescent="0.25">
      <c r="A1391">
        <v>1390</v>
      </c>
      <c r="B1391">
        <v>4.5</v>
      </c>
      <c r="C1391">
        <v>13.8</v>
      </c>
      <c r="D1391">
        <v>13.799999999999999</v>
      </c>
      <c r="E1391">
        <f t="shared" si="147"/>
        <v>0</v>
      </c>
      <c r="F1391">
        <v>13.8</v>
      </c>
      <c r="G1391" s="1">
        <v>13.799999999999999</v>
      </c>
      <c r="H1391" s="1">
        <f t="shared" si="148"/>
        <v>0</v>
      </c>
      <c r="I1391">
        <v>20</v>
      </c>
      <c r="J1391">
        <v>20</v>
      </c>
      <c r="K1391">
        <f t="shared" si="149"/>
        <v>0</v>
      </c>
      <c r="L1391">
        <v>0</v>
      </c>
      <c r="M1391">
        <v>0</v>
      </c>
      <c r="N1391">
        <f t="shared" si="150"/>
        <v>0</v>
      </c>
      <c r="O1391">
        <v>0</v>
      </c>
      <c r="P1391">
        <v>0</v>
      </c>
      <c r="Q1391">
        <f t="shared" si="151"/>
        <v>0</v>
      </c>
      <c r="R1391">
        <v>0</v>
      </c>
      <c r="S1391">
        <v>0</v>
      </c>
      <c r="T1391">
        <f t="shared" si="152"/>
        <v>0</v>
      </c>
      <c r="U1391">
        <v>16.914899445214399</v>
      </c>
      <c r="V1391" s="2">
        <v>16.914697246829451</v>
      </c>
      <c r="W1391" s="2">
        <f t="shared" si="153"/>
        <v>-2.0219838494739406E-4</v>
      </c>
    </row>
    <row r="1392" spans="1:23" outlineLevel="1" x14ac:dyDescent="0.25">
      <c r="A1392">
        <v>1391</v>
      </c>
      <c r="B1392">
        <v>3.4</v>
      </c>
      <c r="C1392">
        <v>13.36</v>
      </c>
      <c r="D1392">
        <v>13.360000000000001</v>
      </c>
      <c r="E1392">
        <f t="shared" si="147"/>
        <v>0</v>
      </c>
      <c r="F1392">
        <v>13.36</v>
      </c>
      <c r="G1392" s="1">
        <v>13.360000000000001</v>
      </c>
      <c r="H1392" s="1">
        <f t="shared" si="148"/>
        <v>0</v>
      </c>
      <c r="I1392">
        <v>20</v>
      </c>
      <c r="J1392">
        <v>20</v>
      </c>
      <c r="K1392">
        <f t="shared" si="149"/>
        <v>0</v>
      </c>
      <c r="L1392">
        <v>0</v>
      </c>
      <c r="M1392">
        <v>0</v>
      </c>
      <c r="N1392">
        <f t="shared" si="150"/>
        <v>0</v>
      </c>
      <c r="O1392">
        <v>0</v>
      </c>
      <c r="P1392">
        <v>0</v>
      </c>
      <c r="Q1392">
        <f t="shared" si="151"/>
        <v>0</v>
      </c>
      <c r="R1392">
        <v>0</v>
      </c>
      <c r="S1392">
        <v>0</v>
      </c>
      <c r="T1392">
        <f t="shared" si="152"/>
        <v>0</v>
      </c>
      <c r="U1392">
        <v>16.835131616843711</v>
      </c>
      <c r="V1392" s="2">
        <v>16.834911999685701</v>
      </c>
      <c r="W1392" s="2">
        <f t="shared" si="153"/>
        <v>-2.1961715800955517E-4</v>
      </c>
    </row>
    <row r="1393" spans="1:23" outlineLevel="1" x14ac:dyDescent="0.25">
      <c r="A1393">
        <v>1392</v>
      </c>
      <c r="B1393">
        <v>3.2</v>
      </c>
      <c r="C1393">
        <v>13.28</v>
      </c>
      <c r="D1393">
        <v>13.280000000000001</v>
      </c>
      <c r="E1393">
        <f t="shared" si="147"/>
        <v>0</v>
      </c>
      <c r="F1393">
        <v>13.28</v>
      </c>
      <c r="G1393" s="1">
        <v>13.280000000000001</v>
      </c>
      <c r="H1393" s="1">
        <f t="shared" si="148"/>
        <v>0</v>
      </c>
      <c r="I1393">
        <v>20</v>
      </c>
      <c r="J1393">
        <v>20</v>
      </c>
      <c r="K1393">
        <f t="shared" si="149"/>
        <v>0</v>
      </c>
      <c r="L1393">
        <v>0</v>
      </c>
      <c r="M1393">
        <v>0</v>
      </c>
      <c r="N1393">
        <f t="shared" si="150"/>
        <v>0</v>
      </c>
      <c r="O1393">
        <v>0</v>
      </c>
      <c r="P1393">
        <v>0</v>
      </c>
      <c r="Q1393">
        <f t="shared" si="151"/>
        <v>0</v>
      </c>
      <c r="R1393">
        <v>0</v>
      </c>
      <c r="S1393">
        <v>0</v>
      </c>
      <c r="T1393">
        <f t="shared" si="152"/>
        <v>0</v>
      </c>
      <c r="U1393">
        <v>16.754654152469449</v>
      </c>
      <c r="V1393" s="2">
        <v>16.754417053790156</v>
      </c>
      <c r="W1393" s="2">
        <f t="shared" si="153"/>
        <v>-2.3709867929255779E-4</v>
      </c>
    </row>
    <row r="1394" spans="1:23" outlineLevel="1" x14ac:dyDescent="0.25">
      <c r="A1394">
        <v>1393</v>
      </c>
      <c r="B1394">
        <v>2.4</v>
      </c>
      <c r="C1394">
        <v>12.96</v>
      </c>
      <c r="D1394">
        <v>12.96</v>
      </c>
      <c r="E1394">
        <f t="shared" si="147"/>
        <v>0</v>
      </c>
      <c r="F1394">
        <v>12.96</v>
      </c>
      <c r="G1394" s="1">
        <v>12.96</v>
      </c>
      <c r="H1394" s="1">
        <f t="shared" si="148"/>
        <v>0</v>
      </c>
      <c r="I1394">
        <v>20</v>
      </c>
      <c r="J1394">
        <v>20</v>
      </c>
      <c r="K1394">
        <f t="shared" si="149"/>
        <v>0</v>
      </c>
      <c r="L1394">
        <v>0</v>
      </c>
      <c r="M1394">
        <v>0</v>
      </c>
      <c r="N1394">
        <f t="shared" si="150"/>
        <v>0</v>
      </c>
      <c r="O1394">
        <v>0</v>
      </c>
      <c r="P1394">
        <v>0</v>
      </c>
      <c r="Q1394">
        <f t="shared" si="151"/>
        <v>0</v>
      </c>
      <c r="R1394">
        <v>0</v>
      </c>
      <c r="S1394">
        <v>0</v>
      </c>
      <c r="T1394">
        <f t="shared" si="152"/>
        <v>0</v>
      </c>
      <c r="U1394">
        <v>16.669929912130382</v>
      </c>
      <c r="V1394" s="2">
        <v>16.66967444422043</v>
      </c>
      <c r="W1394" s="2">
        <f t="shared" si="153"/>
        <v>-2.5546790995178981E-4</v>
      </c>
    </row>
    <row r="1395" spans="1:23" outlineLevel="1" x14ac:dyDescent="0.25">
      <c r="A1395">
        <v>1394</v>
      </c>
      <c r="B1395">
        <v>2.2999999999999998</v>
      </c>
      <c r="C1395">
        <v>12.92</v>
      </c>
      <c r="D1395">
        <v>12.919999999999998</v>
      </c>
      <c r="E1395">
        <f t="shared" si="147"/>
        <v>0</v>
      </c>
      <c r="F1395">
        <v>12.92</v>
      </c>
      <c r="G1395" s="1">
        <v>12.919999999999998</v>
      </c>
      <c r="H1395" s="1">
        <f t="shared" si="148"/>
        <v>0</v>
      </c>
      <c r="I1395">
        <v>20</v>
      </c>
      <c r="J1395">
        <v>20</v>
      </c>
      <c r="K1395">
        <f t="shared" si="149"/>
        <v>0</v>
      </c>
      <c r="L1395">
        <v>0</v>
      </c>
      <c r="M1395">
        <v>0</v>
      </c>
      <c r="N1395">
        <f t="shared" si="150"/>
        <v>0</v>
      </c>
      <c r="O1395">
        <v>0</v>
      </c>
      <c r="P1395">
        <v>0</v>
      </c>
      <c r="Q1395">
        <f t="shared" si="151"/>
        <v>0</v>
      </c>
      <c r="R1395">
        <v>0</v>
      </c>
      <c r="S1395">
        <v>0</v>
      </c>
      <c r="T1395">
        <f t="shared" si="152"/>
        <v>0</v>
      </c>
      <c r="U1395">
        <v>16.585115510989169</v>
      </c>
      <c r="V1395" s="2">
        <v>16.584841761255493</v>
      </c>
      <c r="W1395" s="2">
        <f t="shared" si="153"/>
        <v>-2.7374973367599864E-4</v>
      </c>
    </row>
    <row r="1396" spans="1:23" outlineLevel="1" x14ac:dyDescent="0.25">
      <c r="A1396">
        <v>1395</v>
      </c>
      <c r="B1396">
        <v>2.2999999999999998</v>
      </c>
      <c r="C1396">
        <v>12.92</v>
      </c>
      <c r="D1396">
        <v>12.919999999999998</v>
      </c>
      <c r="E1396">
        <f t="shared" si="147"/>
        <v>0</v>
      </c>
      <c r="F1396">
        <v>12.92</v>
      </c>
      <c r="G1396" s="1">
        <v>12.919999999999998</v>
      </c>
      <c r="H1396" s="1">
        <f t="shared" si="148"/>
        <v>0</v>
      </c>
      <c r="I1396">
        <v>20</v>
      </c>
      <c r="J1396">
        <v>20</v>
      </c>
      <c r="K1396">
        <f t="shared" si="149"/>
        <v>0</v>
      </c>
      <c r="L1396">
        <v>0</v>
      </c>
      <c r="M1396">
        <v>0</v>
      </c>
      <c r="N1396">
        <f t="shared" si="150"/>
        <v>0</v>
      </c>
      <c r="O1396">
        <v>0</v>
      </c>
      <c r="P1396">
        <v>0</v>
      </c>
      <c r="Q1396">
        <f t="shared" si="151"/>
        <v>0</v>
      </c>
      <c r="R1396">
        <v>0</v>
      </c>
      <c r="S1396">
        <v>0</v>
      </c>
      <c r="T1396">
        <f t="shared" si="152"/>
        <v>0</v>
      </c>
      <c r="U1396">
        <v>16.50080170259162</v>
      </c>
      <c r="V1396" s="2">
        <v>16.500509895767458</v>
      </c>
      <c r="W1396" s="2">
        <f t="shared" si="153"/>
        <v>-2.9180682416196646E-4</v>
      </c>
    </row>
    <row r="1397" spans="1:23" outlineLevel="1" x14ac:dyDescent="0.25">
      <c r="A1397">
        <v>1396</v>
      </c>
      <c r="B1397">
        <v>1.3</v>
      </c>
      <c r="C1397">
        <v>12.52</v>
      </c>
      <c r="D1397">
        <v>12.52</v>
      </c>
      <c r="E1397">
        <f t="shared" si="147"/>
        <v>0</v>
      </c>
      <c r="F1397">
        <v>12.52</v>
      </c>
      <c r="G1397" s="1">
        <v>12.52</v>
      </c>
      <c r="H1397" s="1">
        <f t="shared" si="148"/>
        <v>0</v>
      </c>
      <c r="I1397">
        <v>20</v>
      </c>
      <c r="J1397">
        <v>20</v>
      </c>
      <c r="K1397">
        <f t="shared" si="149"/>
        <v>0</v>
      </c>
      <c r="L1397">
        <v>0</v>
      </c>
      <c r="M1397">
        <v>0</v>
      </c>
      <c r="N1397">
        <f t="shared" si="150"/>
        <v>0</v>
      </c>
      <c r="O1397">
        <v>0</v>
      </c>
      <c r="P1397">
        <v>0</v>
      </c>
      <c r="Q1397">
        <f t="shared" si="151"/>
        <v>0</v>
      </c>
      <c r="R1397">
        <v>0</v>
      </c>
      <c r="S1397">
        <v>0</v>
      </c>
      <c r="T1397">
        <f t="shared" si="152"/>
        <v>0</v>
      </c>
      <c r="U1397">
        <v>16.411083318357651</v>
      </c>
      <c r="V1397" s="2">
        <v>16.410772299978596</v>
      </c>
      <c r="W1397" s="2">
        <f t="shared" si="153"/>
        <v>-3.1101837905467278E-4</v>
      </c>
    </row>
    <row r="1398" spans="1:23" outlineLevel="1" x14ac:dyDescent="0.25">
      <c r="A1398">
        <v>1397</v>
      </c>
      <c r="B1398">
        <v>1.5</v>
      </c>
      <c r="C1398">
        <v>12.6</v>
      </c>
      <c r="D1398">
        <v>12.6</v>
      </c>
      <c r="E1398">
        <f t="shared" si="147"/>
        <v>0</v>
      </c>
      <c r="F1398">
        <v>12.6</v>
      </c>
      <c r="G1398" s="1">
        <v>12.6</v>
      </c>
      <c r="H1398" s="1">
        <f t="shared" si="148"/>
        <v>0</v>
      </c>
      <c r="I1398">
        <v>20</v>
      </c>
      <c r="J1398">
        <v>20</v>
      </c>
      <c r="K1398">
        <f t="shared" si="149"/>
        <v>0</v>
      </c>
      <c r="L1398">
        <v>0</v>
      </c>
      <c r="M1398">
        <v>0</v>
      </c>
      <c r="N1398">
        <f t="shared" si="150"/>
        <v>0</v>
      </c>
      <c r="O1398">
        <v>0</v>
      </c>
      <c r="P1398">
        <v>0</v>
      </c>
      <c r="Q1398">
        <f t="shared" si="151"/>
        <v>0</v>
      </c>
      <c r="R1398">
        <v>0</v>
      </c>
      <c r="S1398">
        <v>0</v>
      </c>
      <c r="T1398">
        <f t="shared" si="152"/>
        <v>0</v>
      </c>
      <c r="U1398">
        <v>16.323074914019809</v>
      </c>
      <c r="V1398" s="2">
        <v>16.322745196497824</v>
      </c>
      <c r="W1398" s="2">
        <f t="shared" si="153"/>
        <v>-3.2971752198562854E-4</v>
      </c>
    </row>
    <row r="1399" spans="1:23" outlineLevel="1" x14ac:dyDescent="0.25">
      <c r="A1399">
        <v>1398</v>
      </c>
      <c r="B1399">
        <v>0.9</v>
      </c>
      <c r="C1399">
        <v>12.36</v>
      </c>
      <c r="D1399">
        <v>12.360000000000001</v>
      </c>
      <c r="E1399">
        <f t="shared" si="147"/>
        <v>0</v>
      </c>
      <c r="F1399">
        <v>12.36</v>
      </c>
      <c r="G1399" s="1">
        <v>12.360000000000001</v>
      </c>
      <c r="H1399" s="1">
        <f t="shared" si="148"/>
        <v>0</v>
      </c>
      <c r="I1399">
        <v>20</v>
      </c>
      <c r="J1399">
        <v>20</v>
      </c>
      <c r="K1399">
        <f t="shared" si="149"/>
        <v>0</v>
      </c>
      <c r="L1399">
        <v>0</v>
      </c>
      <c r="M1399">
        <v>0</v>
      </c>
      <c r="N1399">
        <f t="shared" si="150"/>
        <v>0</v>
      </c>
      <c r="O1399">
        <v>0</v>
      </c>
      <c r="P1399">
        <v>0</v>
      </c>
      <c r="Q1399">
        <f t="shared" si="151"/>
        <v>0</v>
      </c>
      <c r="R1399">
        <v>0</v>
      </c>
      <c r="S1399">
        <v>0</v>
      </c>
      <c r="T1399">
        <f t="shared" si="152"/>
        <v>0</v>
      </c>
      <c r="U1399">
        <v>16.232044625731181</v>
      </c>
      <c r="V1399" s="2">
        <v>16.231695614352997</v>
      </c>
      <c r="W1399" s="2">
        <f t="shared" si="153"/>
        <v>-3.4901137818366124E-4</v>
      </c>
    </row>
    <row r="1400" spans="1:23" outlineLevel="1" x14ac:dyDescent="0.25">
      <c r="A1400">
        <v>1399</v>
      </c>
      <c r="B1400">
        <v>1.1000000000000001</v>
      </c>
      <c r="C1400">
        <v>12.44</v>
      </c>
      <c r="D1400">
        <v>12.439999999999998</v>
      </c>
      <c r="E1400">
        <f t="shared" si="147"/>
        <v>0</v>
      </c>
      <c r="F1400">
        <v>12.44</v>
      </c>
      <c r="G1400" s="1">
        <v>12.439999999999998</v>
      </c>
      <c r="H1400" s="1">
        <f t="shared" si="148"/>
        <v>0</v>
      </c>
      <c r="I1400">
        <v>20</v>
      </c>
      <c r="J1400">
        <v>20</v>
      </c>
      <c r="K1400">
        <f t="shared" si="149"/>
        <v>0</v>
      </c>
      <c r="L1400">
        <v>0</v>
      </c>
      <c r="M1400">
        <v>0</v>
      </c>
      <c r="N1400">
        <f t="shared" si="150"/>
        <v>0</v>
      </c>
      <c r="O1400">
        <v>0</v>
      </c>
      <c r="P1400">
        <v>0</v>
      </c>
      <c r="Q1400">
        <f t="shared" si="151"/>
        <v>0</v>
      </c>
      <c r="R1400">
        <v>0</v>
      </c>
      <c r="S1400">
        <v>0</v>
      </c>
      <c r="T1400">
        <f t="shared" si="152"/>
        <v>0</v>
      </c>
      <c r="U1400">
        <v>16.142732060477119</v>
      </c>
      <c r="V1400" s="2">
        <v>16.142364269947304</v>
      </c>
      <c r="W1400" s="2">
        <f t="shared" si="153"/>
        <v>-3.677905298147266E-4</v>
      </c>
    </row>
    <row r="1401" spans="1:23" outlineLevel="1" x14ac:dyDescent="0.25">
      <c r="A1401">
        <v>1400</v>
      </c>
      <c r="B1401">
        <v>2.2000000000000002</v>
      </c>
      <c r="C1401">
        <v>12.88</v>
      </c>
      <c r="D1401">
        <v>12.879999999999999</v>
      </c>
      <c r="E1401">
        <f t="shared" si="147"/>
        <v>0</v>
      </c>
      <c r="F1401">
        <v>12.88</v>
      </c>
      <c r="G1401" s="1">
        <v>12.879999999999999</v>
      </c>
      <c r="H1401" s="1">
        <f t="shared" si="148"/>
        <v>0</v>
      </c>
      <c r="I1401">
        <v>20</v>
      </c>
      <c r="J1401">
        <v>20</v>
      </c>
      <c r="K1401">
        <f t="shared" si="149"/>
        <v>0</v>
      </c>
      <c r="L1401">
        <v>0</v>
      </c>
      <c r="M1401">
        <v>0</v>
      </c>
      <c r="N1401">
        <f t="shared" si="150"/>
        <v>0</v>
      </c>
      <c r="O1401">
        <v>0</v>
      </c>
      <c r="P1401">
        <v>0</v>
      </c>
      <c r="Q1401">
        <f t="shared" si="151"/>
        <v>0</v>
      </c>
      <c r="R1401">
        <v>0</v>
      </c>
      <c r="S1401">
        <v>0</v>
      </c>
      <c r="T1401">
        <f t="shared" si="152"/>
        <v>0</v>
      </c>
      <c r="U1401">
        <v>16.06930096286251</v>
      </c>
      <c r="V1401" s="2">
        <v>16.068915727604544</v>
      </c>
      <c r="W1401" s="2">
        <f t="shared" si="153"/>
        <v>-3.8523525796563263E-4</v>
      </c>
    </row>
    <row r="1402" spans="1:23" outlineLevel="1" x14ac:dyDescent="0.25">
      <c r="A1402">
        <v>1401</v>
      </c>
      <c r="B1402">
        <v>4.5</v>
      </c>
      <c r="C1402">
        <v>13.8</v>
      </c>
      <c r="D1402">
        <v>13.799999999999999</v>
      </c>
      <c r="E1402">
        <f t="shared" si="147"/>
        <v>0</v>
      </c>
      <c r="F1402">
        <v>13.8</v>
      </c>
      <c r="G1402" s="1">
        <v>13.799999999999999</v>
      </c>
      <c r="H1402" s="1">
        <f t="shared" si="148"/>
        <v>0</v>
      </c>
      <c r="I1402">
        <v>20</v>
      </c>
      <c r="J1402">
        <v>20</v>
      </c>
      <c r="K1402">
        <f t="shared" si="149"/>
        <v>0</v>
      </c>
      <c r="L1402">
        <v>0</v>
      </c>
      <c r="M1402">
        <v>0</v>
      </c>
      <c r="N1402">
        <f t="shared" si="150"/>
        <v>0</v>
      </c>
      <c r="O1402">
        <v>0</v>
      </c>
      <c r="P1402">
        <v>0</v>
      </c>
      <c r="Q1402">
        <f t="shared" si="151"/>
        <v>0</v>
      </c>
      <c r="R1402">
        <v>0</v>
      </c>
      <c r="S1402">
        <v>0</v>
      </c>
      <c r="T1402">
        <f t="shared" si="152"/>
        <v>0</v>
      </c>
      <c r="U1402">
        <v>16.04093350978652</v>
      </c>
      <c r="V1402" s="2">
        <v>16.040532749440072</v>
      </c>
      <c r="W1402" s="2">
        <f t="shared" si="153"/>
        <v>-4.0076034644798142E-4</v>
      </c>
    </row>
    <row r="1403" spans="1:23" outlineLevel="1" x14ac:dyDescent="0.25">
      <c r="A1403">
        <v>1402</v>
      </c>
      <c r="B1403">
        <v>7.9</v>
      </c>
      <c r="C1403">
        <v>15.16</v>
      </c>
      <c r="D1403">
        <v>15.16</v>
      </c>
      <c r="E1403">
        <f t="shared" si="147"/>
        <v>0</v>
      </c>
      <c r="F1403">
        <v>15.16</v>
      </c>
      <c r="G1403" s="1">
        <v>15.16</v>
      </c>
      <c r="H1403" s="1">
        <f t="shared" si="148"/>
        <v>0</v>
      </c>
      <c r="I1403">
        <v>20</v>
      </c>
      <c r="J1403">
        <v>20</v>
      </c>
      <c r="K1403">
        <f t="shared" si="149"/>
        <v>0</v>
      </c>
      <c r="L1403">
        <v>0</v>
      </c>
      <c r="M1403">
        <v>0</v>
      </c>
      <c r="N1403">
        <f t="shared" si="150"/>
        <v>0</v>
      </c>
      <c r="O1403">
        <v>0</v>
      </c>
      <c r="P1403">
        <v>0</v>
      </c>
      <c r="Q1403">
        <f t="shared" si="151"/>
        <v>0</v>
      </c>
      <c r="R1403">
        <v>0</v>
      </c>
      <c r="S1403">
        <v>0</v>
      </c>
      <c r="T1403">
        <f t="shared" si="152"/>
        <v>0</v>
      </c>
      <c r="U1403">
        <v>16.055610750283918</v>
      </c>
      <c r="V1403" s="2">
        <v>16.055198211511318</v>
      </c>
      <c r="W1403" s="2">
        <f t="shared" si="153"/>
        <v>-4.1253877260061245E-4</v>
      </c>
    </row>
    <row r="1404" spans="1:23" outlineLevel="1" x14ac:dyDescent="0.25">
      <c r="A1404">
        <v>1403</v>
      </c>
      <c r="B1404">
        <v>11.5</v>
      </c>
      <c r="C1404">
        <v>16</v>
      </c>
      <c r="D1404">
        <v>16</v>
      </c>
      <c r="E1404">
        <f t="shared" si="147"/>
        <v>0</v>
      </c>
      <c r="F1404">
        <v>16</v>
      </c>
      <c r="G1404" s="1">
        <v>16</v>
      </c>
      <c r="H1404" s="1">
        <f t="shared" si="148"/>
        <v>0</v>
      </c>
      <c r="I1404">
        <v>20</v>
      </c>
      <c r="J1404">
        <v>20</v>
      </c>
      <c r="K1404">
        <f t="shared" si="149"/>
        <v>0</v>
      </c>
      <c r="L1404">
        <v>0</v>
      </c>
      <c r="M1404">
        <v>0</v>
      </c>
      <c r="N1404">
        <f t="shared" si="150"/>
        <v>0</v>
      </c>
      <c r="O1404">
        <v>0</v>
      </c>
      <c r="P1404">
        <v>0</v>
      </c>
      <c r="Q1404">
        <f t="shared" si="151"/>
        <v>0</v>
      </c>
      <c r="R1404">
        <v>0</v>
      </c>
      <c r="S1404">
        <v>0</v>
      </c>
      <c r="T1404">
        <f t="shared" si="152"/>
        <v>0</v>
      </c>
      <c r="U1404">
        <v>16.108941933919709</v>
      </c>
      <c r="V1404" s="2">
        <v>16.108521806024587</v>
      </c>
      <c r="W1404" s="2">
        <f t="shared" si="153"/>
        <v>-4.2012789512213544E-4</v>
      </c>
    </row>
    <row r="1405" spans="1:23" outlineLevel="1" x14ac:dyDescent="0.25">
      <c r="A1405">
        <v>1404</v>
      </c>
      <c r="B1405">
        <v>14.5</v>
      </c>
      <c r="C1405">
        <v>16</v>
      </c>
      <c r="D1405">
        <v>16</v>
      </c>
      <c r="E1405">
        <f t="shared" si="147"/>
        <v>0</v>
      </c>
      <c r="F1405">
        <v>16</v>
      </c>
      <c r="G1405" s="1">
        <v>16</v>
      </c>
      <c r="H1405" s="1">
        <f t="shared" si="148"/>
        <v>0</v>
      </c>
      <c r="I1405">
        <v>20</v>
      </c>
      <c r="J1405">
        <v>20</v>
      </c>
      <c r="K1405">
        <f t="shared" si="149"/>
        <v>0</v>
      </c>
      <c r="L1405">
        <v>0</v>
      </c>
      <c r="M1405">
        <v>0</v>
      </c>
      <c r="N1405">
        <f t="shared" si="150"/>
        <v>0</v>
      </c>
      <c r="O1405">
        <v>0</v>
      </c>
      <c r="P1405">
        <v>0</v>
      </c>
      <c r="Q1405">
        <f t="shared" si="151"/>
        <v>0</v>
      </c>
      <c r="R1405">
        <v>0</v>
      </c>
      <c r="S1405">
        <v>0</v>
      </c>
      <c r="T1405">
        <f t="shared" si="152"/>
        <v>0</v>
      </c>
      <c r="U1405">
        <v>16.189913956315451</v>
      </c>
      <c r="V1405" s="2">
        <v>16.189489863005218</v>
      </c>
      <c r="W1405" s="2">
        <f t="shared" si="153"/>
        <v>-4.2409331023307573E-4</v>
      </c>
    </row>
    <row r="1406" spans="1:23" outlineLevel="1" x14ac:dyDescent="0.25">
      <c r="A1406">
        <v>1405</v>
      </c>
      <c r="B1406">
        <v>16</v>
      </c>
      <c r="C1406">
        <v>16</v>
      </c>
      <c r="D1406">
        <v>16</v>
      </c>
      <c r="E1406">
        <f t="shared" si="147"/>
        <v>0</v>
      </c>
      <c r="F1406">
        <v>16</v>
      </c>
      <c r="G1406" s="1">
        <v>16</v>
      </c>
      <c r="H1406" s="1">
        <f t="shared" si="148"/>
        <v>0</v>
      </c>
      <c r="I1406">
        <v>20</v>
      </c>
      <c r="J1406">
        <v>20</v>
      </c>
      <c r="K1406">
        <f t="shared" si="149"/>
        <v>0</v>
      </c>
      <c r="L1406">
        <v>0</v>
      </c>
      <c r="M1406">
        <v>0</v>
      </c>
      <c r="N1406">
        <f t="shared" si="150"/>
        <v>0</v>
      </c>
      <c r="O1406">
        <v>0</v>
      </c>
      <c r="P1406">
        <v>0</v>
      </c>
      <c r="Q1406">
        <f t="shared" si="151"/>
        <v>0</v>
      </c>
      <c r="R1406">
        <v>0</v>
      </c>
      <c r="S1406">
        <v>0</v>
      </c>
      <c r="T1406">
        <f t="shared" si="152"/>
        <v>0</v>
      </c>
      <c r="U1406">
        <v>16.29452846500951</v>
      </c>
      <c r="V1406" s="2">
        <v>16.294101670136765</v>
      </c>
      <c r="W1406" s="2">
        <f t="shared" si="153"/>
        <v>-4.2679487274455141E-4</v>
      </c>
    </row>
    <row r="1407" spans="1:23" outlineLevel="1" x14ac:dyDescent="0.25">
      <c r="A1407">
        <v>1406</v>
      </c>
      <c r="B1407">
        <v>17.2</v>
      </c>
      <c r="C1407">
        <v>17.2</v>
      </c>
      <c r="D1407">
        <v>17.2</v>
      </c>
      <c r="E1407">
        <f t="shared" si="147"/>
        <v>0</v>
      </c>
      <c r="F1407">
        <v>17.2</v>
      </c>
      <c r="G1407" s="1">
        <v>17.2</v>
      </c>
      <c r="H1407" s="1">
        <f t="shared" si="148"/>
        <v>0</v>
      </c>
      <c r="I1407">
        <v>20</v>
      </c>
      <c r="J1407">
        <v>20</v>
      </c>
      <c r="K1407">
        <f t="shared" si="149"/>
        <v>0</v>
      </c>
      <c r="L1407">
        <v>0</v>
      </c>
      <c r="M1407">
        <v>0</v>
      </c>
      <c r="N1407">
        <f t="shared" si="150"/>
        <v>0</v>
      </c>
      <c r="O1407">
        <v>0</v>
      </c>
      <c r="P1407">
        <v>0</v>
      </c>
      <c r="Q1407">
        <f t="shared" si="151"/>
        <v>0</v>
      </c>
      <c r="R1407">
        <v>0</v>
      </c>
      <c r="S1407">
        <v>0</v>
      </c>
      <c r="T1407">
        <f t="shared" si="152"/>
        <v>0</v>
      </c>
      <c r="U1407">
        <v>16.454913891973408</v>
      </c>
      <c r="V1407" s="2">
        <v>16.454483614728652</v>
      </c>
      <c r="W1407" s="2">
        <f t="shared" si="153"/>
        <v>-4.3027724475663831E-4</v>
      </c>
    </row>
    <row r="1408" spans="1:23" outlineLevel="1" x14ac:dyDescent="0.25">
      <c r="A1408">
        <v>1407</v>
      </c>
      <c r="B1408">
        <v>17.899999999999999</v>
      </c>
      <c r="C1408">
        <v>17.899999999999999</v>
      </c>
      <c r="D1408">
        <v>17.899999999999999</v>
      </c>
      <c r="E1408">
        <f t="shared" si="147"/>
        <v>0</v>
      </c>
      <c r="F1408">
        <v>17.899999999999999</v>
      </c>
      <c r="G1408" s="1">
        <v>17.899999999999999</v>
      </c>
      <c r="H1408" s="1">
        <f t="shared" si="148"/>
        <v>0</v>
      </c>
      <c r="I1408">
        <v>20</v>
      </c>
      <c r="J1408">
        <v>20</v>
      </c>
      <c r="K1408">
        <f t="shared" si="149"/>
        <v>0</v>
      </c>
      <c r="L1408">
        <v>0</v>
      </c>
      <c r="M1408">
        <v>0</v>
      </c>
      <c r="N1408">
        <f t="shared" si="150"/>
        <v>0</v>
      </c>
      <c r="O1408">
        <v>0</v>
      </c>
      <c r="P1408">
        <v>0</v>
      </c>
      <c r="Q1408">
        <f t="shared" si="151"/>
        <v>0</v>
      </c>
      <c r="R1408">
        <v>0</v>
      </c>
      <c r="S1408">
        <v>0</v>
      </c>
      <c r="T1408">
        <f t="shared" si="152"/>
        <v>0</v>
      </c>
      <c r="U1408">
        <v>16.654957706405259</v>
      </c>
      <c r="V1408" s="2">
        <v>16.654523005166769</v>
      </c>
      <c r="W1408" s="2">
        <f t="shared" si="153"/>
        <v>-4.3470123848976527E-4</v>
      </c>
    </row>
    <row r="1409" spans="1:23" outlineLevel="1" x14ac:dyDescent="0.25">
      <c r="A1409">
        <v>1408</v>
      </c>
      <c r="B1409">
        <v>17.600000000000001</v>
      </c>
      <c r="C1409">
        <v>17.600000000000001</v>
      </c>
      <c r="D1409">
        <v>17.600000000000001</v>
      </c>
      <c r="E1409">
        <f t="shared" si="147"/>
        <v>0</v>
      </c>
      <c r="F1409">
        <v>17.600000000000001</v>
      </c>
      <c r="G1409" s="1">
        <v>17.600000000000001</v>
      </c>
      <c r="H1409" s="1">
        <f t="shared" si="148"/>
        <v>0</v>
      </c>
      <c r="I1409">
        <v>20</v>
      </c>
      <c r="J1409">
        <v>20</v>
      </c>
      <c r="K1409">
        <f t="shared" si="149"/>
        <v>0</v>
      </c>
      <c r="L1409">
        <v>0</v>
      </c>
      <c r="M1409">
        <v>0</v>
      </c>
      <c r="N1409">
        <f t="shared" si="150"/>
        <v>0</v>
      </c>
      <c r="O1409">
        <v>0</v>
      </c>
      <c r="P1409">
        <v>0</v>
      </c>
      <c r="Q1409">
        <f t="shared" si="151"/>
        <v>0</v>
      </c>
      <c r="R1409">
        <v>0</v>
      </c>
      <c r="S1409">
        <v>0</v>
      </c>
      <c r="T1409">
        <f t="shared" si="152"/>
        <v>0</v>
      </c>
      <c r="U1409">
        <v>16.873227435172019</v>
      </c>
      <c r="V1409" s="2">
        <v>16.872786657256341</v>
      </c>
      <c r="W1409" s="2">
        <f t="shared" si="153"/>
        <v>-4.4077791567787017E-4</v>
      </c>
    </row>
    <row r="1410" spans="1:23" outlineLevel="1" x14ac:dyDescent="0.25">
      <c r="A1410">
        <v>1409</v>
      </c>
      <c r="B1410">
        <v>17.100000000000001</v>
      </c>
      <c r="C1410">
        <v>17.100000000000001</v>
      </c>
      <c r="D1410">
        <v>17.100000000000001</v>
      </c>
      <c r="E1410">
        <f t="shared" si="147"/>
        <v>0</v>
      </c>
      <c r="F1410">
        <v>17.100000000000001</v>
      </c>
      <c r="G1410" s="1">
        <v>17.100000000000001</v>
      </c>
      <c r="H1410" s="1">
        <f t="shared" si="148"/>
        <v>0</v>
      </c>
      <c r="I1410">
        <v>20</v>
      </c>
      <c r="J1410">
        <v>20</v>
      </c>
      <c r="K1410">
        <f t="shared" si="149"/>
        <v>0</v>
      </c>
      <c r="L1410">
        <v>0</v>
      </c>
      <c r="M1410">
        <v>0</v>
      </c>
      <c r="N1410">
        <f t="shared" si="150"/>
        <v>0</v>
      </c>
      <c r="O1410">
        <v>0</v>
      </c>
      <c r="P1410">
        <v>0</v>
      </c>
      <c r="Q1410">
        <f t="shared" si="151"/>
        <v>0</v>
      </c>
      <c r="R1410">
        <v>0</v>
      </c>
      <c r="S1410">
        <v>0</v>
      </c>
      <c r="T1410">
        <f t="shared" si="152"/>
        <v>0</v>
      </c>
      <c r="U1410">
        <v>17.075501257479701</v>
      </c>
      <c r="V1410" s="2">
        <v>17.075053999252965</v>
      </c>
      <c r="W1410" s="2">
        <f t="shared" si="153"/>
        <v>-4.4725822673541415E-4</v>
      </c>
    </row>
    <row r="1411" spans="1:23" outlineLevel="1" x14ac:dyDescent="0.25">
      <c r="A1411">
        <v>1410</v>
      </c>
      <c r="B1411">
        <v>14.7</v>
      </c>
      <c r="C1411">
        <v>16</v>
      </c>
      <c r="D1411">
        <v>16</v>
      </c>
      <c r="E1411">
        <f t="shared" ref="E1411:E1474" si="154">D1411-C1411</f>
        <v>0</v>
      </c>
      <c r="F1411">
        <v>16</v>
      </c>
      <c r="G1411" s="1">
        <v>16</v>
      </c>
      <c r="H1411" s="1">
        <f t="shared" ref="H1411:H1474" si="155">G1411-F1411</f>
        <v>0</v>
      </c>
      <c r="I1411">
        <v>20</v>
      </c>
      <c r="J1411">
        <v>20</v>
      </c>
      <c r="K1411">
        <f t="shared" ref="K1411:K1474" si="156">J1411-I1411</f>
        <v>0</v>
      </c>
      <c r="L1411">
        <v>0</v>
      </c>
      <c r="M1411">
        <v>0</v>
      </c>
      <c r="N1411">
        <f t="shared" ref="N1411:N1474" si="157">M1411-L1411</f>
        <v>0</v>
      </c>
      <c r="O1411">
        <v>0</v>
      </c>
      <c r="P1411">
        <v>0</v>
      </c>
      <c r="Q1411">
        <f t="shared" ref="Q1411:Q1474" si="158">P1411-O1411</f>
        <v>0</v>
      </c>
      <c r="R1411">
        <v>0</v>
      </c>
      <c r="S1411">
        <v>0</v>
      </c>
      <c r="T1411">
        <f t="shared" ref="T1411:T1474" si="159">S1411-R1411</f>
        <v>0</v>
      </c>
      <c r="U1411">
        <v>17.373997040957288</v>
      </c>
      <c r="V1411" s="2">
        <v>17.373534539864995</v>
      </c>
      <c r="W1411" s="2">
        <f t="shared" ref="W1411:W1474" si="160">V1411-U1411</f>
        <v>-4.6250109229362124E-4</v>
      </c>
    </row>
    <row r="1412" spans="1:23" outlineLevel="1" x14ac:dyDescent="0.25">
      <c r="A1412">
        <v>1411</v>
      </c>
      <c r="B1412">
        <v>13.1</v>
      </c>
      <c r="C1412">
        <v>16</v>
      </c>
      <c r="D1412">
        <v>16</v>
      </c>
      <c r="E1412">
        <f t="shared" si="154"/>
        <v>0</v>
      </c>
      <c r="F1412">
        <v>16</v>
      </c>
      <c r="G1412" s="1">
        <v>16</v>
      </c>
      <c r="H1412" s="1">
        <f t="shared" si="155"/>
        <v>0</v>
      </c>
      <c r="I1412">
        <v>20</v>
      </c>
      <c r="J1412">
        <v>20</v>
      </c>
      <c r="K1412">
        <f t="shared" si="156"/>
        <v>0</v>
      </c>
      <c r="L1412">
        <v>0</v>
      </c>
      <c r="M1412">
        <v>0</v>
      </c>
      <c r="N1412">
        <f t="shared" si="157"/>
        <v>0</v>
      </c>
      <c r="O1412">
        <v>0</v>
      </c>
      <c r="P1412">
        <v>0</v>
      </c>
      <c r="Q1412">
        <f t="shared" si="158"/>
        <v>0</v>
      </c>
      <c r="R1412">
        <v>0</v>
      </c>
      <c r="S1412">
        <v>0</v>
      </c>
      <c r="T1412">
        <f t="shared" si="159"/>
        <v>0</v>
      </c>
      <c r="U1412">
        <v>17.34877099589481</v>
      </c>
      <c r="V1412" s="2">
        <v>17.348305339150162</v>
      </c>
      <c r="W1412" s="2">
        <f t="shared" si="160"/>
        <v>-4.6565674464815743E-4</v>
      </c>
    </row>
    <row r="1413" spans="1:23" outlineLevel="1" x14ac:dyDescent="0.25">
      <c r="A1413">
        <v>1412</v>
      </c>
      <c r="B1413">
        <v>11.5</v>
      </c>
      <c r="C1413">
        <v>16</v>
      </c>
      <c r="D1413">
        <v>16</v>
      </c>
      <c r="E1413">
        <f t="shared" si="154"/>
        <v>0</v>
      </c>
      <c r="F1413">
        <v>16</v>
      </c>
      <c r="G1413" s="1">
        <v>16</v>
      </c>
      <c r="H1413" s="1">
        <f t="shared" si="155"/>
        <v>0</v>
      </c>
      <c r="I1413">
        <v>20</v>
      </c>
      <c r="J1413">
        <v>20</v>
      </c>
      <c r="K1413">
        <f t="shared" si="156"/>
        <v>0</v>
      </c>
      <c r="L1413">
        <v>0</v>
      </c>
      <c r="M1413">
        <v>0</v>
      </c>
      <c r="N1413">
        <f t="shared" si="157"/>
        <v>0</v>
      </c>
      <c r="O1413">
        <v>0</v>
      </c>
      <c r="P1413">
        <v>0</v>
      </c>
      <c r="Q1413">
        <f t="shared" si="158"/>
        <v>0</v>
      </c>
      <c r="R1413">
        <v>0</v>
      </c>
      <c r="S1413">
        <v>0</v>
      </c>
      <c r="T1413">
        <f t="shared" si="159"/>
        <v>0</v>
      </c>
      <c r="U1413">
        <v>17.314250297988671</v>
      </c>
      <c r="V1413" s="2">
        <v>17.313779335471782</v>
      </c>
      <c r="W1413" s="2">
        <f t="shared" si="160"/>
        <v>-4.7096251688927282E-4</v>
      </c>
    </row>
    <row r="1414" spans="1:23" outlineLevel="1" x14ac:dyDescent="0.25">
      <c r="A1414">
        <v>1413</v>
      </c>
      <c r="B1414">
        <v>12</v>
      </c>
      <c r="C1414">
        <v>16</v>
      </c>
      <c r="D1414">
        <v>16</v>
      </c>
      <c r="E1414">
        <f t="shared" si="154"/>
        <v>0</v>
      </c>
      <c r="F1414">
        <v>16</v>
      </c>
      <c r="G1414" s="1">
        <v>16</v>
      </c>
      <c r="H1414" s="1">
        <f t="shared" si="155"/>
        <v>0</v>
      </c>
      <c r="I1414">
        <v>20</v>
      </c>
      <c r="J1414">
        <v>20</v>
      </c>
      <c r="K1414">
        <f t="shared" si="156"/>
        <v>0</v>
      </c>
      <c r="L1414">
        <v>0</v>
      </c>
      <c r="M1414">
        <v>0</v>
      </c>
      <c r="N1414">
        <f t="shared" si="157"/>
        <v>0</v>
      </c>
      <c r="O1414">
        <v>0</v>
      </c>
      <c r="P1414">
        <v>0</v>
      </c>
      <c r="Q1414">
        <f t="shared" si="158"/>
        <v>0</v>
      </c>
      <c r="R1414">
        <v>0</v>
      </c>
      <c r="S1414">
        <v>0</v>
      </c>
      <c r="T1414">
        <f t="shared" si="159"/>
        <v>0</v>
      </c>
      <c r="U1414">
        <v>17.282884455615431</v>
      </c>
      <c r="V1414" s="2">
        <v>17.282408954781424</v>
      </c>
      <c r="W1414" s="2">
        <f t="shared" si="160"/>
        <v>-4.7550083400693666E-4</v>
      </c>
    </row>
    <row r="1415" spans="1:23" outlineLevel="1" x14ac:dyDescent="0.25">
      <c r="A1415">
        <v>1414</v>
      </c>
      <c r="B1415">
        <v>11</v>
      </c>
      <c r="C1415">
        <v>16</v>
      </c>
      <c r="D1415">
        <v>16</v>
      </c>
      <c r="E1415">
        <f t="shared" si="154"/>
        <v>0</v>
      </c>
      <c r="F1415">
        <v>16</v>
      </c>
      <c r="G1415" s="1">
        <v>16</v>
      </c>
      <c r="H1415" s="1">
        <f t="shared" si="155"/>
        <v>0</v>
      </c>
      <c r="I1415">
        <v>20</v>
      </c>
      <c r="J1415">
        <v>20</v>
      </c>
      <c r="K1415">
        <f t="shared" si="156"/>
        <v>0</v>
      </c>
      <c r="L1415">
        <v>0</v>
      </c>
      <c r="M1415">
        <v>0</v>
      </c>
      <c r="N1415">
        <f t="shared" si="157"/>
        <v>0</v>
      </c>
      <c r="O1415">
        <v>0</v>
      </c>
      <c r="P1415">
        <v>0</v>
      </c>
      <c r="Q1415">
        <f t="shared" si="158"/>
        <v>0</v>
      </c>
      <c r="R1415">
        <v>0</v>
      </c>
      <c r="S1415">
        <v>0</v>
      </c>
      <c r="T1415">
        <f t="shared" si="159"/>
        <v>0</v>
      </c>
      <c r="U1415">
        <v>17.245801527180781</v>
      </c>
      <c r="V1415" s="2">
        <v>17.245320180836973</v>
      </c>
      <c r="W1415" s="2">
        <f t="shared" si="160"/>
        <v>-4.8134634380758712E-4</v>
      </c>
    </row>
    <row r="1416" spans="1:23" outlineLevel="1" x14ac:dyDescent="0.25">
      <c r="A1416">
        <v>1415</v>
      </c>
      <c r="B1416">
        <v>9.8000000000000007</v>
      </c>
      <c r="C1416">
        <v>15.92</v>
      </c>
      <c r="D1416">
        <v>15.92</v>
      </c>
      <c r="E1416">
        <f t="shared" si="154"/>
        <v>0</v>
      </c>
      <c r="F1416">
        <v>15.92</v>
      </c>
      <c r="G1416" s="1">
        <v>15.92</v>
      </c>
      <c r="H1416" s="1">
        <f t="shared" si="155"/>
        <v>0</v>
      </c>
      <c r="I1416">
        <v>20</v>
      </c>
      <c r="J1416">
        <v>20</v>
      </c>
      <c r="K1416">
        <f t="shared" si="156"/>
        <v>0</v>
      </c>
      <c r="L1416">
        <v>0</v>
      </c>
      <c r="M1416">
        <v>0</v>
      </c>
      <c r="N1416">
        <f t="shared" si="157"/>
        <v>0</v>
      </c>
      <c r="O1416">
        <v>0</v>
      </c>
      <c r="P1416">
        <v>0</v>
      </c>
      <c r="Q1416">
        <f t="shared" si="158"/>
        <v>0</v>
      </c>
      <c r="R1416">
        <v>0</v>
      </c>
      <c r="S1416">
        <v>0</v>
      </c>
      <c r="T1416">
        <f t="shared" si="159"/>
        <v>0</v>
      </c>
      <c r="U1416">
        <v>17.201854813355059</v>
      </c>
      <c r="V1416" s="2">
        <v>17.201366054463051</v>
      </c>
      <c r="W1416" s="2">
        <f t="shared" si="160"/>
        <v>-4.8875889200772349E-4</v>
      </c>
    </row>
    <row r="1417" spans="1:23" outlineLevel="1" x14ac:dyDescent="0.25">
      <c r="A1417">
        <v>1416</v>
      </c>
      <c r="B1417">
        <v>10.6</v>
      </c>
      <c r="C1417">
        <v>16</v>
      </c>
      <c r="D1417">
        <v>16</v>
      </c>
      <c r="E1417">
        <f t="shared" si="154"/>
        <v>0</v>
      </c>
      <c r="F1417">
        <v>16</v>
      </c>
      <c r="G1417" s="1">
        <v>16</v>
      </c>
      <c r="H1417" s="1">
        <f t="shared" si="155"/>
        <v>0</v>
      </c>
      <c r="I1417">
        <v>20</v>
      </c>
      <c r="J1417">
        <v>20</v>
      </c>
      <c r="K1417">
        <f t="shared" si="156"/>
        <v>0</v>
      </c>
      <c r="L1417">
        <v>0</v>
      </c>
      <c r="M1417">
        <v>0</v>
      </c>
      <c r="N1417">
        <f t="shared" si="157"/>
        <v>0</v>
      </c>
      <c r="O1417">
        <v>0</v>
      </c>
      <c r="P1417">
        <v>0</v>
      </c>
      <c r="Q1417">
        <f t="shared" si="158"/>
        <v>0</v>
      </c>
      <c r="R1417">
        <v>0</v>
      </c>
      <c r="S1417">
        <v>0</v>
      </c>
      <c r="T1417">
        <f t="shared" si="159"/>
        <v>0</v>
      </c>
      <c r="U1417">
        <v>17.162889253617479</v>
      </c>
      <c r="V1417" s="2">
        <v>17.162394288205743</v>
      </c>
      <c r="W1417" s="2">
        <f t="shared" si="160"/>
        <v>-4.9496541173610353E-4</v>
      </c>
    </row>
    <row r="1418" spans="1:23" outlineLevel="1" x14ac:dyDescent="0.25">
      <c r="A1418">
        <v>1417</v>
      </c>
      <c r="B1418">
        <v>10.199999999999999</v>
      </c>
      <c r="C1418">
        <v>16</v>
      </c>
      <c r="D1418">
        <v>16</v>
      </c>
      <c r="E1418">
        <f t="shared" si="154"/>
        <v>0</v>
      </c>
      <c r="F1418">
        <v>16</v>
      </c>
      <c r="G1418" s="1">
        <v>16</v>
      </c>
      <c r="H1418" s="1">
        <f t="shared" si="155"/>
        <v>0</v>
      </c>
      <c r="I1418">
        <v>20</v>
      </c>
      <c r="J1418">
        <v>20</v>
      </c>
      <c r="K1418">
        <f t="shared" si="156"/>
        <v>0</v>
      </c>
      <c r="L1418">
        <v>0</v>
      </c>
      <c r="M1418">
        <v>0</v>
      </c>
      <c r="N1418">
        <f t="shared" si="157"/>
        <v>0</v>
      </c>
      <c r="O1418">
        <v>0</v>
      </c>
      <c r="P1418">
        <v>0</v>
      </c>
      <c r="Q1418">
        <f t="shared" si="158"/>
        <v>0</v>
      </c>
      <c r="R1418">
        <v>0</v>
      </c>
      <c r="S1418">
        <v>0</v>
      </c>
      <c r="T1418">
        <f t="shared" si="159"/>
        <v>0</v>
      </c>
      <c r="U1418">
        <v>17.12179279136128</v>
      </c>
      <c r="V1418" s="2">
        <v>17.121291158860611</v>
      </c>
      <c r="W1418" s="2">
        <f t="shared" si="160"/>
        <v>-5.0163250066859177E-4</v>
      </c>
    </row>
    <row r="1419" spans="1:23" outlineLevel="1" x14ac:dyDescent="0.25">
      <c r="A1419">
        <v>1418</v>
      </c>
      <c r="B1419">
        <v>9.1</v>
      </c>
      <c r="C1419">
        <v>15.64</v>
      </c>
      <c r="D1419">
        <v>15.64</v>
      </c>
      <c r="E1419">
        <f t="shared" si="154"/>
        <v>0</v>
      </c>
      <c r="F1419">
        <v>15.64</v>
      </c>
      <c r="G1419" s="1">
        <v>15.64</v>
      </c>
      <c r="H1419" s="1">
        <f t="shared" si="155"/>
        <v>0</v>
      </c>
      <c r="I1419">
        <v>20</v>
      </c>
      <c r="J1419">
        <v>20</v>
      </c>
      <c r="K1419">
        <f t="shared" si="156"/>
        <v>0</v>
      </c>
      <c r="L1419">
        <v>0</v>
      </c>
      <c r="M1419">
        <v>0</v>
      </c>
      <c r="N1419">
        <f t="shared" si="157"/>
        <v>0</v>
      </c>
      <c r="O1419">
        <v>0</v>
      </c>
      <c r="P1419">
        <v>0</v>
      </c>
      <c r="Q1419">
        <f t="shared" si="158"/>
        <v>0</v>
      </c>
      <c r="R1419">
        <v>0</v>
      </c>
      <c r="S1419">
        <v>0</v>
      </c>
      <c r="T1419">
        <f t="shared" si="159"/>
        <v>0</v>
      </c>
      <c r="U1419">
        <v>17.074446453846861</v>
      </c>
      <c r="V1419" s="2">
        <v>17.073936735314657</v>
      </c>
      <c r="W1419" s="2">
        <f t="shared" si="160"/>
        <v>-5.0971853220360686E-4</v>
      </c>
    </row>
    <row r="1420" spans="1:23" outlineLevel="1" x14ac:dyDescent="0.25">
      <c r="A1420">
        <v>1419</v>
      </c>
      <c r="B1420">
        <v>8.6999999999999993</v>
      </c>
      <c r="C1420">
        <v>15.48</v>
      </c>
      <c r="D1420">
        <v>15.48</v>
      </c>
      <c r="E1420">
        <f t="shared" si="154"/>
        <v>0</v>
      </c>
      <c r="F1420">
        <v>15.48</v>
      </c>
      <c r="G1420" s="1">
        <v>15.48</v>
      </c>
      <c r="H1420" s="1">
        <f t="shared" si="155"/>
        <v>0</v>
      </c>
      <c r="I1420">
        <v>20</v>
      </c>
      <c r="J1420">
        <v>20</v>
      </c>
      <c r="K1420">
        <f t="shared" si="156"/>
        <v>0</v>
      </c>
      <c r="L1420">
        <v>0</v>
      </c>
      <c r="M1420">
        <v>0</v>
      </c>
      <c r="N1420">
        <f t="shared" si="157"/>
        <v>0</v>
      </c>
      <c r="O1420">
        <v>0</v>
      </c>
      <c r="P1420">
        <v>0</v>
      </c>
      <c r="Q1420">
        <f t="shared" si="158"/>
        <v>0</v>
      </c>
      <c r="R1420">
        <v>0</v>
      </c>
      <c r="S1420">
        <v>0</v>
      </c>
      <c r="T1420">
        <f t="shared" si="159"/>
        <v>0</v>
      </c>
      <c r="U1420">
        <v>17.02501867895754</v>
      </c>
      <c r="V1420" s="2">
        <v>17.024500436462311</v>
      </c>
      <c r="W1420" s="2">
        <f t="shared" si="160"/>
        <v>-5.182424952288045E-4</v>
      </c>
    </row>
    <row r="1421" spans="1:23" outlineLevel="1" x14ac:dyDescent="0.25">
      <c r="A1421">
        <v>1420</v>
      </c>
      <c r="B1421">
        <v>7.9</v>
      </c>
      <c r="C1421">
        <v>15.16</v>
      </c>
      <c r="D1421">
        <v>15.16</v>
      </c>
      <c r="E1421">
        <f t="shared" si="154"/>
        <v>0</v>
      </c>
      <c r="F1421">
        <v>15.16</v>
      </c>
      <c r="G1421" s="1">
        <v>15.16</v>
      </c>
      <c r="H1421" s="1">
        <f t="shared" si="155"/>
        <v>0</v>
      </c>
      <c r="I1421">
        <v>20</v>
      </c>
      <c r="J1421">
        <v>20</v>
      </c>
      <c r="K1421">
        <f t="shared" si="156"/>
        <v>0</v>
      </c>
      <c r="L1421">
        <v>0</v>
      </c>
      <c r="M1421">
        <v>0</v>
      </c>
      <c r="N1421">
        <f t="shared" si="157"/>
        <v>0</v>
      </c>
      <c r="O1421">
        <v>0</v>
      </c>
      <c r="P1421">
        <v>0</v>
      </c>
      <c r="Q1421">
        <f t="shared" si="158"/>
        <v>0</v>
      </c>
      <c r="R1421">
        <v>0</v>
      </c>
      <c r="S1421">
        <v>0</v>
      </c>
      <c r="T1421">
        <f t="shared" si="159"/>
        <v>0</v>
      </c>
      <c r="U1421">
        <v>16.971160866192221</v>
      </c>
      <c r="V1421" s="2">
        <v>16.970633116381784</v>
      </c>
      <c r="W1421" s="2">
        <f t="shared" si="160"/>
        <v>-5.2774981043768321E-4</v>
      </c>
    </row>
    <row r="1422" spans="1:23" outlineLevel="1" x14ac:dyDescent="0.25">
      <c r="A1422">
        <v>1421</v>
      </c>
      <c r="B1422">
        <v>6.9</v>
      </c>
      <c r="C1422">
        <v>14.76</v>
      </c>
      <c r="D1422">
        <v>14.76</v>
      </c>
      <c r="E1422">
        <f t="shared" si="154"/>
        <v>0</v>
      </c>
      <c r="F1422">
        <v>14.76</v>
      </c>
      <c r="G1422" s="1">
        <v>14.76</v>
      </c>
      <c r="H1422" s="1">
        <f t="shared" si="155"/>
        <v>0</v>
      </c>
      <c r="I1422">
        <v>20</v>
      </c>
      <c r="J1422">
        <v>20</v>
      </c>
      <c r="K1422">
        <f t="shared" si="156"/>
        <v>0</v>
      </c>
      <c r="L1422">
        <v>0</v>
      </c>
      <c r="M1422">
        <v>0</v>
      </c>
      <c r="N1422">
        <f t="shared" si="157"/>
        <v>0</v>
      </c>
      <c r="O1422">
        <v>0</v>
      </c>
      <c r="P1422">
        <v>0</v>
      </c>
      <c r="Q1422">
        <f t="shared" si="158"/>
        <v>0</v>
      </c>
      <c r="R1422">
        <v>0</v>
      </c>
      <c r="S1422">
        <v>0</v>
      </c>
      <c r="T1422">
        <f t="shared" si="159"/>
        <v>0</v>
      </c>
      <c r="U1422">
        <v>16.911718719787469</v>
      </c>
      <c r="V1422" s="2">
        <v>16.911180215779584</v>
      </c>
      <c r="W1422" s="2">
        <f t="shared" si="160"/>
        <v>-5.3850400788491015E-4</v>
      </c>
    </row>
    <row r="1423" spans="1:23" outlineLevel="1" x14ac:dyDescent="0.25">
      <c r="A1423">
        <v>1422</v>
      </c>
      <c r="B1423">
        <v>6.5</v>
      </c>
      <c r="C1423">
        <v>14.6</v>
      </c>
      <c r="D1423">
        <v>14.6</v>
      </c>
      <c r="E1423">
        <f t="shared" si="154"/>
        <v>0</v>
      </c>
      <c r="F1423">
        <v>14.6</v>
      </c>
      <c r="G1423" s="1">
        <v>14.6</v>
      </c>
      <c r="H1423" s="1">
        <f t="shared" si="155"/>
        <v>0</v>
      </c>
      <c r="I1423">
        <v>20</v>
      </c>
      <c r="J1423">
        <v>20</v>
      </c>
      <c r="K1423">
        <f t="shared" si="156"/>
        <v>0</v>
      </c>
      <c r="L1423">
        <v>0</v>
      </c>
      <c r="M1423">
        <v>0</v>
      </c>
      <c r="N1423">
        <f t="shared" si="157"/>
        <v>0</v>
      </c>
      <c r="O1423">
        <v>0</v>
      </c>
      <c r="P1423">
        <v>0</v>
      </c>
      <c r="Q1423">
        <f t="shared" si="158"/>
        <v>0</v>
      </c>
      <c r="R1423">
        <v>0</v>
      </c>
      <c r="S1423">
        <v>0</v>
      </c>
      <c r="T1423">
        <f t="shared" si="159"/>
        <v>0</v>
      </c>
      <c r="U1423">
        <v>16.850266528060072</v>
      </c>
      <c r="V1423" s="2">
        <v>16.849716864333143</v>
      </c>
      <c r="W1423" s="2">
        <f t="shared" si="160"/>
        <v>-5.4966372692888399E-4</v>
      </c>
    </row>
    <row r="1424" spans="1:23" outlineLevel="1" x14ac:dyDescent="0.25">
      <c r="A1424">
        <v>1423</v>
      </c>
      <c r="B1424">
        <v>6</v>
      </c>
      <c r="C1424">
        <v>14.4</v>
      </c>
      <c r="D1424">
        <v>14.4</v>
      </c>
      <c r="E1424">
        <f t="shared" si="154"/>
        <v>0</v>
      </c>
      <c r="F1424">
        <v>14.4</v>
      </c>
      <c r="G1424" s="1">
        <v>14.4</v>
      </c>
      <c r="H1424" s="1">
        <f t="shared" si="155"/>
        <v>0</v>
      </c>
      <c r="I1424">
        <v>20</v>
      </c>
      <c r="J1424">
        <v>20</v>
      </c>
      <c r="K1424">
        <f t="shared" si="156"/>
        <v>0</v>
      </c>
      <c r="L1424">
        <v>0</v>
      </c>
      <c r="M1424">
        <v>0</v>
      </c>
      <c r="N1424">
        <f t="shared" si="157"/>
        <v>0</v>
      </c>
      <c r="O1424">
        <v>0</v>
      </c>
      <c r="P1424">
        <v>0</v>
      </c>
      <c r="Q1424">
        <f t="shared" si="158"/>
        <v>0</v>
      </c>
      <c r="R1424">
        <v>0</v>
      </c>
      <c r="S1424">
        <v>0</v>
      </c>
      <c r="T1424">
        <f t="shared" si="159"/>
        <v>0</v>
      </c>
      <c r="U1424">
        <v>16.786225933330162</v>
      </c>
      <c r="V1424" s="2">
        <v>16.785664571806677</v>
      </c>
      <c r="W1424" s="2">
        <f t="shared" si="160"/>
        <v>-5.6136152348429391E-4</v>
      </c>
    </row>
    <row r="1425" spans="1:23" outlineLevel="1" x14ac:dyDescent="0.25">
      <c r="A1425">
        <v>1424</v>
      </c>
      <c r="B1425">
        <v>5.9</v>
      </c>
      <c r="C1425">
        <v>14.36</v>
      </c>
      <c r="D1425">
        <v>14.36</v>
      </c>
      <c r="E1425">
        <f t="shared" si="154"/>
        <v>0</v>
      </c>
      <c r="F1425">
        <v>14.36</v>
      </c>
      <c r="G1425" s="1">
        <v>14.36</v>
      </c>
      <c r="H1425" s="1">
        <f t="shared" si="155"/>
        <v>0</v>
      </c>
      <c r="I1425">
        <v>20</v>
      </c>
      <c r="J1425">
        <v>20</v>
      </c>
      <c r="K1425">
        <f t="shared" si="156"/>
        <v>0</v>
      </c>
      <c r="L1425">
        <v>0</v>
      </c>
      <c r="M1425">
        <v>0</v>
      </c>
      <c r="N1425">
        <f t="shared" si="157"/>
        <v>0</v>
      </c>
      <c r="O1425">
        <v>0</v>
      </c>
      <c r="P1425">
        <v>0</v>
      </c>
      <c r="Q1425">
        <f t="shared" si="158"/>
        <v>0</v>
      </c>
      <c r="R1425">
        <v>0</v>
      </c>
      <c r="S1425">
        <v>0</v>
      </c>
      <c r="T1425">
        <f t="shared" si="159"/>
        <v>0</v>
      </c>
      <c r="U1425">
        <v>16.72382253649177</v>
      </c>
      <c r="V1425" s="2">
        <v>16.723249410237109</v>
      </c>
      <c r="W1425" s="2">
        <f t="shared" si="160"/>
        <v>-5.7312625466110489E-4</v>
      </c>
    </row>
    <row r="1426" spans="1:23" outlineLevel="1" x14ac:dyDescent="0.25">
      <c r="A1426">
        <v>1425</v>
      </c>
      <c r="B1426">
        <v>6</v>
      </c>
      <c r="C1426">
        <v>14.4</v>
      </c>
      <c r="D1426">
        <v>14.4</v>
      </c>
      <c r="E1426">
        <f t="shared" si="154"/>
        <v>0</v>
      </c>
      <c r="F1426">
        <v>14.4</v>
      </c>
      <c r="G1426" s="1">
        <v>14.4</v>
      </c>
      <c r="H1426" s="1">
        <f t="shared" si="155"/>
        <v>0</v>
      </c>
      <c r="I1426">
        <v>20</v>
      </c>
      <c r="J1426">
        <v>20</v>
      </c>
      <c r="K1426">
        <f t="shared" si="156"/>
        <v>0</v>
      </c>
      <c r="L1426">
        <v>0</v>
      </c>
      <c r="M1426">
        <v>0</v>
      </c>
      <c r="N1426">
        <f t="shared" si="157"/>
        <v>0</v>
      </c>
      <c r="O1426">
        <v>0</v>
      </c>
      <c r="P1426">
        <v>0</v>
      </c>
      <c r="Q1426">
        <f t="shared" si="158"/>
        <v>0</v>
      </c>
      <c r="R1426">
        <v>0</v>
      </c>
      <c r="S1426">
        <v>0</v>
      </c>
      <c r="T1426">
        <f t="shared" si="159"/>
        <v>0</v>
      </c>
      <c r="U1426">
        <v>16.67763554271728</v>
      </c>
      <c r="V1426" s="2">
        <v>16.677050231458757</v>
      </c>
      <c r="W1426" s="2">
        <f t="shared" si="160"/>
        <v>-5.853112585221254E-4</v>
      </c>
    </row>
    <row r="1427" spans="1:23" outlineLevel="1" x14ac:dyDescent="0.25">
      <c r="A1427">
        <v>1426</v>
      </c>
      <c r="B1427">
        <v>6.7</v>
      </c>
      <c r="C1427">
        <v>14.68</v>
      </c>
      <c r="D1427">
        <v>14.68</v>
      </c>
      <c r="E1427">
        <f t="shared" si="154"/>
        <v>0</v>
      </c>
      <c r="F1427">
        <v>14.68</v>
      </c>
      <c r="G1427" s="1">
        <v>14.68</v>
      </c>
      <c r="H1427" s="1">
        <f t="shared" si="155"/>
        <v>0</v>
      </c>
      <c r="I1427">
        <v>20</v>
      </c>
      <c r="J1427">
        <v>20</v>
      </c>
      <c r="K1427">
        <f t="shared" si="156"/>
        <v>0</v>
      </c>
      <c r="L1427">
        <v>0</v>
      </c>
      <c r="M1427">
        <v>0</v>
      </c>
      <c r="N1427">
        <f t="shared" si="157"/>
        <v>0</v>
      </c>
      <c r="O1427">
        <v>0</v>
      </c>
      <c r="P1427">
        <v>0</v>
      </c>
      <c r="Q1427">
        <f t="shared" si="158"/>
        <v>0</v>
      </c>
      <c r="R1427">
        <v>0</v>
      </c>
      <c r="S1427">
        <v>0</v>
      </c>
      <c r="T1427">
        <f t="shared" si="159"/>
        <v>0</v>
      </c>
      <c r="U1427">
        <v>16.677773298817119</v>
      </c>
      <c r="V1427" s="2">
        <v>16.677174942115499</v>
      </c>
      <c r="W1427" s="2">
        <f t="shared" si="160"/>
        <v>-5.9835670161945131E-4</v>
      </c>
    </row>
    <row r="1428" spans="1:23" outlineLevel="1" x14ac:dyDescent="0.25">
      <c r="A1428">
        <v>1427</v>
      </c>
      <c r="B1428">
        <v>7.6</v>
      </c>
      <c r="C1428">
        <v>15.04</v>
      </c>
      <c r="D1428">
        <v>15.04</v>
      </c>
      <c r="E1428">
        <f t="shared" si="154"/>
        <v>0</v>
      </c>
      <c r="F1428">
        <v>15.04</v>
      </c>
      <c r="G1428" s="1">
        <v>15.04</v>
      </c>
      <c r="H1428" s="1">
        <f t="shared" si="155"/>
        <v>0</v>
      </c>
      <c r="I1428">
        <v>20</v>
      </c>
      <c r="J1428">
        <v>20</v>
      </c>
      <c r="K1428">
        <f t="shared" si="156"/>
        <v>0</v>
      </c>
      <c r="L1428">
        <v>0</v>
      </c>
      <c r="M1428">
        <v>0</v>
      </c>
      <c r="N1428">
        <f t="shared" si="157"/>
        <v>0</v>
      </c>
      <c r="O1428">
        <v>0</v>
      </c>
      <c r="P1428">
        <v>0</v>
      </c>
      <c r="Q1428">
        <f t="shared" si="158"/>
        <v>0</v>
      </c>
      <c r="R1428">
        <v>0</v>
      </c>
      <c r="S1428">
        <v>0</v>
      </c>
      <c r="T1428">
        <f t="shared" si="159"/>
        <v>0</v>
      </c>
      <c r="U1428">
        <v>16.6970159594803</v>
      </c>
      <c r="V1428" s="2">
        <v>16.696405228694609</v>
      </c>
      <c r="W1428" s="2">
        <f t="shared" si="160"/>
        <v>-6.1073078569151562E-4</v>
      </c>
    </row>
    <row r="1429" spans="1:23" outlineLevel="1" x14ac:dyDescent="0.25">
      <c r="A1429">
        <v>1428</v>
      </c>
      <c r="B1429">
        <v>7.9</v>
      </c>
      <c r="C1429">
        <v>15.16</v>
      </c>
      <c r="D1429">
        <v>15.16</v>
      </c>
      <c r="E1429">
        <f t="shared" si="154"/>
        <v>0</v>
      </c>
      <c r="F1429">
        <v>15.16</v>
      </c>
      <c r="G1429" s="1">
        <v>15.16</v>
      </c>
      <c r="H1429" s="1">
        <f t="shared" si="155"/>
        <v>0</v>
      </c>
      <c r="I1429">
        <v>20</v>
      </c>
      <c r="J1429">
        <v>20</v>
      </c>
      <c r="K1429">
        <f t="shared" si="156"/>
        <v>0</v>
      </c>
      <c r="L1429">
        <v>0</v>
      </c>
      <c r="M1429">
        <v>0</v>
      </c>
      <c r="N1429">
        <f t="shared" si="157"/>
        <v>0</v>
      </c>
      <c r="O1429">
        <v>0</v>
      </c>
      <c r="P1429">
        <v>0</v>
      </c>
      <c r="Q1429">
        <f t="shared" si="158"/>
        <v>0</v>
      </c>
      <c r="R1429">
        <v>0</v>
      </c>
      <c r="S1429">
        <v>0</v>
      </c>
      <c r="T1429">
        <f t="shared" si="159"/>
        <v>0</v>
      </c>
      <c r="U1429">
        <v>16.720073387696981</v>
      </c>
      <c r="V1429" s="2">
        <v>16.719450641649729</v>
      </c>
      <c r="W1429" s="2">
        <f t="shared" si="160"/>
        <v>-6.2274604725232052E-4</v>
      </c>
    </row>
    <row r="1430" spans="1:23" outlineLevel="1" x14ac:dyDescent="0.25">
      <c r="A1430">
        <v>1429</v>
      </c>
      <c r="B1430">
        <v>8.1</v>
      </c>
      <c r="C1430">
        <v>15.24</v>
      </c>
      <c r="D1430">
        <v>15.239999999999998</v>
      </c>
      <c r="E1430">
        <f t="shared" si="154"/>
        <v>0</v>
      </c>
      <c r="F1430">
        <v>15.24</v>
      </c>
      <c r="G1430" s="1">
        <v>15.239999999999998</v>
      </c>
      <c r="H1430" s="1">
        <f t="shared" si="155"/>
        <v>0</v>
      </c>
      <c r="I1430">
        <v>20</v>
      </c>
      <c r="J1430">
        <v>20</v>
      </c>
      <c r="K1430">
        <f t="shared" si="156"/>
        <v>0</v>
      </c>
      <c r="L1430">
        <v>0</v>
      </c>
      <c r="M1430">
        <v>0</v>
      </c>
      <c r="N1430">
        <f t="shared" si="157"/>
        <v>0</v>
      </c>
      <c r="O1430">
        <v>0</v>
      </c>
      <c r="P1430">
        <v>0</v>
      </c>
      <c r="Q1430">
        <f t="shared" si="158"/>
        <v>0</v>
      </c>
      <c r="R1430">
        <v>0</v>
      </c>
      <c r="S1430">
        <v>0</v>
      </c>
      <c r="T1430">
        <f t="shared" si="159"/>
        <v>0</v>
      </c>
      <c r="U1430">
        <v>16.72190485296715</v>
      </c>
      <c r="V1430" s="2">
        <v>16.72127144752859</v>
      </c>
      <c r="W1430" s="2">
        <f t="shared" si="160"/>
        <v>-6.3340543855971987E-4</v>
      </c>
    </row>
    <row r="1431" spans="1:23" outlineLevel="1" x14ac:dyDescent="0.25">
      <c r="A1431">
        <v>1430</v>
      </c>
      <c r="B1431">
        <v>8.1999999999999993</v>
      </c>
      <c r="C1431">
        <v>15.28</v>
      </c>
      <c r="D1431">
        <v>15.28</v>
      </c>
      <c r="E1431">
        <f t="shared" si="154"/>
        <v>0</v>
      </c>
      <c r="F1431">
        <v>15.28</v>
      </c>
      <c r="G1431" s="1">
        <v>15.28</v>
      </c>
      <c r="H1431" s="1">
        <f t="shared" si="155"/>
        <v>0</v>
      </c>
      <c r="I1431">
        <v>20</v>
      </c>
      <c r="J1431">
        <v>20</v>
      </c>
      <c r="K1431">
        <f t="shared" si="156"/>
        <v>0</v>
      </c>
      <c r="L1431">
        <v>0</v>
      </c>
      <c r="M1431">
        <v>0</v>
      </c>
      <c r="N1431">
        <f t="shared" si="157"/>
        <v>0</v>
      </c>
      <c r="O1431">
        <v>0</v>
      </c>
      <c r="P1431">
        <v>0</v>
      </c>
      <c r="Q1431">
        <f t="shared" si="158"/>
        <v>0</v>
      </c>
      <c r="R1431">
        <v>0</v>
      </c>
      <c r="S1431">
        <v>0</v>
      </c>
      <c r="T1431">
        <f t="shared" si="159"/>
        <v>0</v>
      </c>
      <c r="U1431">
        <v>16.714606180456791</v>
      </c>
      <c r="V1431" s="2">
        <v>16.713962767724279</v>
      </c>
      <c r="W1431" s="2">
        <f t="shared" si="160"/>
        <v>-6.4341273251145026E-4</v>
      </c>
    </row>
    <row r="1432" spans="1:23" outlineLevel="1" x14ac:dyDescent="0.25">
      <c r="A1432">
        <v>1431</v>
      </c>
      <c r="B1432">
        <v>8.6</v>
      </c>
      <c r="C1432">
        <v>15.44</v>
      </c>
      <c r="D1432">
        <v>15.44</v>
      </c>
      <c r="E1432">
        <f t="shared" si="154"/>
        <v>0</v>
      </c>
      <c r="F1432">
        <v>15.44</v>
      </c>
      <c r="G1432" s="1">
        <v>15.44</v>
      </c>
      <c r="H1432" s="1">
        <f t="shared" si="155"/>
        <v>0</v>
      </c>
      <c r="I1432">
        <v>20</v>
      </c>
      <c r="J1432">
        <v>20</v>
      </c>
      <c r="K1432">
        <f t="shared" si="156"/>
        <v>0</v>
      </c>
      <c r="L1432">
        <v>0</v>
      </c>
      <c r="M1432">
        <v>0</v>
      </c>
      <c r="N1432">
        <f t="shared" si="157"/>
        <v>0</v>
      </c>
      <c r="O1432">
        <v>0</v>
      </c>
      <c r="P1432">
        <v>0</v>
      </c>
      <c r="Q1432">
        <f t="shared" si="158"/>
        <v>0</v>
      </c>
      <c r="R1432">
        <v>0</v>
      </c>
      <c r="S1432">
        <v>0</v>
      </c>
      <c r="T1432">
        <f t="shared" si="159"/>
        <v>0</v>
      </c>
      <c r="U1432">
        <v>16.713872707353751</v>
      </c>
      <c r="V1432" s="2">
        <v>16.713219712770709</v>
      </c>
      <c r="W1432" s="2">
        <f t="shared" si="160"/>
        <v>-6.5299458304224345E-4</v>
      </c>
    </row>
    <row r="1433" spans="1:23" outlineLevel="1" x14ac:dyDescent="0.25">
      <c r="A1433">
        <v>1432</v>
      </c>
      <c r="B1433">
        <v>8.8000000000000007</v>
      </c>
      <c r="C1433">
        <v>15.52</v>
      </c>
      <c r="D1433">
        <v>15.52</v>
      </c>
      <c r="E1433">
        <f t="shared" si="154"/>
        <v>0</v>
      </c>
      <c r="F1433">
        <v>15.52</v>
      </c>
      <c r="G1433" s="1">
        <v>15.52</v>
      </c>
      <c r="H1433" s="1">
        <f t="shared" si="155"/>
        <v>0</v>
      </c>
      <c r="I1433">
        <v>20</v>
      </c>
      <c r="J1433">
        <v>20</v>
      </c>
      <c r="K1433">
        <f t="shared" si="156"/>
        <v>0</v>
      </c>
      <c r="L1433">
        <v>0</v>
      </c>
      <c r="M1433">
        <v>0</v>
      </c>
      <c r="N1433">
        <f t="shared" si="157"/>
        <v>0</v>
      </c>
      <c r="O1433">
        <v>0</v>
      </c>
      <c r="P1433">
        <v>0</v>
      </c>
      <c r="Q1433">
        <f t="shared" si="158"/>
        <v>0</v>
      </c>
      <c r="R1433">
        <v>0</v>
      </c>
      <c r="S1433">
        <v>0</v>
      </c>
      <c r="T1433">
        <f t="shared" si="159"/>
        <v>0</v>
      </c>
      <c r="U1433">
        <v>16.712203791490541</v>
      </c>
      <c r="V1433" s="2">
        <v>16.711541647201962</v>
      </c>
      <c r="W1433" s="2">
        <f t="shared" si="160"/>
        <v>-6.6214428857946928E-4</v>
      </c>
    </row>
    <row r="1434" spans="1:23" outlineLevel="1" x14ac:dyDescent="0.25">
      <c r="A1434">
        <v>1433</v>
      </c>
      <c r="B1434">
        <v>8.3000000000000007</v>
      </c>
      <c r="C1434">
        <v>15.32</v>
      </c>
      <c r="D1434">
        <v>15.32</v>
      </c>
      <c r="E1434">
        <f t="shared" si="154"/>
        <v>0</v>
      </c>
      <c r="F1434">
        <v>15.32</v>
      </c>
      <c r="G1434" s="1">
        <v>15.32</v>
      </c>
      <c r="H1434" s="1">
        <f t="shared" si="155"/>
        <v>0</v>
      </c>
      <c r="I1434">
        <v>20</v>
      </c>
      <c r="J1434">
        <v>20</v>
      </c>
      <c r="K1434">
        <f t="shared" si="156"/>
        <v>0</v>
      </c>
      <c r="L1434">
        <v>0</v>
      </c>
      <c r="M1434">
        <v>0</v>
      </c>
      <c r="N1434">
        <f t="shared" si="157"/>
        <v>0</v>
      </c>
      <c r="O1434">
        <v>0</v>
      </c>
      <c r="P1434">
        <v>0</v>
      </c>
      <c r="Q1434">
        <f t="shared" si="158"/>
        <v>0</v>
      </c>
      <c r="R1434">
        <v>0</v>
      </c>
      <c r="S1434">
        <v>0</v>
      </c>
      <c r="T1434">
        <f t="shared" si="159"/>
        <v>0</v>
      </c>
      <c r="U1434">
        <v>16.68844529665688</v>
      </c>
      <c r="V1434" s="2">
        <v>16.687774265671841</v>
      </c>
      <c r="W1434" s="2">
        <f t="shared" si="160"/>
        <v>-6.7103098503906722E-4</v>
      </c>
    </row>
    <row r="1435" spans="1:23" outlineLevel="1" x14ac:dyDescent="0.25">
      <c r="A1435">
        <v>1434</v>
      </c>
      <c r="B1435">
        <v>8</v>
      </c>
      <c r="C1435">
        <v>15.2</v>
      </c>
      <c r="D1435">
        <v>15.2</v>
      </c>
      <c r="E1435">
        <f t="shared" si="154"/>
        <v>0</v>
      </c>
      <c r="F1435">
        <v>15.2</v>
      </c>
      <c r="G1435" s="1">
        <v>15.2</v>
      </c>
      <c r="H1435" s="1">
        <f t="shared" si="155"/>
        <v>0</v>
      </c>
      <c r="I1435">
        <v>20</v>
      </c>
      <c r="J1435">
        <v>20</v>
      </c>
      <c r="K1435">
        <f t="shared" si="156"/>
        <v>0</v>
      </c>
      <c r="L1435">
        <v>0</v>
      </c>
      <c r="M1435">
        <v>0</v>
      </c>
      <c r="N1435">
        <f t="shared" si="157"/>
        <v>0</v>
      </c>
      <c r="O1435">
        <v>0</v>
      </c>
      <c r="P1435">
        <v>0</v>
      </c>
      <c r="Q1435">
        <f t="shared" si="158"/>
        <v>0</v>
      </c>
      <c r="R1435">
        <v>0</v>
      </c>
      <c r="S1435">
        <v>0</v>
      </c>
      <c r="T1435">
        <f t="shared" si="159"/>
        <v>0</v>
      </c>
      <c r="U1435">
        <v>16.644099625893858</v>
      </c>
      <c r="V1435" s="2">
        <v>16.643420266568899</v>
      </c>
      <c r="W1435" s="2">
        <f t="shared" si="160"/>
        <v>-6.7935932495899465E-4</v>
      </c>
    </row>
    <row r="1436" spans="1:23" outlineLevel="1" x14ac:dyDescent="0.25">
      <c r="A1436">
        <v>1435</v>
      </c>
      <c r="B1436">
        <v>7.6</v>
      </c>
      <c r="C1436">
        <v>15.04</v>
      </c>
      <c r="D1436">
        <v>15.04</v>
      </c>
      <c r="E1436">
        <f t="shared" si="154"/>
        <v>0</v>
      </c>
      <c r="F1436">
        <v>15.04</v>
      </c>
      <c r="G1436" s="1">
        <v>15.04</v>
      </c>
      <c r="H1436" s="1">
        <f t="shared" si="155"/>
        <v>0</v>
      </c>
      <c r="I1436">
        <v>20</v>
      </c>
      <c r="J1436">
        <v>20</v>
      </c>
      <c r="K1436">
        <f t="shared" si="156"/>
        <v>0</v>
      </c>
      <c r="L1436">
        <v>0</v>
      </c>
      <c r="M1436">
        <v>0</v>
      </c>
      <c r="N1436">
        <f t="shared" si="157"/>
        <v>0</v>
      </c>
      <c r="O1436">
        <v>0</v>
      </c>
      <c r="P1436">
        <v>0</v>
      </c>
      <c r="Q1436">
        <f t="shared" si="158"/>
        <v>0</v>
      </c>
      <c r="R1436">
        <v>0</v>
      </c>
      <c r="S1436">
        <v>0</v>
      </c>
      <c r="T1436">
        <f t="shared" si="159"/>
        <v>0</v>
      </c>
      <c r="U1436">
        <v>16.590719414694352</v>
      </c>
      <c r="V1436" s="2">
        <v>16.59003161066229</v>
      </c>
      <c r="W1436" s="2">
        <f t="shared" si="160"/>
        <v>-6.8780403206147867E-4</v>
      </c>
    </row>
    <row r="1437" spans="1:23" outlineLevel="1" x14ac:dyDescent="0.25">
      <c r="A1437">
        <v>1436</v>
      </c>
      <c r="B1437">
        <v>7.6</v>
      </c>
      <c r="C1437">
        <v>15.04</v>
      </c>
      <c r="D1437">
        <v>15.04</v>
      </c>
      <c r="E1437">
        <f t="shared" si="154"/>
        <v>0</v>
      </c>
      <c r="F1437">
        <v>15.04</v>
      </c>
      <c r="G1437" s="1">
        <v>15.04</v>
      </c>
      <c r="H1437" s="1">
        <f t="shared" si="155"/>
        <v>0</v>
      </c>
      <c r="I1437">
        <v>20</v>
      </c>
      <c r="J1437">
        <v>20</v>
      </c>
      <c r="K1437">
        <f t="shared" si="156"/>
        <v>0</v>
      </c>
      <c r="L1437">
        <v>0</v>
      </c>
      <c r="M1437">
        <v>0</v>
      </c>
      <c r="N1437">
        <f t="shared" si="157"/>
        <v>0</v>
      </c>
      <c r="O1437">
        <v>0</v>
      </c>
      <c r="P1437">
        <v>0</v>
      </c>
      <c r="Q1437">
        <f t="shared" si="158"/>
        <v>0</v>
      </c>
      <c r="R1437">
        <v>0</v>
      </c>
      <c r="S1437">
        <v>0</v>
      </c>
      <c r="T1437">
        <f t="shared" si="159"/>
        <v>0</v>
      </c>
      <c r="U1437">
        <v>16.537654264923351</v>
      </c>
      <c r="V1437" s="2">
        <v>16.536958139552524</v>
      </c>
      <c r="W1437" s="2">
        <f t="shared" si="160"/>
        <v>-6.9612537082619497E-4</v>
      </c>
    </row>
    <row r="1438" spans="1:23" outlineLevel="1" x14ac:dyDescent="0.25">
      <c r="A1438">
        <v>1437</v>
      </c>
      <c r="B1438">
        <v>7</v>
      </c>
      <c r="C1438">
        <v>14.8</v>
      </c>
      <c r="D1438">
        <v>14.8</v>
      </c>
      <c r="E1438">
        <f t="shared" si="154"/>
        <v>0</v>
      </c>
      <c r="F1438">
        <v>14.8</v>
      </c>
      <c r="G1438" s="1">
        <v>14.8</v>
      </c>
      <c r="H1438" s="1">
        <f t="shared" si="155"/>
        <v>0</v>
      </c>
      <c r="I1438">
        <v>20</v>
      </c>
      <c r="J1438">
        <v>20</v>
      </c>
      <c r="K1438">
        <f t="shared" si="156"/>
        <v>0</v>
      </c>
      <c r="L1438">
        <v>0</v>
      </c>
      <c r="M1438">
        <v>0</v>
      </c>
      <c r="N1438">
        <f t="shared" si="157"/>
        <v>0</v>
      </c>
      <c r="O1438">
        <v>0</v>
      </c>
      <c r="P1438">
        <v>0</v>
      </c>
      <c r="Q1438">
        <f t="shared" si="158"/>
        <v>0</v>
      </c>
      <c r="R1438">
        <v>0</v>
      </c>
      <c r="S1438">
        <v>0</v>
      </c>
      <c r="T1438">
        <f t="shared" si="159"/>
        <v>0</v>
      </c>
      <c r="U1438">
        <v>16.481360988636141</v>
      </c>
      <c r="V1438" s="2">
        <v>16.480655837823768</v>
      </c>
      <c r="W1438" s="2">
        <f t="shared" si="160"/>
        <v>-7.051508123723238E-4</v>
      </c>
    </row>
    <row r="1439" spans="1:23" outlineLevel="1" x14ac:dyDescent="0.25">
      <c r="A1439">
        <v>1438</v>
      </c>
      <c r="B1439">
        <v>6.6</v>
      </c>
      <c r="C1439">
        <v>14.64</v>
      </c>
      <c r="D1439">
        <v>14.639999999999999</v>
      </c>
      <c r="E1439">
        <f t="shared" si="154"/>
        <v>0</v>
      </c>
      <c r="F1439">
        <v>14.64</v>
      </c>
      <c r="G1439" s="1">
        <v>14.639999999999999</v>
      </c>
      <c r="H1439" s="1">
        <f t="shared" si="155"/>
        <v>0</v>
      </c>
      <c r="I1439">
        <v>20</v>
      </c>
      <c r="J1439">
        <v>20</v>
      </c>
      <c r="K1439">
        <f t="shared" si="156"/>
        <v>0</v>
      </c>
      <c r="L1439">
        <v>0</v>
      </c>
      <c r="M1439">
        <v>0</v>
      </c>
      <c r="N1439">
        <f t="shared" si="157"/>
        <v>0</v>
      </c>
      <c r="O1439">
        <v>0</v>
      </c>
      <c r="P1439">
        <v>0</v>
      </c>
      <c r="Q1439">
        <f t="shared" si="158"/>
        <v>0</v>
      </c>
      <c r="R1439">
        <v>0</v>
      </c>
      <c r="S1439">
        <v>0</v>
      </c>
      <c r="T1439">
        <f t="shared" si="159"/>
        <v>0</v>
      </c>
      <c r="U1439">
        <v>16.423039081721068</v>
      </c>
      <c r="V1439" s="2">
        <v>16.422324485403124</v>
      </c>
      <c r="W1439" s="2">
        <f t="shared" si="160"/>
        <v>-7.1459631794468237E-4</v>
      </c>
    </row>
    <row r="1440" spans="1:23" outlineLevel="1" x14ac:dyDescent="0.25">
      <c r="A1440">
        <v>1439</v>
      </c>
      <c r="B1440">
        <v>6.5</v>
      </c>
      <c r="C1440">
        <v>14.6</v>
      </c>
      <c r="D1440">
        <v>14.6</v>
      </c>
      <c r="E1440">
        <f t="shared" si="154"/>
        <v>0</v>
      </c>
      <c r="F1440">
        <v>14.6</v>
      </c>
      <c r="G1440" s="1">
        <v>14.6</v>
      </c>
      <c r="H1440" s="1">
        <f t="shared" si="155"/>
        <v>0</v>
      </c>
      <c r="I1440">
        <v>20</v>
      </c>
      <c r="J1440">
        <v>20</v>
      </c>
      <c r="K1440">
        <f t="shared" si="156"/>
        <v>0</v>
      </c>
      <c r="L1440">
        <v>0</v>
      </c>
      <c r="M1440">
        <v>0</v>
      </c>
      <c r="N1440">
        <f t="shared" si="157"/>
        <v>0</v>
      </c>
      <c r="O1440">
        <v>0</v>
      </c>
      <c r="P1440">
        <v>0</v>
      </c>
      <c r="Q1440">
        <f t="shared" si="158"/>
        <v>0</v>
      </c>
      <c r="R1440">
        <v>0</v>
      </c>
      <c r="S1440">
        <v>0</v>
      </c>
      <c r="T1440">
        <f t="shared" si="159"/>
        <v>0</v>
      </c>
      <c r="U1440">
        <v>16.364471181782569</v>
      </c>
      <c r="V1440" s="2">
        <v>16.363747138323141</v>
      </c>
      <c r="W1440" s="2">
        <f t="shared" si="160"/>
        <v>-7.2404345942800319E-4</v>
      </c>
    </row>
    <row r="1441" spans="1:23" outlineLevel="1" x14ac:dyDescent="0.25">
      <c r="A1441">
        <v>1440</v>
      </c>
      <c r="B1441">
        <v>6.3</v>
      </c>
      <c r="C1441">
        <v>14.52</v>
      </c>
      <c r="D1441">
        <v>14.52</v>
      </c>
      <c r="E1441">
        <f t="shared" si="154"/>
        <v>0</v>
      </c>
      <c r="F1441">
        <v>14.52</v>
      </c>
      <c r="G1441" s="1">
        <v>14.52</v>
      </c>
      <c r="H1441" s="1">
        <f t="shared" si="155"/>
        <v>0</v>
      </c>
      <c r="I1441">
        <v>20</v>
      </c>
      <c r="J1441">
        <v>20</v>
      </c>
      <c r="K1441">
        <f t="shared" si="156"/>
        <v>0</v>
      </c>
      <c r="L1441">
        <v>0</v>
      </c>
      <c r="M1441">
        <v>0</v>
      </c>
      <c r="N1441">
        <f t="shared" si="157"/>
        <v>0</v>
      </c>
      <c r="O1441">
        <v>0</v>
      </c>
      <c r="P1441">
        <v>0</v>
      </c>
      <c r="Q1441">
        <f t="shared" si="158"/>
        <v>0</v>
      </c>
      <c r="R1441">
        <v>0</v>
      </c>
      <c r="S1441">
        <v>0</v>
      </c>
      <c r="T1441">
        <f t="shared" si="159"/>
        <v>0</v>
      </c>
      <c r="U1441">
        <v>16.305068519326621</v>
      </c>
      <c r="V1441" s="2">
        <v>16.304334889720113</v>
      </c>
      <c r="W1441" s="2">
        <f t="shared" si="160"/>
        <v>-7.3362960650769082E-4</v>
      </c>
    </row>
    <row r="1442" spans="1:23" outlineLevel="1" x14ac:dyDescent="0.25">
      <c r="A1442">
        <v>1441</v>
      </c>
      <c r="B1442">
        <v>6.8</v>
      </c>
      <c r="C1442">
        <v>14.72</v>
      </c>
      <c r="D1442">
        <v>14.719999999999999</v>
      </c>
      <c r="E1442">
        <f t="shared" si="154"/>
        <v>0</v>
      </c>
      <c r="F1442">
        <v>14.72</v>
      </c>
      <c r="G1442" s="1">
        <v>14.719999999999999</v>
      </c>
      <c r="H1442" s="1">
        <f t="shared" si="155"/>
        <v>0</v>
      </c>
      <c r="I1442">
        <v>20</v>
      </c>
      <c r="J1442">
        <v>20</v>
      </c>
      <c r="K1442">
        <f t="shared" si="156"/>
        <v>0</v>
      </c>
      <c r="L1442">
        <v>0</v>
      </c>
      <c r="M1442">
        <v>0</v>
      </c>
      <c r="N1442">
        <f t="shared" si="157"/>
        <v>0</v>
      </c>
      <c r="O1442">
        <v>0</v>
      </c>
      <c r="P1442">
        <v>0</v>
      </c>
      <c r="Q1442">
        <f t="shared" si="158"/>
        <v>0</v>
      </c>
      <c r="R1442">
        <v>0</v>
      </c>
      <c r="S1442">
        <v>0</v>
      </c>
      <c r="T1442">
        <f t="shared" si="159"/>
        <v>0</v>
      </c>
      <c r="U1442">
        <v>16.248967571082439</v>
      </c>
      <c r="V1442" s="2">
        <v>16.248225182320549</v>
      </c>
      <c r="W1442" s="2">
        <f t="shared" si="160"/>
        <v>-7.423887618891456E-4</v>
      </c>
    </row>
    <row r="1443" spans="1:23" outlineLevel="1" x14ac:dyDescent="0.25">
      <c r="A1443">
        <v>1442</v>
      </c>
      <c r="B1443">
        <v>7.3</v>
      </c>
      <c r="C1443">
        <v>14.92</v>
      </c>
      <c r="D1443">
        <v>14.919999999999998</v>
      </c>
      <c r="E1443">
        <f t="shared" si="154"/>
        <v>0</v>
      </c>
      <c r="F1443">
        <v>14.92</v>
      </c>
      <c r="G1443" s="1">
        <v>14.919999999999998</v>
      </c>
      <c r="H1443" s="1">
        <f t="shared" si="155"/>
        <v>0</v>
      </c>
      <c r="I1443">
        <v>20</v>
      </c>
      <c r="J1443">
        <v>20</v>
      </c>
      <c r="K1443">
        <f t="shared" si="156"/>
        <v>0</v>
      </c>
      <c r="L1443">
        <v>0</v>
      </c>
      <c r="M1443">
        <v>0</v>
      </c>
      <c r="N1443">
        <f t="shared" si="157"/>
        <v>0</v>
      </c>
      <c r="O1443">
        <v>0</v>
      </c>
      <c r="P1443">
        <v>0</v>
      </c>
      <c r="Q1443">
        <f t="shared" si="158"/>
        <v>0</v>
      </c>
      <c r="R1443">
        <v>0</v>
      </c>
      <c r="S1443">
        <v>0</v>
      </c>
      <c r="T1443">
        <f t="shared" si="159"/>
        <v>0</v>
      </c>
      <c r="U1443">
        <v>16.196148849626269</v>
      </c>
      <c r="V1443" s="2">
        <v>16.195398519271411</v>
      </c>
      <c r="W1443" s="2">
        <f t="shared" si="160"/>
        <v>-7.5033035485816413E-4</v>
      </c>
    </row>
    <row r="1444" spans="1:23" outlineLevel="1" x14ac:dyDescent="0.25">
      <c r="A1444">
        <v>1443</v>
      </c>
      <c r="B1444">
        <v>7.5</v>
      </c>
      <c r="C1444">
        <v>15</v>
      </c>
      <c r="D1444">
        <v>15</v>
      </c>
      <c r="E1444">
        <f t="shared" si="154"/>
        <v>0</v>
      </c>
      <c r="F1444">
        <v>15</v>
      </c>
      <c r="G1444" s="1">
        <v>15</v>
      </c>
      <c r="H1444" s="1">
        <f t="shared" si="155"/>
        <v>0</v>
      </c>
      <c r="I1444">
        <v>20</v>
      </c>
      <c r="J1444">
        <v>20</v>
      </c>
      <c r="K1444">
        <f t="shared" si="156"/>
        <v>0</v>
      </c>
      <c r="L1444">
        <v>0</v>
      </c>
      <c r="M1444">
        <v>0</v>
      </c>
      <c r="N1444">
        <f t="shared" si="157"/>
        <v>0</v>
      </c>
      <c r="O1444">
        <v>0</v>
      </c>
      <c r="P1444">
        <v>0</v>
      </c>
      <c r="Q1444">
        <f t="shared" si="158"/>
        <v>0</v>
      </c>
      <c r="R1444">
        <v>0</v>
      </c>
      <c r="S1444">
        <v>0</v>
      </c>
      <c r="T1444">
        <f t="shared" si="159"/>
        <v>0</v>
      </c>
      <c r="U1444">
        <v>16.144822318360919</v>
      </c>
      <c r="V1444" s="2">
        <v>16.144064441474274</v>
      </c>
      <c r="W1444" s="2">
        <f t="shared" si="160"/>
        <v>-7.5787688664519237E-4</v>
      </c>
    </row>
    <row r="1445" spans="1:23" outlineLevel="1" x14ac:dyDescent="0.25">
      <c r="A1445">
        <v>1444</v>
      </c>
      <c r="B1445">
        <v>7.1</v>
      </c>
      <c r="C1445">
        <v>14.84</v>
      </c>
      <c r="D1445">
        <v>14.84</v>
      </c>
      <c r="E1445">
        <f t="shared" si="154"/>
        <v>0</v>
      </c>
      <c r="F1445">
        <v>14.84</v>
      </c>
      <c r="G1445" s="1">
        <v>14.84</v>
      </c>
      <c r="H1445" s="1">
        <f t="shared" si="155"/>
        <v>0</v>
      </c>
      <c r="I1445">
        <v>20</v>
      </c>
      <c r="J1445">
        <v>20</v>
      </c>
      <c r="K1445">
        <f t="shared" si="156"/>
        <v>0</v>
      </c>
      <c r="L1445">
        <v>0</v>
      </c>
      <c r="M1445">
        <v>0</v>
      </c>
      <c r="N1445">
        <f t="shared" si="157"/>
        <v>0</v>
      </c>
      <c r="O1445">
        <v>0</v>
      </c>
      <c r="P1445">
        <v>0</v>
      </c>
      <c r="Q1445">
        <f t="shared" si="158"/>
        <v>0</v>
      </c>
      <c r="R1445">
        <v>0</v>
      </c>
      <c r="S1445">
        <v>0</v>
      </c>
      <c r="T1445">
        <f t="shared" si="159"/>
        <v>0</v>
      </c>
      <c r="U1445">
        <v>16.09143784167583</v>
      </c>
      <c r="V1445" s="2">
        <v>16.090671982622389</v>
      </c>
      <c r="W1445" s="2">
        <f t="shared" si="160"/>
        <v>-7.6585905344117577E-4</v>
      </c>
    </row>
    <row r="1446" spans="1:23" outlineLevel="1" x14ac:dyDescent="0.25">
      <c r="A1446">
        <v>1445</v>
      </c>
      <c r="B1446">
        <v>6.3</v>
      </c>
      <c r="C1446">
        <v>14.52</v>
      </c>
      <c r="D1446">
        <v>14.52</v>
      </c>
      <c r="E1446">
        <f t="shared" si="154"/>
        <v>0</v>
      </c>
      <c r="F1446">
        <v>14.52</v>
      </c>
      <c r="G1446" s="1">
        <v>14.52</v>
      </c>
      <c r="H1446" s="1">
        <f t="shared" si="155"/>
        <v>0</v>
      </c>
      <c r="I1446">
        <v>20</v>
      </c>
      <c r="J1446">
        <v>20</v>
      </c>
      <c r="K1446">
        <f t="shared" si="156"/>
        <v>0</v>
      </c>
      <c r="L1446">
        <v>0</v>
      </c>
      <c r="M1446">
        <v>0</v>
      </c>
      <c r="N1446">
        <f t="shared" si="157"/>
        <v>0</v>
      </c>
      <c r="O1446">
        <v>0</v>
      </c>
      <c r="P1446">
        <v>0</v>
      </c>
      <c r="Q1446">
        <f t="shared" si="158"/>
        <v>0</v>
      </c>
      <c r="R1446">
        <v>0</v>
      </c>
      <c r="S1446">
        <v>0</v>
      </c>
      <c r="T1446">
        <f t="shared" si="159"/>
        <v>0</v>
      </c>
      <c r="U1446">
        <v>16.033646680415391</v>
      </c>
      <c r="V1446" s="2">
        <v>16.032871858093504</v>
      </c>
      <c r="W1446" s="2">
        <f t="shared" si="160"/>
        <v>-7.7482232188685884E-4</v>
      </c>
    </row>
    <row r="1447" spans="1:23" outlineLevel="1" x14ac:dyDescent="0.25">
      <c r="A1447">
        <v>1446</v>
      </c>
      <c r="B1447">
        <v>5.9</v>
      </c>
      <c r="C1447">
        <v>14.36</v>
      </c>
      <c r="D1447">
        <v>14.36</v>
      </c>
      <c r="E1447">
        <f t="shared" si="154"/>
        <v>0</v>
      </c>
      <c r="F1447">
        <v>14.36</v>
      </c>
      <c r="G1447" s="1">
        <v>14.36</v>
      </c>
      <c r="H1447" s="1">
        <f t="shared" si="155"/>
        <v>0</v>
      </c>
      <c r="I1447">
        <v>20</v>
      </c>
      <c r="J1447">
        <v>20</v>
      </c>
      <c r="K1447">
        <f t="shared" si="156"/>
        <v>0</v>
      </c>
      <c r="L1447">
        <v>0</v>
      </c>
      <c r="M1447">
        <v>0</v>
      </c>
      <c r="N1447">
        <f t="shared" si="157"/>
        <v>0</v>
      </c>
      <c r="O1447">
        <v>0</v>
      </c>
      <c r="P1447">
        <v>0</v>
      </c>
      <c r="Q1447">
        <f t="shared" si="158"/>
        <v>0</v>
      </c>
      <c r="R1447">
        <v>203.0295072756704</v>
      </c>
      <c r="S1447">
        <v>209.12455083173802</v>
      </c>
      <c r="T1447">
        <f t="shared" si="159"/>
        <v>6.0950435560676226</v>
      </c>
      <c r="U1447">
        <v>16</v>
      </c>
      <c r="V1447" s="2">
        <v>16</v>
      </c>
      <c r="W1447" s="2">
        <f t="shared" si="160"/>
        <v>0</v>
      </c>
    </row>
    <row r="1448" spans="1:23" outlineLevel="1" x14ac:dyDescent="0.25">
      <c r="A1448">
        <v>1447</v>
      </c>
      <c r="B1448">
        <v>5.6</v>
      </c>
      <c r="C1448">
        <v>14.24</v>
      </c>
      <c r="D1448">
        <v>14.24</v>
      </c>
      <c r="E1448">
        <f t="shared" si="154"/>
        <v>0</v>
      </c>
      <c r="F1448">
        <v>14.24</v>
      </c>
      <c r="G1448" s="1">
        <v>14.24</v>
      </c>
      <c r="H1448" s="1">
        <f t="shared" si="155"/>
        <v>0</v>
      </c>
      <c r="I1448">
        <v>20</v>
      </c>
      <c r="J1448">
        <v>20</v>
      </c>
      <c r="K1448">
        <f t="shared" si="156"/>
        <v>0</v>
      </c>
      <c r="L1448">
        <v>0</v>
      </c>
      <c r="M1448">
        <v>0</v>
      </c>
      <c r="N1448">
        <f t="shared" si="157"/>
        <v>0</v>
      </c>
      <c r="O1448">
        <v>0</v>
      </c>
      <c r="P1448">
        <v>0</v>
      </c>
      <c r="Q1448">
        <f t="shared" si="158"/>
        <v>0</v>
      </c>
      <c r="R1448">
        <v>476.32000000000102</v>
      </c>
      <c r="S1448">
        <v>476.45341790889273</v>
      </c>
      <c r="T1448">
        <f t="shared" si="159"/>
        <v>0.13341790889171534</v>
      </c>
      <c r="U1448">
        <v>16</v>
      </c>
      <c r="V1448" s="2">
        <v>16</v>
      </c>
      <c r="W1448" s="2">
        <f t="shared" si="160"/>
        <v>0</v>
      </c>
    </row>
    <row r="1449" spans="1:23" outlineLevel="1" x14ac:dyDescent="0.25">
      <c r="A1449">
        <v>1448</v>
      </c>
      <c r="B1449">
        <v>5.6</v>
      </c>
      <c r="C1449">
        <v>14.24</v>
      </c>
      <c r="D1449">
        <v>14.24</v>
      </c>
      <c r="E1449">
        <f t="shared" si="154"/>
        <v>0</v>
      </c>
      <c r="F1449">
        <v>14.24</v>
      </c>
      <c r="G1449" s="1">
        <v>14.24</v>
      </c>
      <c r="H1449" s="1">
        <f t="shared" si="155"/>
        <v>0</v>
      </c>
      <c r="I1449">
        <v>20</v>
      </c>
      <c r="J1449">
        <v>20</v>
      </c>
      <c r="K1449">
        <f t="shared" si="156"/>
        <v>0</v>
      </c>
      <c r="L1449">
        <v>0</v>
      </c>
      <c r="M1449">
        <v>0</v>
      </c>
      <c r="N1449">
        <f t="shared" si="157"/>
        <v>0</v>
      </c>
      <c r="O1449">
        <v>0</v>
      </c>
      <c r="P1449">
        <v>0</v>
      </c>
      <c r="Q1449">
        <f t="shared" si="158"/>
        <v>0</v>
      </c>
      <c r="R1449">
        <v>386.62456900000581</v>
      </c>
      <c r="S1449">
        <v>386.75798690888314</v>
      </c>
      <c r="T1449">
        <f t="shared" si="159"/>
        <v>0.13341790887733396</v>
      </c>
      <c r="U1449">
        <v>16</v>
      </c>
      <c r="V1449" s="2">
        <v>16</v>
      </c>
      <c r="W1449" s="2">
        <f t="shared" si="160"/>
        <v>0</v>
      </c>
    </row>
    <row r="1450" spans="1:23" outlineLevel="1" x14ac:dyDescent="0.25">
      <c r="A1450">
        <v>1449</v>
      </c>
      <c r="B1450">
        <v>6.3</v>
      </c>
      <c r="C1450">
        <v>14.52</v>
      </c>
      <c r="D1450">
        <v>14.52</v>
      </c>
      <c r="E1450">
        <f t="shared" si="154"/>
        <v>0</v>
      </c>
      <c r="F1450">
        <v>14.52</v>
      </c>
      <c r="G1450" s="1">
        <v>14.52</v>
      </c>
      <c r="H1450" s="1">
        <f t="shared" si="155"/>
        <v>0</v>
      </c>
      <c r="I1450">
        <v>20</v>
      </c>
      <c r="J1450">
        <v>20</v>
      </c>
      <c r="K1450">
        <f t="shared" si="156"/>
        <v>0</v>
      </c>
      <c r="L1450">
        <v>0</v>
      </c>
      <c r="M1450">
        <v>0</v>
      </c>
      <c r="N1450">
        <f t="shared" si="157"/>
        <v>0</v>
      </c>
      <c r="O1450">
        <v>0</v>
      </c>
      <c r="P1450">
        <v>0</v>
      </c>
      <c r="Q1450">
        <f t="shared" si="158"/>
        <v>0</v>
      </c>
      <c r="R1450">
        <v>103.4173622000168</v>
      </c>
      <c r="S1450">
        <v>103.54180005731509</v>
      </c>
      <c r="T1450">
        <f t="shared" si="159"/>
        <v>0.1244378572982896</v>
      </c>
      <c r="U1450">
        <v>16</v>
      </c>
      <c r="V1450" s="2">
        <v>16</v>
      </c>
      <c r="W1450" s="2">
        <f t="shared" si="160"/>
        <v>0</v>
      </c>
    </row>
    <row r="1451" spans="1:23" outlineLevel="1" x14ac:dyDescent="0.25">
      <c r="A1451">
        <v>1450</v>
      </c>
      <c r="B1451">
        <v>6.6</v>
      </c>
      <c r="C1451">
        <v>14.64</v>
      </c>
      <c r="D1451">
        <v>14.639999999999999</v>
      </c>
      <c r="E1451">
        <f t="shared" si="154"/>
        <v>0</v>
      </c>
      <c r="F1451">
        <v>14.64</v>
      </c>
      <c r="G1451" s="1">
        <v>14.639999999999999</v>
      </c>
      <c r="H1451" s="1">
        <f t="shared" si="155"/>
        <v>0</v>
      </c>
      <c r="I1451">
        <v>20</v>
      </c>
      <c r="J1451">
        <v>20</v>
      </c>
      <c r="K1451">
        <f t="shared" si="156"/>
        <v>0</v>
      </c>
      <c r="L1451">
        <v>0</v>
      </c>
      <c r="M1451">
        <v>0</v>
      </c>
      <c r="N1451">
        <f t="shared" si="157"/>
        <v>0</v>
      </c>
      <c r="O1451">
        <v>0</v>
      </c>
      <c r="P1451">
        <v>0</v>
      </c>
      <c r="Q1451">
        <f t="shared" si="158"/>
        <v>0</v>
      </c>
      <c r="R1451">
        <v>0</v>
      </c>
      <c r="S1451">
        <v>0</v>
      </c>
      <c r="T1451">
        <f t="shared" si="159"/>
        <v>0</v>
      </c>
      <c r="U1451">
        <v>16.012023675486478</v>
      </c>
      <c r="V1451" s="2">
        <v>16.012007573788562</v>
      </c>
      <c r="W1451" s="2">
        <f t="shared" si="160"/>
        <v>-1.610169791632643E-5</v>
      </c>
    </row>
    <row r="1452" spans="1:23" outlineLevel="1" x14ac:dyDescent="0.25">
      <c r="A1452">
        <v>1451</v>
      </c>
      <c r="B1452">
        <v>7.3</v>
      </c>
      <c r="C1452">
        <v>14.92</v>
      </c>
      <c r="D1452">
        <v>14.919999999999998</v>
      </c>
      <c r="E1452">
        <f t="shared" si="154"/>
        <v>0</v>
      </c>
      <c r="F1452">
        <v>14.92</v>
      </c>
      <c r="G1452" s="1">
        <v>14.919999999999998</v>
      </c>
      <c r="H1452" s="1">
        <f t="shared" si="155"/>
        <v>0</v>
      </c>
      <c r="I1452">
        <v>20</v>
      </c>
      <c r="J1452">
        <v>20</v>
      </c>
      <c r="K1452">
        <f t="shared" si="156"/>
        <v>0</v>
      </c>
      <c r="L1452">
        <v>0</v>
      </c>
      <c r="M1452">
        <v>0</v>
      </c>
      <c r="N1452">
        <f t="shared" si="157"/>
        <v>0</v>
      </c>
      <c r="O1452">
        <v>0</v>
      </c>
      <c r="P1452">
        <v>0</v>
      </c>
      <c r="Q1452">
        <f t="shared" si="158"/>
        <v>0</v>
      </c>
      <c r="R1452">
        <v>0</v>
      </c>
      <c r="S1452">
        <v>0</v>
      </c>
      <c r="T1452">
        <f t="shared" si="159"/>
        <v>0</v>
      </c>
      <c r="U1452">
        <v>16.06093545887558</v>
      </c>
      <c r="V1452" s="2">
        <v>16.06090276314551</v>
      </c>
      <c r="W1452" s="2">
        <f t="shared" si="160"/>
        <v>-3.2695730070031459E-5</v>
      </c>
    </row>
    <row r="1453" spans="1:23" outlineLevel="1" x14ac:dyDescent="0.25">
      <c r="A1453">
        <v>1452</v>
      </c>
      <c r="B1453">
        <v>7.9</v>
      </c>
      <c r="C1453">
        <v>15.16</v>
      </c>
      <c r="D1453">
        <v>15.16</v>
      </c>
      <c r="E1453">
        <f t="shared" si="154"/>
        <v>0</v>
      </c>
      <c r="F1453">
        <v>15.16</v>
      </c>
      <c r="G1453" s="1">
        <v>15.16</v>
      </c>
      <c r="H1453" s="1">
        <f t="shared" si="155"/>
        <v>0</v>
      </c>
      <c r="I1453">
        <v>20</v>
      </c>
      <c r="J1453">
        <v>20</v>
      </c>
      <c r="K1453">
        <f t="shared" si="156"/>
        <v>0</v>
      </c>
      <c r="L1453">
        <v>0</v>
      </c>
      <c r="M1453">
        <v>0</v>
      </c>
      <c r="N1453">
        <f t="shared" si="157"/>
        <v>0</v>
      </c>
      <c r="O1453">
        <v>0</v>
      </c>
      <c r="P1453">
        <v>0</v>
      </c>
      <c r="Q1453">
        <f t="shared" si="158"/>
        <v>0</v>
      </c>
      <c r="R1453">
        <v>0</v>
      </c>
      <c r="S1453">
        <v>0</v>
      </c>
      <c r="T1453">
        <f t="shared" si="159"/>
        <v>0</v>
      </c>
      <c r="U1453">
        <v>16.133520760708549</v>
      </c>
      <c r="V1453" s="2">
        <v>16.133471373075196</v>
      </c>
      <c r="W1453" s="2">
        <f t="shared" si="160"/>
        <v>-4.9387633353603633E-5</v>
      </c>
    </row>
    <row r="1454" spans="1:23" outlineLevel="1" x14ac:dyDescent="0.25">
      <c r="A1454">
        <v>1453</v>
      </c>
      <c r="B1454">
        <v>7.8</v>
      </c>
      <c r="C1454">
        <v>15.12</v>
      </c>
      <c r="D1454">
        <v>15.12</v>
      </c>
      <c r="E1454">
        <f t="shared" si="154"/>
        <v>0</v>
      </c>
      <c r="F1454">
        <v>15.12</v>
      </c>
      <c r="G1454" s="1">
        <v>15.12</v>
      </c>
      <c r="H1454" s="1">
        <f t="shared" si="155"/>
        <v>0</v>
      </c>
      <c r="I1454">
        <v>20</v>
      </c>
      <c r="J1454">
        <v>20</v>
      </c>
      <c r="K1454">
        <f t="shared" si="156"/>
        <v>0</v>
      </c>
      <c r="L1454">
        <v>0</v>
      </c>
      <c r="M1454">
        <v>0</v>
      </c>
      <c r="N1454">
        <f t="shared" si="157"/>
        <v>0</v>
      </c>
      <c r="O1454">
        <v>0</v>
      </c>
      <c r="P1454">
        <v>0</v>
      </c>
      <c r="Q1454">
        <f t="shared" si="158"/>
        <v>0</v>
      </c>
      <c r="R1454">
        <v>0</v>
      </c>
      <c r="S1454">
        <v>0</v>
      </c>
      <c r="T1454">
        <f t="shared" si="159"/>
        <v>0</v>
      </c>
      <c r="U1454">
        <v>16.162574550114069</v>
      </c>
      <c r="V1454" s="2">
        <v>16.162510319140107</v>
      </c>
      <c r="W1454" s="2">
        <f t="shared" si="160"/>
        <v>-6.4230973961798554E-5</v>
      </c>
    </row>
    <row r="1455" spans="1:23" outlineLevel="1" x14ac:dyDescent="0.25">
      <c r="A1455">
        <v>1454</v>
      </c>
      <c r="B1455">
        <v>7.8</v>
      </c>
      <c r="C1455">
        <v>15.12</v>
      </c>
      <c r="D1455">
        <v>15.12</v>
      </c>
      <c r="E1455">
        <f t="shared" si="154"/>
        <v>0</v>
      </c>
      <c r="F1455">
        <v>15.12</v>
      </c>
      <c r="G1455" s="1">
        <v>15.12</v>
      </c>
      <c r="H1455" s="1">
        <f t="shared" si="155"/>
        <v>0</v>
      </c>
      <c r="I1455">
        <v>20</v>
      </c>
      <c r="J1455">
        <v>20</v>
      </c>
      <c r="K1455">
        <f t="shared" si="156"/>
        <v>0</v>
      </c>
      <c r="L1455">
        <v>0</v>
      </c>
      <c r="M1455">
        <v>0</v>
      </c>
      <c r="N1455">
        <f t="shared" si="157"/>
        <v>0</v>
      </c>
      <c r="O1455">
        <v>0</v>
      </c>
      <c r="P1455">
        <v>0</v>
      </c>
      <c r="Q1455">
        <f t="shared" si="158"/>
        <v>0</v>
      </c>
      <c r="R1455">
        <v>0</v>
      </c>
      <c r="S1455">
        <v>0</v>
      </c>
      <c r="T1455">
        <f t="shared" si="159"/>
        <v>0</v>
      </c>
      <c r="U1455">
        <v>16.179334254091589</v>
      </c>
      <c r="V1455" s="2">
        <v>16.179255794189523</v>
      </c>
      <c r="W1455" s="2">
        <f t="shared" si="160"/>
        <v>-7.8459902066896348E-5</v>
      </c>
    </row>
    <row r="1456" spans="1:23" outlineLevel="1" x14ac:dyDescent="0.25">
      <c r="A1456">
        <v>1455</v>
      </c>
      <c r="B1456">
        <v>6.8</v>
      </c>
      <c r="C1456">
        <v>14.72</v>
      </c>
      <c r="D1456">
        <v>14.719999999999999</v>
      </c>
      <c r="E1456">
        <f t="shared" si="154"/>
        <v>0</v>
      </c>
      <c r="F1456">
        <v>14.72</v>
      </c>
      <c r="G1456" s="1">
        <v>14.719999999999999</v>
      </c>
      <c r="H1456" s="1">
        <f t="shared" si="155"/>
        <v>0</v>
      </c>
      <c r="I1456">
        <v>20</v>
      </c>
      <c r="J1456">
        <v>20</v>
      </c>
      <c r="K1456">
        <f t="shared" si="156"/>
        <v>0</v>
      </c>
      <c r="L1456">
        <v>0</v>
      </c>
      <c r="M1456">
        <v>0</v>
      </c>
      <c r="N1456">
        <f t="shared" si="157"/>
        <v>0</v>
      </c>
      <c r="O1456">
        <v>0</v>
      </c>
      <c r="P1456">
        <v>0</v>
      </c>
      <c r="Q1456">
        <f t="shared" si="158"/>
        <v>0</v>
      </c>
      <c r="R1456">
        <v>0</v>
      </c>
      <c r="S1456">
        <v>0</v>
      </c>
      <c r="T1456">
        <f t="shared" si="159"/>
        <v>0</v>
      </c>
      <c r="U1456">
        <v>16.170673725779341</v>
      </c>
      <c r="V1456" s="2">
        <v>16.170580628633832</v>
      </c>
      <c r="W1456" s="2">
        <f t="shared" si="160"/>
        <v>-9.3097145509091206E-5</v>
      </c>
    </row>
    <row r="1457" spans="1:23" outlineLevel="1" x14ac:dyDescent="0.25">
      <c r="A1457">
        <v>1456</v>
      </c>
      <c r="B1457">
        <v>5.2</v>
      </c>
      <c r="C1457">
        <v>14.08</v>
      </c>
      <c r="D1457">
        <v>14.080000000000002</v>
      </c>
      <c r="E1457">
        <f t="shared" si="154"/>
        <v>0</v>
      </c>
      <c r="F1457">
        <v>14.08</v>
      </c>
      <c r="G1457" s="1">
        <v>14.080000000000002</v>
      </c>
      <c r="H1457" s="1">
        <f t="shared" si="155"/>
        <v>0</v>
      </c>
      <c r="I1457">
        <v>20</v>
      </c>
      <c r="J1457">
        <v>20</v>
      </c>
      <c r="K1457">
        <f t="shared" si="156"/>
        <v>0</v>
      </c>
      <c r="L1457">
        <v>0</v>
      </c>
      <c r="M1457">
        <v>0</v>
      </c>
      <c r="N1457">
        <f t="shared" si="157"/>
        <v>0</v>
      </c>
      <c r="O1457">
        <v>0</v>
      </c>
      <c r="P1457">
        <v>0</v>
      </c>
      <c r="Q1457">
        <f t="shared" si="158"/>
        <v>0</v>
      </c>
      <c r="R1457">
        <v>0</v>
      </c>
      <c r="S1457">
        <v>0</v>
      </c>
      <c r="T1457">
        <f t="shared" si="159"/>
        <v>0</v>
      </c>
      <c r="U1457">
        <v>16.14198650292299</v>
      </c>
      <c r="V1457" s="2">
        <v>16.141877160591321</v>
      </c>
      <c r="W1457" s="2">
        <f t="shared" si="160"/>
        <v>-1.0934233166892682E-4</v>
      </c>
    </row>
    <row r="1458" spans="1:23" outlineLevel="1" x14ac:dyDescent="0.25">
      <c r="A1458">
        <v>1457</v>
      </c>
      <c r="B1458">
        <v>4.2</v>
      </c>
      <c r="C1458">
        <v>13.68</v>
      </c>
      <c r="D1458">
        <v>13.68</v>
      </c>
      <c r="E1458">
        <f t="shared" si="154"/>
        <v>0</v>
      </c>
      <c r="F1458">
        <v>13.68</v>
      </c>
      <c r="G1458" s="1">
        <v>13.68</v>
      </c>
      <c r="H1458" s="1">
        <f t="shared" si="155"/>
        <v>0</v>
      </c>
      <c r="I1458">
        <v>20</v>
      </c>
      <c r="J1458">
        <v>20</v>
      </c>
      <c r="K1458">
        <f t="shared" si="156"/>
        <v>0</v>
      </c>
      <c r="L1458">
        <v>0</v>
      </c>
      <c r="M1458">
        <v>0</v>
      </c>
      <c r="N1458">
        <f t="shared" si="157"/>
        <v>0</v>
      </c>
      <c r="O1458">
        <v>0</v>
      </c>
      <c r="P1458">
        <v>0</v>
      </c>
      <c r="Q1458">
        <f t="shared" si="158"/>
        <v>0</v>
      </c>
      <c r="R1458">
        <v>0</v>
      </c>
      <c r="S1458">
        <v>0</v>
      </c>
      <c r="T1458">
        <f t="shared" si="159"/>
        <v>0</v>
      </c>
      <c r="U1458">
        <v>16.094620318248911</v>
      </c>
      <c r="V1458" s="2">
        <v>16.094494094259062</v>
      </c>
      <c r="W1458" s="2">
        <f t="shared" si="160"/>
        <v>-1.2622398984873939E-4</v>
      </c>
    </row>
    <row r="1459" spans="1:23" outlineLevel="1" x14ac:dyDescent="0.25">
      <c r="A1459">
        <v>1458</v>
      </c>
      <c r="B1459">
        <v>4.2</v>
      </c>
      <c r="C1459">
        <v>13.68</v>
      </c>
      <c r="D1459">
        <v>13.68</v>
      </c>
      <c r="E1459">
        <f t="shared" si="154"/>
        <v>0</v>
      </c>
      <c r="F1459">
        <v>13.68</v>
      </c>
      <c r="G1459" s="1">
        <v>13.68</v>
      </c>
      <c r="H1459" s="1">
        <f t="shared" si="155"/>
        <v>0</v>
      </c>
      <c r="I1459">
        <v>20</v>
      </c>
      <c r="J1459">
        <v>20</v>
      </c>
      <c r="K1459">
        <f t="shared" si="156"/>
        <v>0</v>
      </c>
      <c r="L1459">
        <v>0</v>
      </c>
      <c r="M1459">
        <v>0</v>
      </c>
      <c r="N1459">
        <f t="shared" si="157"/>
        <v>0</v>
      </c>
      <c r="O1459">
        <v>0</v>
      </c>
      <c r="P1459">
        <v>0</v>
      </c>
      <c r="Q1459">
        <f t="shared" si="158"/>
        <v>0</v>
      </c>
      <c r="R1459">
        <v>0</v>
      </c>
      <c r="S1459">
        <v>0</v>
      </c>
      <c r="T1459">
        <f t="shared" si="159"/>
        <v>0</v>
      </c>
      <c r="U1459">
        <v>16.035049992460131</v>
      </c>
      <c r="V1459" s="2">
        <v>16.034907635385622</v>
      </c>
      <c r="W1459" s="2">
        <f t="shared" si="160"/>
        <v>-1.4235707450893642E-4</v>
      </c>
    </row>
    <row r="1460" spans="1:23" outlineLevel="1" x14ac:dyDescent="0.25">
      <c r="A1460">
        <v>1459</v>
      </c>
      <c r="B1460">
        <v>4.3</v>
      </c>
      <c r="C1460">
        <v>13.72</v>
      </c>
      <c r="D1460">
        <v>13.719999999999999</v>
      </c>
      <c r="E1460">
        <f t="shared" si="154"/>
        <v>0</v>
      </c>
      <c r="F1460">
        <v>13.72</v>
      </c>
      <c r="G1460" s="1">
        <v>13.719999999999999</v>
      </c>
      <c r="H1460" s="1">
        <f t="shared" si="155"/>
        <v>0</v>
      </c>
      <c r="I1460">
        <v>20</v>
      </c>
      <c r="J1460">
        <v>20</v>
      </c>
      <c r="K1460">
        <f t="shared" si="156"/>
        <v>0</v>
      </c>
      <c r="L1460">
        <v>0</v>
      </c>
      <c r="M1460">
        <v>0</v>
      </c>
      <c r="N1460">
        <f t="shared" si="157"/>
        <v>0</v>
      </c>
      <c r="O1460">
        <v>0</v>
      </c>
      <c r="P1460">
        <v>0</v>
      </c>
      <c r="Q1460">
        <f t="shared" si="158"/>
        <v>0</v>
      </c>
      <c r="R1460">
        <v>265.48435816254488</v>
      </c>
      <c r="S1460">
        <v>266.72037811043265</v>
      </c>
      <c r="T1460">
        <f t="shared" si="159"/>
        <v>1.2360199478877689</v>
      </c>
      <c r="U1460">
        <v>16</v>
      </c>
      <c r="V1460" s="2">
        <v>16</v>
      </c>
      <c r="W1460" s="2">
        <f t="shared" si="160"/>
        <v>0</v>
      </c>
    </row>
    <row r="1461" spans="1:23" outlineLevel="1" x14ac:dyDescent="0.25">
      <c r="A1461">
        <v>1460</v>
      </c>
      <c r="B1461">
        <v>2.6</v>
      </c>
      <c r="C1461">
        <v>13.04</v>
      </c>
      <c r="D1461">
        <v>13.04</v>
      </c>
      <c r="E1461">
        <f t="shared" si="154"/>
        <v>0</v>
      </c>
      <c r="F1461">
        <v>13.04</v>
      </c>
      <c r="G1461" s="1">
        <v>13.04</v>
      </c>
      <c r="H1461" s="1">
        <f t="shared" si="155"/>
        <v>0</v>
      </c>
      <c r="I1461">
        <v>20</v>
      </c>
      <c r="J1461">
        <v>20</v>
      </c>
      <c r="K1461">
        <f t="shared" si="156"/>
        <v>0</v>
      </c>
      <c r="L1461">
        <v>0</v>
      </c>
      <c r="M1461">
        <v>0</v>
      </c>
      <c r="N1461">
        <f t="shared" si="157"/>
        <v>0</v>
      </c>
      <c r="O1461">
        <v>0</v>
      </c>
      <c r="P1461">
        <v>0</v>
      </c>
      <c r="Q1461">
        <f t="shared" si="158"/>
        <v>0</v>
      </c>
      <c r="R1461">
        <v>613.72000000000912</v>
      </c>
      <c r="S1461">
        <v>613.89190384413644</v>
      </c>
      <c r="T1461">
        <f t="shared" si="159"/>
        <v>0.17190384412731419</v>
      </c>
      <c r="U1461">
        <v>16</v>
      </c>
      <c r="V1461" s="2">
        <v>16</v>
      </c>
      <c r="W1461" s="2">
        <f t="shared" si="160"/>
        <v>0</v>
      </c>
    </row>
    <row r="1462" spans="1:23" outlineLevel="1" x14ac:dyDescent="0.25">
      <c r="A1462">
        <v>1461</v>
      </c>
      <c r="B1462">
        <v>2.5</v>
      </c>
      <c r="C1462">
        <v>13</v>
      </c>
      <c r="D1462">
        <v>13</v>
      </c>
      <c r="E1462">
        <f t="shared" si="154"/>
        <v>0</v>
      </c>
      <c r="F1462">
        <v>13</v>
      </c>
      <c r="G1462" s="1">
        <v>13</v>
      </c>
      <c r="H1462" s="1">
        <f t="shared" si="155"/>
        <v>0</v>
      </c>
      <c r="I1462">
        <v>20</v>
      </c>
      <c r="J1462">
        <v>20</v>
      </c>
      <c r="K1462">
        <f t="shared" si="156"/>
        <v>0</v>
      </c>
      <c r="L1462">
        <v>0</v>
      </c>
      <c r="M1462">
        <v>0</v>
      </c>
      <c r="N1462">
        <f t="shared" si="157"/>
        <v>0</v>
      </c>
      <c r="O1462">
        <v>0</v>
      </c>
      <c r="P1462">
        <v>0</v>
      </c>
      <c r="Q1462">
        <f t="shared" si="158"/>
        <v>0</v>
      </c>
      <c r="R1462">
        <v>618.30000000001428</v>
      </c>
      <c r="S1462">
        <v>618.4731867086382</v>
      </c>
      <c r="T1462">
        <f t="shared" si="159"/>
        <v>0.17318670862391627</v>
      </c>
      <c r="U1462">
        <v>16</v>
      </c>
      <c r="V1462" s="2">
        <v>16</v>
      </c>
      <c r="W1462" s="2">
        <f t="shared" si="160"/>
        <v>0</v>
      </c>
    </row>
    <row r="1463" spans="1:23" outlineLevel="1" x14ac:dyDescent="0.25">
      <c r="A1463">
        <v>1462</v>
      </c>
      <c r="B1463">
        <v>2.2999999999999998</v>
      </c>
      <c r="C1463">
        <v>12.92</v>
      </c>
      <c r="D1463">
        <v>12.919999999999998</v>
      </c>
      <c r="E1463">
        <f t="shared" si="154"/>
        <v>0</v>
      </c>
      <c r="F1463">
        <v>12.92</v>
      </c>
      <c r="G1463" s="1">
        <v>12.919999999999998</v>
      </c>
      <c r="H1463" s="1">
        <f t="shared" si="155"/>
        <v>0</v>
      </c>
      <c r="I1463">
        <v>20</v>
      </c>
      <c r="J1463">
        <v>20</v>
      </c>
      <c r="K1463">
        <f t="shared" si="156"/>
        <v>0</v>
      </c>
      <c r="L1463">
        <v>0</v>
      </c>
      <c r="M1463">
        <v>0</v>
      </c>
      <c r="N1463">
        <f t="shared" si="157"/>
        <v>0</v>
      </c>
      <c r="O1463">
        <v>0</v>
      </c>
      <c r="P1463">
        <v>0</v>
      </c>
      <c r="Q1463">
        <f t="shared" si="158"/>
        <v>0</v>
      </c>
      <c r="R1463">
        <v>627.46000000002448</v>
      </c>
      <c r="S1463">
        <v>627.63575243766911</v>
      </c>
      <c r="T1463">
        <f t="shared" si="159"/>
        <v>0.17575243764463266</v>
      </c>
      <c r="U1463">
        <v>16</v>
      </c>
      <c r="V1463" s="2">
        <v>16</v>
      </c>
      <c r="W1463" s="2">
        <f t="shared" si="160"/>
        <v>0</v>
      </c>
    </row>
    <row r="1464" spans="1:23" outlineLevel="1" x14ac:dyDescent="0.25">
      <c r="A1464">
        <v>1463</v>
      </c>
      <c r="B1464">
        <v>2.2999999999999998</v>
      </c>
      <c r="C1464">
        <v>12.92</v>
      </c>
      <c r="D1464">
        <v>12.919999999999998</v>
      </c>
      <c r="E1464">
        <f t="shared" si="154"/>
        <v>0</v>
      </c>
      <c r="F1464">
        <v>12.92</v>
      </c>
      <c r="G1464" s="1">
        <v>12.919999999999998</v>
      </c>
      <c r="H1464" s="1">
        <f t="shared" si="155"/>
        <v>0</v>
      </c>
      <c r="I1464">
        <v>20</v>
      </c>
      <c r="J1464">
        <v>20</v>
      </c>
      <c r="K1464">
        <f t="shared" si="156"/>
        <v>0</v>
      </c>
      <c r="L1464">
        <v>0</v>
      </c>
      <c r="M1464">
        <v>0</v>
      </c>
      <c r="N1464">
        <f t="shared" si="157"/>
        <v>0</v>
      </c>
      <c r="O1464">
        <v>0</v>
      </c>
      <c r="P1464">
        <v>0</v>
      </c>
      <c r="Q1464">
        <f t="shared" si="158"/>
        <v>0</v>
      </c>
      <c r="R1464">
        <v>627.45999999999685</v>
      </c>
      <c r="S1464">
        <v>627.63575243766911</v>
      </c>
      <c r="T1464">
        <f t="shared" si="159"/>
        <v>0.17575243767225857</v>
      </c>
      <c r="U1464">
        <v>16</v>
      </c>
      <c r="V1464" s="2">
        <v>16</v>
      </c>
      <c r="W1464" s="2">
        <f t="shared" si="160"/>
        <v>0</v>
      </c>
    </row>
    <row r="1465" spans="1:23" outlineLevel="1" x14ac:dyDescent="0.25">
      <c r="A1465">
        <v>1464</v>
      </c>
      <c r="B1465">
        <v>2.2000000000000002</v>
      </c>
      <c r="C1465">
        <v>12.88</v>
      </c>
      <c r="D1465">
        <v>12.879999999999999</v>
      </c>
      <c r="E1465">
        <f t="shared" si="154"/>
        <v>0</v>
      </c>
      <c r="F1465">
        <v>12.88</v>
      </c>
      <c r="G1465" s="1">
        <v>12.879999999999999</v>
      </c>
      <c r="H1465" s="1">
        <f t="shared" si="155"/>
        <v>0</v>
      </c>
      <c r="I1465">
        <v>20</v>
      </c>
      <c r="J1465">
        <v>20</v>
      </c>
      <c r="K1465">
        <f t="shared" si="156"/>
        <v>0</v>
      </c>
      <c r="L1465">
        <v>0</v>
      </c>
      <c r="M1465">
        <v>0</v>
      </c>
      <c r="N1465">
        <f t="shared" si="157"/>
        <v>0</v>
      </c>
      <c r="O1465">
        <v>0</v>
      </c>
      <c r="P1465">
        <v>0</v>
      </c>
      <c r="Q1465">
        <f t="shared" si="158"/>
        <v>0</v>
      </c>
      <c r="R1465">
        <v>632.03999999998462</v>
      </c>
      <c r="S1465">
        <v>632.21703530217076</v>
      </c>
      <c r="T1465">
        <f t="shared" si="159"/>
        <v>0.17703530218614105</v>
      </c>
      <c r="U1465">
        <v>16</v>
      </c>
      <c r="V1465" s="2">
        <v>16</v>
      </c>
      <c r="W1465" s="2">
        <f t="shared" si="160"/>
        <v>0</v>
      </c>
    </row>
    <row r="1466" spans="1:23" outlineLevel="1" x14ac:dyDescent="0.25">
      <c r="A1466">
        <v>1465</v>
      </c>
      <c r="B1466">
        <v>1.8</v>
      </c>
      <c r="C1466">
        <v>12.72</v>
      </c>
      <c r="D1466">
        <v>12.72</v>
      </c>
      <c r="E1466">
        <f t="shared" si="154"/>
        <v>0</v>
      </c>
      <c r="F1466">
        <v>12.72</v>
      </c>
      <c r="G1466" s="1">
        <v>12.72</v>
      </c>
      <c r="H1466" s="1">
        <f t="shared" si="155"/>
        <v>0</v>
      </c>
      <c r="I1466">
        <v>20</v>
      </c>
      <c r="J1466">
        <v>20</v>
      </c>
      <c r="K1466">
        <f t="shared" si="156"/>
        <v>0</v>
      </c>
      <c r="L1466">
        <v>0</v>
      </c>
      <c r="M1466">
        <v>0</v>
      </c>
      <c r="N1466">
        <f t="shared" si="157"/>
        <v>0</v>
      </c>
      <c r="O1466">
        <v>0</v>
      </c>
      <c r="P1466">
        <v>0</v>
      </c>
      <c r="Q1466">
        <f t="shared" si="158"/>
        <v>0</v>
      </c>
      <c r="R1466">
        <v>650.35999999999967</v>
      </c>
      <c r="S1466">
        <v>650.54216676018234</v>
      </c>
      <c r="T1466">
        <f t="shared" si="159"/>
        <v>0.18216676018266753</v>
      </c>
      <c r="U1466">
        <v>16</v>
      </c>
      <c r="V1466" s="2">
        <v>15.999999999999996</v>
      </c>
      <c r="W1466" s="2">
        <f t="shared" si="160"/>
        <v>0</v>
      </c>
    </row>
    <row r="1467" spans="1:23" outlineLevel="1" x14ac:dyDescent="0.25">
      <c r="A1467">
        <v>1466</v>
      </c>
      <c r="B1467">
        <v>1.6</v>
      </c>
      <c r="C1467">
        <v>12.64</v>
      </c>
      <c r="D1467">
        <v>12.639999999999999</v>
      </c>
      <c r="E1467">
        <f t="shared" si="154"/>
        <v>0</v>
      </c>
      <c r="F1467">
        <v>12.64</v>
      </c>
      <c r="G1467" s="1">
        <v>12.639999999999999</v>
      </c>
      <c r="H1467" s="1">
        <f t="shared" si="155"/>
        <v>0</v>
      </c>
      <c r="I1467">
        <v>20</v>
      </c>
      <c r="J1467">
        <v>20</v>
      </c>
      <c r="K1467">
        <f t="shared" si="156"/>
        <v>0</v>
      </c>
      <c r="L1467">
        <v>0</v>
      </c>
      <c r="M1467">
        <v>0</v>
      </c>
      <c r="N1467">
        <f t="shared" si="157"/>
        <v>0</v>
      </c>
      <c r="O1467">
        <v>0</v>
      </c>
      <c r="P1467">
        <v>0</v>
      </c>
      <c r="Q1467">
        <f t="shared" si="158"/>
        <v>0</v>
      </c>
      <c r="R1467">
        <v>659.52000000000976</v>
      </c>
      <c r="S1467">
        <v>659.70473248924077</v>
      </c>
      <c r="T1467">
        <f t="shared" si="159"/>
        <v>0.18473248923100982</v>
      </c>
      <c r="U1467">
        <v>16</v>
      </c>
      <c r="V1467" s="2">
        <v>16</v>
      </c>
      <c r="W1467" s="2">
        <f t="shared" si="160"/>
        <v>0</v>
      </c>
    </row>
    <row r="1468" spans="1:23" outlineLevel="1" x14ac:dyDescent="0.25">
      <c r="A1468">
        <v>1467</v>
      </c>
      <c r="B1468">
        <v>1.5</v>
      </c>
      <c r="C1468">
        <v>12.6</v>
      </c>
      <c r="D1468">
        <v>12.6</v>
      </c>
      <c r="E1468">
        <f t="shared" si="154"/>
        <v>0</v>
      </c>
      <c r="F1468">
        <v>12.6</v>
      </c>
      <c r="G1468" s="1">
        <v>12.6</v>
      </c>
      <c r="H1468" s="1">
        <f t="shared" si="155"/>
        <v>0</v>
      </c>
      <c r="I1468">
        <v>20</v>
      </c>
      <c r="J1468">
        <v>20</v>
      </c>
      <c r="K1468">
        <f t="shared" si="156"/>
        <v>0</v>
      </c>
      <c r="L1468">
        <v>0</v>
      </c>
      <c r="M1468">
        <v>0</v>
      </c>
      <c r="N1468">
        <f t="shared" si="157"/>
        <v>0</v>
      </c>
      <c r="O1468">
        <v>0</v>
      </c>
      <c r="P1468">
        <v>0</v>
      </c>
      <c r="Q1468">
        <f t="shared" si="158"/>
        <v>0</v>
      </c>
      <c r="R1468">
        <v>664.1000000000148</v>
      </c>
      <c r="S1468">
        <v>664.2860153537149</v>
      </c>
      <c r="T1468">
        <f t="shared" si="159"/>
        <v>0.18601535370009969</v>
      </c>
      <c r="U1468">
        <v>16</v>
      </c>
      <c r="V1468" s="2">
        <v>15.999999999999996</v>
      </c>
      <c r="W1468" s="2">
        <f t="shared" si="160"/>
        <v>0</v>
      </c>
    </row>
    <row r="1469" spans="1:23" outlineLevel="1" x14ac:dyDescent="0.25">
      <c r="A1469">
        <v>1468</v>
      </c>
      <c r="B1469">
        <v>1</v>
      </c>
      <c r="C1469">
        <v>12.4</v>
      </c>
      <c r="D1469">
        <v>12.4</v>
      </c>
      <c r="E1469">
        <f t="shared" si="154"/>
        <v>0</v>
      </c>
      <c r="F1469">
        <v>12.4</v>
      </c>
      <c r="G1469" s="1">
        <v>12.4</v>
      </c>
      <c r="H1469" s="1">
        <f t="shared" si="155"/>
        <v>0</v>
      </c>
      <c r="I1469">
        <v>20</v>
      </c>
      <c r="J1469">
        <v>20</v>
      </c>
      <c r="K1469">
        <f t="shared" si="156"/>
        <v>0</v>
      </c>
      <c r="L1469">
        <v>0</v>
      </c>
      <c r="M1469">
        <v>0</v>
      </c>
      <c r="N1469">
        <f t="shared" si="157"/>
        <v>0</v>
      </c>
      <c r="O1469">
        <v>0</v>
      </c>
      <c r="P1469">
        <v>0</v>
      </c>
      <c r="Q1469">
        <f t="shared" si="158"/>
        <v>0</v>
      </c>
      <c r="R1469">
        <v>687.00000000000819</v>
      </c>
      <c r="S1469">
        <v>687.19242967630134</v>
      </c>
      <c r="T1469">
        <f t="shared" si="159"/>
        <v>0.19242967629315899</v>
      </c>
      <c r="U1469">
        <v>16</v>
      </c>
      <c r="V1469" s="2">
        <v>16</v>
      </c>
      <c r="W1469" s="2">
        <f t="shared" si="160"/>
        <v>0</v>
      </c>
    </row>
    <row r="1470" spans="1:23" outlineLevel="1" x14ac:dyDescent="0.25">
      <c r="A1470">
        <v>1469</v>
      </c>
      <c r="B1470">
        <v>0.9</v>
      </c>
      <c r="C1470">
        <v>12.36</v>
      </c>
      <c r="D1470">
        <v>12.360000000000001</v>
      </c>
      <c r="E1470">
        <f t="shared" si="154"/>
        <v>0</v>
      </c>
      <c r="F1470">
        <v>12.36</v>
      </c>
      <c r="G1470" s="1">
        <v>12.360000000000001</v>
      </c>
      <c r="H1470" s="1">
        <f t="shared" si="155"/>
        <v>0</v>
      </c>
      <c r="I1470">
        <v>20</v>
      </c>
      <c r="J1470">
        <v>20</v>
      </c>
      <c r="K1470">
        <f t="shared" si="156"/>
        <v>0</v>
      </c>
      <c r="L1470">
        <v>0</v>
      </c>
      <c r="M1470">
        <v>0</v>
      </c>
      <c r="N1470">
        <f t="shared" si="157"/>
        <v>0</v>
      </c>
      <c r="O1470">
        <v>0</v>
      </c>
      <c r="P1470">
        <v>0</v>
      </c>
      <c r="Q1470">
        <f t="shared" si="158"/>
        <v>0</v>
      </c>
      <c r="R1470">
        <v>691.58000000001334</v>
      </c>
      <c r="S1470">
        <v>691.77371254077548</v>
      </c>
      <c r="T1470">
        <f t="shared" si="159"/>
        <v>0.19371254076213518</v>
      </c>
      <c r="U1470">
        <v>16</v>
      </c>
      <c r="V1470" s="2">
        <v>16</v>
      </c>
      <c r="W1470" s="2">
        <f t="shared" si="160"/>
        <v>0</v>
      </c>
    </row>
    <row r="1471" spans="1:23" outlineLevel="1" x14ac:dyDescent="0.25">
      <c r="A1471">
        <v>1470</v>
      </c>
      <c r="B1471">
        <v>1.2</v>
      </c>
      <c r="C1471">
        <v>12.48</v>
      </c>
      <c r="D1471">
        <v>12.479999999999999</v>
      </c>
      <c r="E1471">
        <f t="shared" si="154"/>
        <v>0</v>
      </c>
      <c r="F1471">
        <v>12.48</v>
      </c>
      <c r="G1471" s="1">
        <v>12.479999999999999</v>
      </c>
      <c r="H1471" s="1">
        <f t="shared" si="155"/>
        <v>0</v>
      </c>
      <c r="I1471">
        <v>20</v>
      </c>
      <c r="J1471">
        <v>20</v>
      </c>
      <c r="K1471">
        <f t="shared" si="156"/>
        <v>0</v>
      </c>
      <c r="L1471">
        <v>0</v>
      </c>
      <c r="M1471">
        <v>0</v>
      </c>
      <c r="N1471">
        <f t="shared" si="157"/>
        <v>0</v>
      </c>
      <c r="O1471">
        <v>0</v>
      </c>
      <c r="P1471">
        <v>0</v>
      </c>
      <c r="Q1471">
        <f t="shared" si="158"/>
        <v>0</v>
      </c>
      <c r="R1471">
        <v>677.84000000001129</v>
      </c>
      <c r="S1471">
        <v>678.02986394724735</v>
      </c>
      <c r="T1471">
        <f t="shared" si="159"/>
        <v>0.18986394723606281</v>
      </c>
      <c r="U1471">
        <v>16</v>
      </c>
      <c r="V1471" s="2">
        <v>16</v>
      </c>
      <c r="W1471" s="2">
        <f t="shared" si="160"/>
        <v>0</v>
      </c>
    </row>
    <row r="1472" spans="1:23" outlineLevel="1" x14ac:dyDescent="0.25">
      <c r="A1472">
        <v>1471</v>
      </c>
      <c r="B1472">
        <v>0.9</v>
      </c>
      <c r="C1472">
        <v>12.36</v>
      </c>
      <c r="D1472">
        <v>12.360000000000001</v>
      </c>
      <c r="E1472">
        <f t="shared" si="154"/>
        <v>0</v>
      </c>
      <c r="F1472">
        <v>12.36</v>
      </c>
      <c r="G1472" s="1">
        <v>12.360000000000001</v>
      </c>
      <c r="H1472" s="1">
        <f t="shared" si="155"/>
        <v>0</v>
      </c>
      <c r="I1472">
        <v>20</v>
      </c>
      <c r="J1472">
        <v>20</v>
      </c>
      <c r="K1472">
        <f t="shared" si="156"/>
        <v>0</v>
      </c>
      <c r="L1472">
        <v>0</v>
      </c>
      <c r="M1472">
        <v>0</v>
      </c>
      <c r="N1472">
        <f t="shared" si="157"/>
        <v>0</v>
      </c>
      <c r="O1472">
        <v>0</v>
      </c>
      <c r="P1472">
        <v>0</v>
      </c>
      <c r="Q1472">
        <f t="shared" si="158"/>
        <v>0</v>
      </c>
      <c r="R1472">
        <v>691.58000000001334</v>
      </c>
      <c r="S1472">
        <v>691.77371254077548</v>
      </c>
      <c r="T1472">
        <f t="shared" si="159"/>
        <v>0.19371254076213518</v>
      </c>
      <c r="U1472">
        <v>16</v>
      </c>
      <c r="V1472" s="2">
        <v>16</v>
      </c>
      <c r="W1472" s="2">
        <f t="shared" si="160"/>
        <v>0</v>
      </c>
    </row>
    <row r="1473" spans="1:23" outlineLevel="1" x14ac:dyDescent="0.25">
      <c r="A1473">
        <v>1472</v>
      </c>
      <c r="B1473">
        <v>1</v>
      </c>
      <c r="C1473">
        <v>12.4</v>
      </c>
      <c r="D1473">
        <v>12.4</v>
      </c>
      <c r="E1473">
        <f t="shared" si="154"/>
        <v>0</v>
      </c>
      <c r="F1473">
        <v>12.4</v>
      </c>
      <c r="G1473" s="1">
        <v>12.4</v>
      </c>
      <c r="H1473" s="1">
        <f t="shared" si="155"/>
        <v>0</v>
      </c>
      <c r="I1473">
        <v>20</v>
      </c>
      <c r="J1473">
        <v>20</v>
      </c>
      <c r="K1473">
        <f t="shared" si="156"/>
        <v>0</v>
      </c>
      <c r="L1473">
        <v>0</v>
      </c>
      <c r="M1473">
        <v>0</v>
      </c>
      <c r="N1473">
        <f t="shared" si="157"/>
        <v>0</v>
      </c>
      <c r="O1473">
        <v>0</v>
      </c>
      <c r="P1473">
        <v>0</v>
      </c>
      <c r="Q1473">
        <f t="shared" si="158"/>
        <v>0</v>
      </c>
      <c r="R1473">
        <v>585.94314774000918</v>
      </c>
      <c r="S1473">
        <v>586.13557741626562</v>
      </c>
      <c r="T1473">
        <f t="shared" si="159"/>
        <v>0.19242967625643814</v>
      </c>
      <c r="U1473">
        <v>16</v>
      </c>
      <c r="V1473" s="2">
        <v>16</v>
      </c>
      <c r="W1473" s="2">
        <f t="shared" si="160"/>
        <v>0</v>
      </c>
    </row>
    <row r="1474" spans="1:23" outlineLevel="1" x14ac:dyDescent="0.25">
      <c r="A1474">
        <v>1473</v>
      </c>
      <c r="B1474">
        <v>1.1000000000000001</v>
      </c>
      <c r="C1474">
        <v>12.44</v>
      </c>
      <c r="D1474">
        <v>12.439999999999998</v>
      </c>
      <c r="E1474">
        <f t="shared" si="154"/>
        <v>0</v>
      </c>
      <c r="F1474">
        <v>12.44</v>
      </c>
      <c r="G1474" s="1">
        <v>12.439999999999998</v>
      </c>
      <c r="H1474" s="1">
        <f t="shared" si="155"/>
        <v>0</v>
      </c>
      <c r="I1474">
        <v>20</v>
      </c>
      <c r="J1474">
        <v>20</v>
      </c>
      <c r="K1474">
        <f t="shared" si="156"/>
        <v>0</v>
      </c>
      <c r="L1474">
        <v>0</v>
      </c>
      <c r="M1474">
        <v>0</v>
      </c>
      <c r="N1474">
        <f t="shared" si="157"/>
        <v>0</v>
      </c>
      <c r="O1474">
        <v>0</v>
      </c>
      <c r="P1474">
        <v>0</v>
      </c>
      <c r="Q1474">
        <f t="shared" si="158"/>
        <v>0</v>
      </c>
      <c r="R1474">
        <v>336.19563634000531</v>
      </c>
      <c r="S1474">
        <v>336.38678315176401</v>
      </c>
      <c r="T1474">
        <f t="shared" si="159"/>
        <v>0.19114681175869919</v>
      </c>
      <c r="U1474">
        <v>16</v>
      </c>
      <c r="V1474" s="2">
        <v>16</v>
      </c>
      <c r="W1474" s="2">
        <f t="shared" si="160"/>
        <v>0</v>
      </c>
    </row>
    <row r="1475" spans="1:23" outlineLevel="1" x14ac:dyDescent="0.25">
      <c r="A1475">
        <v>1474</v>
      </c>
      <c r="B1475">
        <v>1.6</v>
      </c>
      <c r="C1475">
        <v>12.64</v>
      </c>
      <c r="D1475">
        <v>12.639999999999999</v>
      </c>
      <c r="E1475">
        <f t="shared" ref="E1475:E1538" si="161">D1475-C1475</f>
        <v>0</v>
      </c>
      <c r="F1475">
        <v>12.64</v>
      </c>
      <c r="G1475" s="1">
        <v>12.639999999999999</v>
      </c>
      <c r="H1475" s="1">
        <f t="shared" ref="H1475:H1538" si="162">G1475-F1475</f>
        <v>0</v>
      </c>
      <c r="I1475">
        <v>20</v>
      </c>
      <c r="J1475">
        <v>20</v>
      </c>
      <c r="K1475">
        <f t="shared" ref="K1475:K1538" si="163">J1475-I1475</f>
        <v>0</v>
      </c>
      <c r="L1475">
        <v>0</v>
      </c>
      <c r="M1475">
        <v>0</v>
      </c>
      <c r="N1475">
        <f t="shared" ref="N1475:N1538" si="164">M1475-L1475</f>
        <v>0</v>
      </c>
      <c r="O1475">
        <v>0</v>
      </c>
      <c r="P1475">
        <v>0</v>
      </c>
      <c r="Q1475">
        <f t="shared" ref="Q1475:Q1538" si="165">P1475-O1475</f>
        <v>0</v>
      </c>
      <c r="R1475">
        <v>84.871272060013339</v>
      </c>
      <c r="S1475">
        <v>85.056004549227595</v>
      </c>
      <c r="T1475">
        <f t="shared" ref="T1475:T1538" si="166">S1475-R1475</f>
        <v>0.18473248921425522</v>
      </c>
      <c r="U1475">
        <v>16</v>
      </c>
      <c r="V1475" s="2">
        <v>16</v>
      </c>
      <c r="W1475" s="2">
        <f t="shared" ref="W1475:W1538" si="167">V1475-U1475</f>
        <v>0</v>
      </c>
    </row>
    <row r="1476" spans="1:23" outlineLevel="1" x14ac:dyDescent="0.25">
      <c r="A1476">
        <v>1475</v>
      </c>
      <c r="B1476">
        <v>2.2999999999999998</v>
      </c>
      <c r="C1476">
        <v>12.92</v>
      </c>
      <c r="D1476">
        <v>12.919999999999998</v>
      </c>
      <c r="E1476">
        <f t="shared" si="161"/>
        <v>0</v>
      </c>
      <c r="F1476">
        <v>12.92</v>
      </c>
      <c r="G1476" s="1">
        <v>12.919999999999998</v>
      </c>
      <c r="H1476" s="1">
        <f t="shared" si="162"/>
        <v>0</v>
      </c>
      <c r="I1476">
        <v>20</v>
      </c>
      <c r="J1476">
        <v>20</v>
      </c>
      <c r="K1476">
        <f t="shared" si="163"/>
        <v>0</v>
      </c>
      <c r="L1476">
        <v>0</v>
      </c>
      <c r="M1476">
        <v>0</v>
      </c>
      <c r="N1476">
        <f t="shared" si="164"/>
        <v>0</v>
      </c>
      <c r="O1476">
        <v>0</v>
      </c>
      <c r="P1476">
        <v>0</v>
      </c>
      <c r="Q1476">
        <f t="shared" si="165"/>
        <v>0</v>
      </c>
      <c r="R1476">
        <v>0</v>
      </c>
      <c r="S1476">
        <v>0</v>
      </c>
      <c r="T1476">
        <f t="shared" si="166"/>
        <v>0</v>
      </c>
      <c r="U1476">
        <v>16.009068591095129</v>
      </c>
      <c r="V1476" s="2">
        <v>16.009045519055761</v>
      </c>
      <c r="W1476" s="2">
        <f t="shared" si="167"/>
        <v>-2.3072039368798869E-5</v>
      </c>
    </row>
    <row r="1477" spans="1:23" outlineLevel="1" x14ac:dyDescent="0.25">
      <c r="A1477">
        <v>1476</v>
      </c>
      <c r="B1477">
        <v>2.8</v>
      </c>
      <c r="C1477">
        <v>13.12</v>
      </c>
      <c r="D1477">
        <v>13.119999999999997</v>
      </c>
      <c r="E1477">
        <f t="shared" si="161"/>
        <v>0</v>
      </c>
      <c r="F1477">
        <v>13.12</v>
      </c>
      <c r="G1477" s="1">
        <v>13.119999999999997</v>
      </c>
      <c r="H1477" s="1">
        <f t="shared" si="162"/>
        <v>0</v>
      </c>
      <c r="I1477">
        <v>20</v>
      </c>
      <c r="J1477">
        <v>20</v>
      </c>
      <c r="K1477">
        <f t="shared" si="163"/>
        <v>0</v>
      </c>
      <c r="L1477">
        <v>0</v>
      </c>
      <c r="M1477">
        <v>0</v>
      </c>
      <c r="N1477">
        <f t="shared" si="164"/>
        <v>0</v>
      </c>
      <c r="O1477">
        <v>0</v>
      </c>
      <c r="P1477">
        <v>0</v>
      </c>
      <c r="Q1477">
        <f t="shared" si="165"/>
        <v>0</v>
      </c>
      <c r="R1477">
        <v>0</v>
      </c>
      <c r="S1477">
        <v>0</v>
      </c>
      <c r="T1477">
        <f t="shared" si="166"/>
        <v>0</v>
      </c>
      <c r="U1477">
        <v>16.04137858236653</v>
      </c>
      <c r="V1477" s="2">
        <v>16.041332299416286</v>
      </c>
      <c r="W1477" s="2">
        <f t="shared" si="167"/>
        <v>-4.6282950243892174E-5</v>
      </c>
    </row>
    <row r="1478" spans="1:23" outlineLevel="1" x14ac:dyDescent="0.25">
      <c r="A1478">
        <v>1477</v>
      </c>
      <c r="B1478">
        <v>1.9</v>
      </c>
      <c r="C1478">
        <v>12.76</v>
      </c>
      <c r="D1478">
        <v>12.760000000000002</v>
      </c>
      <c r="E1478">
        <f t="shared" si="161"/>
        <v>0</v>
      </c>
      <c r="F1478">
        <v>12.76</v>
      </c>
      <c r="G1478" s="1">
        <v>12.760000000000002</v>
      </c>
      <c r="H1478" s="1">
        <f t="shared" si="162"/>
        <v>0</v>
      </c>
      <c r="I1478">
        <v>20</v>
      </c>
      <c r="J1478">
        <v>20</v>
      </c>
      <c r="K1478">
        <f t="shared" si="163"/>
        <v>0</v>
      </c>
      <c r="L1478">
        <v>0</v>
      </c>
      <c r="M1478">
        <v>0</v>
      </c>
      <c r="N1478">
        <f t="shared" si="164"/>
        <v>0</v>
      </c>
      <c r="O1478">
        <v>0</v>
      </c>
      <c r="P1478">
        <v>0</v>
      </c>
      <c r="Q1478">
        <f t="shared" si="165"/>
        <v>0</v>
      </c>
      <c r="R1478">
        <v>0</v>
      </c>
      <c r="S1478">
        <v>0</v>
      </c>
      <c r="T1478">
        <f t="shared" si="166"/>
        <v>0</v>
      </c>
      <c r="U1478">
        <v>16.06822788437583</v>
      </c>
      <c r="V1478" s="2">
        <v>16.068157241618451</v>
      </c>
      <c r="W1478" s="2">
        <f t="shared" si="167"/>
        <v>-7.0642757378891474E-5</v>
      </c>
    </row>
    <row r="1479" spans="1:23" outlineLevel="1" x14ac:dyDescent="0.25">
      <c r="A1479">
        <v>1478</v>
      </c>
      <c r="B1479">
        <v>3.1</v>
      </c>
      <c r="C1479">
        <v>13.24</v>
      </c>
      <c r="D1479">
        <v>13.239999999999998</v>
      </c>
      <c r="E1479">
        <f t="shared" si="161"/>
        <v>0</v>
      </c>
      <c r="F1479">
        <v>13.24</v>
      </c>
      <c r="G1479" s="1">
        <v>13.239999999999998</v>
      </c>
      <c r="H1479" s="1">
        <f t="shared" si="162"/>
        <v>0</v>
      </c>
      <c r="I1479">
        <v>20</v>
      </c>
      <c r="J1479">
        <v>20</v>
      </c>
      <c r="K1479">
        <f t="shared" si="163"/>
        <v>0</v>
      </c>
      <c r="L1479">
        <v>0</v>
      </c>
      <c r="M1479">
        <v>0</v>
      </c>
      <c r="N1479">
        <f t="shared" si="164"/>
        <v>0</v>
      </c>
      <c r="O1479">
        <v>0</v>
      </c>
      <c r="P1479">
        <v>0</v>
      </c>
      <c r="Q1479">
        <f t="shared" si="165"/>
        <v>0</v>
      </c>
      <c r="R1479">
        <v>0</v>
      </c>
      <c r="S1479">
        <v>0</v>
      </c>
      <c r="T1479">
        <f t="shared" si="166"/>
        <v>0</v>
      </c>
      <c r="U1479">
        <v>16.127587231361719</v>
      </c>
      <c r="V1479" s="2">
        <v>16.127492791974831</v>
      </c>
      <c r="W1479" s="2">
        <f t="shared" si="167"/>
        <v>-9.4439386888467425E-5</v>
      </c>
    </row>
    <row r="1480" spans="1:23" outlineLevel="1" x14ac:dyDescent="0.25">
      <c r="A1480">
        <v>1479</v>
      </c>
      <c r="B1480">
        <v>3.5</v>
      </c>
      <c r="C1480">
        <v>13.4</v>
      </c>
      <c r="D1480">
        <v>13.4</v>
      </c>
      <c r="E1480">
        <f t="shared" si="161"/>
        <v>0</v>
      </c>
      <c r="F1480">
        <v>13.4</v>
      </c>
      <c r="G1480" s="1">
        <v>13.4</v>
      </c>
      <c r="H1480" s="1">
        <f t="shared" si="162"/>
        <v>0</v>
      </c>
      <c r="I1480">
        <v>20</v>
      </c>
      <c r="J1480">
        <v>20</v>
      </c>
      <c r="K1480">
        <f t="shared" si="163"/>
        <v>0</v>
      </c>
      <c r="L1480">
        <v>0</v>
      </c>
      <c r="M1480">
        <v>0</v>
      </c>
      <c r="N1480">
        <f t="shared" si="164"/>
        <v>0</v>
      </c>
      <c r="O1480">
        <v>0</v>
      </c>
      <c r="P1480">
        <v>0</v>
      </c>
      <c r="Q1480">
        <f t="shared" si="165"/>
        <v>0</v>
      </c>
      <c r="R1480">
        <v>0</v>
      </c>
      <c r="S1480">
        <v>0</v>
      </c>
      <c r="T1480">
        <f t="shared" si="166"/>
        <v>0</v>
      </c>
      <c r="U1480">
        <v>16.169946431075591</v>
      </c>
      <c r="V1480" s="2">
        <v>16.169829693518633</v>
      </c>
      <c r="W1480" s="2">
        <f t="shared" si="167"/>
        <v>-1.1673755695795762E-4</v>
      </c>
    </row>
    <row r="1481" spans="1:23" outlineLevel="1" x14ac:dyDescent="0.25">
      <c r="A1481">
        <v>1480</v>
      </c>
      <c r="B1481">
        <v>3.7</v>
      </c>
      <c r="C1481">
        <v>13.48</v>
      </c>
      <c r="D1481">
        <v>13.48</v>
      </c>
      <c r="E1481">
        <f t="shared" si="161"/>
        <v>0</v>
      </c>
      <c r="F1481">
        <v>13.48</v>
      </c>
      <c r="G1481" s="1">
        <v>13.48</v>
      </c>
      <c r="H1481" s="1">
        <f t="shared" si="162"/>
        <v>0</v>
      </c>
      <c r="I1481">
        <v>20</v>
      </c>
      <c r="J1481">
        <v>20</v>
      </c>
      <c r="K1481">
        <f t="shared" si="163"/>
        <v>0</v>
      </c>
      <c r="L1481">
        <v>0</v>
      </c>
      <c r="M1481">
        <v>0</v>
      </c>
      <c r="N1481">
        <f t="shared" si="164"/>
        <v>0</v>
      </c>
      <c r="O1481">
        <v>0</v>
      </c>
      <c r="P1481">
        <v>0</v>
      </c>
      <c r="Q1481">
        <f t="shared" si="165"/>
        <v>0</v>
      </c>
      <c r="R1481">
        <v>0</v>
      </c>
      <c r="S1481">
        <v>0</v>
      </c>
      <c r="T1481">
        <f t="shared" si="166"/>
        <v>0</v>
      </c>
      <c r="U1481">
        <v>16.274682016095358</v>
      </c>
      <c r="V1481" s="2">
        <v>16.27454045618429</v>
      </c>
      <c r="W1481" s="2">
        <f t="shared" si="167"/>
        <v>-1.4155991106790111E-4</v>
      </c>
    </row>
    <row r="1482" spans="1:23" outlineLevel="1" x14ac:dyDescent="0.25">
      <c r="A1482">
        <v>1481</v>
      </c>
      <c r="B1482">
        <v>3.9</v>
      </c>
      <c r="C1482">
        <v>13.56</v>
      </c>
      <c r="D1482">
        <v>13.56</v>
      </c>
      <c r="E1482">
        <f t="shared" si="161"/>
        <v>0</v>
      </c>
      <c r="F1482">
        <v>13.56</v>
      </c>
      <c r="G1482" s="1">
        <v>13.56</v>
      </c>
      <c r="H1482" s="1">
        <f t="shared" si="162"/>
        <v>0</v>
      </c>
      <c r="I1482">
        <v>20</v>
      </c>
      <c r="J1482">
        <v>20</v>
      </c>
      <c r="K1482">
        <f t="shared" si="163"/>
        <v>0</v>
      </c>
      <c r="L1482">
        <v>0</v>
      </c>
      <c r="M1482">
        <v>0</v>
      </c>
      <c r="N1482">
        <f t="shared" si="164"/>
        <v>0</v>
      </c>
      <c r="O1482">
        <v>0</v>
      </c>
      <c r="P1482">
        <v>0</v>
      </c>
      <c r="Q1482">
        <f t="shared" si="165"/>
        <v>0</v>
      </c>
      <c r="R1482">
        <v>0</v>
      </c>
      <c r="S1482">
        <v>0</v>
      </c>
      <c r="T1482">
        <f t="shared" si="166"/>
        <v>0</v>
      </c>
      <c r="U1482">
        <v>16.423295057450229</v>
      </c>
      <c r="V1482" s="2">
        <v>16.423126927708513</v>
      </c>
      <c r="W1482" s="2">
        <f t="shared" si="167"/>
        <v>-1.6812974171642736E-4</v>
      </c>
    </row>
    <row r="1483" spans="1:23" outlineLevel="1" x14ac:dyDescent="0.25">
      <c r="A1483">
        <v>1482</v>
      </c>
      <c r="B1483">
        <v>3</v>
      </c>
      <c r="C1483">
        <v>13.2</v>
      </c>
      <c r="D1483">
        <v>13.2</v>
      </c>
      <c r="E1483">
        <f t="shared" si="161"/>
        <v>0</v>
      </c>
      <c r="F1483">
        <v>13.2</v>
      </c>
      <c r="G1483" s="1">
        <v>13.2</v>
      </c>
      <c r="H1483" s="1">
        <f t="shared" si="162"/>
        <v>0</v>
      </c>
      <c r="I1483">
        <v>20</v>
      </c>
      <c r="J1483">
        <v>20</v>
      </c>
      <c r="K1483">
        <f t="shared" si="163"/>
        <v>0</v>
      </c>
      <c r="L1483">
        <v>0</v>
      </c>
      <c r="M1483">
        <v>0</v>
      </c>
      <c r="N1483">
        <f t="shared" si="164"/>
        <v>0</v>
      </c>
      <c r="O1483">
        <v>0</v>
      </c>
      <c r="P1483">
        <v>0</v>
      </c>
      <c r="Q1483">
        <f t="shared" si="165"/>
        <v>0</v>
      </c>
      <c r="R1483">
        <v>0</v>
      </c>
      <c r="S1483">
        <v>0</v>
      </c>
      <c r="T1483">
        <f t="shared" si="166"/>
        <v>0</v>
      </c>
      <c r="U1483">
        <v>16.479169803183741</v>
      </c>
      <c r="V1483" s="2">
        <v>16.478977862969039</v>
      </c>
      <c r="W1483" s="2">
        <f t="shared" si="167"/>
        <v>-1.9194021470170242E-4</v>
      </c>
    </row>
    <row r="1484" spans="1:23" outlineLevel="1" x14ac:dyDescent="0.25">
      <c r="A1484">
        <v>1483</v>
      </c>
      <c r="B1484">
        <v>2.2999999999999998</v>
      </c>
      <c r="C1484">
        <v>12.92</v>
      </c>
      <c r="D1484">
        <v>12.919999999999998</v>
      </c>
      <c r="E1484">
        <f t="shared" si="161"/>
        <v>0</v>
      </c>
      <c r="F1484">
        <v>12.92</v>
      </c>
      <c r="G1484" s="1">
        <v>12.919999999999998</v>
      </c>
      <c r="H1484" s="1">
        <f t="shared" si="162"/>
        <v>0</v>
      </c>
      <c r="I1484">
        <v>20</v>
      </c>
      <c r="J1484">
        <v>20</v>
      </c>
      <c r="K1484">
        <f t="shared" si="163"/>
        <v>0</v>
      </c>
      <c r="L1484">
        <v>0</v>
      </c>
      <c r="M1484">
        <v>0</v>
      </c>
      <c r="N1484">
        <f t="shared" si="164"/>
        <v>0</v>
      </c>
      <c r="O1484">
        <v>0</v>
      </c>
      <c r="P1484">
        <v>0</v>
      </c>
      <c r="Q1484">
        <f t="shared" si="165"/>
        <v>0</v>
      </c>
      <c r="R1484">
        <v>0</v>
      </c>
      <c r="S1484">
        <v>0</v>
      </c>
      <c r="T1484">
        <f t="shared" si="166"/>
        <v>0</v>
      </c>
      <c r="U1484">
        <v>16.395481309023349</v>
      </c>
      <c r="V1484" s="2">
        <v>16.395270974654679</v>
      </c>
      <c r="W1484" s="2">
        <f t="shared" si="167"/>
        <v>-2.1033436867057276E-4</v>
      </c>
    </row>
    <row r="1485" spans="1:23" outlineLevel="1" x14ac:dyDescent="0.25">
      <c r="A1485">
        <v>1484</v>
      </c>
      <c r="B1485">
        <v>0.6</v>
      </c>
      <c r="C1485">
        <v>12.24</v>
      </c>
      <c r="D1485">
        <v>12.239999999999998</v>
      </c>
      <c r="E1485">
        <f t="shared" si="161"/>
        <v>0</v>
      </c>
      <c r="F1485">
        <v>12.24</v>
      </c>
      <c r="G1485" s="1">
        <v>12.239999999999998</v>
      </c>
      <c r="H1485" s="1">
        <f t="shared" si="162"/>
        <v>0</v>
      </c>
      <c r="I1485">
        <v>20</v>
      </c>
      <c r="J1485">
        <v>20</v>
      </c>
      <c r="K1485">
        <f t="shared" si="163"/>
        <v>0</v>
      </c>
      <c r="L1485">
        <v>0</v>
      </c>
      <c r="M1485">
        <v>0</v>
      </c>
      <c r="N1485">
        <f t="shared" si="164"/>
        <v>0</v>
      </c>
      <c r="O1485">
        <v>0</v>
      </c>
      <c r="P1485">
        <v>0</v>
      </c>
      <c r="Q1485">
        <f t="shared" si="165"/>
        <v>0</v>
      </c>
      <c r="R1485">
        <v>0</v>
      </c>
      <c r="S1485">
        <v>0</v>
      </c>
      <c r="T1485">
        <f t="shared" si="166"/>
        <v>0</v>
      </c>
      <c r="U1485">
        <v>16.302252998505899</v>
      </c>
      <c r="V1485" s="2">
        <v>16.302022152620506</v>
      </c>
      <c r="W1485" s="2">
        <f t="shared" si="167"/>
        <v>-2.3084588539390438E-4</v>
      </c>
    </row>
    <row r="1486" spans="1:23" outlineLevel="1" x14ac:dyDescent="0.25">
      <c r="A1486">
        <v>1485</v>
      </c>
      <c r="B1486">
        <v>0.8</v>
      </c>
      <c r="C1486">
        <v>12.32</v>
      </c>
      <c r="D1486">
        <v>12.32</v>
      </c>
      <c r="E1486">
        <f t="shared" si="161"/>
        <v>0</v>
      </c>
      <c r="F1486">
        <v>12.32</v>
      </c>
      <c r="G1486" s="1">
        <v>12.32</v>
      </c>
      <c r="H1486" s="1">
        <f t="shared" si="162"/>
        <v>0</v>
      </c>
      <c r="I1486">
        <v>20</v>
      </c>
      <c r="J1486">
        <v>20</v>
      </c>
      <c r="K1486">
        <f t="shared" si="163"/>
        <v>0</v>
      </c>
      <c r="L1486">
        <v>0</v>
      </c>
      <c r="M1486">
        <v>0</v>
      </c>
      <c r="N1486">
        <f t="shared" si="164"/>
        <v>0</v>
      </c>
      <c r="O1486">
        <v>0</v>
      </c>
      <c r="P1486">
        <v>0</v>
      </c>
      <c r="Q1486">
        <f t="shared" si="165"/>
        <v>0</v>
      </c>
      <c r="R1486">
        <v>0</v>
      </c>
      <c r="S1486">
        <v>0</v>
      </c>
      <c r="T1486">
        <f t="shared" si="166"/>
        <v>0</v>
      </c>
      <c r="U1486">
        <v>16.21075538422053</v>
      </c>
      <c r="V1486" s="2">
        <v>16.210504551738627</v>
      </c>
      <c r="W1486" s="2">
        <f t="shared" si="167"/>
        <v>-2.5083248190327367E-4</v>
      </c>
    </row>
    <row r="1487" spans="1:23" outlineLevel="1" x14ac:dyDescent="0.25">
      <c r="A1487">
        <v>1486</v>
      </c>
      <c r="B1487">
        <v>0.4</v>
      </c>
      <c r="C1487">
        <v>12.16</v>
      </c>
      <c r="D1487">
        <v>12.16</v>
      </c>
      <c r="E1487">
        <f t="shared" si="161"/>
        <v>0</v>
      </c>
      <c r="F1487">
        <v>12.16</v>
      </c>
      <c r="G1487" s="1">
        <v>12.16</v>
      </c>
      <c r="H1487" s="1">
        <f t="shared" si="162"/>
        <v>0</v>
      </c>
      <c r="I1487">
        <v>20</v>
      </c>
      <c r="J1487">
        <v>20</v>
      </c>
      <c r="K1487">
        <f t="shared" si="163"/>
        <v>0</v>
      </c>
      <c r="L1487">
        <v>0</v>
      </c>
      <c r="M1487">
        <v>0</v>
      </c>
      <c r="N1487">
        <f t="shared" si="164"/>
        <v>0</v>
      </c>
      <c r="O1487">
        <v>0</v>
      </c>
      <c r="P1487">
        <v>0</v>
      </c>
      <c r="Q1487">
        <f t="shared" si="165"/>
        <v>0</v>
      </c>
      <c r="R1487">
        <v>0</v>
      </c>
      <c r="S1487">
        <v>0</v>
      </c>
      <c r="T1487">
        <f t="shared" si="166"/>
        <v>0</v>
      </c>
      <c r="U1487">
        <v>16.117436922843009</v>
      </c>
      <c r="V1487" s="2">
        <v>16.117165796893502</v>
      </c>
      <c r="W1487" s="2">
        <f t="shared" si="167"/>
        <v>-2.7112594950651214E-4</v>
      </c>
    </row>
    <row r="1488" spans="1:23" outlineLevel="1" x14ac:dyDescent="0.25">
      <c r="A1488">
        <v>1487</v>
      </c>
      <c r="B1488">
        <v>0.8</v>
      </c>
      <c r="C1488">
        <v>12.32</v>
      </c>
      <c r="D1488">
        <v>12.32</v>
      </c>
      <c r="E1488">
        <f t="shared" si="161"/>
        <v>0</v>
      </c>
      <c r="F1488">
        <v>12.32</v>
      </c>
      <c r="G1488" s="1">
        <v>12.32</v>
      </c>
      <c r="H1488" s="1">
        <f t="shared" si="162"/>
        <v>0</v>
      </c>
      <c r="I1488">
        <v>20</v>
      </c>
      <c r="J1488">
        <v>20</v>
      </c>
      <c r="K1488">
        <f t="shared" si="163"/>
        <v>0</v>
      </c>
      <c r="L1488">
        <v>0</v>
      </c>
      <c r="M1488">
        <v>0</v>
      </c>
      <c r="N1488">
        <f t="shared" si="164"/>
        <v>0</v>
      </c>
      <c r="O1488">
        <v>0</v>
      </c>
      <c r="P1488">
        <v>0</v>
      </c>
      <c r="Q1488">
        <f t="shared" si="165"/>
        <v>0</v>
      </c>
      <c r="R1488">
        <v>0</v>
      </c>
      <c r="S1488">
        <v>0</v>
      </c>
      <c r="T1488">
        <f t="shared" si="166"/>
        <v>0</v>
      </c>
      <c r="U1488">
        <v>16.027030132582151</v>
      </c>
      <c r="V1488" s="2">
        <v>16.026739512358443</v>
      </c>
      <c r="W1488" s="2">
        <f t="shared" si="167"/>
        <v>-2.9062022370851537E-4</v>
      </c>
    </row>
    <row r="1489" spans="1:23" outlineLevel="1" x14ac:dyDescent="0.25">
      <c r="A1489">
        <v>1488</v>
      </c>
      <c r="B1489">
        <v>1.7</v>
      </c>
      <c r="C1489">
        <v>12.68</v>
      </c>
      <c r="D1489">
        <v>12.68</v>
      </c>
      <c r="E1489">
        <f t="shared" si="161"/>
        <v>0</v>
      </c>
      <c r="F1489">
        <v>12.68</v>
      </c>
      <c r="G1489" s="1">
        <v>12.68</v>
      </c>
      <c r="H1489" s="1">
        <f t="shared" si="162"/>
        <v>0</v>
      </c>
      <c r="I1489">
        <v>20</v>
      </c>
      <c r="J1489">
        <v>20</v>
      </c>
      <c r="K1489">
        <f t="shared" si="163"/>
        <v>0</v>
      </c>
      <c r="L1489">
        <v>0</v>
      </c>
      <c r="M1489">
        <v>0</v>
      </c>
      <c r="N1489">
        <f t="shared" si="164"/>
        <v>0</v>
      </c>
      <c r="O1489">
        <v>0</v>
      </c>
      <c r="P1489">
        <v>0</v>
      </c>
      <c r="Q1489">
        <f t="shared" si="165"/>
        <v>0</v>
      </c>
      <c r="R1489">
        <v>446.42955726129782</v>
      </c>
      <c r="S1489">
        <v>448.8454924623623</v>
      </c>
      <c r="T1489">
        <f t="shared" si="166"/>
        <v>2.4159352010644852</v>
      </c>
      <c r="U1489">
        <v>16</v>
      </c>
      <c r="V1489" s="2">
        <v>16</v>
      </c>
      <c r="W1489" s="2">
        <f t="shared" si="167"/>
        <v>0</v>
      </c>
    </row>
    <row r="1490" spans="1:23" outlineLevel="1" x14ac:dyDescent="0.25">
      <c r="A1490">
        <v>1489</v>
      </c>
      <c r="B1490">
        <v>1.9</v>
      </c>
      <c r="C1490">
        <v>12.76</v>
      </c>
      <c r="D1490">
        <v>12.760000000000002</v>
      </c>
      <c r="E1490">
        <f t="shared" si="161"/>
        <v>0</v>
      </c>
      <c r="F1490">
        <v>12.76</v>
      </c>
      <c r="G1490" s="1">
        <v>12.760000000000002</v>
      </c>
      <c r="H1490" s="1">
        <f t="shared" si="162"/>
        <v>0</v>
      </c>
      <c r="I1490">
        <v>20</v>
      </c>
      <c r="J1490">
        <v>20</v>
      </c>
      <c r="K1490">
        <f t="shared" si="163"/>
        <v>0</v>
      </c>
      <c r="L1490">
        <v>0</v>
      </c>
      <c r="M1490">
        <v>0</v>
      </c>
      <c r="N1490">
        <f t="shared" si="164"/>
        <v>0</v>
      </c>
      <c r="O1490">
        <v>0</v>
      </c>
      <c r="P1490">
        <v>0</v>
      </c>
      <c r="Q1490">
        <f t="shared" si="165"/>
        <v>0</v>
      </c>
      <c r="R1490">
        <v>645.77999999999474</v>
      </c>
      <c r="S1490">
        <v>645.96088389568081</v>
      </c>
      <c r="T1490">
        <f t="shared" si="166"/>
        <v>0.18088389568606544</v>
      </c>
      <c r="U1490">
        <v>16</v>
      </c>
      <c r="V1490" s="2">
        <v>15.999999999999996</v>
      </c>
      <c r="W1490" s="2">
        <f t="shared" si="167"/>
        <v>0</v>
      </c>
    </row>
    <row r="1491" spans="1:23" outlineLevel="1" x14ac:dyDescent="0.25">
      <c r="A1491">
        <v>1490</v>
      </c>
      <c r="B1491">
        <v>2.1</v>
      </c>
      <c r="C1491">
        <v>12.84</v>
      </c>
      <c r="D1491">
        <v>12.839999999999998</v>
      </c>
      <c r="E1491">
        <f t="shared" si="161"/>
        <v>0</v>
      </c>
      <c r="F1491">
        <v>12.84</v>
      </c>
      <c r="G1491" s="1">
        <v>12.839999999999998</v>
      </c>
      <c r="H1491" s="1">
        <f t="shared" si="162"/>
        <v>0</v>
      </c>
      <c r="I1491">
        <v>20</v>
      </c>
      <c r="J1491">
        <v>20</v>
      </c>
      <c r="K1491">
        <f t="shared" si="163"/>
        <v>0</v>
      </c>
      <c r="L1491">
        <v>0</v>
      </c>
      <c r="M1491">
        <v>0</v>
      </c>
      <c r="N1491">
        <f t="shared" si="164"/>
        <v>0</v>
      </c>
      <c r="O1491">
        <v>0</v>
      </c>
      <c r="P1491">
        <v>0</v>
      </c>
      <c r="Q1491">
        <f t="shared" si="165"/>
        <v>0</v>
      </c>
      <c r="R1491">
        <v>636.61999999999966</v>
      </c>
      <c r="S1491">
        <v>636.79831816671765</v>
      </c>
      <c r="T1491">
        <f t="shared" si="166"/>
        <v>0.17831816671798606</v>
      </c>
      <c r="U1491">
        <v>16</v>
      </c>
      <c r="V1491" s="2">
        <v>16</v>
      </c>
      <c r="W1491" s="2">
        <f t="shared" si="167"/>
        <v>0</v>
      </c>
    </row>
    <row r="1492" spans="1:23" outlineLevel="1" x14ac:dyDescent="0.25">
      <c r="A1492">
        <v>1491</v>
      </c>
      <c r="B1492">
        <v>2.4</v>
      </c>
      <c r="C1492">
        <v>12.96</v>
      </c>
      <c r="D1492">
        <v>12.96</v>
      </c>
      <c r="E1492">
        <f t="shared" si="161"/>
        <v>0</v>
      </c>
      <c r="F1492">
        <v>12.96</v>
      </c>
      <c r="G1492" s="1">
        <v>12.96</v>
      </c>
      <c r="H1492" s="1">
        <f t="shared" si="162"/>
        <v>0</v>
      </c>
      <c r="I1492">
        <v>20</v>
      </c>
      <c r="J1492">
        <v>20</v>
      </c>
      <c r="K1492">
        <f t="shared" si="163"/>
        <v>0</v>
      </c>
      <c r="L1492">
        <v>0</v>
      </c>
      <c r="M1492">
        <v>0</v>
      </c>
      <c r="N1492">
        <f t="shared" si="164"/>
        <v>0</v>
      </c>
      <c r="O1492">
        <v>0</v>
      </c>
      <c r="P1492">
        <v>0</v>
      </c>
      <c r="Q1492">
        <f t="shared" si="165"/>
        <v>0</v>
      </c>
      <c r="R1492">
        <v>622.88000000001932</v>
      </c>
      <c r="S1492">
        <v>623.05446957316747</v>
      </c>
      <c r="T1492">
        <f t="shared" si="166"/>
        <v>0.17446957314814426</v>
      </c>
      <c r="U1492">
        <v>16</v>
      </c>
      <c r="V1492" s="2">
        <v>16.000000000000004</v>
      </c>
      <c r="W1492" s="2">
        <f t="shared" si="167"/>
        <v>0</v>
      </c>
    </row>
    <row r="1493" spans="1:23" outlineLevel="1" x14ac:dyDescent="0.25">
      <c r="A1493">
        <v>1492</v>
      </c>
      <c r="B1493">
        <v>2.2999999999999998</v>
      </c>
      <c r="C1493">
        <v>12.92</v>
      </c>
      <c r="D1493">
        <v>12.919999999999998</v>
      </c>
      <c r="E1493">
        <f t="shared" si="161"/>
        <v>0</v>
      </c>
      <c r="F1493">
        <v>12.92</v>
      </c>
      <c r="G1493" s="1">
        <v>12.919999999999998</v>
      </c>
      <c r="H1493" s="1">
        <f t="shared" si="162"/>
        <v>0</v>
      </c>
      <c r="I1493">
        <v>20</v>
      </c>
      <c r="J1493">
        <v>20</v>
      </c>
      <c r="K1493">
        <f t="shared" si="163"/>
        <v>0</v>
      </c>
      <c r="L1493">
        <v>0</v>
      </c>
      <c r="M1493">
        <v>0</v>
      </c>
      <c r="N1493">
        <f t="shared" si="164"/>
        <v>0</v>
      </c>
      <c r="O1493">
        <v>0</v>
      </c>
      <c r="P1493">
        <v>0</v>
      </c>
      <c r="Q1493">
        <f t="shared" si="165"/>
        <v>0</v>
      </c>
      <c r="R1493">
        <v>627.46000000002448</v>
      </c>
      <c r="S1493">
        <v>627.6357524376416</v>
      </c>
      <c r="T1493">
        <f t="shared" si="166"/>
        <v>0.17575243761712045</v>
      </c>
      <c r="U1493">
        <v>16</v>
      </c>
      <c r="V1493" s="2">
        <v>16</v>
      </c>
      <c r="W1493" s="2">
        <f t="shared" si="167"/>
        <v>0</v>
      </c>
    </row>
    <row r="1494" spans="1:23" outlineLevel="1" x14ac:dyDescent="0.25">
      <c r="A1494">
        <v>1493</v>
      </c>
      <c r="B1494">
        <v>1.9</v>
      </c>
      <c r="C1494">
        <v>12.76</v>
      </c>
      <c r="D1494">
        <v>12.760000000000002</v>
      </c>
      <c r="E1494">
        <f t="shared" si="161"/>
        <v>0</v>
      </c>
      <c r="F1494">
        <v>12.76</v>
      </c>
      <c r="G1494" s="1">
        <v>12.760000000000002</v>
      </c>
      <c r="H1494" s="1">
        <f t="shared" si="162"/>
        <v>0</v>
      </c>
      <c r="I1494">
        <v>20</v>
      </c>
      <c r="J1494">
        <v>20</v>
      </c>
      <c r="K1494">
        <f t="shared" si="163"/>
        <v>0</v>
      </c>
      <c r="L1494">
        <v>0</v>
      </c>
      <c r="M1494">
        <v>0</v>
      </c>
      <c r="N1494">
        <f t="shared" si="164"/>
        <v>0</v>
      </c>
      <c r="O1494">
        <v>0</v>
      </c>
      <c r="P1494">
        <v>0</v>
      </c>
      <c r="Q1494">
        <f t="shared" si="165"/>
        <v>0</v>
      </c>
      <c r="R1494">
        <v>645.779999999967</v>
      </c>
      <c r="S1494">
        <v>645.96088389568081</v>
      </c>
      <c r="T1494">
        <f t="shared" si="166"/>
        <v>0.18088389571380503</v>
      </c>
      <c r="U1494">
        <v>16</v>
      </c>
      <c r="V1494" s="2">
        <v>15.999999999999996</v>
      </c>
      <c r="W1494" s="2">
        <f t="shared" si="167"/>
        <v>0</v>
      </c>
    </row>
    <row r="1495" spans="1:23" outlineLevel="1" x14ac:dyDescent="0.25">
      <c r="A1495">
        <v>1494</v>
      </c>
      <c r="B1495">
        <v>2.1</v>
      </c>
      <c r="C1495">
        <v>12.84</v>
      </c>
      <c r="D1495">
        <v>12.839999999999998</v>
      </c>
      <c r="E1495">
        <f t="shared" si="161"/>
        <v>0</v>
      </c>
      <c r="F1495">
        <v>12.84</v>
      </c>
      <c r="G1495" s="1">
        <v>12.839999999999998</v>
      </c>
      <c r="H1495" s="1">
        <f t="shared" si="162"/>
        <v>0</v>
      </c>
      <c r="I1495">
        <v>20</v>
      </c>
      <c r="J1495">
        <v>20</v>
      </c>
      <c r="K1495">
        <f t="shared" si="163"/>
        <v>0</v>
      </c>
      <c r="L1495">
        <v>0</v>
      </c>
      <c r="M1495">
        <v>0</v>
      </c>
      <c r="N1495">
        <f t="shared" si="164"/>
        <v>0</v>
      </c>
      <c r="O1495">
        <v>0</v>
      </c>
      <c r="P1495">
        <v>0</v>
      </c>
      <c r="Q1495">
        <f t="shared" si="165"/>
        <v>0</v>
      </c>
      <c r="R1495">
        <v>636.61999999999966</v>
      </c>
      <c r="S1495">
        <v>636.79831816671765</v>
      </c>
      <c r="T1495">
        <f t="shared" si="166"/>
        <v>0.17831816671798606</v>
      </c>
      <c r="U1495">
        <v>16</v>
      </c>
      <c r="V1495" s="2">
        <v>16</v>
      </c>
      <c r="W1495" s="2">
        <f t="shared" si="167"/>
        <v>0</v>
      </c>
    </row>
    <row r="1496" spans="1:23" outlineLevel="1" x14ac:dyDescent="0.25">
      <c r="A1496">
        <v>1495</v>
      </c>
      <c r="B1496">
        <v>2.4</v>
      </c>
      <c r="C1496">
        <v>12.96</v>
      </c>
      <c r="D1496">
        <v>12.96</v>
      </c>
      <c r="E1496">
        <f t="shared" si="161"/>
        <v>0</v>
      </c>
      <c r="F1496">
        <v>12.96</v>
      </c>
      <c r="G1496" s="1">
        <v>12.96</v>
      </c>
      <c r="H1496" s="1">
        <f t="shared" si="162"/>
        <v>0</v>
      </c>
      <c r="I1496">
        <v>20</v>
      </c>
      <c r="J1496">
        <v>20</v>
      </c>
      <c r="K1496">
        <f t="shared" si="163"/>
        <v>0</v>
      </c>
      <c r="L1496">
        <v>0</v>
      </c>
      <c r="M1496">
        <v>0</v>
      </c>
      <c r="N1496">
        <f t="shared" si="164"/>
        <v>0</v>
      </c>
      <c r="O1496">
        <v>0</v>
      </c>
      <c r="P1496">
        <v>0</v>
      </c>
      <c r="Q1496">
        <f t="shared" si="165"/>
        <v>0</v>
      </c>
      <c r="R1496">
        <v>622.88000000001932</v>
      </c>
      <c r="S1496">
        <v>623.05446957316747</v>
      </c>
      <c r="T1496">
        <f t="shared" si="166"/>
        <v>0.17446957314814426</v>
      </c>
      <c r="U1496">
        <v>16</v>
      </c>
      <c r="V1496" s="2">
        <v>16.000000000000004</v>
      </c>
      <c r="W1496" s="2">
        <f t="shared" si="167"/>
        <v>0</v>
      </c>
    </row>
    <row r="1497" spans="1:23" outlineLevel="1" x14ac:dyDescent="0.25">
      <c r="A1497">
        <v>1496</v>
      </c>
      <c r="B1497">
        <v>2.8</v>
      </c>
      <c r="C1497">
        <v>13.12</v>
      </c>
      <c r="D1497">
        <v>13.119999999999997</v>
      </c>
      <c r="E1497">
        <f t="shared" si="161"/>
        <v>0</v>
      </c>
      <c r="F1497">
        <v>13.12</v>
      </c>
      <c r="G1497" s="1">
        <v>13.119999999999997</v>
      </c>
      <c r="H1497" s="1">
        <f t="shared" si="162"/>
        <v>0</v>
      </c>
      <c r="I1497">
        <v>20</v>
      </c>
      <c r="J1497">
        <v>20</v>
      </c>
      <c r="K1497">
        <f t="shared" si="163"/>
        <v>0</v>
      </c>
      <c r="L1497">
        <v>0</v>
      </c>
      <c r="M1497">
        <v>0</v>
      </c>
      <c r="N1497">
        <f t="shared" si="164"/>
        <v>0</v>
      </c>
      <c r="O1497">
        <v>0</v>
      </c>
      <c r="P1497">
        <v>0</v>
      </c>
      <c r="Q1497">
        <f t="shared" si="165"/>
        <v>0</v>
      </c>
      <c r="R1497">
        <v>478.38842706001333</v>
      </c>
      <c r="S1497">
        <v>478.55776517509923</v>
      </c>
      <c r="T1497">
        <f t="shared" si="166"/>
        <v>0.16933811508590679</v>
      </c>
      <c r="U1497">
        <v>16</v>
      </c>
      <c r="V1497" s="2">
        <v>16</v>
      </c>
      <c r="W1497" s="2">
        <f t="shared" si="167"/>
        <v>0</v>
      </c>
    </row>
    <row r="1498" spans="1:23" outlineLevel="1" x14ac:dyDescent="0.25">
      <c r="A1498">
        <v>1497</v>
      </c>
      <c r="B1498">
        <v>3.9</v>
      </c>
      <c r="C1498">
        <v>13.56</v>
      </c>
      <c r="D1498">
        <v>13.56</v>
      </c>
      <c r="E1498">
        <f t="shared" si="161"/>
        <v>0</v>
      </c>
      <c r="F1498">
        <v>13.56</v>
      </c>
      <c r="G1498" s="1">
        <v>13.56</v>
      </c>
      <c r="H1498" s="1">
        <f t="shared" si="162"/>
        <v>0</v>
      </c>
      <c r="I1498">
        <v>20</v>
      </c>
      <c r="J1498">
        <v>20</v>
      </c>
      <c r="K1498">
        <f t="shared" si="163"/>
        <v>0</v>
      </c>
      <c r="L1498">
        <v>0</v>
      </c>
      <c r="M1498">
        <v>0</v>
      </c>
      <c r="N1498">
        <f t="shared" si="164"/>
        <v>0</v>
      </c>
      <c r="O1498">
        <v>0</v>
      </c>
      <c r="P1498">
        <v>0</v>
      </c>
      <c r="Q1498">
        <f t="shared" si="165"/>
        <v>0</v>
      </c>
      <c r="R1498">
        <v>177.45918979999439</v>
      </c>
      <c r="S1498">
        <v>177.61441640553858</v>
      </c>
      <c r="T1498">
        <f t="shared" si="166"/>
        <v>0.15522660554418621</v>
      </c>
      <c r="U1498">
        <v>16</v>
      </c>
      <c r="V1498" s="2">
        <v>16</v>
      </c>
      <c r="W1498" s="2">
        <f t="shared" si="167"/>
        <v>0</v>
      </c>
    </row>
    <row r="1499" spans="1:23" outlineLevel="1" x14ac:dyDescent="0.25">
      <c r="A1499">
        <v>1498</v>
      </c>
      <c r="B1499">
        <v>5.0999999999999996</v>
      </c>
      <c r="C1499">
        <v>14.04</v>
      </c>
      <c r="D1499">
        <v>14.04</v>
      </c>
      <c r="E1499">
        <f t="shared" si="161"/>
        <v>0</v>
      </c>
      <c r="F1499">
        <v>14.04</v>
      </c>
      <c r="G1499" s="1">
        <v>14.04</v>
      </c>
      <c r="H1499" s="1">
        <f t="shared" si="162"/>
        <v>0</v>
      </c>
      <c r="I1499">
        <v>20</v>
      </c>
      <c r="J1499">
        <v>20</v>
      </c>
      <c r="K1499">
        <f t="shared" si="163"/>
        <v>0</v>
      </c>
      <c r="L1499">
        <v>0</v>
      </c>
      <c r="M1499">
        <v>0</v>
      </c>
      <c r="N1499">
        <f t="shared" si="164"/>
        <v>0</v>
      </c>
      <c r="O1499">
        <v>0</v>
      </c>
      <c r="P1499">
        <v>0</v>
      </c>
      <c r="Q1499">
        <f t="shared" si="165"/>
        <v>0</v>
      </c>
      <c r="R1499">
        <v>0</v>
      </c>
      <c r="S1499">
        <v>0</v>
      </c>
      <c r="T1499">
        <f t="shared" si="166"/>
        <v>0</v>
      </c>
      <c r="U1499">
        <v>16.01704113949328</v>
      </c>
      <c r="V1499" s="2">
        <v>16.017022323490554</v>
      </c>
      <c r="W1499" s="2">
        <f t="shared" si="167"/>
        <v>-1.8816002725685621E-5</v>
      </c>
    </row>
    <row r="1500" spans="1:23" outlineLevel="1" x14ac:dyDescent="0.25">
      <c r="A1500">
        <v>1499</v>
      </c>
      <c r="B1500">
        <v>6</v>
      </c>
      <c r="C1500">
        <v>14.4</v>
      </c>
      <c r="D1500">
        <v>14.4</v>
      </c>
      <c r="E1500">
        <f t="shared" si="161"/>
        <v>0</v>
      </c>
      <c r="F1500">
        <v>14.4</v>
      </c>
      <c r="G1500" s="1">
        <v>14.4</v>
      </c>
      <c r="H1500" s="1">
        <f t="shared" si="162"/>
        <v>0</v>
      </c>
      <c r="I1500">
        <v>20</v>
      </c>
      <c r="J1500">
        <v>20</v>
      </c>
      <c r="K1500">
        <f t="shared" si="163"/>
        <v>0</v>
      </c>
      <c r="L1500">
        <v>0</v>
      </c>
      <c r="M1500">
        <v>0</v>
      </c>
      <c r="N1500">
        <f t="shared" si="164"/>
        <v>0</v>
      </c>
      <c r="O1500">
        <v>0</v>
      </c>
      <c r="P1500">
        <v>0</v>
      </c>
      <c r="Q1500">
        <f t="shared" si="165"/>
        <v>0</v>
      </c>
      <c r="R1500">
        <v>0</v>
      </c>
      <c r="S1500">
        <v>0</v>
      </c>
      <c r="T1500">
        <f t="shared" si="166"/>
        <v>0</v>
      </c>
      <c r="U1500">
        <v>16.060562228064018</v>
      </c>
      <c r="V1500" s="2">
        <v>16.060524928718603</v>
      </c>
      <c r="W1500" s="2">
        <f t="shared" si="167"/>
        <v>-3.7299345414965046E-5</v>
      </c>
    </row>
    <row r="1501" spans="1:23" outlineLevel="1" x14ac:dyDescent="0.25">
      <c r="A1501">
        <v>1500</v>
      </c>
      <c r="B1501">
        <v>6.3</v>
      </c>
      <c r="C1501">
        <v>14.52</v>
      </c>
      <c r="D1501">
        <v>14.52</v>
      </c>
      <c r="E1501">
        <f t="shared" si="161"/>
        <v>0</v>
      </c>
      <c r="F1501">
        <v>14.52</v>
      </c>
      <c r="G1501" s="1">
        <v>14.52</v>
      </c>
      <c r="H1501" s="1">
        <f t="shared" si="162"/>
        <v>0</v>
      </c>
      <c r="I1501">
        <v>20</v>
      </c>
      <c r="J1501">
        <v>20</v>
      </c>
      <c r="K1501">
        <f t="shared" si="163"/>
        <v>0</v>
      </c>
      <c r="L1501">
        <v>0</v>
      </c>
      <c r="M1501">
        <v>0</v>
      </c>
      <c r="N1501">
        <f t="shared" si="164"/>
        <v>0</v>
      </c>
      <c r="O1501">
        <v>0</v>
      </c>
      <c r="P1501">
        <v>0</v>
      </c>
      <c r="Q1501">
        <f t="shared" si="165"/>
        <v>0</v>
      </c>
      <c r="R1501">
        <v>0</v>
      </c>
      <c r="S1501">
        <v>0</v>
      </c>
      <c r="T1501">
        <f t="shared" si="166"/>
        <v>0</v>
      </c>
      <c r="U1501">
        <v>16.12401443009173</v>
      </c>
      <c r="V1501" s="2">
        <v>16.12395824863265</v>
      </c>
      <c r="W1501" s="2">
        <f t="shared" si="167"/>
        <v>-5.6181459079596152E-5</v>
      </c>
    </row>
    <row r="1502" spans="1:23" outlineLevel="1" x14ac:dyDescent="0.25">
      <c r="A1502">
        <v>1501</v>
      </c>
      <c r="B1502">
        <v>7.5</v>
      </c>
      <c r="C1502">
        <v>15</v>
      </c>
      <c r="D1502">
        <v>15</v>
      </c>
      <c r="E1502">
        <f t="shared" si="161"/>
        <v>0</v>
      </c>
      <c r="F1502">
        <v>15</v>
      </c>
      <c r="G1502" s="1">
        <v>15</v>
      </c>
      <c r="H1502" s="1">
        <f t="shared" si="162"/>
        <v>0</v>
      </c>
      <c r="I1502">
        <v>20</v>
      </c>
      <c r="J1502">
        <v>20</v>
      </c>
      <c r="K1502">
        <f t="shared" si="163"/>
        <v>0</v>
      </c>
      <c r="L1502">
        <v>0</v>
      </c>
      <c r="M1502">
        <v>0</v>
      </c>
      <c r="N1502">
        <f t="shared" si="164"/>
        <v>0</v>
      </c>
      <c r="O1502">
        <v>0</v>
      </c>
      <c r="P1502">
        <v>0</v>
      </c>
      <c r="Q1502">
        <f t="shared" si="165"/>
        <v>0</v>
      </c>
      <c r="R1502">
        <v>0</v>
      </c>
      <c r="S1502">
        <v>0</v>
      </c>
      <c r="T1502">
        <f t="shared" si="166"/>
        <v>0</v>
      </c>
      <c r="U1502">
        <v>16.20173380303617</v>
      </c>
      <c r="V1502" s="2">
        <v>16.201660062744033</v>
      </c>
      <c r="W1502" s="2">
        <f t="shared" si="167"/>
        <v>-7.3740292137358665E-5</v>
      </c>
    </row>
    <row r="1503" spans="1:23" outlineLevel="1" x14ac:dyDescent="0.25">
      <c r="A1503">
        <v>1502</v>
      </c>
      <c r="B1503">
        <v>8.5</v>
      </c>
      <c r="C1503">
        <v>15.4</v>
      </c>
      <c r="D1503">
        <v>15.399999999999999</v>
      </c>
      <c r="E1503">
        <f t="shared" si="161"/>
        <v>0</v>
      </c>
      <c r="F1503">
        <v>15.4</v>
      </c>
      <c r="G1503" s="1">
        <v>15.399999999999999</v>
      </c>
      <c r="H1503" s="1">
        <f t="shared" si="162"/>
        <v>0</v>
      </c>
      <c r="I1503">
        <v>20</v>
      </c>
      <c r="J1503">
        <v>20</v>
      </c>
      <c r="K1503">
        <f t="shared" si="163"/>
        <v>0</v>
      </c>
      <c r="L1503">
        <v>0</v>
      </c>
      <c r="M1503">
        <v>0</v>
      </c>
      <c r="N1503">
        <f t="shared" si="164"/>
        <v>0</v>
      </c>
      <c r="O1503">
        <v>0</v>
      </c>
      <c r="P1503">
        <v>0</v>
      </c>
      <c r="Q1503">
        <f t="shared" si="165"/>
        <v>0</v>
      </c>
      <c r="R1503">
        <v>0</v>
      </c>
      <c r="S1503">
        <v>0</v>
      </c>
      <c r="T1503">
        <f t="shared" si="166"/>
        <v>0</v>
      </c>
      <c r="U1503">
        <v>16.309099241883771</v>
      </c>
      <c r="V1503" s="2">
        <v>16.309008184968548</v>
      </c>
      <c r="W1503" s="2">
        <f t="shared" si="167"/>
        <v>-9.1056915223930446E-5</v>
      </c>
    </row>
    <row r="1504" spans="1:23" outlineLevel="1" x14ac:dyDescent="0.25">
      <c r="A1504">
        <v>1503</v>
      </c>
      <c r="B1504">
        <v>8.4</v>
      </c>
      <c r="C1504">
        <v>15.36</v>
      </c>
      <c r="D1504">
        <v>15.36</v>
      </c>
      <c r="E1504">
        <f t="shared" si="161"/>
        <v>0</v>
      </c>
      <c r="F1504">
        <v>15.36</v>
      </c>
      <c r="G1504" s="1">
        <v>15.36</v>
      </c>
      <c r="H1504" s="1">
        <f t="shared" si="162"/>
        <v>0</v>
      </c>
      <c r="I1504">
        <v>20</v>
      </c>
      <c r="J1504">
        <v>20</v>
      </c>
      <c r="K1504">
        <f t="shared" si="163"/>
        <v>0</v>
      </c>
      <c r="L1504">
        <v>0</v>
      </c>
      <c r="M1504">
        <v>0</v>
      </c>
      <c r="N1504">
        <f t="shared" si="164"/>
        <v>0</v>
      </c>
      <c r="O1504">
        <v>0</v>
      </c>
      <c r="P1504">
        <v>0</v>
      </c>
      <c r="Q1504">
        <f t="shared" si="165"/>
        <v>0</v>
      </c>
      <c r="R1504">
        <v>0</v>
      </c>
      <c r="S1504">
        <v>0</v>
      </c>
      <c r="T1504">
        <f t="shared" si="166"/>
        <v>0</v>
      </c>
      <c r="U1504">
        <v>16.3907952480372</v>
      </c>
      <c r="V1504" s="2">
        <v>16.390687834106497</v>
      </c>
      <c r="W1504" s="2">
        <f t="shared" si="167"/>
        <v>-1.0741393070290428E-4</v>
      </c>
    </row>
    <row r="1505" spans="1:23" outlineLevel="1" x14ac:dyDescent="0.25">
      <c r="A1505">
        <v>1504</v>
      </c>
      <c r="B1505">
        <v>8.3000000000000007</v>
      </c>
      <c r="C1505">
        <v>15.32</v>
      </c>
      <c r="D1505">
        <v>15.32</v>
      </c>
      <c r="E1505">
        <f t="shared" si="161"/>
        <v>0</v>
      </c>
      <c r="F1505">
        <v>15.32</v>
      </c>
      <c r="G1505" s="1">
        <v>15.32</v>
      </c>
      <c r="H1505" s="1">
        <f t="shared" si="162"/>
        <v>0</v>
      </c>
      <c r="I1505">
        <v>20</v>
      </c>
      <c r="J1505">
        <v>20</v>
      </c>
      <c r="K1505">
        <f t="shared" si="163"/>
        <v>0</v>
      </c>
      <c r="L1505">
        <v>0</v>
      </c>
      <c r="M1505">
        <v>0</v>
      </c>
      <c r="N1505">
        <f t="shared" si="164"/>
        <v>0</v>
      </c>
      <c r="O1505">
        <v>0</v>
      </c>
      <c r="P1505">
        <v>0</v>
      </c>
      <c r="Q1505">
        <f t="shared" si="165"/>
        <v>0</v>
      </c>
      <c r="R1505">
        <v>0</v>
      </c>
      <c r="S1505">
        <v>0</v>
      </c>
      <c r="T1505">
        <f t="shared" si="166"/>
        <v>0</v>
      </c>
      <c r="U1505">
        <v>16.399781803842</v>
      </c>
      <c r="V1505" s="2">
        <v>16.399661228643062</v>
      </c>
      <c r="W1505" s="2">
        <f t="shared" si="167"/>
        <v>-1.2057519893815538E-4</v>
      </c>
    </row>
    <row r="1506" spans="1:23" outlineLevel="1" x14ac:dyDescent="0.25">
      <c r="A1506">
        <v>1505</v>
      </c>
      <c r="B1506">
        <v>8.1999999999999993</v>
      </c>
      <c r="C1506">
        <v>15.28</v>
      </c>
      <c r="D1506">
        <v>15.28</v>
      </c>
      <c r="E1506">
        <f t="shared" si="161"/>
        <v>0</v>
      </c>
      <c r="F1506">
        <v>15.28</v>
      </c>
      <c r="G1506" s="1">
        <v>15.28</v>
      </c>
      <c r="H1506" s="1">
        <f t="shared" si="162"/>
        <v>0</v>
      </c>
      <c r="I1506">
        <v>20</v>
      </c>
      <c r="J1506">
        <v>20</v>
      </c>
      <c r="K1506">
        <f t="shared" si="163"/>
        <v>0</v>
      </c>
      <c r="L1506">
        <v>0</v>
      </c>
      <c r="M1506">
        <v>0</v>
      </c>
      <c r="N1506">
        <f t="shared" si="164"/>
        <v>0</v>
      </c>
      <c r="O1506">
        <v>0</v>
      </c>
      <c r="P1506">
        <v>0</v>
      </c>
      <c r="Q1506">
        <f t="shared" si="165"/>
        <v>0</v>
      </c>
      <c r="R1506">
        <v>0</v>
      </c>
      <c r="S1506">
        <v>0</v>
      </c>
      <c r="T1506">
        <f t="shared" si="166"/>
        <v>0</v>
      </c>
      <c r="U1506">
        <v>16.380513585525041</v>
      </c>
      <c r="V1506" s="2">
        <v>16.380381067646532</v>
      </c>
      <c r="W1506" s="2">
        <f t="shared" si="167"/>
        <v>-1.325178785087644E-4</v>
      </c>
    </row>
    <row r="1507" spans="1:23" outlineLevel="1" x14ac:dyDescent="0.25">
      <c r="A1507">
        <v>1506</v>
      </c>
      <c r="B1507">
        <v>7.7</v>
      </c>
      <c r="C1507">
        <v>15.08</v>
      </c>
      <c r="D1507">
        <v>15.08</v>
      </c>
      <c r="E1507">
        <f t="shared" si="161"/>
        <v>0</v>
      </c>
      <c r="F1507">
        <v>15.08</v>
      </c>
      <c r="G1507" s="1">
        <v>15.08</v>
      </c>
      <c r="H1507" s="1">
        <f t="shared" si="162"/>
        <v>0</v>
      </c>
      <c r="I1507">
        <v>20</v>
      </c>
      <c r="J1507">
        <v>20</v>
      </c>
      <c r="K1507">
        <f t="shared" si="163"/>
        <v>0</v>
      </c>
      <c r="L1507">
        <v>0</v>
      </c>
      <c r="M1507">
        <v>0</v>
      </c>
      <c r="N1507">
        <f t="shared" si="164"/>
        <v>0</v>
      </c>
      <c r="O1507">
        <v>0</v>
      </c>
      <c r="P1507">
        <v>0</v>
      </c>
      <c r="Q1507">
        <f t="shared" si="165"/>
        <v>0</v>
      </c>
      <c r="R1507">
        <v>0</v>
      </c>
      <c r="S1507">
        <v>0</v>
      </c>
      <c r="T1507">
        <f t="shared" si="166"/>
        <v>0</v>
      </c>
      <c r="U1507">
        <v>16.33713944841621</v>
      </c>
      <c r="V1507" s="2">
        <v>16.336995390724478</v>
      </c>
      <c r="W1507" s="2">
        <f t="shared" si="167"/>
        <v>-1.4405769173109206E-4</v>
      </c>
    </row>
    <row r="1508" spans="1:23" outlineLevel="1" x14ac:dyDescent="0.25">
      <c r="A1508">
        <v>1507</v>
      </c>
      <c r="B1508">
        <v>7</v>
      </c>
      <c r="C1508">
        <v>14.8</v>
      </c>
      <c r="D1508">
        <v>14.8</v>
      </c>
      <c r="E1508">
        <f t="shared" si="161"/>
        <v>0</v>
      </c>
      <c r="F1508">
        <v>14.8</v>
      </c>
      <c r="G1508" s="1">
        <v>14.8</v>
      </c>
      <c r="H1508" s="1">
        <f t="shared" si="162"/>
        <v>0</v>
      </c>
      <c r="I1508">
        <v>20</v>
      </c>
      <c r="J1508">
        <v>20</v>
      </c>
      <c r="K1508">
        <f t="shared" si="163"/>
        <v>0</v>
      </c>
      <c r="L1508">
        <v>0</v>
      </c>
      <c r="M1508">
        <v>0</v>
      </c>
      <c r="N1508">
        <f t="shared" si="164"/>
        <v>0</v>
      </c>
      <c r="O1508">
        <v>0</v>
      </c>
      <c r="P1508">
        <v>0</v>
      </c>
      <c r="Q1508">
        <f t="shared" si="165"/>
        <v>0</v>
      </c>
      <c r="R1508">
        <v>0</v>
      </c>
      <c r="S1508">
        <v>0</v>
      </c>
      <c r="T1508">
        <f t="shared" si="166"/>
        <v>0</v>
      </c>
      <c r="U1508">
        <v>16.2820296534811</v>
      </c>
      <c r="V1508" s="2">
        <v>16.281873587311253</v>
      </c>
      <c r="W1508" s="2">
        <f t="shared" si="167"/>
        <v>-1.5606616984698007E-4</v>
      </c>
    </row>
    <row r="1509" spans="1:23" outlineLevel="1" x14ac:dyDescent="0.25">
      <c r="A1509">
        <v>1508</v>
      </c>
      <c r="B1509">
        <v>6.9</v>
      </c>
      <c r="C1509">
        <v>14.76</v>
      </c>
      <c r="D1509">
        <v>14.76</v>
      </c>
      <c r="E1509">
        <f t="shared" si="161"/>
        <v>0</v>
      </c>
      <c r="F1509">
        <v>14.76</v>
      </c>
      <c r="G1509" s="1">
        <v>14.76</v>
      </c>
      <c r="H1509" s="1">
        <f t="shared" si="162"/>
        <v>0</v>
      </c>
      <c r="I1509">
        <v>20</v>
      </c>
      <c r="J1509">
        <v>20</v>
      </c>
      <c r="K1509">
        <f t="shared" si="163"/>
        <v>0</v>
      </c>
      <c r="L1509">
        <v>0</v>
      </c>
      <c r="M1509">
        <v>0</v>
      </c>
      <c r="N1509">
        <f t="shared" si="164"/>
        <v>0</v>
      </c>
      <c r="O1509">
        <v>0</v>
      </c>
      <c r="P1509">
        <v>0</v>
      </c>
      <c r="Q1509">
        <f t="shared" si="165"/>
        <v>0</v>
      </c>
      <c r="R1509">
        <v>0</v>
      </c>
      <c r="S1509">
        <v>0</v>
      </c>
      <c r="T1509">
        <f t="shared" si="166"/>
        <v>0</v>
      </c>
      <c r="U1509">
        <v>16.226654906950341</v>
      </c>
      <c r="V1509" s="2">
        <v>16.226486841373553</v>
      </c>
      <c r="W1509" s="2">
        <f t="shared" si="167"/>
        <v>-1.6806557678705758E-4</v>
      </c>
    </row>
    <row r="1510" spans="1:23" outlineLevel="1" x14ac:dyDescent="0.25">
      <c r="A1510">
        <v>1509</v>
      </c>
      <c r="B1510">
        <v>6</v>
      </c>
      <c r="C1510">
        <v>14.4</v>
      </c>
      <c r="D1510">
        <v>14.4</v>
      </c>
      <c r="E1510">
        <f t="shared" si="161"/>
        <v>0</v>
      </c>
      <c r="F1510">
        <v>14.4</v>
      </c>
      <c r="G1510" s="1">
        <v>14.4</v>
      </c>
      <c r="H1510" s="1">
        <f t="shared" si="162"/>
        <v>0</v>
      </c>
      <c r="I1510">
        <v>20</v>
      </c>
      <c r="J1510">
        <v>20</v>
      </c>
      <c r="K1510">
        <f t="shared" si="163"/>
        <v>0</v>
      </c>
      <c r="L1510">
        <v>0</v>
      </c>
      <c r="M1510">
        <v>0</v>
      </c>
      <c r="N1510">
        <f t="shared" si="164"/>
        <v>0</v>
      </c>
      <c r="O1510">
        <v>0</v>
      </c>
      <c r="P1510">
        <v>0</v>
      </c>
      <c r="Q1510">
        <f t="shared" si="165"/>
        <v>0</v>
      </c>
      <c r="R1510">
        <v>0</v>
      </c>
      <c r="S1510">
        <v>0</v>
      </c>
      <c r="T1510">
        <f t="shared" si="166"/>
        <v>0</v>
      </c>
      <c r="U1510">
        <v>16.166295001445249</v>
      </c>
      <c r="V1510" s="2">
        <v>16.166113844098849</v>
      </c>
      <c r="W1510" s="2">
        <f t="shared" si="167"/>
        <v>-1.811573464003402E-4</v>
      </c>
    </row>
    <row r="1511" spans="1:23" outlineLevel="1" x14ac:dyDescent="0.25">
      <c r="A1511">
        <v>1510</v>
      </c>
      <c r="B1511">
        <v>5.3</v>
      </c>
      <c r="C1511">
        <v>14.12</v>
      </c>
      <c r="D1511">
        <v>14.119999999999997</v>
      </c>
      <c r="E1511">
        <f t="shared" si="161"/>
        <v>0</v>
      </c>
      <c r="F1511">
        <v>14.12</v>
      </c>
      <c r="G1511" s="1">
        <v>14.119999999999997</v>
      </c>
      <c r="H1511" s="1">
        <f t="shared" si="162"/>
        <v>0</v>
      </c>
      <c r="I1511">
        <v>20</v>
      </c>
      <c r="J1511">
        <v>20</v>
      </c>
      <c r="K1511">
        <f t="shared" si="163"/>
        <v>0</v>
      </c>
      <c r="L1511">
        <v>0</v>
      </c>
      <c r="M1511">
        <v>0</v>
      </c>
      <c r="N1511">
        <f t="shared" si="164"/>
        <v>0</v>
      </c>
      <c r="O1511">
        <v>0</v>
      </c>
      <c r="P1511">
        <v>0</v>
      </c>
      <c r="Q1511">
        <f t="shared" si="165"/>
        <v>0</v>
      </c>
      <c r="R1511">
        <v>0</v>
      </c>
      <c r="S1511">
        <v>0</v>
      </c>
      <c r="T1511">
        <f t="shared" si="166"/>
        <v>0</v>
      </c>
      <c r="U1511">
        <v>16.10215980323574</v>
      </c>
      <c r="V1511" s="2">
        <v>16.101964750507651</v>
      </c>
      <c r="W1511" s="2">
        <f t="shared" si="167"/>
        <v>-1.9505272808828522E-4</v>
      </c>
    </row>
    <row r="1512" spans="1:23" outlineLevel="1" x14ac:dyDescent="0.25">
      <c r="A1512">
        <v>1511</v>
      </c>
      <c r="B1512">
        <v>5.4</v>
      </c>
      <c r="C1512">
        <v>14.16</v>
      </c>
      <c r="D1512">
        <v>14.16</v>
      </c>
      <c r="E1512">
        <f t="shared" si="161"/>
        <v>0</v>
      </c>
      <c r="F1512">
        <v>14.16</v>
      </c>
      <c r="G1512" s="1">
        <v>14.16</v>
      </c>
      <c r="H1512" s="1">
        <f t="shared" si="162"/>
        <v>0</v>
      </c>
      <c r="I1512">
        <v>20</v>
      </c>
      <c r="J1512">
        <v>20</v>
      </c>
      <c r="K1512">
        <f t="shared" si="163"/>
        <v>0</v>
      </c>
      <c r="L1512">
        <v>0</v>
      </c>
      <c r="M1512">
        <v>0</v>
      </c>
      <c r="N1512">
        <f t="shared" si="164"/>
        <v>0</v>
      </c>
      <c r="O1512">
        <v>0</v>
      </c>
      <c r="P1512">
        <v>0</v>
      </c>
      <c r="Q1512">
        <f t="shared" si="165"/>
        <v>0</v>
      </c>
      <c r="R1512">
        <v>0</v>
      </c>
      <c r="S1512">
        <v>0</v>
      </c>
      <c r="T1512">
        <f t="shared" si="166"/>
        <v>0</v>
      </c>
      <c r="U1512">
        <v>16.03899336608681</v>
      </c>
      <c r="V1512" s="2">
        <v>16.03878472605366</v>
      </c>
      <c r="W1512" s="2">
        <f t="shared" si="167"/>
        <v>-2.0864003315068658E-4</v>
      </c>
    </row>
    <row r="1513" spans="1:23" outlineLevel="1" x14ac:dyDescent="0.25">
      <c r="A1513">
        <v>1512</v>
      </c>
      <c r="B1513">
        <v>5.3</v>
      </c>
      <c r="C1513">
        <v>14.12</v>
      </c>
      <c r="D1513">
        <v>14.119999999999997</v>
      </c>
      <c r="E1513">
        <f t="shared" si="161"/>
        <v>0</v>
      </c>
      <c r="F1513">
        <v>14.12</v>
      </c>
      <c r="G1513" s="1">
        <v>14.119999999999997</v>
      </c>
      <c r="H1513" s="1">
        <f t="shared" si="162"/>
        <v>0</v>
      </c>
      <c r="I1513">
        <v>20</v>
      </c>
      <c r="J1513">
        <v>20</v>
      </c>
      <c r="K1513">
        <f t="shared" si="163"/>
        <v>0</v>
      </c>
      <c r="L1513">
        <v>0</v>
      </c>
      <c r="M1513">
        <v>0</v>
      </c>
      <c r="N1513">
        <f t="shared" si="164"/>
        <v>0</v>
      </c>
      <c r="O1513">
        <v>0</v>
      </c>
      <c r="P1513">
        <v>0</v>
      </c>
      <c r="Q1513">
        <f t="shared" si="165"/>
        <v>0</v>
      </c>
      <c r="R1513">
        <v>189.26517400632579</v>
      </c>
      <c r="S1513">
        <v>190.9983150703722</v>
      </c>
      <c r="T1513">
        <f t="shared" si="166"/>
        <v>1.7331410640464071</v>
      </c>
      <c r="U1513">
        <v>16</v>
      </c>
      <c r="V1513" s="2">
        <v>16</v>
      </c>
      <c r="W1513" s="2">
        <f t="shared" si="167"/>
        <v>0</v>
      </c>
    </row>
    <row r="1514" spans="1:23" outlineLevel="1" x14ac:dyDescent="0.25">
      <c r="A1514">
        <v>1513</v>
      </c>
      <c r="B1514">
        <v>4.8</v>
      </c>
      <c r="C1514">
        <v>13.92</v>
      </c>
      <c r="D1514">
        <v>13.919999999999998</v>
      </c>
      <c r="E1514">
        <f t="shared" si="161"/>
        <v>0</v>
      </c>
      <c r="F1514">
        <v>13.92</v>
      </c>
      <c r="G1514" s="1">
        <v>13.919999999999998</v>
      </c>
      <c r="H1514" s="1">
        <f t="shared" si="162"/>
        <v>0</v>
      </c>
      <c r="I1514">
        <v>20</v>
      </c>
      <c r="J1514">
        <v>20</v>
      </c>
      <c r="K1514">
        <f t="shared" si="163"/>
        <v>0</v>
      </c>
      <c r="L1514">
        <v>0</v>
      </c>
      <c r="M1514">
        <v>0</v>
      </c>
      <c r="N1514">
        <f t="shared" si="164"/>
        <v>0</v>
      </c>
      <c r="O1514">
        <v>0</v>
      </c>
      <c r="P1514">
        <v>0</v>
      </c>
      <c r="Q1514">
        <f t="shared" si="165"/>
        <v>0</v>
      </c>
      <c r="R1514">
        <v>512.96000000001379</v>
      </c>
      <c r="S1514">
        <v>513.10368082494051</v>
      </c>
      <c r="T1514">
        <f t="shared" si="166"/>
        <v>0.14368082492671874</v>
      </c>
      <c r="U1514">
        <v>16</v>
      </c>
      <c r="V1514" s="2">
        <v>16</v>
      </c>
      <c r="W1514" s="2">
        <f t="shared" si="167"/>
        <v>0</v>
      </c>
    </row>
    <row r="1515" spans="1:23" outlineLevel="1" x14ac:dyDescent="0.25">
      <c r="A1515">
        <v>1514</v>
      </c>
      <c r="B1515">
        <v>4.7</v>
      </c>
      <c r="C1515">
        <v>13.88</v>
      </c>
      <c r="D1515">
        <v>13.879999999999999</v>
      </c>
      <c r="E1515">
        <f t="shared" si="161"/>
        <v>0</v>
      </c>
      <c r="F1515">
        <v>13.88</v>
      </c>
      <c r="G1515" s="1">
        <v>13.879999999999999</v>
      </c>
      <c r="H1515" s="1">
        <f t="shared" si="162"/>
        <v>0</v>
      </c>
      <c r="I1515">
        <v>20</v>
      </c>
      <c r="J1515">
        <v>20</v>
      </c>
      <c r="K1515">
        <f t="shared" si="163"/>
        <v>0</v>
      </c>
      <c r="L1515">
        <v>0</v>
      </c>
      <c r="M1515">
        <v>0</v>
      </c>
      <c r="N1515">
        <f t="shared" si="164"/>
        <v>0</v>
      </c>
      <c r="O1515">
        <v>0</v>
      </c>
      <c r="P1515">
        <v>0</v>
      </c>
      <c r="Q1515">
        <f t="shared" si="165"/>
        <v>0</v>
      </c>
      <c r="R1515">
        <v>517.54000000001213</v>
      </c>
      <c r="S1515">
        <v>517.68496368944216</v>
      </c>
      <c r="T1515">
        <f t="shared" si="166"/>
        <v>0.14496368943002835</v>
      </c>
      <c r="U1515">
        <v>16</v>
      </c>
      <c r="V1515" s="2">
        <v>15.999999999999996</v>
      </c>
      <c r="W1515" s="2">
        <f t="shared" si="167"/>
        <v>0</v>
      </c>
    </row>
    <row r="1516" spans="1:23" outlineLevel="1" x14ac:dyDescent="0.25">
      <c r="A1516">
        <v>1515</v>
      </c>
      <c r="B1516">
        <v>4.7</v>
      </c>
      <c r="C1516">
        <v>13.88</v>
      </c>
      <c r="D1516">
        <v>13.879999999999999</v>
      </c>
      <c r="E1516">
        <f t="shared" si="161"/>
        <v>0</v>
      </c>
      <c r="F1516">
        <v>13.88</v>
      </c>
      <c r="G1516" s="1">
        <v>13.879999999999999</v>
      </c>
      <c r="H1516" s="1">
        <f t="shared" si="162"/>
        <v>0</v>
      </c>
      <c r="I1516">
        <v>20</v>
      </c>
      <c r="J1516">
        <v>20</v>
      </c>
      <c r="K1516">
        <f t="shared" si="163"/>
        <v>0</v>
      </c>
      <c r="L1516">
        <v>0</v>
      </c>
      <c r="M1516">
        <v>0</v>
      </c>
      <c r="N1516">
        <f t="shared" si="164"/>
        <v>0</v>
      </c>
      <c r="O1516">
        <v>0</v>
      </c>
      <c r="P1516">
        <v>0</v>
      </c>
      <c r="Q1516">
        <f t="shared" si="165"/>
        <v>0</v>
      </c>
      <c r="R1516">
        <v>517.54000000001213</v>
      </c>
      <c r="S1516">
        <v>517.68496368946978</v>
      </c>
      <c r="T1516">
        <f t="shared" si="166"/>
        <v>0.14496368945765425</v>
      </c>
      <c r="U1516">
        <v>16</v>
      </c>
      <c r="V1516" s="2">
        <v>15.999999999999996</v>
      </c>
      <c r="W1516" s="2">
        <f t="shared" si="167"/>
        <v>0</v>
      </c>
    </row>
    <row r="1517" spans="1:23" outlineLevel="1" x14ac:dyDescent="0.25">
      <c r="A1517">
        <v>1516</v>
      </c>
      <c r="B1517">
        <v>4.8</v>
      </c>
      <c r="C1517">
        <v>13.92</v>
      </c>
      <c r="D1517">
        <v>13.919999999999998</v>
      </c>
      <c r="E1517">
        <f t="shared" si="161"/>
        <v>0</v>
      </c>
      <c r="F1517">
        <v>13.92</v>
      </c>
      <c r="G1517" s="1">
        <v>13.919999999999998</v>
      </c>
      <c r="H1517" s="1">
        <f t="shared" si="162"/>
        <v>0</v>
      </c>
      <c r="I1517">
        <v>20</v>
      </c>
      <c r="J1517">
        <v>20</v>
      </c>
      <c r="K1517">
        <f t="shared" si="163"/>
        <v>0</v>
      </c>
      <c r="L1517">
        <v>0</v>
      </c>
      <c r="M1517">
        <v>0</v>
      </c>
      <c r="N1517">
        <f t="shared" si="164"/>
        <v>0</v>
      </c>
      <c r="O1517">
        <v>0</v>
      </c>
      <c r="P1517">
        <v>0</v>
      </c>
      <c r="Q1517">
        <f t="shared" si="165"/>
        <v>0</v>
      </c>
      <c r="R1517">
        <v>512.96000000001379</v>
      </c>
      <c r="S1517">
        <v>513.10368082496814</v>
      </c>
      <c r="T1517">
        <f t="shared" si="166"/>
        <v>0.14368082495434464</v>
      </c>
      <c r="U1517">
        <v>16</v>
      </c>
      <c r="V1517" s="2">
        <v>16</v>
      </c>
      <c r="W1517" s="2">
        <f t="shared" si="167"/>
        <v>0</v>
      </c>
    </row>
    <row r="1518" spans="1:23" outlineLevel="1" x14ac:dyDescent="0.25">
      <c r="A1518">
        <v>1517</v>
      </c>
      <c r="B1518">
        <v>2.2000000000000002</v>
      </c>
      <c r="C1518">
        <v>12.88</v>
      </c>
      <c r="D1518">
        <v>12.879999999999999</v>
      </c>
      <c r="E1518">
        <f t="shared" si="161"/>
        <v>0</v>
      </c>
      <c r="F1518">
        <v>12.88</v>
      </c>
      <c r="G1518" s="1">
        <v>12.879999999999999</v>
      </c>
      <c r="H1518" s="1">
        <f t="shared" si="162"/>
        <v>0</v>
      </c>
      <c r="I1518">
        <v>20</v>
      </c>
      <c r="J1518">
        <v>20</v>
      </c>
      <c r="K1518">
        <f t="shared" si="163"/>
        <v>0</v>
      </c>
      <c r="L1518">
        <v>0</v>
      </c>
      <c r="M1518">
        <v>0</v>
      </c>
      <c r="N1518">
        <f t="shared" si="164"/>
        <v>0</v>
      </c>
      <c r="O1518">
        <v>0</v>
      </c>
      <c r="P1518">
        <v>0</v>
      </c>
      <c r="Q1518">
        <f t="shared" si="165"/>
        <v>0</v>
      </c>
      <c r="R1518">
        <v>632.04000000001213</v>
      </c>
      <c r="S1518">
        <v>632.21703530217076</v>
      </c>
      <c r="T1518">
        <f t="shared" si="166"/>
        <v>0.17703530215862884</v>
      </c>
      <c r="U1518">
        <v>16</v>
      </c>
      <c r="V1518" s="2">
        <v>16</v>
      </c>
      <c r="W1518" s="2">
        <f t="shared" si="167"/>
        <v>0</v>
      </c>
    </row>
    <row r="1519" spans="1:23" outlineLevel="1" x14ac:dyDescent="0.25">
      <c r="A1519">
        <v>1518</v>
      </c>
      <c r="B1519">
        <v>1.3</v>
      </c>
      <c r="C1519">
        <v>12.52</v>
      </c>
      <c r="D1519">
        <v>12.52</v>
      </c>
      <c r="E1519">
        <f t="shared" si="161"/>
        <v>0</v>
      </c>
      <c r="F1519">
        <v>12.52</v>
      </c>
      <c r="G1519" s="1">
        <v>12.52</v>
      </c>
      <c r="H1519" s="1">
        <f t="shared" si="162"/>
        <v>0</v>
      </c>
      <c r="I1519">
        <v>20</v>
      </c>
      <c r="J1519">
        <v>20</v>
      </c>
      <c r="K1519">
        <f t="shared" si="163"/>
        <v>0</v>
      </c>
      <c r="L1519">
        <v>0</v>
      </c>
      <c r="M1519">
        <v>0</v>
      </c>
      <c r="N1519">
        <f t="shared" si="164"/>
        <v>0</v>
      </c>
      <c r="O1519">
        <v>0</v>
      </c>
      <c r="P1519">
        <v>0</v>
      </c>
      <c r="Q1519">
        <f t="shared" si="165"/>
        <v>0</v>
      </c>
      <c r="R1519">
        <v>673.26000000000636</v>
      </c>
      <c r="S1519">
        <v>673.4485810827457</v>
      </c>
      <c r="T1519">
        <f t="shared" si="166"/>
        <v>0.18858108273934704</v>
      </c>
      <c r="U1519">
        <v>16</v>
      </c>
      <c r="V1519" s="2">
        <v>16</v>
      </c>
      <c r="W1519" s="2">
        <f t="shared" si="167"/>
        <v>0</v>
      </c>
    </row>
    <row r="1520" spans="1:23" outlineLevel="1" x14ac:dyDescent="0.25">
      <c r="A1520">
        <v>1519</v>
      </c>
      <c r="B1520">
        <v>1.6</v>
      </c>
      <c r="C1520">
        <v>12.64</v>
      </c>
      <c r="D1520">
        <v>12.639999999999999</v>
      </c>
      <c r="E1520">
        <f t="shared" si="161"/>
        <v>0</v>
      </c>
      <c r="F1520">
        <v>12.64</v>
      </c>
      <c r="G1520" s="1">
        <v>12.639999999999999</v>
      </c>
      <c r="H1520" s="1">
        <f t="shared" si="162"/>
        <v>0</v>
      </c>
      <c r="I1520">
        <v>20</v>
      </c>
      <c r="J1520">
        <v>20</v>
      </c>
      <c r="K1520">
        <f t="shared" si="163"/>
        <v>0</v>
      </c>
      <c r="L1520">
        <v>0</v>
      </c>
      <c r="M1520">
        <v>0</v>
      </c>
      <c r="N1520">
        <f t="shared" si="164"/>
        <v>0</v>
      </c>
      <c r="O1520">
        <v>0</v>
      </c>
      <c r="P1520">
        <v>0</v>
      </c>
      <c r="Q1520">
        <f t="shared" si="165"/>
        <v>0</v>
      </c>
      <c r="R1520">
        <v>659.52000000000976</v>
      </c>
      <c r="S1520">
        <v>659.70473248921326</v>
      </c>
      <c r="T1520">
        <f t="shared" si="166"/>
        <v>0.18473248920349761</v>
      </c>
      <c r="U1520">
        <v>16</v>
      </c>
      <c r="V1520" s="2">
        <v>16</v>
      </c>
      <c r="W1520" s="2">
        <f t="shared" si="167"/>
        <v>0</v>
      </c>
    </row>
    <row r="1521" spans="1:23" outlineLevel="1" x14ac:dyDescent="0.25">
      <c r="A1521">
        <v>1520</v>
      </c>
      <c r="B1521">
        <v>1.4</v>
      </c>
      <c r="C1521">
        <v>12.56</v>
      </c>
      <c r="D1521">
        <v>12.56</v>
      </c>
      <c r="E1521">
        <f t="shared" si="161"/>
        <v>0</v>
      </c>
      <c r="F1521">
        <v>12.56</v>
      </c>
      <c r="G1521" s="1">
        <v>12.56</v>
      </c>
      <c r="H1521" s="1">
        <f t="shared" si="162"/>
        <v>0</v>
      </c>
      <c r="I1521">
        <v>20</v>
      </c>
      <c r="J1521">
        <v>20</v>
      </c>
      <c r="K1521">
        <f t="shared" si="163"/>
        <v>0</v>
      </c>
      <c r="L1521">
        <v>0</v>
      </c>
      <c r="M1521">
        <v>0</v>
      </c>
      <c r="N1521">
        <f t="shared" si="164"/>
        <v>0</v>
      </c>
      <c r="O1521">
        <v>0</v>
      </c>
      <c r="P1521">
        <v>0</v>
      </c>
      <c r="Q1521">
        <f t="shared" si="165"/>
        <v>0</v>
      </c>
      <c r="R1521">
        <v>548.48812246001205</v>
      </c>
      <c r="S1521">
        <v>548.67542067824559</v>
      </c>
      <c r="T1521">
        <f t="shared" si="166"/>
        <v>0.18729821823353632</v>
      </c>
      <c r="U1521">
        <v>16</v>
      </c>
      <c r="V1521" s="2">
        <v>16</v>
      </c>
      <c r="W1521" s="2">
        <f t="shared" si="167"/>
        <v>0</v>
      </c>
    </row>
    <row r="1522" spans="1:23" outlineLevel="1" x14ac:dyDescent="0.25">
      <c r="A1522">
        <v>1521</v>
      </c>
      <c r="B1522">
        <v>1.9</v>
      </c>
      <c r="C1522">
        <v>12.76</v>
      </c>
      <c r="D1522">
        <v>12.760000000000002</v>
      </c>
      <c r="E1522">
        <f t="shared" si="161"/>
        <v>0</v>
      </c>
      <c r="F1522">
        <v>12.76</v>
      </c>
      <c r="G1522" s="1">
        <v>12.760000000000002</v>
      </c>
      <c r="H1522" s="1">
        <f t="shared" si="162"/>
        <v>0</v>
      </c>
      <c r="I1522">
        <v>20</v>
      </c>
      <c r="J1522">
        <v>20</v>
      </c>
      <c r="K1522">
        <f t="shared" si="163"/>
        <v>0</v>
      </c>
      <c r="L1522">
        <v>0</v>
      </c>
      <c r="M1522">
        <v>0</v>
      </c>
      <c r="N1522">
        <f t="shared" si="164"/>
        <v>0</v>
      </c>
      <c r="O1522">
        <v>0</v>
      </c>
      <c r="P1522">
        <v>0</v>
      </c>
      <c r="Q1522">
        <f t="shared" si="165"/>
        <v>0</v>
      </c>
      <c r="R1522">
        <v>294.17391048001821</v>
      </c>
      <c r="S1522">
        <v>294.35479437569199</v>
      </c>
      <c r="T1522">
        <f t="shared" si="166"/>
        <v>0.18088389567378726</v>
      </c>
      <c r="U1522">
        <v>16</v>
      </c>
      <c r="V1522" s="2">
        <v>16</v>
      </c>
      <c r="W1522" s="2">
        <f t="shared" si="167"/>
        <v>0</v>
      </c>
    </row>
    <row r="1523" spans="1:23" outlineLevel="1" x14ac:dyDescent="0.25">
      <c r="A1523">
        <v>1522</v>
      </c>
      <c r="B1523">
        <v>2.2000000000000002</v>
      </c>
      <c r="C1523">
        <v>12.88</v>
      </c>
      <c r="D1523">
        <v>12.879999999999999</v>
      </c>
      <c r="E1523">
        <f t="shared" si="161"/>
        <v>0</v>
      </c>
      <c r="F1523">
        <v>12.88</v>
      </c>
      <c r="G1523" s="1">
        <v>12.879999999999999</v>
      </c>
      <c r="H1523" s="1">
        <f t="shared" si="162"/>
        <v>0</v>
      </c>
      <c r="I1523">
        <v>20</v>
      </c>
      <c r="J1523">
        <v>20</v>
      </c>
      <c r="K1523">
        <f t="shared" si="163"/>
        <v>0</v>
      </c>
      <c r="L1523">
        <v>0</v>
      </c>
      <c r="M1523">
        <v>0</v>
      </c>
      <c r="N1523">
        <f t="shared" si="164"/>
        <v>0</v>
      </c>
      <c r="O1523">
        <v>0</v>
      </c>
      <c r="P1523">
        <v>0</v>
      </c>
      <c r="Q1523">
        <f t="shared" si="165"/>
        <v>0</v>
      </c>
      <c r="R1523">
        <v>43.637972639996782</v>
      </c>
      <c r="S1523">
        <v>43.815007942159177</v>
      </c>
      <c r="T1523">
        <f t="shared" si="166"/>
        <v>0.17703530216239471</v>
      </c>
      <c r="U1523">
        <v>16</v>
      </c>
      <c r="V1523" s="2">
        <v>16</v>
      </c>
      <c r="W1523" s="2">
        <f t="shared" si="167"/>
        <v>0</v>
      </c>
    </row>
    <row r="1524" spans="1:23" outlineLevel="1" x14ac:dyDescent="0.25">
      <c r="A1524">
        <v>1523</v>
      </c>
      <c r="B1524">
        <v>2</v>
      </c>
      <c r="C1524">
        <v>12.8</v>
      </c>
      <c r="D1524">
        <v>12.799999999999999</v>
      </c>
      <c r="E1524">
        <f t="shared" si="161"/>
        <v>0</v>
      </c>
      <c r="F1524">
        <v>12.8</v>
      </c>
      <c r="G1524" s="1">
        <v>12.799999999999999</v>
      </c>
      <c r="H1524" s="1">
        <f t="shared" si="162"/>
        <v>0</v>
      </c>
      <c r="I1524">
        <v>20</v>
      </c>
      <c r="J1524">
        <v>20</v>
      </c>
      <c r="K1524">
        <f t="shared" si="163"/>
        <v>0</v>
      </c>
      <c r="L1524">
        <v>0</v>
      </c>
      <c r="M1524">
        <v>0</v>
      </c>
      <c r="N1524">
        <f t="shared" si="164"/>
        <v>0</v>
      </c>
      <c r="O1524">
        <v>0</v>
      </c>
      <c r="P1524">
        <v>0</v>
      </c>
      <c r="Q1524">
        <f t="shared" si="165"/>
        <v>0</v>
      </c>
      <c r="R1524">
        <v>64.159393900005114</v>
      </c>
      <c r="S1524">
        <v>64.338994931185709</v>
      </c>
      <c r="T1524">
        <f t="shared" si="166"/>
        <v>0.17960103118059578</v>
      </c>
      <c r="U1524">
        <v>16</v>
      </c>
      <c r="V1524" s="2">
        <v>16</v>
      </c>
      <c r="W1524" s="2">
        <f t="shared" si="167"/>
        <v>0</v>
      </c>
    </row>
    <row r="1525" spans="1:23" outlineLevel="1" x14ac:dyDescent="0.25">
      <c r="A1525">
        <v>1524</v>
      </c>
      <c r="B1525">
        <v>1.9</v>
      </c>
      <c r="C1525">
        <v>12.76</v>
      </c>
      <c r="D1525">
        <v>12.760000000000002</v>
      </c>
      <c r="E1525">
        <f t="shared" si="161"/>
        <v>0</v>
      </c>
      <c r="F1525">
        <v>12.76</v>
      </c>
      <c r="G1525" s="1">
        <v>12.760000000000002</v>
      </c>
      <c r="H1525" s="1">
        <f t="shared" si="162"/>
        <v>0</v>
      </c>
      <c r="I1525">
        <v>20</v>
      </c>
      <c r="J1525">
        <v>20</v>
      </c>
      <c r="K1525">
        <f t="shared" si="163"/>
        <v>0</v>
      </c>
      <c r="L1525">
        <v>0</v>
      </c>
      <c r="M1525">
        <v>0</v>
      </c>
      <c r="N1525">
        <f t="shared" si="164"/>
        <v>0</v>
      </c>
      <c r="O1525">
        <v>0</v>
      </c>
      <c r="P1525">
        <v>0</v>
      </c>
      <c r="Q1525">
        <f t="shared" si="165"/>
        <v>0</v>
      </c>
      <c r="R1525">
        <v>272.64700703999512</v>
      </c>
      <c r="S1525">
        <v>272.82789093568692</v>
      </c>
      <c r="T1525">
        <f t="shared" si="166"/>
        <v>0.18088389569180663</v>
      </c>
      <c r="U1525">
        <v>16</v>
      </c>
      <c r="V1525" s="2">
        <v>16</v>
      </c>
      <c r="W1525" s="2">
        <f t="shared" si="167"/>
        <v>0</v>
      </c>
    </row>
    <row r="1526" spans="1:23" outlineLevel="1" x14ac:dyDescent="0.25">
      <c r="A1526">
        <v>1525</v>
      </c>
      <c r="B1526">
        <v>0.4</v>
      </c>
      <c r="C1526">
        <v>12.16</v>
      </c>
      <c r="D1526">
        <v>12.16</v>
      </c>
      <c r="E1526">
        <f t="shared" si="161"/>
        <v>0</v>
      </c>
      <c r="F1526">
        <v>12.16</v>
      </c>
      <c r="G1526" s="1">
        <v>12.16</v>
      </c>
      <c r="H1526" s="1">
        <f t="shared" si="162"/>
        <v>0</v>
      </c>
      <c r="I1526">
        <v>20</v>
      </c>
      <c r="J1526">
        <v>20</v>
      </c>
      <c r="K1526">
        <f t="shared" si="163"/>
        <v>0</v>
      </c>
      <c r="L1526">
        <v>0</v>
      </c>
      <c r="M1526">
        <v>0</v>
      </c>
      <c r="N1526">
        <f t="shared" si="164"/>
        <v>0</v>
      </c>
      <c r="O1526">
        <v>0</v>
      </c>
      <c r="P1526">
        <v>0</v>
      </c>
      <c r="Q1526">
        <f t="shared" si="165"/>
        <v>0</v>
      </c>
      <c r="R1526">
        <v>121.7094644473721</v>
      </c>
      <c r="S1526">
        <v>121.90959131069033</v>
      </c>
      <c r="T1526">
        <f t="shared" si="166"/>
        <v>0.20012686331823204</v>
      </c>
      <c r="U1526">
        <v>16</v>
      </c>
      <c r="V1526" s="2">
        <v>16</v>
      </c>
      <c r="W1526" s="2">
        <f t="shared" si="167"/>
        <v>0</v>
      </c>
    </row>
    <row r="1527" spans="1:23" outlineLevel="1" x14ac:dyDescent="0.25">
      <c r="A1527">
        <v>1526</v>
      </c>
      <c r="B1527">
        <v>1.9</v>
      </c>
      <c r="C1527">
        <v>12.76</v>
      </c>
      <c r="D1527">
        <v>12.760000000000002</v>
      </c>
      <c r="E1527">
        <f t="shared" si="161"/>
        <v>0</v>
      </c>
      <c r="F1527">
        <v>12.76</v>
      </c>
      <c r="G1527" s="1">
        <v>12.760000000000002</v>
      </c>
      <c r="H1527" s="1">
        <f t="shared" si="162"/>
        <v>0</v>
      </c>
      <c r="I1527">
        <v>20</v>
      </c>
      <c r="J1527">
        <v>20</v>
      </c>
      <c r="K1527">
        <f t="shared" si="163"/>
        <v>0</v>
      </c>
      <c r="L1527">
        <v>0</v>
      </c>
      <c r="M1527">
        <v>0</v>
      </c>
      <c r="N1527">
        <f t="shared" si="164"/>
        <v>0</v>
      </c>
      <c r="O1527">
        <v>0</v>
      </c>
      <c r="P1527">
        <v>0</v>
      </c>
      <c r="Q1527">
        <f t="shared" si="165"/>
        <v>0</v>
      </c>
      <c r="R1527">
        <v>0</v>
      </c>
      <c r="S1527">
        <v>0</v>
      </c>
      <c r="T1527">
        <f t="shared" si="166"/>
        <v>0</v>
      </c>
      <c r="U1527">
        <v>16.028534752568</v>
      </c>
      <c r="V1527" s="2">
        <v>16.028510109126167</v>
      </c>
      <c r="W1527" s="2">
        <f t="shared" si="167"/>
        <v>-2.4643441832949975E-5</v>
      </c>
    </row>
    <row r="1528" spans="1:23" outlineLevel="1" x14ac:dyDescent="0.25">
      <c r="A1528">
        <v>1527</v>
      </c>
      <c r="B1528">
        <v>2.2999999999999998</v>
      </c>
      <c r="C1528">
        <v>12.92</v>
      </c>
      <c r="D1528">
        <v>12.919999999999998</v>
      </c>
      <c r="E1528">
        <f t="shared" si="161"/>
        <v>0</v>
      </c>
      <c r="F1528">
        <v>12.92</v>
      </c>
      <c r="G1528" s="1">
        <v>12.919999999999998</v>
      </c>
      <c r="H1528" s="1">
        <f t="shared" si="162"/>
        <v>0</v>
      </c>
      <c r="I1528">
        <v>20</v>
      </c>
      <c r="J1528">
        <v>20</v>
      </c>
      <c r="K1528">
        <f t="shared" si="163"/>
        <v>0</v>
      </c>
      <c r="L1528">
        <v>0</v>
      </c>
      <c r="M1528">
        <v>0</v>
      </c>
      <c r="N1528">
        <f t="shared" si="164"/>
        <v>0</v>
      </c>
      <c r="O1528">
        <v>0</v>
      </c>
      <c r="P1528">
        <v>0</v>
      </c>
      <c r="Q1528">
        <f t="shared" si="165"/>
        <v>0</v>
      </c>
      <c r="R1528">
        <v>0</v>
      </c>
      <c r="S1528">
        <v>0</v>
      </c>
      <c r="T1528">
        <f t="shared" si="166"/>
        <v>0</v>
      </c>
      <c r="U1528">
        <v>16.067305933042789</v>
      </c>
      <c r="V1528" s="2">
        <v>16.067256927121303</v>
      </c>
      <c r="W1528" s="2">
        <f t="shared" si="167"/>
        <v>-4.9005921486156012E-5</v>
      </c>
    </row>
    <row r="1529" spans="1:23" outlineLevel="1" x14ac:dyDescent="0.25">
      <c r="A1529">
        <v>1528</v>
      </c>
      <c r="B1529">
        <v>2.6</v>
      </c>
      <c r="C1529">
        <v>13.04</v>
      </c>
      <c r="D1529">
        <v>13.04</v>
      </c>
      <c r="E1529">
        <f t="shared" si="161"/>
        <v>0</v>
      </c>
      <c r="F1529">
        <v>13.04</v>
      </c>
      <c r="G1529" s="1">
        <v>13.04</v>
      </c>
      <c r="H1529" s="1">
        <f t="shared" si="162"/>
        <v>0</v>
      </c>
      <c r="I1529">
        <v>20</v>
      </c>
      <c r="J1529">
        <v>20</v>
      </c>
      <c r="K1529">
        <f t="shared" si="163"/>
        <v>0</v>
      </c>
      <c r="L1529">
        <v>0</v>
      </c>
      <c r="M1529">
        <v>0</v>
      </c>
      <c r="N1529">
        <f t="shared" si="164"/>
        <v>0</v>
      </c>
      <c r="O1529">
        <v>0</v>
      </c>
      <c r="P1529">
        <v>0</v>
      </c>
      <c r="Q1529">
        <f t="shared" si="165"/>
        <v>0</v>
      </c>
      <c r="R1529">
        <v>0</v>
      </c>
      <c r="S1529">
        <v>0</v>
      </c>
      <c r="T1529">
        <f t="shared" si="166"/>
        <v>0</v>
      </c>
      <c r="U1529">
        <v>16.12981387404195</v>
      </c>
      <c r="V1529" s="2">
        <v>16.129739971496004</v>
      </c>
      <c r="W1529" s="2">
        <f t="shared" si="167"/>
        <v>-7.3902545945969678E-5</v>
      </c>
    </row>
    <row r="1530" spans="1:23" outlineLevel="1" x14ac:dyDescent="0.25">
      <c r="A1530">
        <v>1529</v>
      </c>
      <c r="B1530">
        <v>1.5</v>
      </c>
      <c r="C1530">
        <v>12.6</v>
      </c>
      <c r="D1530">
        <v>12.6</v>
      </c>
      <c r="E1530">
        <f t="shared" si="161"/>
        <v>0</v>
      </c>
      <c r="F1530">
        <v>12.6</v>
      </c>
      <c r="G1530" s="1">
        <v>12.6</v>
      </c>
      <c r="H1530" s="1">
        <f t="shared" si="162"/>
        <v>0</v>
      </c>
      <c r="I1530">
        <v>20</v>
      </c>
      <c r="J1530">
        <v>20</v>
      </c>
      <c r="K1530">
        <f t="shared" si="163"/>
        <v>0</v>
      </c>
      <c r="L1530">
        <v>0</v>
      </c>
      <c r="M1530">
        <v>0</v>
      </c>
      <c r="N1530">
        <f t="shared" si="164"/>
        <v>0</v>
      </c>
      <c r="O1530">
        <v>0</v>
      </c>
      <c r="P1530">
        <v>0</v>
      </c>
      <c r="Q1530">
        <f t="shared" si="165"/>
        <v>0</v>
      </c>
      <c r="R1530">
        <v>0</v>
      </c>
      <c r="S1530">
        <v>0</v>
      </c>
      <c r="T1530">
        <f t="shared" si="166"/>
        <v>0</v>
      </c>
      <c r="U1530">
        <v>16.244412686042569</v>
      </c>
      <c r="V1530" s="2">
        <v>16.244309676538187</v>
      </c>
      <c r="W1530" s="2">
        <f t="shared" si="167"/>
        <v>-1.0300950438235645E-4</v>
      </c>
    </row>
    <row r="1531" spans="1:23" outlineLevel="1" x14ac:dyDescent="0.25">
      <c r="A1531">
        <v>1530</v>
      </c>
      <c r="B1531">
        <v>1.3</v>
      </c>
      <c r="C1531">
        <v>12.52</v>
      </c>
      <c r="D1531">
        <v>12.52</v>
      </c>
      <c r="E1531">
        <f t="shared" si="161"/>
        <v>0</v>
      </c>
      <c r="F1531">
        <v>12.52</v>
      </c>
      <c r="G1531" s="1">
        <v>12.52</v>
      </c>
      <c r="H1531" s="1">
        <f t="shared" si="162"/>
        <v>0</v>
      </c>
      <c r="I1531">
        <v>20</v>
      </c>
      <c r="J1531">
        <v>20</v>
      </c>
      <c r="K1531">
        <f t="shared" si="163"/>
        <v>0</v>
      </c>
      <c r="L1531">
        <v>0</v>
      </c>
      <c r="M1531">
        <v>0</v>
      </c>
      <c r="N1531">
        <f t="shared" si="164"/>
        <v>0</v>
      </c>
      <c r="O1531">
        <v>0</v>
      </c>
      <c r="P1531">
        <v>0</v>
      </c>
      <c r="Q1531">
        <f t="shared" si="165"/>
        <v>0</v>
      </c>
      <c r="R1531">
        <v>0</v>
      </c>
      <c r="S1531">
        <v>0</v>
      </c>
      <c r="T1531">
        <f t="shared" si="166"/>
        <v>0</v>
      </c>
      <c r="U1531">
        <v>16.27501300757049</v>
      </c>
      <c r="V1531" s="2">
        <v>16.274884470240583</v>
      </c>
      <c r="W1531" s="2">
        <f t="shared" si="167"/>
        <v>-1.2853732990691924E-4</v>
      </c>
    </row>
    <row r="1532" spans="1:23" outlineLevel="1" x14ac:dyDescent="0.25">
      <c r="A1532">
        <v>1531</v>
      </c>
      <c r="B1532">
        <v>0.6</v>
      </c>
      <c r="C1532">
        <v>12.24</v>
      </c>
      <c r="D1532">
        <v>12.239999999999998</v>
      </c>
      <c r="E1532">
        <f t="shared" si="161"/>
        <v>0</v>
      </c>
      <c r="F1532">
        <v>12.24</v>
      </c>
      <c r="G1532" s="1">
        <v>12.239999999999998</v>
      </c>
      <c r="H1532" s="1">
        <f t="shared" si="162"/>
        <v>0</v>
      </c>
      <c r="I1532">
        <v>20</v>
      </c>
      <c r="J1532">
        <v>20</v>
      </c>
      <c r="K1532">
        <f t="shared" si="163"/>
        <v>0</v>
      </c>
      <c r="L1532">
        <v>0</v>
      </c>
      <c r="M1532">
        <v>0</v>
      </c>
      <c r="N1532">
        <f t="shared" si="164"/>
        <v>0</v>
      </c>
      <c r="O1532">
        <v>0</v>
      </c>
      <c r="P1532">
        <v>0</v>
      </c>
      <c r="Q1532">
        <f t="shared" si="165"/>
        <v>0</v>
      </c>
      <c r="R1532">
        <v>0</v>
      </c>
      <c r="S1532">
        <v>0</v>
      </c>
      <c r="T1532">
        <f t="shared" si="166"/>
        <v>0</v>
      </c>
      <c r="U1532">
        <v>16.18249572674538</v>
      </c>
      <c r="V1532" s="2">
        <v>16.182346360909182</v>
      </c>
      <c r="W1532" s="2">
        <f t="shared" si="167"/>
        <v>-1.4936583619729049E-4</v>
      </c>
    </row>
    <row r="1533" spans="1:23" outlineLevel="1" x14ac:dyDescent="0.25">
      <c r="A1533">
        <v>1532</v>
      </c>
      <c r="B1533">
        <v>-0.1</v>
      </c>
      <c r="C1533">
        <v>11.96</v>
      </c>
      <c r="D1533">
        <v>11.96</v>
      </c>
      <c r="E1533">
        <f t="shared" si="161"/>
        <v>0</v>
      </c>
      <c r="F1533">
        <v>11.96</v>
      </c>
      <c r="G1533" s="1">
        <v>11.96</v>
      </c>
      <c r="H1533" s="1">
        <f t="shared" si="162"/>
        <v>0</v>
      </c>
      <c r="I1533">
        <v>20</v>
      </c>
      <c r="J1533">
        <v>20</v>
      </c>
      <c r="K1533">
        <f t="shared" si="163"/>
        <v>0</v>
      </c>
      <c r="L1533">
        <v>0</v>
      </c>
      <c r="M1533">
        <v>0</v>
      </c>
      <c r="N1533">
        <f t="shared" si="164"/>
        <v>0</v>
      </c>
      <c r="O1533">
        <v>0</v>
      </c>
      <c r="P1533">
        <v>0</v>
      </c>
      <c r="Q1533">
        <f t="shared" si="165"/>
        <v>0</v>
      </c>
      <c r="R1533">
        <v>0</v>
      </c>
      <c r="S1533">
        <v>0</v>
      </c>
      <c r="T1533">
        <f t="shared" si="166"/>
        <v>0</v>
      </c>
      <c r="U1533">
        <v>16.086392952925831</v>
      </c>
      <c r="V1533" s="2">
        <v>16.086222044932363</v>
      </c>
      <c r="W1533" s="2">
        <f t="shared" si="167"/>
        <v>-1.7090799346775043E-4</v>
      </c>
    </row>
    <row r="1534" spans="1:23" outlineLevel="1" x14ac:dyDescent="0.25">
      <c r="A1534">
        <v>1533</v>
      </c>
      <c r="B1534">
        <v>-0.3</v>
      </c>
      <c r="C1534">
        <v>11.88</v>
      </c>
      <c r="D1534">
        <v>11.879999999999999</v>
      </c>
      <c r="E1534">
        <f t="shared" si="161"/>
        <v>0</v>
      </c>
      <c r="F1534">
        <v>11.88</v>
      </c>
      <c r="G1534" s="1">
        <v>11.879999999999999</v>
      </c>
      <c r="H1534" s="1">
        <f t="shared" si="162"/>
        <v>0</v>
      </c>
      <c r="I1534">
        <v>20</v>
      </c>
      <c r="J1534">
        <v>20</v>
      </c>
      <c r="K1534">
        <f t="shared" si="163"/>
        <v>0</v>
      </c>
      <c r="L1534">
        <v>0</v>
      </c>
      <c r="M1534">
        <v>0</v>
      </c>
      <c r="N1534">
        <f t="shared" si="164"/>
        <v>0</v>
      </c>
      <c r="O1534">
        <v>0</v>
      </c>
      <c r="P1534">
        <v>0</v>
      </c>
      <c r="Q1534">
        <f t="shared" si="165"/>
        <v>0</v>
      </c>
      <c r="R1534">
        <v>80.104761130189246</v>
      </c>
      <c r="S1534">
        <v>81.602074590907648</v>
      </c>
      <c r="T1534">
        <f t="shared" si="166"/>
        <v>1.4973134607184022</v>
      </c>
      <c r="U1534">
        <v>16</v>
      </c>
      <c r="V1534" s="2">
        <v>16</v>
      </c>
      <c r="W1534" s="2">
        <f t="shared" si="167"/>
        <v>0</v>
      </c>
    </row>
    <row r="1535" spans="1:23" outlineLevel="1" x14ac:dyDescent="0.25">
      <c r="A1535">
        <v>1534</v>
      </c>
      <c r="B1535">
        <v>-1.1000000000000001</v>
      </c>
      <c r="C1535">
        <v>11.56</v>
      </c>
      <c r="D1535">
        <v>11.56</v>
      </c>
      <c r="E1535">
        <f t="shared" si="161"/>
        <v>0</v>
      </c>
      <c r="F1535">
        <v>11.56</v>
      </c>
      <c r="G1535" s="1">
        <v>11.56</v>
      </c>
      <c r="H1535" s="1">
        <f t="shared" si="162"/>
        <v>0</v>
      </c>
      <c r="I1535">
        <v>20</v>
      </c>
      <c r="J1535">
        <v>20</v>
      </c>
      <c r="K1535">
        <f t="shared" si="163"/>
        <v>0</v>
      </c>
      <c r="L1535">
        <v>0</v>
      </c>
      <c r="M1535">
        <v>0</v>
      </c>
      <c r="N1535">
        <f t="shared" si="164"/>
        <v>0</v>
      </c>
      <c r="O1535">
        <v>0</v>
      </c>
      <c r="P1535">
        <v>0</v>
      </c>
      <c r="Q1535">
        <f t="shared" si="165"/>
        <v>0</v>
      </c>
      <c r="R1535">
        <v>783.18000000000825</v>
      </c>
      <c r="S1535">
        <v>783.39936983095015</v>
      </c>
      <c r="T1535">
        <f t="shared" si="166"/>
        <v>0.21936983094190055</v>
      </c>
      <c r="U1535">
        <v>16</v>
      </c>
      <c r="V1535" s="2">
        <v>16</v>
      </c>
      <c r="W1535" s="2">
        <f t="shared" si="167"/>
        <v>0</v>
      </c>
    </row>
    <row r="1536" spans="1:23" outlineLevel="1" x14ac:dyDescent="0.25">
      <c r="A1536">
        <v>1535</v>
      </c>
      <c r="B1536">
        <v>-1</v>
      </c>
      <c r="C1536">
        <v>11.6</v>
      </c>
      <c r="D1536">
        <v>11.6</v>
      </c>
      <c r="E1536">
        <f t="shared" si="161"/>
        <v>0</v>
      </c>
      <c r="F1536">
        <v>11.6</v>
      </c>
      <c r="G1536" s="1">
        <v>11.6</v>
      </c>
      <c r="H1536" s="1">
        <f t="shared" si="162"/>
        <v>0</v>
      </c>
      <c r="I1536">
        <v>20</v>
      </c>
      <c r="J1536">
        <v>20</v>
      </c>
      <c r="K1536">
        <f t="shared" si="163"/>
        <v>0</v>
      </c>
      <c r="L1536">
        <v>0</v>
      </c>
      <c r="M1536">
        <v>0</v>
      </c>
      <c r="N1536">
        <f t="shared" si="164"/>
        <v>0</v>
      </c>
      <c r="O1536">
        <v>0</v>
      </c>
      <c r="P1536">
        <v>0</v>
      </c>
      <c r="Q1536">
        <f t="shared" si="165"/>
        <v>0</v>
      </c>
      <c r="R1536">
        <v>778.60000000000321</v>
      </c>
      <c r="S1536">
        <v>778.81808696644555</v>
      </c>
      <c r="T1536">
        <f t="shared" si="166"/>
        <v>0.2180869664423426</v>
      </c>
      <c r="U1536">
        <v>16</v>
      </c>
      <c r="V1536" s="2">
        <v>16</v>
      </c>
      <c r="W1536" s="2">
        <f t="shared" si="167"/>
        <v>0</v>
      </c>
    </row>
    <row r="1537" spans="1:23" outlineLevel="1" x14ac:dyDescent="0.25">
      <c r="A1537">
        <v>1536</v>
      </c>
      <c r="B1537">
        <v>-1.5</v>
      </c>
      <c r="C1537">
        <v>11.4</v>
      </c>
      <c r="D1537">
        <v>11.4</v>
      </c>
      <c r="E1537">
        <f t="shared" si="161"/>
        <v>0</v>
      </c>
      <c r="F1537">
        <v>11.4</v>
      </c>
      <c r="G1537" s="1">
        <v>11.4</v>
      </c>
      <c r="H1537" s="1">
        <f t="shared" si="162"/>
        <v>0</v>
      </c>
      <c r="I1537">
        <v>20</v>
      </c>
      <c r="J1537">
        <v>20</v>
      </c>
      <c r="K1537">
        <f t="shared" si="163"/>
        <v>0</v>
      </c>
      <c r="L1537">
        <v>0</v>
      </c>
      <c r="M1537">
        <v>0</v>
      </c>
      <c r="N1537">
        <f t="shared" si="164"/>
        <v>0</v>
      </c>
      <c r="O1537">
        <v>0</v>
      </c>
      <c r="P1537">
        <v>0</v>
      </c>
      <c r="Q1537">
        <f t="shared" si="165"/>
        <v>0</v>
      </c>
      <c r="R1537">
        <v>801.50000000000352</v>
      </c>
      <c r="S1537">
        <v>801.72450128898151</v>
      </c>
      <c r="T1537">
        <f t="shared" si="166"/>
        <v>0.22450128897799004</v>
      </c>
      <c r="U1537">
        <v>16</v>
      </c>
      <c r="V1537" s="2">
        <v>16</v>
      </c>
      <c r="W1537" s="2">
        <f t="shared" si="167"/>
        <v>0</v>
      </c>
    </row>
    <row r="1538" spans="1:23" outlineLevel="1" x14ac:dyDescent="0.25">
      <c r="A1538">
        <v>1537</v>
      </c>
      <c r="B1538">
        <v>-1.5</v>
      </c>
      <c r="C1538">
        <v>11.4</v>
      </c>
      <c r="D1538">
        <v>11.4</v>
      </c>
      <c r="E1538">
        <f t="shared" si="161"/>
        <v>0</v>
      </c>
      <c r="F1538">
        <v>11.4</v>
      </c>
      <c r="G1538" s="1">
        <v>11.4</v>
      </c>
      <c r="H1538" s="1">
        <f t="shared" si="162"/>
        <v>0</v>
      </c>
      <c r="I1538">
        <v>20</v>
      </c>
      <c r="J1538">
        <v>20</v>
      </c>
      <c r="K1538">
        <f t="shared" si="163"/>
        <v>0</v>
      </c>
      <c r="L1538">
        <v>0</v>
      </c>
      <c r="M1538">
        <v>0</v>
      </c>
      <c r="N1538">
        <f t="shared" si="164"/>
        <v>0</v>
      </c>
      <c r="O1538">
        <v>0</v>
      </c>
      <c r="P1538">
        <v>0</v>
      </c>
      <c r="Q1538">
        <f t="shared" si="165"/>
        <v>0</v>
      </c>
      <c r="R1538">
        <v>801.50000000000352</v>
      </c>
      <c r="S1538">
        <v>801.72450128898151</v>
      </c>
      <c r="T1538">
        <f t="shared" si="166"/>
        <v>0.22450128897799004</v>
      </c>
      <c r="U1538">
        <v>16</v>
      </c>
      <c r="V1538" s="2">
        <v>16</v>
      </c>
      <c r="W1538" s="2">
        <f t="shared" si="167"/>
        <v>0</v>
      </c>
    </row>
    <row r="1539" spans="1:23" outlineLevel="1" x14ac:dyDescent="0.25">
      <c r="A1539">
        <v>1538</v>
      </c>
      <c r="B1539">
        <v>-1.7</v>
      </c>
      <c r="C1539">
        <v>11.32</v>
      </c>
      <c r="D1539">
        <v>11.32</v>
      </c>
      <c r="E1539">
        <f t="shared" ref="E1539:E1602" si="168">D1539-C1539</f>
        <v>0</v>
      </c>
      <c r="F1539">
        <v>11.32</v>
      </c>
      <c r="G1539" s="1">
        <v>11.32</v>
      </c>
      <c r="H1539" s="1">
        <f t="shared" ref="H1539:H1602" si="169">G1539-F1539</f>
        <v>0</v>
      </c>
      <c r="I1539">
        <v>20</v>
      </c>
      <c r="J1539">
        <v>20</v>
      </c>
      <c r="K1539">
        <f t="shared" ref="K1539:K1602" si="170">J1539-I1539</f>
        <v>0</v>
      </c>
      <c r="L1539">
        <v>0</v>
      </c>
      <c r="M1539">
        <v>0</v>
      </c>
      <c r="N1539">
        <f t="shared" ref="N1539:N1602" si="171">M1539-L1539</f>
        <v>0</v>
      </c>
      <c r="O1539">
        <v>0</v>
      </c>
      <c r="P1539">
        <v>0</v>
      </c>
      <c r="Q1539">
        <f t="shared" ref="Q1539:Q1602" si="172">P1539-O1539</f>
        <v>0</v>
      </c>
      <c r="R1539">
        <v>810.66000000001088</v>
      </c>
      <c r="S1539">
        <v>810.88706701799015</v>
      </c>
      <c r="T1539">
        <f t="shared" ref="T1539:T1602" si="173">S1539-R1539</f>
        <v>0.22706701797926598</v>
      </c>
      <c r="U1539">
        <v>16</v>
      </c>
      <c r="V1539" s="2">
        <v>16</v>
      </c>
      <c r="W1539" s="2">
        <f t="shared" ref="W1539:W1602" si="174">V1539-U1539</f>
        <v>0</v>
      </c>
    </row>
    <row r="1540" spans="1:23" outlineLevel="1" x14ac:dyDescent="0.25">
      <c r="A1540">
        <v>1539</v>
      </c>
      <c r="B1540">
        <v>-2</v>
      </c>
      <c r="C1540">
        <v>11.2</v>
      </c>
      <c r="D1540">
        <v>11.2</v>
      </c>
      <c r="E1540">
        <f t="shared" si="168"/>
        <v>0</v>
      </c>
      <c r="F1540">
        <v>11.2</v>
      </c>
      <c r="G1540" s="1">
        <v>11.2</v>
      </c>
      <c r="H1540" s="1">
        <f t="shared" si="169"/>
        <v>0</v>
      </c>
      <c r="I1540">
        <v>20</v>
      </c>
      <c r="J1540">
        <v>20</v>
      </c>
      <c r="K1540">
        <f t="shared" si="170"/>
        <v>0</v>
      </c>
      <c r="L1540">
        <v>0</v>
      </c>
      <c r="M1540">
        <v>0</v>
      </c>
      <c r="N1540">
        <f t="shared" si="171"/>
        <v>0</v>
      </c>
      <c r="O1540">
        <v>0</v>
      </c>
      <c r="P1540">
        <v>0</v>
      </c>
      <c r="Q1540">
        <f t="shared" si="172"/>
        <v>0</v>
      </c>
      <c r="R1540">
        <v>824.40000000000089</v>
      </c>
      <c r="S1540">
        <v>824.63091561151759</v>
      </c>
      <c r="T1540">
        <f t="shared" si="173"/>
        <v>0.23091561151670703</v>
      </c>
      <c r="U1540">
        <v>16</v>
      </c>
      <c r="V1540" s="2">
        <v>16</v>
      </c>
      <c r="W1540" s="2">
        <f t="shared" si="174"/>
        <v>0</v>
      </c>
    </row>
    <row r="1541" spans="1:23" outlineLevel="1" x14ac:dyDescent="0.25">
      <c r="A1541">
        <v>1540</v>
      </c>
      <c r="B1541">
        <v>-2.4</v>
      </c>
      <c r="C1541">
        <v>11.04</v>
      </c>
      <c r="D1541">
        <v>11.04</v>
      </c>
      <c r="E1541">
        <f t="shared" si="168"/>
        <v>0</v>
      </c>
      <c r="F1541">
        <v>11.04</v>
      </c>
      <c r="G1541" s="1">
        <v>11.04</v>
      </c>
      <c r="H1541" s="1">
        <f t="shared" si="169"/>
        <v>0</v>
      </c>
      <c r="I1541">
        <v>20</v>
      </c>
      <c r="J1541">
        <v>20</v>
      </c>
      <c r="K1541">
        <f t="shared" si="170"/>
        <v>0</v>
      </c>
      <c r="L1541">
        <v>0</v>
      </c>
      <c r="M1541">
        <v>0</v>
      </c>
      <c r="N1541">
        <f t="shared" si="171"/>
        <v>0</v>
      </c>
      <c r="O1541">
        <v>0</v>
      </c>
      <c r="P1541">
        <v>0</v>
      </c>
      <c r="Q1541">
        <f t="shared" si="172"/>
        <v>0</v>
      </c>
      <c r="R1541">
        <v>842.72000000001867</v>
      </c>
      <c r="S1541">
        <v>842.95604706955407</v>
      </c>
      <c r="T1541">
        <f t="shared" si="173"/>
        <v>0.23604706953540244</v>
      </c>
      <c r="U1541">
        <v>16</v>
      </c>
      <c r="V1541" s="2">
        <v>16</v>
      </c>
      <c r="W1541" s="2">
        <f t="shared" si="174"/>
        <v>0</v>
      </c>
    </row>
    <row r="1542" spans="1:23" outlineLevel="1" x14ac:dyDescent="0.25">
      <c r="A1542">
        <v>1541</v>
      </c>
      <c r="B1542">
        <v>-2.6</v>
      </c>
      <c r="C1542">
        <v>10.96</v>
      </c>
      <c r="D1542">
        <v>10.96</v>
      </c>
      <c r="E1542">
        <f t="shared" si="168"/>
        <v>0</v>
      </c>
      <c r="F1542">
        <v>10.96</v>
      </c>
      <c r="G1542" s="1">
        <v>10.96</v>
      </c>
      <c r="H1542" s="1">
        <f t="shared" si="169"/>
        <v>0</v>
      </c>
      <c r="I1542">
        <v>20</v>
      </c>
      <c r="J1542">
        <v>20</v>
      </c>
      <c r="K1542">
        <f t="shared" si="170"/>
        <v>0</v>
      </c>
      <c r="L1542">
        <v>0</v>
      </c>
      <c r="M1542">
        <v>0</v>
      </c>
      <c r="N1542">
        <f t="shared" si="171"/>
        <v>0</v>
      </c>
      <c r="O1542">
        <v>0</v>
      </c>
      <c r="P1542">
        <v>0</v>
      </c>
      <c r="Q1542">
        <f t="shared" si="172"/>
        <v>0</v>
      </c>
      <c r="R1542">
        <v>851.88000000000125</v>
      </c>
      <c r="S1542">
        <v>852.11861279858283</v>
      </c>
      <c r="T1542">
        <f t="shared" si="173"/>
        <v>0.23861279858158468</v>
      </c>
      <c r="U1542">
        <v>16</v>
      </c>
      <c r="V1542" s="2">
        <v>16</v>
      </c>
      <c r="W1542" s="2">
        <f t="shared" si="174"/>
        <v>0</v>
      </c>
    </row>
    <row r="1543" spans="1:23" outlineLevel="1" x14ac:dyDescent="0.25">
      <c r="A1543">
        <v>1542</v>
      </c>
      <c r="B1543">
        <v>-2.4</v>
      </c>
      <c r="C1543">
        <v>11.04</v>
      </c>
      <c r="D1543">
        <v>11.04</v>
      </c>
      <c r="E1543">
        <f t="shared" si="168"/>
        <v>0</v>
      </c>
      <c r="F1543">
        <v>11.04</v>
      </c>
      <c r="G1543" s="1">
        <v>11.04</v>
      </c>
      <c r="H1543" s="1">
        <f t="shared" si="169"/>
        <v>0</v>
      </c>
      <c r="I1543">
        <v>20</v>
      </c>
      <c r="J1543">
        <v>20</v>
      </c>
      <c r="K1543">
        <f t="shared" si="170"/>
        <v>0</v>
      </c>
      <c r="L1543">
        <v>0</v>
      </c>
      <c r="M1543">
        <v>0</v>
      </c>
      <c r="N1543">
        <f t="shared" si="171"/>
        <v>0</v>
      </c>
      <c r="O1543">
        <v>0</v>
      </c>
      <c r="P1543">
        <v>0</v>
      </c>
      <c r="Q1543">
        <f t="shared" si="172"/>
        <v>0</v>
      </c>
      <c r="R1543">
        <v>842.72000000001867</v>
      </c>
      <c r="S1543">
        <v>842.95604706955407</v>
      </c>
      <c r="T1543">
        <f t="shared" si="173"/>
        <v>0.23604706953540244</v>
      </c>
      <c r="U1543">
        <v>16</v>
      </c>
      <c r="V1543" s="2">
        <v>16</v>
      </c>
      <c r="W1543" s="2">
        <f t="shared" si="174"/>
        <v>0</v>
      </c>
    </row>
    <row r="1544" spans="1:23" outlineLevel="1" x14ac:dyDescent="0.25">
      <c r="A1544">
        <v>1543</v>
      </c>
      <c r="B1544">
        <v>-2.4</v>
      </c>
      <c r="C1544">
        <v>11.04</v>
      </c>
      <c r="D1544">
        <v>11.04</v>
      </c>
      <c r="E1544">
        <f t="shared" si="168"/>
        <v>0</v>
      </c>
      <c r="F1544">
        <v>11.04</v>
      </c>
      <c r="G1544" s="1">
        <v>11.04</v>
      </c>
      <c r="H1544" s="1">
        <f t="shared" si="169"/>
        <v>0</v>
      </c>
      <c r="I1544">
        <v>20</v>
      </c>
      <c r="J1544">
        <v>20</v>
      </c>
      <c r="K1544">
        <f t="shared" si="170"/>
        <v>0</v>
      </c>
      <c r="L1544">
        <v>0</v>
      </c>
      <c r="M1544">
        <v>0</v>
      </c>
      <c r="N1544">
        <f t="shared" si="171"/>
        <v>0</v>
      </c>
      <c r="O1544">
        <v>0</v>
      </c>
      <c r="P1544">
        <v>0</v>
      </c>
      <c r="Q1544">
        <f t="shared" si="172"/>
        <v>0</v>
      </c>
      <c r="R1544">
        <v>842.72000000001867</v>
      </c>
      <c r="S1544">
        <v>842.95604706955407</v>
      </c>
      <c r="T1544">
        <f t="shared" si="173"/>
        <v>0.23604706953540244</v>
      </c>
      <c r="U1544">
        <v>16</v>
      </c>
      <c r="V1544" s="2">
        <v>16</v>
      </c>
      <c r="W1544" s="2">
        <f t="shared" si="174"/>
        <v>0</v>
      </c>
    </row>
    <row r="1545" spans="1:23" outlineLevel="1" x14ac:dyDescent="0.25">
      <c r="A1545">
        <v>1544</v>
      </c>
      <c r="B1545">
        <v>-2.2999999999999998</v>
      </c>
      <c r="C1545">
        <v>11.08</v>
      </c>
      <c r="D1545">
        <v>11.080000000000002</v>
      </c>
      <c r="E1545">
        <f t="shared" si="168"/>
        <v>0</v>
      </c>
      <c r="F1545">
        <v>11.08</v>
      </c>
      <c r="G1545" s="1">
        <v>11.080000000000002</v>
      </c>
      <c r="H1545" s="1">
        <f t="shared" si="169"/>
        <v>0</v>
      </c>
      <c r="I1545">
        <v>20</v>
      </c>
      <c r="J1545">
        <v>20</v>
      </c>
      <c r="K1545">
        <f t="shared" si="170"/>
        <v>0</v>
      </c>
      <c r="L1545">
        <v>0</v>
      </c>
      <c r="M1545">
        <v>0</v>
      </c>
      <c r="N1545">
        <f t="shared" si="171"/>
        <v>0</v>
      </c>
      <c r="O1545">
        <v>0</v>
      </c>
      <c r="P1545">
        <v>0</v>
      </c>
      <c r="Q1545">
        <f t="shared" si="172"/>
        <v>0</v>
      </c>
      <c r="R1545">
        <v>691.03949316001001</v>
      </c>
      <c r="S1545">
        <v>691.27425736504131</v>
      </c>
      <c r="T1545">
        <f t="shared" si="173"/>
        <v>0.23476420503129702</v>
      </c>
      <c r="U1545">
        <v>16</v>
      </c>
      <c r="V1545" s="2">
        <v>16</v>
      </c>
      <c r="W1545" s="2">
        <f t="shared" si="174"/>
        <v>0</v>
      </c>
    </row>
    <row r="1546" spans="1:23" outlineLevel="1" x14ac:dyDescent="0.25">
      <c r="A1546">
        <v>1545</v>
      </c>
      <c r="B1546">
        <v>-1.7</v>
      </c>
      <c r="C1546">
        <v>11.32</v>
      </c>
      <c r="D1546">
        <v>11.32</v>
      </c>
      <c r="E1546">
        <f t="shared" si="168"/>
        <v>0</v>
      </c>
      <c r="F1546">
        <v>11.32</v>
      </c>
      <c r="G1546" s="1">
        <v>11.32</v>
      </c>
      <c r="H1546" s="1">
        <f t="shared" si="169"/>
        <v>0</v>
      </c>
      <c r="I1546">
        <v>20</v>
      </c>
      <c r="J1546">
        <v>20</v>
      </c>
      <c r="K1546">
        <f t="shared" si="170"/>
        <v>0</v>
      </c>
      <c r="L1546">
        <v>0</v>
      </c>
      <c r="M1546">
        <v>0</v>
      </c>
      <c r="N1546">
        <f t="shared" si="171"/>
        <v>0</v>
      </c>
      <c r="O1546">
        <v>0</v>
      </c>
      <c r="P1546">
        <v>0</v>
      </c>
      <c r="Q1546">
        <f t="shared" si="172"/>
        <v>0</v>
      </c>
      <c r="R1546">
        <v>421.38182946001541</v>
      </c>
      <c r="S1546">
        <v>421.60889647799195</v>
      </c>
      <c r="T1546">
        <f t="shared" si="173"/>
        <v>0.2270670179765375</v>
      </c>
      <c r="U1546">
        <v>16</v>
      </c>
      <c r="V1546" s="2">
        <v>16</v>
      </c>
      <c r="W1546" s="2">
        <f t="shared" si="174"/>
        <v>0</v>
      </c>
    </row>
    <row r="1547" spans="1:23" outlineLevel="1" x14ac:dyDescent="0.25">
      <c r="A1547">
        <v>1546</v>
      </c>
      <c r="B1547">
        <v>-0.8</v>
      </c>
      <c r="C1547">
        <v>11.68</v>
      </c>
      <c r="D1547">
        <v>11.68</v>
      </c>
      <c r="E1547">
        <f t="shared" si="168"/>
        <v>0</v>
      </c>
      <c r="F1547">
        <v>11.68</v>
      </c>
      <c r="G1547" s="1">
        <v>11.68</v>
      </c>
      <c r="H1547" s="1">
        <f t="shared" si="169"/>
        <v>0</v>
      </c>
      <c r="I1547">
        <v>20</v>
      </c>
      <c r="J1547">
        <v>20</v>
      </c>
      <c r="K1547">
        <f t="shared" si="170"/>
        <v>0</v>
      </c>
      <c r="L1547">
        <v>0</v>
      </c>
      <c r="M1547">
        <v>0</v>
      </c>
      <c r="N1547">
        <f t="shared" si="171"/>
        <v>0</v>
      </c>
      <c r="O1547">
        <v>0</v>
      </c>
      <c r="P1547">
        <v>0</v>
      </c>
      <c r="Q1547">
        <f t="shared" si="172"/>
        <v>0</v>
      </c>
      <c r="R1547">
        <v>96.724267500008764</v>
      </c>
      <c r="S1547">
        <v>96.939788737415526</v>
      </c>
      <c r="T1547">
        <f t="shared" si="173"/>
        <v>0.21552123740676166</v>
      </c>
      <c r="U1547">
        <v>16</v>
      </c>
      <c r="V1547" s="2">
        <v>16</v>
      </c>
      <c r="W1547" s="2">
        <f t="shared" si="174"/>
        <v>0</v>
      </c>
    </row>
    <row r="1548" spans="1:23" outlineLevel="1" x14ac:dyDescent="0.25">
      <c r="A1548">
        <v>1547</v>
      </c>
      <c r="B1548">
        <v>-0.3</v>
      </c>
      <c r="C1548">
        <v>11.88</v>
      </c>
      <c r="D1548">
        <v>11.879999999999999</v>
      </c>
      <c r="E1548">
        <f t="shared" si="168"/>
        <v>0</v>
      </c>
      <c r="F1548">
        <v>11.88</v>
      </c>
      <c r="G1548" s="1">
        <v>11.879999999999999</v>
      </c>
      <c r="H1548" s="1">
        <f t="shared" si="169"/>
        <v>0</v>
      </c>
      <c r="I1548">
        <v>20</v>
      </c>
      <c r="J1548">
        <v>20</v>
      </c>
      <c r="K1548">
        <f t="shared" si="170"/>
        <v>0</v>
      </c>
      <c r="L1548">
        <v>0</v>
      </c>
      <c r="M1548">
        <v>0</v>
      </c>
      <c r="N1548">
        <f t="shared" si="171"/>
        <v>0</v>
      </c>
      <c r="O1548">
        <v>0</v>
      </c>
      <c r="P1548">
        <v>0</v>
      </c>
      <c r="Q1548">
        <f t="shared" si="172"/>
        <v>0</v>
      </c>
      <c r="R1548">
        <v>0</v>
      </c>
      <c r="S1548">
        <v>0</v>
      </c>
      <c r="T1548">
        <f t="shared" si="173"/>
        <v>0</v>
      </c>
      <c r="U1548">
        <v>16.019692026619239</v>
      </c>
      <c r="V1548" s="2">
        <v>16.019664159710906</v>
      </c>
      <c r="W1548" s="2">
        <f t="shared" si="174"/>
        <v>-2.7866908332896401E-5</v>
      </c>
    </row>
    <row r="1549" spans="1:23" outlineLevel="1" x14ac:dyDescent="0.25">
      <c r="A1549">
        <v>1548</v>
      </c>
      <c r="B1549">
        <v>0.5</v>
      </c>
      <c r="C1549">
        <v>12.2</v>
      </c>
      <c r="D1549">
        <v>12.2</v>
      </c>
      <c r="E1549">
        <f t="shared" si="168"/>
        <v>0</v>
      </c>
      <c r="F1549">
        <v>12.2</v>
      </c>
      <c r="G1549" s="1">
        <v>12.2</v>
      </c>
      <c r="H1549" s="1">
        <f t="shared" si="169"/>
        <v>0</v>
      </c>
      <c r="I1549">
        <v>20</v>
      </c>
      <c r="J1549">
        <v>20</v>
      </c>
      <c r="K1549">
        <f t="shared" si="170"/>
        <v>0</v>
      </c>
      <c r="L1549">
        <v>0</v>
      </c>
      <c r="M1549">
        <v>0</v>
      </c>
      <c r="N1549">
        <f t="shared" si="171"/>
        <v>0</v>
      </c>
      <c r="O1549">
        <v>0</v>
      </c>
      <c r="P1549">
        <v>0</v>
      </c>
      <c r="Q1549">
        <f t="shared" si="172"/>
        <v>0</v>
      </c>
      <c r="R1549">
        <v>0</v>
      </c>
      <c r="S1549">
        <v>0</v>
      </c>
      <c r="T1549">
        <f t="shared" si="173"/>
        <v>0</v>
      </c>
      <c r="U1549">
        <v>16.05107911018078</v>
      </c>
      <c r="V1549" s="2">
        <v>16.051024284032469</v>
      </c>
      <c r="W1549" s="2">
        <f t="shared" si="174"/>
        <v>-5.4826148311093448E-5</v>
      </c>
    </row>
    <row r="1550" spans="1:23" outlineLevel="1" x14ac:dyDescent="0.25">
      <c r="A1550">
        <v>1549</v>
      </c>
      <c r="B1550">
        <v>0.5</v>
      </c>
      <c r="C1550">
        <v>12.2</v>
      </c>
      <c r="D1550">
        <v>12.2</v>
      </c>
      <c r="E1550">
        <f t="shared" si="168"/>
        <v>0</v>
      </c>
      <c r="F1550">
        <v>12.2</v>
      </c>
      <c r="G1550" s="1">
        <v>12.2</v>
      </c>
      <c r="H1550" s="1">
        <f t="shared" si="169"/>
        <v>0</v>
      </c>
      <c r="I1550">
        <v>20</v>
      </c>
      <c r="J1550">
        <v>20</v>
      </c>
      <c r="K1550">
        <f t="shared" si="170"/>
        <v>0</v>
      </c>
      <c r="L1550">
        <v>0</v>
      </c>
      <c r="M1550">
        <v>0</v>
      </c>
      <c r="N1550">
        <f t="shared" si="171"/>
        <v>0</v>
      </c>
      <c r="O1550">
        <v>0</v>
      </c>
      <c r="P1550">
        <v>0</v>
      </c>
      <c r="Q1550">
        <f t="shared" si="172"/>
        <v>0</v>
      </c>
      <c r="R1550">
        <v>0</v>
      </c>
      <c r="S1550">
        <v>0</v>
      </c>
      <c r="T1550">
        <f t="shared" si="173"/>
        <v>0</v>
      </c>
      <c r="U1550">
        <v>16.04810596059562</v>
      </c>
      <c r="V1550" s="2">
        <v>16.048025888998968</v>
      </c>
      <c r="W1550" s="2">
        <f t="shared" si="174"/>
        <v>-8.0071596652686594E-5</v>
      </c>
    </row>
    <row r="1551" spans="1:23" outlineLevel="1" x14ac:dyDescent="0.25">
      <c r="A1551">
        <v>1550</v>
      </c>
      <c r="B1551">
        <v>1.2</v>
      </c>
      <c r="C1551">
        <v>12.48</v>
      </c>
      <c r="D1551">
        <v>12.479999999999999</v>
      </c>
      <c r="E1551">
        <f t="shared" si="168"/>
        <v>0</v>
      </c>
      <c r="F1551">
        <v>12.48</v>
      </c>
      <c r="G1551" s="1">
        <v>12.479999999999999</v>
      </c>
      <c r="H1551" s="1">
        <f t="shared" si="169"/>
        <v>0</v>
      </c>
      <c r="I1551">
        <v>20</v>
      </c>
      <c r="J1551">
        <v>20</v>
      </c>
      <c r="K1551">
        <f t="shared" si="170"/>
        <v>0</v>
      </c>
      <c r="L1551">
        <v>0</v>
      </c>
      <c r="M1551">
        <v>0</v>
      </c>
      <c r="N1551">
        <f t="shared" si="171"/>
        <v>0</v>
      </c>
      <c r="O1551">
        <v>0</v>
      </c>
      <c r="P1551">
        <v>0</v>
      </c>
      <c r="Q1551">
        <f t="shared" si="172"/>
        <v>0</v>
      </c>
      <c r="R1551">
        <v>0</v>
      </c>
      <c r="S1551">
        <v>0</v>
      </c>
      <c r="T1551">
        <f t="shared" si="173"/>
        <v>0</v>
      </c>
      <c r="U1551">
        <v>16.003006336002809</v>
      </c>
      <c r="V1551" s="2">
        <v>16.002904299745971</v>
      </c>
      <c r="W1551" s="2">
        <f t="shared" si="174"/>
        <v>-1.0203625683757878E-4</v>
      </c>
    </row>
    <row r="1552" spans="1:23" outlineLevel="1" x14ac:dyDescent="0.25">
      <c r="A1552">
        <v>1551</v>
      </c>
      <c r="B1552">
        <v>1.9</v>
      </c>
      <c r="C1552">
        <v>12.76</v>
      </c>
      <c r="D1552">
        <v>12.760000000000002</v>
      </c>
      <c r="E1552">
        <f t="shared" si="168"/>
        <v>0</v>
      </c>
      <c r="F1552">
        <v>12.76</v>
      </c>
      <c r="G1552" s="1">
        <v>12.760000000000002</v>
      </c>
      <c r="H1552" s="1">
        <f t="shared" si="169"/>
        <v>0</v>
      </c>
      <c r="I1552">
        <v>20</v>
      </c>
      <c r="J1552">
        <v>20</v>
      </c>
      <c r="K1552">
        <f t="shared" si="170"/>
        <v>0</v>
      </c>
      <c r="L1552">
        <v>0</v>
      </c>
      <c r="M1552">
        <v>0</v>
      </c>
      <c r="N1552">
        <f t="shared" si="171"/>
        <v>0</v>
      </c>
      <c r="O1552">
        <v>0</v>
      </c>
      <c r="P1552">
        <v>0</v>
      </c>
      <c r="Q1552">
        <f t="shared" si="172"/>
        <v>0</v>
      </c>
      <c r="R1552">
        <v>148.99724839432261</v>
      </c>
      <c r="S1552">
        <v>149.96422347036989</v>
      </c>
      <c r="T1552">
        <f t="shared" si="173"/>
        <v>0.96697507604727662</v>
      </c>
      <c r="U1552">
        <v>16</v>
      </c>
      <c r="V1552" s="2">
        <v>16</v>
      </c>
      <c r="W1552" s="2">
        <f t="shared" si="174"/>
        <v>0</v>
      </c>
    </row>
    <row r="1553" spans="1:23" outlineLevel="1" x14ac:dyDescent="0.25">
      <c r="A1553">
        <v>1552</v>
      </c>
      <c r="B1553">
        <v>1.8</v>
      </c>
      <c r="C1553">
        <v>12.72</v>
      </c>
      <c r="D1553">
        <v>12.72</v>
      </c>
      <c r="E1553">
        <f t="shared" si="168"/>
        <v>0</v>
      </c>
      <c r="F1553">
        <v>12.72</v>
      </c>
      <c r="G1553" s="1">
        <v>12.72</v>
      </c>
      <c r="H1553" s="1">
        <f t="shared" si="169"/>
        <v>0</v>
      </c>
      <c r="I1553">
        <v>20</v>
      </c>
      <c r="J1553">
        <v>20</v>
      </c>
      <c r="K1553">
        <f t="shared" si="170"/>
        <v>0</v>
      </c>
      <c r="L1553">
        <v>0</v>
      </c>
      <c r="M1553">
        <v>0</v>
      </c>
      <c r="N1553">
        <f t="shared" si="171"/>
        <v>0</v>
      </c>
      <c r="O1553">
        <v>0</v>
      </c>
      <c r="P1553">
        <v>0</v>
      </c>
      <c r="Q1553">
        <f t="shared" si="172"/>
        <v>0</v>
      </c>
      <c r="R1553">
        <v>14.692212737725191</v>
      </c>
      <c r="S1553">
        <v>14.874379497921526</v>
      </c>
      <c r="T1553">
        <f t="shared" si="173"/>
        <v>0.18216676019633482</v>
      </c>
      <c r="U1553">
        <v>16</v>
      </c>
      <c r="V1553" s="2">
        <v>16</v>
      </c>
      <c r="W1553" s="2">
        <f t="shared" si="174"/>
        <v>0</v>
      </c>
    </row>
    <row r="1554" spans="1:23" outlineLevel="1" x14ac:dyDescent="0.25">
      <c r="A1554">
        <v>1553</v>
      </c>
      <c r="B1554">
        <v>2</v>
      </c>
      <c r="C1554">
        <v>12.8</v>
      </c>
      <c r="D1554">
        <v>12.799999999999999</v>
      </c>
      <c r="E1554">
        <f t="shared" si="168"/>
        <v>0</v>
      </c>
      <c r="F1554">
        <v>12.8</v>
      </c>
      <c r="G1554" s="1">
        <v>12.799999999999999</v>
      </c>
      <c r="H1554" s="1">
        <f t="shared" si="169"/>
        <v>0</v>
      </c>
      <c r="I1554">
        <v>20</v>
      </c>
      <c r="J1554">
        <v>20</v>
      </c>
      <c r="K1554">
        <f t="shared" si="170"/>
        <v>0</v>
      </c>
      <c r="L1554">
        <v>0</v>
      </c>
      <c r="M1554">
        <v>0</v>
      </c>
      <c r="N1554">
        <f t="shared" si="171"/>
        <v>0</v>
      </c>
      <c r="O1554">
        <v>0</v>
      </c>
      <c r="P1554">
        <v>0</v>
      </c>
      <c r="Q1554">
        <f t="shared" si="172"/>
        <v>0</v>
      </c>
      <c r="R1554">
        <v>0</v>
      </c>
      <c r="S1554">
        <v>0</v>
      </c>
      <c r="T1554">
        <f t="shared" si="173"/>
        <v>0</v>
      </c>
      <c r="U1554">
        <v>16.05111639517137</v>
      </c>
      <c r="V1554" s="2">
        <v>16.051090861232463</v>
      </c>
      <c r="W1554" s="2">
        <f t="shared" si="174"/>
        <v>-2.5533938906363574E-5</v>
      </c>
    </row>
    <row r="1555" spans="1:23" outlineLevel="1" x14ac:dyDescent="0.25">
      <c r="A1555">
        <v>1554</v>
      </c>
      <c r="B1555">
        <v>0.8</v>
      </c>
      <c r="C1555">
        <v>12.32</v>
      </c>
      <c r="D1555">
        <v>12.32</v>
      </c>
      <c r="E1555">
        <f t="shared" si="168"/>
        <v>0</v>
      </c>
      <c r="F1555">
        <v>12.32</v>
      </c>
      <c r="G1555" s="1">
        <v>12.32</v>
      </c>
      <c r="H1555" s="1">
        <f t="shared" si="169"/>
        <v>0</v>
      </c>
      <c r="I1555">
        <v>20</v>
      </c>
      <c r="J1555">
        <v>20</v>
      </c>
      <c r="K1555">
        <f t="shared" si="170"/>
        <v>0</v>
      </c>
      <c r="L1555">
        <v>0</v>
      </c>
      <c r="M1555">
        <v>0</v>
      </c>
      <c r="N1555">
        <f t="shared" si="171"/>
        <v>0</v>
      </c>
      <c r="O1555">
        <v>0</v>
      </c>
      <c r="P1555">
        <v>0</v>
      </c>
      <c r="Q1555">
        <f t="shared" si="172"/>
        <v>0</v>
      </c>
      <c r="R1555">
        <v>0</v>
      </c>
      <c r="S1555">
        <v>0</v>
      </c>
      <c r="T1555">
        <f t="shared" si="173"/>
        <v>0</v>
      </c>
      <c r="U1555">
        <v>16.113465113375359</v>
      </c>
      <c r="V1555" s="2">
        <v>16.113411602796894</v>
      </c>
      <c r="W1555" s="2">
        <f t="shared" si="174"/>
        <v>-5.3510578464255332E-5</v>
      </c>
    </row>
    <row r="1556" spans="1:23" outlineLevel="1" x14ac:dyDescent="0.25">
      <c r="A1556">
        <v>1555</v>
      </c>
      <c r="B1556">
        <v>0.4</v>
      </c>
      <c r="C1556">
        <v>12.16</v>
      </c>
      <c r="D1556">
        <v>12.16</v>
      </c>
      <c r="E1556">
        <f t="shared" si="168"/>
        <v>0</v>
      </c>
      <c r="F1556">
        <v>12.16</v>
      </c>
      <c r="G1556" s="1">
        <v>12.16</v>
      </c>
      <c r="H1556" s="1">
        <f t="shared" si="169"/>
        <v>0</v>
      </c>
      <c r="I1556">
        <v>20</v>
      </c>
      <c r="J1556">
        <v>20</v>
      </c>
      <c r="K1556">
        <f t="shared" si="170"/>
        <v>0</v>
      </c>
      <c r="L1556">
        <v>0</v>
      </c>
      <c r="M1556">
        <v>0</v>
      </c>
      <c r="N1556">
        <f t="shared" si="171"/>
        <v>0</v>
      </c>
      <c r="O1556">
        <v>0</v>
      </c>
      <c r="P1556">
        <v>0</v>
      </c>
      <c r="Q1556">
        <f t="shared" si="172"/>
        <v>0</v>
      </c>
      <c r="R1556">
        <v>0</v>
      </c>
      <c r="S1556">
        <v>0</v>
      </c>
      <c r="T1556">
        <f t="shared" si="173"/>
        <v>0</v>
      </c>
      <c r="U1556">
        <v>16.020720879994009</v>
      </c>
      <c r="V1556" s="2">
        <v>16.020646045026464</v>
      </c>
      <c r="W1556" s="2">
        <f t="shared" si="174"/>
        <v>-7.4834967545456266E-5</v>
      </c>
    </row>
    <row r="1557" spans="1:23" outlineLevel="1" x14ac:dyDescent="0.25">
      <c r="A1557">
        <v>1556</v>
      </c>
      <c r="B1557">
        <v>-1.5</v>
      </c>
      <c r="C1557">
        <v>11.4</v>
      </c>
      <c r="D1557">
        <v>11.4</v>
      </c>
      <c r="E1557">
        <f t="shared" si="168"/>
        <v>0</v>
      </c>
      <c r="F1557">
        <v>11.4</v>
      </c>
      <c r="G1557" s="1">
        <v>11.4</v>
      </c>
      <c r="H1557" s="1">
        <f t="shared" si="169"/>
        <v>0</v>
      </c>
      <c r="I1557">
        <v>20</v>
      </c>
      <c r="J1557">
        <v>20</v>
      </c>
      <c r="K1557">
        <f t="shared" si="170"/>
        <v>0</v>
      </c>
      <c r="L1557">
        <v>0</v>
      </c>
      <c r="M1557">
        <v>0</v>
      </c>
      <c r="N1557">
        <f t="shared" si="171"/>
        <v>0</v>
      </c>
      <c r="O1557">
        <v>0</v>
      </c>
      <c r="P1557">
        <v>0</v>
      </c>
      <c r="Q1557">
        <f t="shared" si="172"/>
        <v>0</v>
      </c>
      <c r="R1557">
        <v>641.65913172621867</v>
      </c>
      <c r="S1557">
        <v>642.45368383909022</v>
      </c>
      <c r="T1557">
        <f t="shared" si="173"/>
        <v>0.7945521128715427</v>
      </c>
      <c r="U1557">
        <v>16</v>
      </c>
      <c r="V1557" s="2">
        <v>16</v>
      </c>
      <c r="W1557" s="2">
        <f t="shared" si="174"/>
        <v>0</v>
      </c>
    </row>
    <row r="1558" spans="1:23" outlineLevel="1" x14ac:dyDescent="0.25">
      <c r="A1558">
        <v>1557</v>
      </c>
      <c r="B1558">
        <v>-1.9</v>
      </c>
      <c r="C1558">
        <v>11.24</v>
      </c>
      <c r="D1558">
        <v>11.239999999999998</v>
      </c>
      <c r="E1558">
        <f t="shared" si="168"/>
        <v>0</v>
      </c>
      <c r="F1558">
        <v>11.24</v>
      </c>
      <c r="G1558" s="1">
        <v>11.239999999999998</v>
      </c>
      <c r="H1558" s="1">
        <f t="shared" si="169"/>
        <v>0</v>
      </c>
      <c r="I1558">
        <v>20</v>
      </c>
      <c r="J1558">
        <v>20</v>
      </c>
      <c r="K1558">
        <f t="shared" si="170"/>
        <v>0</v>
      </c>
      <c r="L1558">
        <v>0</v>
      </c>
      <c r="M1558">
        <v>0</v>
      </c>
      <c r="N1558">
        <f t="shared" si="171"/>
        <v>0</v>
      </c>
      <c r="O1558">
        <v>0</v>
      </c>
      <c r="P1558">
        <v>0</v>
      </c>
      <c r="Q1558">
        <f t="shared" si="172"/>
        <v>0</v>
      </c>
      <c r="R1558">
        <v>819.81999999999584</v>
      </c>
      <c r="S1558">
        <v>820.04963274701834</v>
      </c>
      <c r="T1558">
        <f t="shared" si="173"/>
        <v>0.22963274702249237</v>
      </c>
      <c r="U1558">
        <v>16</v>
      </c>
      <c r="V1558" s="2">
        <v>16</v>
      </c>
      <c r="W1558" s="2">
        <f t="shared" si="174"/>
        <v>0</v>
      </c>
    </row>
    <row r="1559" spans="1:23" outlineLevel="1" x14ac:dyDescent="0.25">
      <c r="A1559">
        <v>1558</v>
      </c>
      <c r="B1559">
        <v>-2</v>
      </c>
      <c r="C1559">
        <v>11.2</v>
      </c>
      <c r="D1559">
        <v>11.2</v>
      </c>
      <c r="E1559">
        <f t="shared" si="168"/>
        <v>0</v>
      </c>
      <c r="F1559">
        <v>11.2</v>
      </c>
      <c r="G1559" s="1">
        <v>11.2</v>
      </c>
      <c r="H1559" s="1">
        <f t="shared" si="169"/>
        <v>0</v>
      </c>
      <c r="I1559">
        <v>20</v>
      </c>
      <c r="J1559">
        <v>20</v>
      </c>
      <c r="K1559">
        <f t="shared" si="170"/>
        <v>0</v>
      </c>
      <c r="L1559">
        <v>0</v>
      </c>
      <c r="M1559">
        <v>0</v>
      </c>
      <c r="N1559">
        <f t="shared" si="171"/>
        <v>0</v>
      </c>
      <c r="O1559">
        <v>0</v>
      </c>
      <c r="P1559">
        <v>0</v>
      </c>
      <c r="Q1559">
        <f t="shared" si="172"/>
        <v>0</v>
      </c>
      <c r="R1559">
        <v>824.40000000000089</v>
      </c>
      <c r="S1559">
        <v>824.63091561151759</v>
      </c>
      <c r="T1559">
        <f t="shared" si="173"/>
        <v>0.23091561151670703</v>
      </c>
      <c r="U1559">
        <v>16</v>
      </c>
      <c r="V1559" s="2">
        <v>16</v>
      </c>
      <c r="W1559" s="2">
        <f t="shared" si="174"/>
        <v>0</v>
      </c>
    </row>
    <row r="1560" spans="1:23" outlineLevel="1" x14ac:dyDescent="0.25">
      <c r="A1560">
        <v>1559</v>
      </c>
      <c r="B1560">
        <v>-1.8</v>
      </c>
      <c r="C1560">
        <v>11.28</v>
      </c>
      <c r="D1560">
        <v>11.28</v>
      </c>
      <c r="E1560">
        <f t="shared" si="168"/>
        <v>0</v>
      </c>
      <c r="F1560">
        <v>11.28</v>
      </c>
      <c r="G1560" s="1">
        <v>11.28</v>
      </c>
      <c r="H1560" s="1">
        <f t="shared" si="169"/>
        <v>0</v>
      </c>
      <c r="I1560">
        <v>20</v>
      </c>
      <c r="J1560">
        <v>20</v>
      </c>
      <c r="K1560">
        <f t="shared" si="170"/>
        <v>0</v>
      </c>
      <c r="L1560">
        <v>0</v>
      </c>
      <c r="M1560">
        <v>0</v>
      </c>
      <c r="N1560">
        <f t="shared" si="171"/>
        <v>0</v>
      </c>
      <c r="O1560">
        <v>0</v>
      </c>
      <c r="P1560">
        <v>0</v>
      </c>
      <c r="Q1560">
        <f t="shared" si="172"/>
        <v>0</v>
      </c>
      <c r="R1560">
        <v>815.23999999999091</v>
      </c>
      <c r="S1560">
        <v>815.46834988251419</v>
      </c>
      <c r="T1560">
        <f t="shared" si="173"/>
        <v>0.22834988252327548</v>
      </c>
      <c r="U1560">
        <v>16</v>
      </c>
      <c r="V1560" s="2">
        <v>16</v>
      </c>
      <c r="W1560" s="2">
        <f t="shared" si="174"/>
        <v>0</v>
      </c>
    </row>
    <row r="1561" spans="1:23" outlineLevel="1" x14ac:dyDescent="0.25">
      <c r="A1561">
        <v>1560</v>
      </c>
      <c r="B1561">
        <v>-2.6</v>
      </c>
      <c r="C1561">
        <v>10.96</v>
      </c>
      <c r="D1561">
        <v>10.96</v>
      </c>
      <c r="E1561">
        <f t="shared" si="168"/>
        <v>0</v>
      </c>
      <c r="F1561">
        <v>10.96</v>
      </c>
      <c r="G1561" s="1">
        <v>10.96</v>
      </c>
      <c r="H1561" s="1">
        <f t="shared" si="169"/>
        <v>0</v>
      </c>
      <c r="I1561">
        <v>20</v>
      </c>
      <c r="J1561">
        <v>20</v>
      </c>
      <c r="K1561">
        <f t="shared" si="170"/>
        <v>0</v>
      </c>
      <c r="L1561">
        <v>0</v>
      </c>
      <c r="M1561">
        <v>0</v>
      </c>
      <c r="N1561">
        <f t="shared" si="171"/>
        <v>0</v>
      </c>
      <c r="O1561">
        <v>0</v>
      </c>
      <c r="P1561">
        <v>0</v>
      </c>
      <c r="Q1561">
        <f t="shared" si="172"/>
        <v>0</v>
      </c>
      <c r="R1561">
        <v>851.88000000002876</v>
      </c>
      <c r="S1561">
        <v>852.11861279858283</v>
      </c>
      <c r="T1561">
        <f t="shared" si="173"/>
        <v>0.23861279855407247</v>
      </c>
      <c r="U1561">
        <v>16</v>
      </c>
      <c r="V1561" s="2">
        <v>16</v>
      </c>
      <c r="W1561" s="2">
        <f t="shared" si="174"/>
        <v>0</v>
      </c>
    </row>
    <row r="1562" spans="1:23" outlineLevel="1" x14ac:dyDescent="0.25">
      <c r="A1562">
        <v>1561</v>
      </c>
      <c r="B1562">
        <v>-2.5</v>
      </c>
      <c r="C1562">
        <v>11</v>
      </c>
      <c r="D1562">
        <v>11</v>
      </c>
      <c r="E1562">
        <f t="shared" si="168"/>
        <v>0</v>
      </c>
      <c r="F1562">
        <v>11</v>
      </c>
      <c r="G1562" s="1">
        <v>11</v>
      </c>
      <c r="H1562" s="1">
        <f t="shared" si="169"/>
        <v>0</v>
      </c>
      <c r="I1562">
        <v>20</v>
      </c>
      <c r="J1562">
        <v>20</v>
      </c>
      <c r="K1562">
        <f t="shared" si="170"/>
        <v>0</v>
      </c>
      <c r="L1562">
        <v>0</v>
      </c>
      <c r="M1562">
        <v>0</v>
      </c>
      <c r="N1562">
        <f t="shared" si="171"/>
        <v>0</v>
      </c>
      <c r="O1562">
        <v>0</v>
      </c>
      <c r="P1562">
        <v>0</v>
      </c>
      <c r="Q1562">
        <f t="shared" si="172"/>
        <v>0</v>
      </c>
      <c r="R1562">
        <v>847.30000000002156</v>
      </c>
      <c r="S1562">
        <v>847.53732993408119</v>
      </c>
      <c r="T1562">
        <f t="shared" si="173"/>
        <v>0.23732993405963043</v>
      </c>
      <c r="U1562">
        <v>16</v>
      </c>
      <c r="V1562" s="2">
        <v>16.000000000000004</v>
      </c>
      <c r="W1562" s="2">
        <f t="shared" si="174"/>
        <v>0</v>
      </c>
    </row>
    <row r="1563" spans="1:23" outlineLevel="1" x14ac:dyDescent="0.25">
      <c r="A1563">
        <v>1562</v>
      </c>
      <c r="B1563">
        <v>-3</v>
      </c>
      <c r="C1563">
        <v>10.8</v>
      </c>
      <c r="D1563">
        <v>10.799999999999999</v>
      </c>
      <c r="E1563">
        <f t="shared" si="168"/>
        <v>0</v>
      </c>
      <c r="F1563">
        <v>10.8</v>
      </c>
      <c r="G1563" s="1">
        <v>10.799999999999999</v>
      </c>
      <c r="H1563" s="1">
        <f t="shared" si="169"/>
        <v>0</v>
      </c>
      <c r="I1563">
        <v>20</v>
      </c>
      <c r="J1563">
        <v>20</v>
      </c>
      <c r="K1563">
        <f t="shared" si="170"/>
        <v>0</v>
      </c>
      <c r="L1563">
        <v>0</v>
      </c>
      <c r="M1563">
        <v>0</v>
      </c>
      <c r="N1563">
        <f t="shared" si="171"/>
        <v>0</v>
      </c>
      <c r="O1563">
        <v>0</v>
      </c>
      <c r="P1563">
        <v>0</v>
      </c>
      <c r="Q1563">
        <f t="shared" si="172"/>
        <v>0</v>
      </c>
      <c r="R1563">
        <v>870.19999999999197</v>
      </c>
      <c r="S1563">
        <v>870.44374425656565</v>
      </c>
      <c r="T1563">
        <f t="shared" si="173"/>
        <v>0.24374425657367738</v>
      </c>
      <c r="U1563">
        <v>16</v>
      </c>
      <c r="V1563" s="2">
        <v>15.999999999999996</v>
      </c>
      <c r="W1563" s="2">
        <f t="shared" si="174"/>
        <v>0</v>
      </c>
    </row>
    <row r="1564" spans="1:23" outlineLevel="1" x14ac:dyDescent="0.25">
      <c r="A1564">
        <v>1563</v>
      </c>
      <c r="B1564">
        <v>-2.7</v>
      </c>
      <c r="C1564">
        <v>10.92</v>
      </c>
      <c r="D1564">
        <v>10.919999999999998</v>
      </c>
      <c r="E1564">
        <f t="shared" si="168"/>
        <v>0</v>
      </c>
      <c r="F1564">
        <v>10.92</v>
      </c>
      <c r="G1564" s="1">
        <v>10.919999999999998</v>
      </c>
      <c r="H1564" s="1">
        <f t="shared" si="169"/>
        <v>0</v>
      </c>
      <c r="I1564">
        <v>20</v>
      </c>
      <c r="J1564">
        <v>20</v>
      </c>
      <c r="K1564">
        <f t="shared" si="170"/>
        <v>0</v>
      </c>
      <c r="L1564">
        <v>0</v>
      </c>
      <c r="M1564">
        <v>0</v>
      </c>
      <c r="N1564">
        <f t="shared" si="171"/>
        <v>0</v>
      </c>
      <c r="O1564">
        <v>0</v>
      </c>
      <c r="P1564">
        <v>0</v>
      </c>
      <c r="Q1564">
        <f t="shared" si="172"/>
        <v>0</v>
      </c>
      <c r="R1564">
        <v>856.46000000000618</v>
      </c>
      <c r="S1564">
        <v>856.69989566308845</v>
      </c>
      <c r="T1564">
        <f t="shared" si="173"/>
        <v>0.2398956630822795</v>
      </c>
      <c r="U1564">
        <v>16</v>
      </c>
      <c r="V1564" s="2">
        <v>15.999999999999996</v>
      </c>
      <c r="W1564" s="2">
        <f t="shared" si="174"/>
        <v>0</v>
      </c>
    </row>
    <row r="1565" spans="1:23" outlineLevel="1" x14ac:dyDescent="0.25">
      <c r="A1565">
        <v>1564</v>
      </c>
      <c r="B1565">
        <v>-3.2</v>
      </c>
      <c r="C1565">
        <v>10.72</v>
      </c>
      <c r="D1565">
        <v>10.719999999999999</v>
      </c>
      <c r="E1565">
        <f t="shared" si="168"/>
        <v>0</v>
      </c>
      <c r="F1565">
        <v>10.72</v>
      </c>
      <c r="G1565" s="1">
        <v>10.719999999999999</v>
      </c>
      <c r="H1565" s="1">
        <f t="shared" si="169"/>
        <v>0</v>
      </c>
      <c r="I1565">
        <v>20</v>
      </c>
      <c r="J1565">
        <v>20</v>
      </c>
      <c r="K1565">
        <f t="shared" si="170"/>
        <v>0</v>
      </c>
      <c r="L1565">
        <v>0</v>
      </c>
      <c r="M1565">
        <v>0</v>
      </c>
      <c r="N1565">
        <f t="shared" si="171"/>
        <v>0</v>
      </c>
      <c r="O1565">
        <v>0</v>
      </c>
      <c r="P1565">
        <v>0</v>
      </c>
      <c r="Q1565">
        <f t="shared" si="172"/>
        <v>0</v>
      </c>
      <c r="R1565">
        <v>879.36000000000547</v>
      </c>
      <c r="S1565">
        <v>879.60630998564977</v>
      </c>
      <c r="T1565">
        <f t="shared" si="173"/>
        <v>0.24630998564430229</v>
      </c>
      <c r="U1565">
        <v>16</v>
      </c>
      <c r="V1565" s="2">
        <v>16</v>
      </c>
      <c r="W1565" s="2">
        <f t="shared" si="174"/>
        <v>0</v>
      </c>
    </row>
    <row r="1566" spans="1:23" outlineLevel="1" x14ac:dyDescent="0.25">
      <c r="A1566">
        <v>1565</v>
      </c>
      <c r="B1566">
        <v>-2.9</v>
      </c>
      <c r="C1566">
        <v>10.84</v>
      </c>
      <c r="D1566">
        <v>10.839999999999998</v>
      </c>
      <c r="E1566">
        <f t="shared" si="168"/>
        <v>0</v>
      </c>
      <c r="F1566">
        <v>10.84</v>
      </c>
      <c r="G1566" s="1">
        <v>10.839999999999998</v>
      </c>
      <c r="H1566" s="1">
        <f t="shared" si="169"/>
        <v>0</v>
      </c>
      <c r="I1566">
        <v>20</v>
      </c>
      <c r="J1566">
        <v>20</v>
      </c>
      <c r="K1566">
        <f t="shared" si="170"/>
        <v>0</v>
      </c>
      <c r="L1566">
        <v>0</v>
      </c>
      <c r="M1566">
        <v>0</v>
      </c>
      <c r="N1566">
        <f t="shared" si="171"/>
        <v>0</v>
      </c>
      <c r="O1566">
        <v>0</v>
      </c>
      <c r="P1566">
        <v>0</v>
      </c>
      <c r="Q1566">
        <f t="shared" si="172"/>
        <v>0</v>
      </c>
      <c r="R1566">
        <v>865.62000000001626</v>
      </c>
      <c r="S1566">
        <v>865.86246139208981</v>
      </c>
      <c r="T1566">
        <f t="shared" si="173"/>
        <v>0.242461392073551</v>
      </c>
      <c r="U1566">
        <v>16</v>
      </c>
      <c r="V1566" s="2">
        <v>16</v>
      </c>
      <c r="W1566" s="2">
        <f t="shared" si="174"/>
        <v>0</v>
      </c>
    </row>
    <row r="1567" spans="1:23" outlineLevel="1" x14ac:dyDescent="0.25">
      <c r="A1567">
        <v>1566</v>
      </c>
      <c r="B1567">
        <v>-4.0999999999999996</v>
      </c>
      <c r="C1567">
        <v>10.36</v>
      </c>
      <c r="D1567">
        <v>10.360000000000001</v>
      </c>
      <c r="E1567">
        <f t="shared" si="168"/>
        <v>0</v>
      </c>
      <c r="F1567">
        <v>10.36</v>
      </c>
      <c r="G1567" s="1">
        <v>10.360000000000001</v>
      </c>
      <c r="H1567" s="1">
        <f t="shared" si="169"/>
        <v>0</v>
      </c>
      <c r="I1567">
        <v>20</v>
      </c>
      <c r="J1567">
        <v>20</v>
      </c>
      <c r="K1567">
        <f t="shared" si="170"/>
        <v>0</v>
      </c>
      <c r="L1567">
        <v>0</v>
      </c>
      <c r="M1567">
        <v>0</v>
      </c>
      <c r="N1567">
        <f t="shared" si="171"/>
        <v>0</v>
      </c>
      <c r="O1567">
        <v>0</v>
      </c>
      <c r="P1567">
        <v>0</v>
      </c>
      <c r="Q1567">
        <f t="shared" si="172"/>
        <v>0</v>
      </c>
      <c r="R1567">
        <v>920.57999999999629</v>
      </c>
      <c r="S1567">
        <v>920.83785576621744</v>
      </c>
      <c r="T1567">
        <f t="shared" si="173"/>
        <v>0.25785576622115514</v>
      </c>
      <c r="U1567">
        <v>16</v>
      </c>
      <c r="V1567" s="2">
        <v>16.000000000000004</v>
      </c>
      <c r="W1567" s="2">
        <f t="shared" si="174"/>
        <v>0</v>
      </c>
    </row>
    <row r="1568" spans="1:23" outlineLevel="1" x14ac:dyDescent="0.25">
      <c r="A1568">
        <v>1567</v>
      </c>
      <c r="B1568">
        <v>-3.6</v>
      </c>
      <c r="C1568">
        <v>10.56</v>
      </c>
      <c r="D1568">
        <v>10.56</v>
      </c>
      <c r="E1568">
        <f t="shared" si="168"/>
        <v>0</v>
      </c>
      <c r="F1568">
        <v>10.56</v>
      </c>
      <c r="G1568" s="1">
        <v>10.56</v>
      </c>
      <c r="H1568" s="1">
        <f t="shared" si="169"/>
        <v>0</v>
      </c>
      <c r="I1568">
        <v>20</v>
      </c>
      <c r="J1568">
        <v>20</v>
      </c>
      <c r="K1568">
        <f t="shared" si="170"/>
        <v>0</v>
      </c>
      <c r="L1568">
        <v>0</v>
      </c>
      <c r="M1568">
        <v>0</v>
      </c>
      <c r="N1568">
        <f t="shared" si="171"/>
        <v>0</v>
      </c>
      <c r="O1568">
        <v>0</v>
      </c>
      <c r="P1568">
        <v>0</v>
      </c>
      <c r="Q1568">
        <f t="shared" si="172"/>
        <v>0</v>
      </c>
      <c r="R1568">
        <v>897.6799999999979</v>
      </c>
      <c r="S1568">
        <v>897.93144144362736</v>
      </c>
      <c r="T1568">
        <f t="shared" si="173"/>
        <v>0.25144144362946008</v>
      </c>
      <c r="U1568">
        <v>16</v>
      </c>
      <c r="V1568" s="2">
        <v>16</v>
      </c>
      <c r="W1568" s="2">
        <f t="shared" si="174"/>
        <v>0</v>
      </c>
    </row>
    <row r="1569" spans="1:23" outlineLevel="1" x14ac:dyDescent="0.25">
      <c r="A1569">
        <v>1568</v>
      </c>
      <c r="B1569">
        <v>-2.8</v>
      </c>
      <c r="C1569">
        <v>10.88</v>
      </c>
      <c r="D1569">
        <v>10.879999999999999</v>
      </c>
      <c r="E1569">
        <f t="shared" si="168"/>
        <v>0</v>
      </c>
      <c r="F1569">
        <v>10.88</v>
      </c>
      <c r="G1569" s="1">
        <v>10.879999999999999</v>
      </c>
      <c r="H1569" s="1">
        <f t="shared" si="169"/>
        <v>0</v>
      </c>
      <c r="I1569">
        <v>20</v>
      </c>
      <c r="J1569">
        <v>20</v>
      </c>
      <c r="K1569">
        <f t="shared" si="170"/>
        <v>0</v>
      </c>
      <c r="L1569">
        <v>0</v>
      </c>
      <c r="M1569">
        <v>0</v>
      </c>
      <c r="N1569">
        <f t="shared" si="171"/>
        <v>0</v>
      </c>
      <c r="O1569">
        <v>0</v>
      </c>
      <c r="P1569">
        <v>0</v>
      </c>
      <c r="Q1569">
        <f t="shared" si="172"/>
        <v>0</v>
      </c>
      <c r="R1569">
        <v>719.32121902001711</v>
      </c>
      <c r="S1569">
        <v>719.56239754760452</v>
      </c>
      <c r="T1569">
        <f t="shared" si="173"/>
        <v>0.2411785275874081</v>
      </c>
      <c r="U1569">
        <v>16</v>
      </c>
      <c r="V1569" s="2">
        <v>16.000000000000004</v>
      </c>
      <c r="W1569" s="2">
        <f t="shared" si="174"/>
        <v>0</v>
      </c>
    </row>
    <row r="1570" spans="1:23" outlineLevel="1" x14ac:dyDescent="0.25">
      <c r="A1570">
        <v>1569</v>
      </c>
      <c r="B1570">
        <v>-0.3</v>
      </c>
      <c r="C1570">
        <v>11.88</v>
      </c>
      <c r="D1570">
        <v>11.879999999999999</v>
      </c>
      <c r="E1570">
        <f t="shared" si="168"/>
        <v>0</v>
      </c>
      <c r="F1570">
        <v>11.88</v>
      </c>
      <c r="G1570" s="1">
        <v>11.879999999999999</v>
      </c>
      <c r="H1570" s="1">
        <f t="shared" si="169"/>
        <v>0</v>
      </c>
      <c r="I1570">
        <v>20</v>
      </c>
      <c r="J1570">
        <v>20</v>
      </c>
      <c r="K1570">
        <f t="shared" si="170"/>
        <v>0</v>
      </c>
      <c r="L1570">
        <v>0</v>
      </c>
      <c r="M1570">
        <v>0</v>
      </c>
      <c r="N1570">
        <f t="shared" si="171"/>
        <v>0</v>
      </c>
      <c r="O1570">
        <v>0</v>
      </c>
      <c r="P1570">
        <v>0</v>
      </c>
      <c r="Q1570">
        <f t="shared" si="172"/>
        <v>0</v>
      </c>
      <c r="R1570">
        <v>424.23441794001201</v>
      </c>
      <c r="S1570">
        <v>424.44352485485678</v>
      </c>
      <c r="T1570">
        <f t="shared" si="173"/>
        <v>0.20910691484476729</v>
      </c>
      <c r="U1570">
        <v>16</v>
      </c>
      <c r="V1570" s="2">
        <v>16</v>
      </c>
      <c r="W1570" s="2">
        <f t="shared" si="174"/>
        <v>0</v>
      </c>
    </row>
    <row r="1571" spans="1:23" outlineLevel="1" x14ac:dyDescent="0.25">
      <c r="A1571">
        <v>1570</v>
      </c>
      <c r="B1571">
        <v>1.6</v>
      </c>
      <c r="C1571">
        <v>12.64</v>
      </c>
      <c r="D1571">
        <v>12.639999999999999</v>
      </c>
      <c r="E1571">
        <f t="shared" si="168"/>
        <v>0</v>
      </c>
      <c r="F1571">
        <v>12.64</v>
      </c>
      <c r="G1571" s="1">
        <v>12.639999999999999</v>
      </c>
      <c r="H1571" s="1">
        <f t="shared" si="169"/>
        <v>0</v>
      </c>
      <c r="I1571">
        <v>20</v>
      </c>
      <c r="J1571">
        <v>20</v>
      </c>
      <c r="K1571">
        <f t="shared" si="170"/>
        <v>0</v>
      </c>
      <c r="L1571">
        <v>0</v>
      </c>
      <c r="M1571">
        <v>0</v>
      </c>
      <c r="N1571">
        <f t="shared" si="171"/>
        <v>0</v>
      </c>
      <c r="O1571">
        <v>0</v>
      </c>
      <c r="P1571">
        <v>0</v>
      </c>
      <c r="Q1571">
        <f t="shared" si="172"/>
        <v>0</v>
      </c>
      <c r="R1571">
        <v>225.99208350001851</v>
      </c>
      <c r="S1571">
        <v>226.17681598921916</v>
      </c>
      <c r="T1571">
        <f t="shared" si="173"/>
        <v>0.18473248920065544</v>
      </c>
      <c r="U1571">
        <v>16</v>
      </c>
      <c r="V1571" s="2">
        <v>16</v>
      </c>
      <c r="W1571" s="2">
        <f t="shared" si="174"/>
        <v>0</v>
      </c>
    </row>
    <row r="1572" spans="1:23" outlineLevel="1" x14ac:dyDescent="0.25">
      <c r="A1572">
        <v>1571</v>
      </c>
      <c r="B1572">
        <v>3.8</v>
      </c>
      <c r="C1572">
        <v>13.52</v>
      </c>
      <c r="D1572">
        <v>13.52</v>
      </c>
      <c r="E1572">
        <f t="shared" si="168"/>
        <v>0</v>
      </c>
      <c r="F1572">
        <v>13.52</v>
      </c>
      <c r="G1572" s="1">
        <v>13.52</v>
      </c>
      <c r="H1572" s="1">
        <f t="shared" si="169"/>
        <v>0</v>
      </c>
      <c r="I1572">
        <v>20</v>
      </c>
      <c r="J1572">
        <v>20</v>
      </c>
      <c r="K1572">
        <f t="shared" si="170"/>
        <v>0</v>
      </c>
      <c r="L1572">
        <v>0</v>
      </c>
      <c r="M1572">
        <v>0</v>
      </c>
      <c r="N1572">
        <f t="shared" si="171"/>
        <v>0</v>
      </c>
      <c r="O1572">
        <v>0</v>
      </c>
      <c r="P1572">
        <v>0</v>
      </c>
      <c r="Q1572">
        <f t="shared" si="172"/>
        <v>0</v>
      </c>
      <c r="R1572">
        <v>49.289951919999787</v>
      </c>
      <c r="S1572">
        <v>49.446461390020403</v>
      </c>
      <c r="T1572">
        <f t="shared" si="173"/>
        <v>0.15650947002061599</v>
      </c>
      <c r="U1572">
        <v>16</v>
      </c>
      <c r="V1572" s="2">
        <v>15.999999999999996</v>
      </c>
      <c r="W1572" s="2">
        <f t="shared" si="174"/>
        <v>0</v>
      </c>
    </row>
    <row r="1573" spans="1:23" outlineLevel="1" x14ac:dyDescent="0.25">
      <c r="A1573">
        <v>1572</v>
      </c>
      <c r="B1573">
        <v>5</v>
      </c>
      <c r="C1573">
        <v>14</v>
      </c>
      <c r="D1573">
        <v>14</v>
      </c>
      <c r="E1573">
        <f t="shared" si="168"/>
        <v>0</v>
      </c>
      <c r="F1573">
        <v>14</v>
      </c>
      <c r="G1573" s="1">
        <v>14</v>
      </c>
      <c r="H1573" s="1">
        <f t="shared" si="169"/>
        <v>0</v>
      </c>
      <c r="I1573">
        <v>20</v>
      </c>
      <c r="J1573">
        <v>20</v>
      </c>
      <c r="K1573">
        <f t="shared" si="170"/>
        <v>0</v>
      </c>
      <c r="L1573">
        <v>0</v>
      </c>
      <c r="M1573">
        <v>0</v>
      </c>
      <c r="N1573">
        <f t="shared" si="171"/>
        <v>0</v>
      </c>
      <c r="O1573">
        <v>0</v>
      </c>
      <c r="P1573">
        <v>0</v>
      </c>
      <c r="Q1573">
        <f t="shared" si="172"/>
        <v>0</v>
      </c>
      <c r="R1573">
        <v>0</v>
      </c>
      <c r="S1573">
        <v>0</v>
      </c>
      <c r="T1573">
        <f t="shared" si="173"/>
        <v>0</v>
      </c>
      <c r="U1573">
        <v>16.00897610619603</v>
      </c>
      <c r="V1573" s="2">
        <v>16.008957501962129</v>
      </c>
      <c r="W1573" s="2">
        <f t="shared" si="174"/>
        <v>-1.860423390098731E-5</v>
      </c>
    </row>
    <row r="1574" spans="1:23" outlineLevel="1" x14ac:dyDescent="0.25">
      <c r="A1574">
        <v>1573</v>
      </c>
      <c r="B1574">
        <v>6.3</v>
      </c>
      <c r="C1574">
        <v>14.52</v>
      </c>
      <c r="D1574">
        <v>14.52</v>
      </c>
      <c r="E1574">
        <f t="shared" si="168"/>
        <v>0</v>
      </c>
      <c r="F1574">
        <v>14.52</v>
      </c>
      <c r="G1574" s="1">
        <v>14.52</v>
      </c>
      <c r="H1574" s="1">
        <f t="shared" si="169"/>
        <v>0</v>
      </c>
      <c r="I1574">
        <v>20</v>
      </c>
      <c r="J1574">
        <v>20</v>
      </c>
      <c r="K1574">
        <f t="shared" si="170"/>
        <v>0</v>
      </c>
      <c r="L1574">
        <v>0</v>
      </c>
      <c r="M1574">
        <v>0</v>
      </c>
      <c r="N1574">
        <f t="shared" si="171"/>
        <v>0</v>
      </c>
      <c r="O1574">
        <v>0</v>
      </c>
      <c r="P1574">
        <v>0</v>
      </c>
      <c r="Q1574">
        <f t="shared" si="172"/>
        <v>0</v>
      </c>
      <c r="R1574">
        <v>0</v>
      </c>
      <c r="S1574">
        <v>0</v>
      </c>
      <c r="T1574">
        <f t="shared" si="173"/>
        <v>0</v>
      </c>
      <c r="U1574">
        <v>16.043532796702671</v>
      </c>
      <c r="V1574" s="2">
        <v>16.043496636283894</v>
      </c>
      <c r="W1574" s="2">
        <f t="shared" si="174"/>
        <v>-3.6160418776631786E-5</v>
      </c>
    </row>
    <row r="1575" spans="1:23" outlineLevel="1" x14ac:dyDescent="0.25">
      <c r="A1575">
        <v>1574</v>
      </c>
      <c r="B1575">
        <v>6.7</v>
      </c>
      <c r="C1575">
        <v>14.68</v>
      </c>
      <c r="D1575">
        <v>14.68</v>
      </c>
      <c r="E1575">
        <f t="shared" si="168"/>
        <v>0</v>
      </c>
      <c r="F1575">
        <v>14.68</v>
      </c>
      <c r="G1575" s="1">
        <v>14.68</v>
      </c>
      <c r="H1575" s="1">
        <f t="shared" si="169"/>
        <v>0</v>
      </c>
      <c r="I1575">
        <v>20</v>
      </c>
      <c r="J1575">
        <v>20</v>
      </c>
      <c r="K1575">
        <f t="shared" si="170"/>
        <v>0</v>
      </c>
      <c r="L1575">
        <v>0</v>
      </c>
      <c r="M1575">
        <v>0</v>
      </c>
      <c r="N1575">
        <f t="shared" si="171"/>
        <v>0</v>
      </c>
      <c r="O1575">
        <v>0</v>
      </c>
      <c r="P1575">
        <v>0</v>
      </c>
      <c r="Q1575">
        <f t="shared" si="172"/>
        <v>0</v>
      </c>
      <c r="R1575">
        <v>0</v>
      </c>
      <c r="S1575">
        <v>0</v>
      </c>
      <c r="T1575">
        <f t="shared" si="173"/>
        <v>0</v>
      </c>
      <c r="U1575">
        <v>16.138670441733101</v>
      </c>
      <c r="V1575" s="2">
        <v>16.138614600423441</v>
      </c>
      <c r="W1575" s="2">
        <f t="shared" si="174"/>
        <v>-5.5841309659854232E-5</v>
      </c>
    </row>
    <row r="1576" spans="1:23" outlineLevel="1" x14ac:dyDescent="0.25">
      <c r="A1576">
        <v>1575</v>
      </c>
      <c r="B1576">
        <v>7.7</v>
      </c>
      <c r="C1576">
        <v>15.08</v>
      </c>
      <c r="D1576">
        <v>15.08</v>
      </c>
      <c r="E1576">
        <f t="shared" si="168"/>
        <v>0</v>
      </c>
      <c r="F1576">
        <v>15.08</v>
      </c>
      <c r="G1576" s="1">
        <v>15.08</v>
      </c>
      <c r="H1576" s="1">
        <f t="shared" si="169"/>
        <v>0</v>
      </c>
      <c r="I1576">
        <v>20</v>
      </c>
      <c r="J1576">
        <v>20</v>
      </c>
      <c r="K1576">
        <f t="shared" si="170"/>
        <v>0</v>
      </c>
      <c r="L1576">
        <v>0</v>
      </c>
      <c r="M1576">
        <v>0</v>
      </c>
      <c r="N1576">
        <f t="shared" si="171"/>
        <v>0</v>
      </c>
      <c r="O1576">
        <v>0</v>
      </c>
      <c r="P1576">
        <v>0</v>
      </c>
      <c r="Q1576">
        <f t="shared" si="172"/>
        <v>0</v>
      </c>
      <c r="R1576">
        <v>0</v>
      </c>
      <c r="S1576">
        <v>0</v>
      </c>
      <c r="T1576">
        <f t="shared" si="173"/>
        <v>0</v>
      </c>
      <c r="U1576">
        <v>16.281345719412279</v>
      </c>
      <c r="V1576" s="2">
        <v>16.28126958662925</v>
      </c>
      <c r="W1576" s="2">
        <f t="shared" si="174"/>
        <v>-7.6132783028981521E-5</v>
      </c>
    </row>
    <row r="1577" spans="1:23" outlineLevel="1" x14ac:dyDescent="0.25">
      <c r="A1577">
        <v>1576</v>
      </c>
      <c r="B1577">
        <v>8.4</v>
      </c>
      <c r="C1577">
        <v>15.36</v>
      </c>
      <c r="D1577">
        <v>15.36</v>
      </c>
      <c r="E1577">
        <f t="shared" si="168"/>
        <v>0</v>
      </c>
      <c r="F1577">
        <v>15.36</v>
      </c>
      <c r="G1577" s="1">
        <v>15.36</v>
      </c>
      <c r="H1577" s="1">
        <f t="shared" si="169"/>
        <v>0</v>
      </c>
      <c r="I1577">
        <v>20</v>
      </c>
      <c r="J1577">
        <v>20</v>
      </c>
      <c r="K1577">
        <f t="shared" si="170"/>
        <v>0</v>
      </c>
      <c r="L1577">
        <v>0</v>
      </c>
      <c r="M1577">
        <v>0</v>
      </c>
      <c r="N1577">
        <f t="shared" si="171"/>
        <v>0</v>
      </c>
      <c r="O1577">
        <v>0</v>
      </c>
      <c r="P1577">
        <v>0</v>
      </c>
      <c r="Q1577">
        <f t="shared" si="172"/>
        <v>0</v>
      </c>
      <c r="R1577">
        <v>0</v>
      </c>
      <c r="S1577">
        <v>0</v>
      </c>
      <c r="T1577">
        <f t="shared" si="173"/>
        <v>0</v>
      </c>
      <c r="U1577">
        <v>16.452090114161219</v>
      </c>
      <c r="V1577" s="2">
        <v>16.451993418654205</v>
      </c>
      <c r="W1577" s="2">
        <f t="shared" si="174"/>
        <v>-9.6695507014743498E-5</v>
      </c>
    </row>
    <row r="1578" spans="1:23" outlineLevel="1" x14ac:dyDescent="0.25">
      <c r="A1578">
        <v>1577</v>
      </c>
      <c r="B1578">
        <v>8.6</v>
      </c>
      <c r="C1578">
        <v>15.44</v>
      </c>
      <c r="D1578">
        <v>15.44</v>
      </c>
      <c r="E1578">
        <f t="shared" si="168"/>
        <v>0</v>
      </c>
      <c r="F1578">
        <v>15.44</v>
      </c>
      <c r="G1578" s="1">
        <v>15.44</v>
      </c>
      <c r="H1578" s="1">
        <f t="shared" si="169"/>
        <v>0</v>
      </c>
      <c r="I1578">
        <v>20</v>
      </c>
      <c r="J1578">
        <v>20</v>
      </c>
      <c r="K1578">
        <f t="shared" si="170"/>
        <v>0</v>
      </c>
      <c r="L1578">
        <v>0</v>
      </c>
      <c r="M1578">
        <v>0</v>
      </c>
      <c r="N1578">
        <f t="shared" si="171"/>
        <v>0</v>
      </c>
      <c r="O1578">
        <v>0</v>
      </c>
      <c r="P1578">
        <v>0</v>
      </c>
      <c r="Q1578">
        <f t="shared" si="172"/>
        <v>0</v>
      </c>
      <c r="R1578">
        <v>0</v>
      </c>
      <c r="S1578">
        <v>0</v>
      </c>
      <c r="T1578">
        <f t="shared" si="173"/>
        <v>0</v>
      </c>
      <c r="U1578">
        <v>16.608783459209089</v>
      </c>
      <c r="V1578" s="2">
        <v>16.608667027696526</v>
      </c>
      <c r="W1578" s="2">
        <f t="shared" si="174"/>
        <v>-1.1643151256279793E-4</v>
      </c>
    </row>
    <row r="1579" spans="1:23" outlineLevel="1" x14ac:dyDescent="0.25">
      <c r="A1579">
        <v>1578</v>
      </c>
      <c r="B1579">
        <v>7.7</v>
      </c>
      <c r="C1579">
        <v>15.08</v>
      </c>
      <c r="D1579">
        <v>15.08</v>
      </c>
      <c r="E1579">
        <f t="shared" si="168"/>
        <v>0</v>
      </c>
      <c r="F1579">
        <v>15.08</v>
      </c>
      <c r="G1579" s="1">
        <v>15.08</v>
      </c>
      <c r="H1579" s="1">
        <f t="shared" si="169"/>
        <v>0</v>
      </c>
      <c r="I1579">
        <v>20</v>
      </c>
      <c r="J1579">
        <v>20</v>
      </c>
      <c r="K1579">
        <f t="shared" si="170"/>
        <v>0</v>
      </c>
      <c r="L1579">
        <v>0</v>
      </c>
      <c r="M1579">
        <v>0</v>
      </c>
      <c r="N1579">
        <f t="shared" si="171"/>
        <v>0</v>
      </c>
      <c r="O1579">
        <v>0</v>
      </c>
      <c r="P1579">
        <v>0</v>
      </c>
      <c r="Q1579">
        <f t="shared" si="172"/>
        <v>0</v>
      </c>
      <c r="R1579">
        <v>0</v>
      </c>
      <c r="S1579">
        <v>0</v>
      </c>
      <c r="T1579">
        <f t="shared" si="173"/>
        <v>0</v>
      </c>
      <c r="U1579">
        <v>16.7081419859778</v>
      </c>
      <c r="V1579" s="2">
        <v>16.708006868815591</v>
      </c>
      <c r="W1579" s="2">
        <f t="shared" si="174"/>
        <v>-1.3511716220904191E-4</v>
      </c>
    </row>
    <row r="1580" spans="1:23" outlineLevel="1" x14ac:dyDescent="0.25">
      <c r="A1580">
        <v>1579</v>
      </c>
      <c r="B1580">
        <v>5.2</v>
      </c>
      <c r="C1580">
        <v>14.08</v>
      </c>
      <c r="D1580">
        <v>14.080000000000002</v>
      </c>
      <c r="E1580">
        <f t="shared" si="168"/>
        <v>0</v>
      </c>
      <c r="F1580">
        <v>14.08</v>
      </c>
      <c r="G1580" s="1">
        <v>14.080000000000002</v>
      </c>
      <c r="H1580" s="1">
        <f t="shared" si="169"/>
        <v>0</v>
      </c>
      <c r="I1580">
        <v>20</v>
      </c>
      <c r="J1580">
        <v>20</v>
      </c>
      <c r="K1580">
        <f t="shared" si="170"/>
        <v>0</v>
      </c>
      <c r="L1580">
        <v>0</v>
      </c>
      <c r="M1580">
        <v>0</v>
      </c>
      <c r="N1580">
        <f t="shared" si="171"/>
        <v>0</v>
      </c>
      <c r="O1580">
        <v>0</v>
      </c>
      <c r="P1580">
        <v>0</v>
      </c>
      <c r="Q1580">
        <f t="shared" si="172"/>
        <v>0</v>
      </c>
      <c r="R1580">
        <v>0</v>
      </c>
      <c r="S1580">
        <v>0</v>
      </c>
      <c r="T1580">
        <f t="shared" si="173"/>
        <v>0</v>
      </c>
      <c r="U1580">
        <v>16.64021846952663</v>
      </c>
      <c r="V1580" s="2">
        <v>16.640068301240515</v>
      </c>
      <c r="W1580" s="2">
        <f t="shared" si="174"/>
        <v>-1.5016828611535971E-4</v>
      </c>
    </row>
    <row r="1581" spans="1:23" outlineLevel="1" x14ac:dyDescent="0.25">
      <c r="A1581">
        <v>1580</v>
      </c>
      <c r="B1581">
        <v>2.7</v>
      </c>
      <c r="C1581">
        <v>13.08</v>
      </c>
      <c r="D1581">
        <v>13.080000000000002</v>
      </c>
      <c r="E1581">
        <f t="shared" si="168"/>
        <v>0</v>
      </c>
      <c r="F1581">
        <v>13.08</v>
      </c>
      <c r="G1581" s="1">
        <v>13.080000000000002</v>
      </c>
      <c r="H1581" s="1">
        <f t="shared" si="169"/>
        <v>0</v>
      </c>
      <c r="I1581">
        <v>20</v>
      </c>
      <c r="J1581">
        <v>20</v>
      </c>
      <c r="K1581">
        <f t="shared" si="170"/>
        <v>0</v>
      </c>
      <c r="L1581">
        <v>0</v>
      </c>
      <c r="M1581">
        <v>0</v>
      </c>
      <c r="N1581">
        <f t="shared" si="171"/>
        <v>0</v>
      </c>
      <c r="O1581">
        <v>0</v>
      </c>
      <c r="P1581">
        <v>0</v>
      </c>
      <c r="Q1581">
        <f t="shared" si="172"/>
        <v>0</v>
      </c>
      <c r="R1581">
        <v>0</v>
      </c>
      <c r="S1581">
        <v>0</v>
      </c>
      <c r="T1581">
        <f t="shared" si="173"/>
        <v>0</v>
      </c>
      <c r="U1581">
        <v>16.557940317267001</v>
      </c>
      <c r="V1581" s="2">
        <v>16.557771837301882</v>
      </c>
      <c r="W1581" s="2">
        <f t="shared" si="174"/>
        <v>-1.6847996511870633E-4</v>
      </c>
    </row>
    <row r="1582" spans="1:23" outlineLevel="1" x14ac:dyDescent="0.25">
      <c r="A1582">
        <v>1581</v>
      </c>
      <c r="B1582">
        <v>1.4</v>
      </c>
      <c r="C1582">
        <v>12.56</v>
      </c>
      <c r="D1582">
        <v>12.56</v>
      </c>
      <c r="E1582">
        <f t="shared" si="168"/>
        <v>0</v>
      </c>
      <c r="F1582">
        <v>12.56</v>
      </c>
      <c r="G1582" s="1">
        <v>12.56</v>
      </c>
      <c r="H1582" s="1">
        <f t="shared" si="169"/>
        <v>0</v>
      </c>
      <c r="I1582">
        <v>20</v>
      </c>
      <c r="J1582">
        <v>20</v>
      </c>
      <c r="K1582">
        <f t="shared" si="170"/>
        <v>0</v>
      </c>
      <c r="L1582">
        <v>0</v>
      </c>
      <c r="M1582">
        <v>0</v>
      </c>
      <c r="N1582">
        <f t="shared" si="171"/>
        <v>0</v>
      </c>
      <c r="O1582">
        <v>0</v>
      </c>
      <c r="P1582">
        <v>0</v>
      </c>
      <c r="Q1582">
        <f t="shared" si="172"/>
        <v>0</v>
      </c>
      <c r="R1582">
        <v>0</v>
      </c>
      <c r="S1582">
        <v>0</v>
      </c>
      <c r="T1582">
        <f t="shared" si="173"/>
        <v>0</v>
      </c>
      <c r="U1582">
        <v>16.468474910100468</v>
      </c>
      <c r="V1582" s="2">
        <v>16.468286549537005</v>
      </c>
      <c r="W1582" s="2">
        <f t="shared" si="174"/>
        <v>-1.8836056346316354E-4</v>
      </c>
    </row>
    <row r="1583" spans="1:23" outlineLevel="1" x14ac:dyDescent="0.25">
      <c r="A1583">
        <v>1582</v>
      </c>
      <c r="B1583">
        <v>0.9</v>
      </c>
      <c r="C1583">
        <v>12.36</v>
      </c>
      <c r="D1583">
        <v>12.360000000000001</v>
      </c>
      <c r="E1583">
        <f t="shared" si="168"/>
        <v>0</v>
      </c>
      <c r="F1583">
        <v>12.36</v>
      </c>
      <c r="G1583" s="1">
        <v>12.360000000000001</v>
      </c>
      <c r="H1583" s="1">
        <f t="shared" si="169"/>
        <v>0</v>
      </c>
      <c r="I1583">
        <v>20</v>
      </c>
      <c r="J1583">
        <v>20</v>
      </c>
      <c r="K1583">
        <f t="shared" si="170"/>
        <v>0</v>
      </c>
      <c r="L1583">
        <v>0</v>
      </c>
      <c r="M1583">
        <v>0</v>
      </c>
      <c r="N1583">
        <f t="shared" si="171"/>
        <v>0</v>
      </c>
      <c r="O1583">
        <v>0</v>
      </c>
      <c r="P1583">
        <v>0</v>
      </c>
      <c r="Q1583">
        <f t="shared" si="172"/>
        <v>0</v>
      </c>
      <c r="R1583">
        <v>0</v>
      </c>
      <c r="S1583">
        <v>0</v>
      </c>
      <c r="T1583">
        <f t="shared" si="173"/>
        <v>0</v>
      </c>
      <c r="U1583">
        <v>16.37658643992307</v>
      </c>
      <c r="V1583" s="2">
        <v>16.37637775074753</v>
      </c>
      <c r="W1583" s="2">
        <f t="shared" si="174"/>
        <v>-2.0868917554039967E-4</v>
      </c>
    </row>
    <row r="1584" spans="1:23" outlineLevel="1" x14ac:dyDescent="0.25">
      <c r="A1584">
        <v>1583</v>
      </c>
      <c r="B1584">
        <v>0.6</v>
      </c>
      <c r="C1584">
        <v>12.24</v>
      </c>
      <c r="D1584">
        <v>12.239999999999998</v>
      </c>
      <c r="E1584">
        <f t="shared" si="168"/>
        <v>0</v>
      </c>
      <c r="F1584">
        <v>12.24</v>
      </c>
      <c r="G1584" s="1">
        <v>12.239999999999998</v>
      </c>
      <c r="H1584" s="1">
        <f t="shared" si="169"/>
        <v>0</v>
      </c>
      <c r="I1584">
        <v>20</v>
      </c>
      <c r="J1584">
        <v>20</v>
      </c>
      <c r="K1584">
        <f t="shared" si="170"/>
        <v>0</v>
      </c>
      <c r="L1584">
        <v>0</v>
      </c>
      <c r="M1584">
        <v>0</v>
      </c>
      <c r="N1584">
        <f t="shared" si="171"/>
        <v>0</v>
      </c>
      <c r="O1584">
        <v>0</v>
      </c>
      <c r="P1584">
        <v>0</v>
      </c>
      <c r="Q1584">
        <f t="shared" si="172"/>
        <v>0</v>
      </c>
      <c r="R1584">
        <v>0</v>
      </c>
      <c r="S1584">
        <v>0</v>
      </c>
      <c r="T1584">
        <f t="shared" si="173"/>
        <v>0</v>
      </c>
      <c r="U1584">
        <v>16.283469650966079</v>
      </c>
      <c r="V1584" s="2">
        <v>16.283240466582924</v>
      </c>
      <c r="W1584" s="2">
        <f t="shared" si="174"/>
        <v>-2.2918438315500111E-4</v>
      </c>
    </row>
    <row r="1585" spans="1:23" outlineLevel="1" x14ac:dyDescent="0.25">
      <c r="A1585">
        <v>1584</v>
      </c>
      <c r="B1585">
        <v>0</v>
      </c>
      <c r="C1585">
        <v>12</v>
      </c>
      <c r="D1585">
        <v>12</v>
      </c>
      <c r="E1585">
        <f t="shared" si="168"/>
        <v>0</v>
      </c>
      <c r="F1585">
        <v>12</v>
      </c>
      <c r="G1585" s="1">
        <v>12</v>
      </c>
      <c r="H1585" s="1">
        <f t="shared" si="169"/>
        <v>0</v>
      </c>
      <c r="I1585">
        <v>20</v>
      </c>
      <c r="J1585">
        <v>20</v>
      </c>
      <c r="K1585">
        <f t="shared" si="170"/>
        <v>0</v>
      </c>
      <c r="L1585">
        <v>0</v>
      </c>
      <c r="M1585">
        <v>0</v>
      </c>
      <c r="N1585">
        <f t="shared" si="171"/>
        <v>0</v>
      </c>
      <c r="O1585">
        <v>0</v>
      </c>
      <c r="P1585">
        <v>0</v>
      </c>
      <c r="Q1585">
        <f t="shared" si="172"/>
        <v>0</v>
      </c>
      <c r="R1585">
        <v>0</v>
      </c>
      <c r="S1585">
        <v>0</v>
      </c>
      <c r="T1585">
        <f t="shared" si="173"/>
        <v>0</v>
      </c>
      <c r="U1585">
        <v>16.187361128837381</v>
      </c>
      <c r="V1585" s="2">
        <v>16.187110872171758</v>
      </c>
      <c r="W1585" s="2">
        <f t="shared" si="174"/>
        <v>-2.5025666562328297E-4</v>
      </c>
    </row>
    <row r="1586" spans="1:23" outlineLevel="1" x14ac:dyDescent="0.25">
      <c r="A1586">
        <v>1585</v>
      </c>
      <c r="B1586">
        <v>-1</v>
      </c>
      <c r="C1586">
        <v>11.6</v>
      </c>
      <c r="D1586">
        <v>11.6</v>
      </c>
      <c r="E1586">
        <f t="shared" si="168"/>
        <v>0</v>
      </c>
      <c r="F1586">
        <v>11.6</v>
      </c>
      <c r="G1586" s="1">
        <v>11.6</v>
      </c>
      <c r="H1586" s="1">
        <f t="shared" si="169"/>
        <v>0</v>
      </c>
      <c r="I1586">
        <v>20</v>
      </c>
      <c r="J1586">
        <v>20</v>
      </c>
      <c r="K1586">
        <f t="shared" si="170"/>
        <v>0</v>
      </c>
      <c r="L1586">
        <v>0</v>
      </c>
      <c r="M1586">
        <v>0</v>
      </c>
      <c r="N1586">
        <f t="shared" si="171"/>
        <v>0</v>
      </c>
      <c r="O1586">
        <v>0</v>
      </c>
      <c r="P1586">
        <v>0</v>
      </c>
      <c r="Q1586">
        <f t="shared" si="172"/>
        <v>0</v>
      </c>
      <c r="R1586">
        <v>0</v>
      </c>
      <c r="S1586">
        <v>0</v>
      </c>
      <c r="T1586">
        <f t="shared" si="173"/>
        <v>0</v>
      </c>
      <c r="U1586">
        <v>16.085917645796481</v>
      </c>
      <c r="V1586" s="2">
        <v>16.085645196427894</v>
      </c>
      <c r="W1586" s="2">
        <f t="shared" si="174"/>
        <v>-2.7244936858750179E-4</v>
      </c>
    </row>
    <row r="1587" spans="1:23" outlineLevel="1" x14ac:dyDescent="0.25">
      <c r="A1587">
        <v>1586</v>
      </c>
      <c r="B1587">
        <v>-2.1</v>
      </c>
      <c r="C1587">
        <v>11.16</v>
      </c>
      <c r="D1587">
        <v>11.16</v>
      </c>
      <c r="E1587">
        <f t="shared" si="168"/>
        <v>0</v>
      </c>
      <c r="F1587">
        <v>11.16</v>
      </c>
      <c r="G1587" s="1">
        <v>11.16</v>
      </c>
      <c r="H1587" s="1">
        <f t="shared" si="169"/>
        <v>0</v>
      </c>
      <c r="I1587">
        <v>20</v>
      </c>
      <c r="J1587">
        <v>20</v>
      </c>
      <c r="K1587">
        <f t="shared" si="170"/>
        <v>0</v>
      </c>
      <c r="L1587">
        <v>0</v>
      </c>
      <c r="M1587">
        <v>0</v>
      </c>
      <c r="N1587">
        <f t="shared" si="171"/>
        <v>0</v>
      </c>
      <c r="O1587">
        <v>0</v>
      </c>
      <c r="P1587">
        <v>0</v>
      </c>
      <c r="Q1587">
        <f t="shared" si="172"/>
        <v>0</v>
      </c>
      <c r="R1587">
        <v>166.21128032594339</v>
      </c>
      <c r="S1587">
        <v>168.51517741251365</v>
      </c>
      <c r="T1587">
        <f t="shared" si="173"/>
        <v>2.3038970865702595</v>
      </c>
      <c r="U1587">
        <v>16</v>
      </c>
      <c r="V1587" s="2">
        <v>16</v>
      </c>
      <c r="W1587" s="2">
        <f t="shared" si="174"/>
        <v>0</v>
      </c>
    </row>
    <row r="1588" spans="1:23" outlineLevel="1" x14ac:dyDescent="0.25">
      <c r="A1588">
        <v>1587</v>
      </c>
      <c r="B1588">
        <v>-2.9</v>
      </c>
      <c r="C1588">
        <v>10.84</v>
      </c>
      <c r="D1588">
        <v>10.839999999999998</v>
      </c>
      <c r="E1588">
        <f t="shared" si="168"/>
        <v>0</v>
      </c>
      <c r="F1588">
        <v>10.84</v>
      </c>
      <c r="G1588" s="1">
        <v>10.839999999999998</v>
      </c>
      <c r="H1588" s="1">
        <f t="shared" si="169"/>
        <v>0</v>
      </c>
      <c r="I1588">
        <v>20</v>
      </c>
      <c r="J1588">
        <v>20</v>
      </c>
      <c r="K1588">
        <f t="shared" si="170"/>
        <v>0</v>
      </c>
      <c r="L1588">
        <v>0</v>
      </c>
      <c r="M1588">
        <v>0</v>
      </c>
      <c r="N1588">
        <f t="shared" si="171"/>
        <v>0</v>
      </c>
      <c r="O1588">
        <v>0</v>
      </c>
      <c r="P1588">
        <v>0</v>
      </c>
      <c r="Q1588">
        <f t="shared" si="172"/>
        <v>0</v>
      </c>
      <c r="R1588">
        <v>865.62000000001626</v>
      </c>
      <c r="S1588">
        <v>865.86246139208981</v>
      </c>
      <c r="T1588">
        <f t="shared" si="173"/>
        <v>0.242461392073551</v>
      </c>
      <c r="U1588">
        <v>16</v>
      </c>
      <c r="V1588" s="2">
        <v>16</v>
      </c>
      <c r="W1588" s="2">
        <f t="shared" si="174"/>
        <v>0</v>
      </c>
    </row>
    <row r="1589" spans="1:23" outlineLevel="1" x14ac:dyDescent="0.25">
      <c r="A1589">
        <v>1588</v>
      </c>
      <c r="B1589">
        <v>-3.2</v>
      </c>
      <c r="C1589">
        <v>10.72</v>
      </c>
      <c r="D1589">
        <v>10.719999999999999</v>
      </c>
      <c r="E1589">
        <f t="shared" si="168"/>
        <v>0</v>
      </c>
      <c r="F1589">
        <v>10.72</v>
      </c>
      <c r="G1589" s="1">
        <v>10.719999999999999</v>
      </c>
      <c r="H1589" s="1">
        <f t="shared" si="169"/>
        <v>0</v>
      </c>
      <c r="I1589">
        <v>20</v>
      </c>
      <c r="J1589">
        <v>20</v>
      </c>
      <c r="K1589">
        <f t="shared" si="170"/>
        <v>0</v>
      </c>
      <c r="L1589">
        <v>0</v>
      </c>
      <c r="M1589">
        <v>0</v>
      </c>
      <c r="N1589">
        <f t="shared" si="171"/>
        <v>0</v>
      </c>
      <c r="O1589">
        <v>0</v>
      </c>
      <c r="P1589">
        <v>0</v>
      </c>
      <c r="Q1589">
        <f t="shared" si="172"/>
        <v>0</v>
      </c>
      <c r="R1589">
        <v>879.36000000000547</v>
      </c>
      <c r="S1589">
        <v>879.60630998562226</v>
      </c>
      <c r="T1589">
        <f t="shared" si="173"/>
        <v>0.24630998561679007</v>
      </c>
      <c r="U1589">
        <v>16</v>
      </c>
      <c r="V1589" s="2">
        <v>16</v>
      </c>
      <c r="W1589" s="2">
        <f t="shared" si="174"/>
        <v>0</v>
      </c>
    </row>
    <row r="1590" spans="1:23" outlineLevel="1" x14ac:dyDescent="0.25">
      <c r="A1590">
        <v>1589</v>
      </c>
      <c r="B1590">
        <v>-3.2</v>
      </c>
      <c r="C1590">
        <v>10.72</v>
      </c>
      <c r="D1590">
        <v>10.719999999999999</v>
      </c>
      <c r="E1590">
        <f t="shared" si="168"/>
        <v>0</v>
      </c>
      <c r="F1590">
        <v>10.72</v>
      </c>
      <c r="G1590" s="1">
        <v>10.719999999999999</v>
      </c>
      <c r="H1590" s="1">
        <f t="shared" si="169"/>
        <v>0</v>
      </c>
      <c r="I1590">
        <v>20</v>
      </c>
      <c r="J1590">
        <v>20</v>
      </c>
      <c r="K1590">
        <f t="shared" si="170"/>
        <v>0</v>
      </c>
      <c r="L1590">
        <v>0</v>
      </c>
      <c r="M1590">
        <v>0</v>
      </c>
      <c r="N1590">
        <f t="shared" si="171"/>
        <v>0</v>
      </c>
      <c r="O1590">
        <v>0</v>
      </c>
      <c r="P1590">
        <v>0</v>
      </c>
      <c r="Q1590">
        <f t="shared" si="172"/>
        <v>0</v>
      </c>
      <c r="R1590">
        <v>879.36000000000547</v>
      </c>
      <c r="S1590">
        <v>879.60630998562226</v>
      </c>
      <c r="T1590">
        <f t="shared" si="173"/>
        <v>0.24630998561679007</v>
      </c>
      <c r="U1590">
        <v>16</v>
      </c>
      <c r="V1590" s="2">
        <v>16</v>
      </c>
      <c r="W1590" s="2">
        <f t="shared" si="174"/>
        <v>0</v>
      </c>
    </row>
    <row r="1591" spans="1:23" outlineLevel="1" x14ac:dyDescent="0.25">
      <c r="A1591">
        <v>1590</v>
      </c>
      <c r="B1591">
        <v>-4</v>
      </c>
      <c r="C1591">
        <v>10.4</v>
      </c>
      <c r="D1591">
        <v>10.399999999999999</v>
      </c>
      <c r="E1591">
        <f t="shared" si="168"/>
        <v>0</v>
      </c>
      <c r="F1591">
        <v>10.4</v>
      </c>
      <c r="G1591" s="1">
        <v>10.399999999999999</v>
      </c>
      <c r="H1591" s="1">
        <f t="shared" si="169"/>
        <v>0</v>
      </c>
      <c r="I1591">
        <v>20</v>
      </c>
      <c r="J1591">
        <v>20</v>
      </c>
      <c r="K1591">
        <f t="shared" si="170"/>
        <v>0</v>
      </c>
      <c r="L1591">
        <v>0</v>
      </c>
      <c r="M1591">
        <v>0</v>
      </c>
      <c r="N1591">
        <f t="shared" si="171"/>
        <v>0</v>
      </c>
      <c r="O1591">
        <v>0</v>
      </c>
      <c r="P1591">
        <v>0</v>
      </c>
      <c r="Q1591">
        <f t="shared" si="172"/>
        <v>0</v>
      </c>
      <c r="R1591">
        <v>916.00000000001671</v>
      </c>
      <c r="S1591">
        <v>916.25657290169045</v>
      </c>
      <c r="T1591">
        <f t="shared" si="173"/>
        <v>0.25657290167373503</v>
      </c>
      <c r="U1591">
        <v>16</v>
      </c>
      <c r="V1591" s="2">
        <v>16</v>
      </c>
      <c r="W1591" s="2">
        <f t="shared" si="174"/>
        <v>0</v>
      </c>
    </row>
    <row r="1592" spans="1:23" outlineLevel="1" x14ac:dyDescent="0.25">
      <c r="A1592">
        <v>1591</v>
      </c>
      <c r="B1592">
        <v>-3.7</v>
      </c>
      <c r="C1592">
        <v>10.52</v>
      </c>
      <c r="D1592">
        <v>10.52</v>
      </c>
      <c r="E1592">
        <f t="shared" si="168"/>
        <v>0</v>
      </c>
      <c r="F1592">
        <v>10.52</v>
      </c>
      <c r="G1592" s="1">
        <v>10.52</v>
      </c>
      <c r="H1592" s="1">
        <f t="shared" si="169"/>
        <v>0</v>
      </c>
      <c r="I1592">
        <v>20</v>
      </c>
      <c r="J1592">
        <v>20</v>
      </c>
      <c r="K1592">
        <f t="shared" si="170"/>
        <v>0</v>
      </c>
      <c r="L1592">
        <v>0</v>
      </c>
      <c r="M1592">
        <v>0</v>
      </c>
      <c r="N1592">
        <f t="shared" si="171"/>
        <v>0</v>
      </c>
      <c r="O1592">
        <v>0</v>
      </c>
      <c r="P1592">
        <v>0</v>
      </c>
      <c r="Q1592">
        <f t="shared" si="172"/>
        <v>0</v>
      </c>
      <c r="R1592">
        <v>895.08436552000887</v>
      </c>
      <c r="S1592">
        <v>895.33708982818678</v>
      </c>
      <c r="T1592">
        <f t="shared" si="173"/>
        <v>0.25272430817790337</v>
      </c>
      <c r="U1592">
        <v>16</v>
      </c>
      <c r="V1592" s="2">
        <v>16.000000000000004</v>
      </c>
      <c r="W1592" s="2">
        <f t="shared" si="174"/>
        <v>0</v>
      </c>
    </row>
    <row r="1593" spans="1:23" outlineLevel="1" x14ac:dyDescent="0.25">
      <c r="A1593">
        <v>1592</v>
      </c>
      <c r="B1593">
        <v>-3.2</v>
      </c>
      <c r="C1593">
        <v>10.72</v>
      </c>
      <c r="D1593">
        <v>10.719999999999999</v>
      </c>
      <c r="E1593">
        <f t="shared" si="168"/>
        <v>0</v>
      </c>
      <c r="F1593">
        <v>10.72</v>
      </c>
      <c r="G1593" s="1">
        <v>10.719999999999999</v>
      </c>
      <c r="H1593" s="1">
        <f t="shared" si="169"/>
        <v>0</v>
      </c>
      <c r="I1593">
        <v>20</v>
      </c>
      <c r="J1593">
        <v>20</v>
      </c>
      <c r="K1593">
        <f t="shared" si="170"/>
        <v>0</v>
      </c>
      <c r="L1593">
        <v>0</v>
      </c>
      <c r="M1593">
        <v>0</v>
      </c>
      <c r="N1593">
        <f t="shared" si="171"/>
        <v>0</v>
      </c>
      <c r="O1593">
        <v>0</v>
      </c>
      <c r="P1593">
        <v>0</v>
      </c>
      <c r="Q1593">
        <f t="shared" si="172"/>
        <v>0</v>
      </c>
      <c r="R1593">
        <v>713.7224374200083</v>
      </c>
      <c r="S1593">
        <v>713.96874740561566</v>
      </c>
      <c r="T1593">
        <f t="shared" si="173"/>
        <v>0.24630998560735406</v>
      </c>
      <c r="U1593">
        <v>16</v>
      </c>
      <c r="V1593" s="2">
        <v>16.000000000000004</v>
      </c>
      <c r="W1593" s="2">
        <f t="shared" si="174"/>
        <v>0</v>
      </c>
    </row>
    <row r="1594" spans="1:23" outlineLevel="1" x14ac:dyDescent="0.25">
      <c r="A1594">
        <v>1593</v>
      </c>
      <c r="B1594">
        <v>-0.9</v>
      </c>
      <c r="C1594">
        <v>11.64</v>
      </c>
      <c r="D1594">
        <v>11.639999999999999</v>
      </c>
      <c r="E1594">
        <f t="shared" si="168"/>
        <v>0</v>
      </c>
      <c r="F1594">
        <v>11.64</v>
      </c>
      <c r="G1594" s="1">
        <v>11.639999999999999</v>
      </c>
      <c r="H1594" s="1">
        <f t="shared" si="169"/>
        <v>0</v>
      </c>
      <c r="I1594">
        <v>20</v>
      </c>
      <c r="J1594">
        <v>20</v>
      </c>
      <c r="K1594">
        <f t="shared" si="170"/>
        <v>0</v>
      </c>
      <c r="L1594">
        <v>0</v>
      </c>
      <c r="M1594">
        <v>0</v>
      </c>
      <c r="N1594">
        <f t="shared" si="171"/>
        <v>0</v>
      </c>
      <c r="O1594">
        <v>0</v>
      </c>
      <c r="P1594">
        <v>0</v>
      </c>
      <c r="Q1594">
        <f t="shared" si="172"/>
        <v>0</v>
      </c>
      <c r="R1594">
        <v>312.98548466000523</v>
      </c>
      <c r="S1594">
        <v>313.20228876189071</v>
      </c>
      <c r="T1594">
        <f t="shared" si="173"/>
        <v>0.21680410188548649</v>
      </c>
      <c r="U1594">
        <v>16</v>
      </c>
      <c r="V1594" s="2">
        <v>16</v>
      </c>
      <c r="W1594" s="2">
        <f t="shared" si="174"/>
        <v>0</v>
      </c>
    </row>
    <row r="1595" spans="1:23" outlineLevel="1" x14ac:dyDescent="0.25">
      <c r="A1595">
        <v>1594</v>
      </c>
      <c r="B1595">
        <v>0.7</v>
      </c>
      <c r="C1595">
        <v>12.28</v>
      </c>
      <c r="D1595">
        <v>12.28</v>
      </c>
      <c r="E1595">
        <f t="shared" si="168"/>
        <v>0</v>
      </c>
      <c r="F1595">
        <v>12.28</v>
      </c>
      <c r="G1595" s="1">
        <v>12.28</v>
      </c>
      <c r="H1595" s="1">
        <f t="shared" si="169"/>
        <v>0</v>
      </c>
      <c r="I1595">
        <v>20</v>
      </c>
      <c r="J1595">
        <v>20</v>
      </c>
      <c r="K1595">
        <f t="shared" si="170"/>
        <v>0</v>
      </c>
      <c r="L1595">
        <v>0</v>
      </c>
      <c r="M1595">
        <v>0</v>
      </c>
      <c r="N1595">
        <f t="shared" si="171"/>
        <v>0</v>
      </c>
      <c r="O1595">
        <v>0</v>
      </c>
      <c r="P1595">
        <v>0</v>
      </c>
      <c r="Q1595">
        <f t="shared" si="172"/>
        <v>0</v>
      </c>
      <c r="R1595">
        <v>0</v>
      </c>
      <c r="S1595">
        <v>0</v>
      </c>
      <c r="T1595">
        <f t="shared" si="173"/>
        <v>0</v>
      </c>
      <c r="U1595">
        <v>16.01264817462306</v>
      </c>
      <c r="V1595" s="2">
        <v>16.012622290193271</v>
      </c>
      <c r="W1595" s="2">
        <f t="shared" si="174"/>
        <v>-2.5884429788902708E-5</v>
      </c>
    </row>
    <row r="1596" spans="1:23" outlineLevel="1" x14ac:dyDescent="0.25">
      <c r="A1596">
        <v>1595</v>
      </c>
      <c r="B1596">
        <v>2.2000000000000002</v>
      </c>
      <c r="C1596">
        <v>12.88</v>
      </c>
      <c r="D1596">
        <v>12.879999999999999</v>
      </c>
      <c r="E1596">
        <f t="shared" si="168"/>
        <v>0</v>
      </c>
      <c r="F1596">
        <v>12.88</v>
      </c>
      <c r="G1596" s="1">
        <v>12.879999999999999</v>
      </c>
      <c r="H1596" s="1">
        <f t="shared" si="169"/>
        <v>0</v>
      </c>
      <c r="I1596">
        <v>20</v>
      </c>
      <c r="J1596">
        <v>20</v>
      </c>
      <c r="K1596">
        <f t="shared" si="170"/>
        <v>0</v>
      </c>
      <c r="L1596">
        <v>0</v>
      </c>
      <c r="M1596">
        <v>0</v>
      </c>
      <c r="N1596">
        <f t="shared" si="171"/>
        <v>0</v>
      </c>
      <c r="O1596">
        <v>0</v>
      </c>
      <c r="P1596">
        <v>0</v>
      </c>
      <c r="Q1596">
        <f t="shared" si="172"/>
        <v>0</v>
      </c>
      <c r="R1596">
        <v>0</v>
      </c>
      <c r="S1596">
        <v>0</v>
      </c>
      <c r="T1596">
        <f t="shared" si="173"/>
        <v>0</v>
      </c>
      <c r="U1596">
        <v>16.0612771684969</v>
      </c>
      <c r="V1596" s="2">
        <v>16.061226328957488</v>
      </c>
      <c r="W1596" s="2">
        <f t="shared" si="174"/>
        <v>-5.0839539412095291E-5</v>
      </c>
    </row>
    <row r="1597" spans="1:23" outlineLevel="1" x14ac:dyDescent="0.25">
      <c r="A1597">
        <v>1596</v>
      </c>
      <c r="B1597">
        <v>3</v>
      </c>
      <c r="C1597">
        <v>13.2</v>
      </c>
      <c r="D1597">
        <v>13.2</v>
      </c>
      <c r="E1597">
        <f t="shared" si="168"/>
        <v>0</v>
      </c>
      <c r="F1597">
        <v>13.2</v>
      </c>
      <c r="G1597" s="1">
        <v>13.2</v>
      </c>
      <c r="H1597" s="1">
        <f t="shared" si="169"/>
        <v>0</v>
      </c>
      <c r="I1597">
        <v>20</v>
      </c>
      <c r="J1597">
        <v>20</v>
      </c>
      <c r="K1597">
        <f t="shared" si="170"/>
        <v>0</v>
      </c>
      <c r="L1597">
        <v>0</v>
      </c>
      <c r="M1597">
        <v>0</v>
      </c>
      <c r="N1597">
        <f t="shared" si="171"/>
        <v>0</v>
      </c>
      <c r="O1597">
        <v>0</v>
      </c>
      <c r="P1597">
        <v>0</v>
      </c>
      <c r="Q1597">
        <f t="shared" si="172"/>
        <v>0</v>
      </c>
      <c r="R1597">
        <v>0</v>
      </c>
      <c r="S1597">
        <v>0</v>
      </c>
      <c r="T1597">
        <f t="shared" si="173"/>
        <v>0</v>
      </c>
      <c r="U1597">
        <v>16.13676535052258</v>
      </c>
      <c r="V1597" s="2">
        <v>16.136689689511616</v>
      </c>
      <c r="W1597" s="2">
        <f t="shared" si="174"/>
        <v>-7.5661010964012121E-5</v>
      </c>
    </row>
    <row r="1598" spans="1:23" outlineLevel="1" x14ac:dyDescent="0.25">
      <c r="A1598">
        <v>1597</v>
      </c>
      <c r="B1598">
        <v>4.5999999999999996</v>
      </c>
      <c r="C1598">
        <v>13.84</v>
      </c>
      <c r="D1598">
        <v>13.84</v>
      </c>
      <c r="E1598">
        <f t="shared" si="168"/>
        <v>0</v>
      </c>
      <c r="F1598">
        <v>13.84</v>
      </c>
      <c r="G1598" s="1">
        <v>13.84</v>
      </c>
      <c r="H1598" s="1">
        <f t="shared" si="169"/>
        <v>0</v>
      </c>
      <c r="I1598">
        <v>20</v>
      </c>
      <c r="J1598">
        <v>20</v>
      </c>
      <c r="K1598">
        <f t="shared" si="170"/>
        <v>0</v>
      </c>
      <c r="L1598">
        <v>0</v>
      </c>
      <c r="M1598">
        <v>0</v>
      </c>
      <c r="N1598">
        <f t="shared" si="171"/>
        <v>0</v>
      </c>
      <c r="O1598">
        <v>0</v>
      </c>
      <c r="P1598">
        <v>0</v>
      </c>
      <c r="Q1598">
        <f t="shared" si="172"/>
        <v>0</v>
      </c>
      <c r="R1598">
        <v>0</v>
      </c>
      <c r="S1598">
        <v>0</v>
      </c>
      <c r="T1598">
        <f t="shared" si="173"/>
        <v>0</v>
      </c>
      <c r="U1598">
        <v>16.232588392212321</v>
      </c>
      <c r="V1598" s="2">
        <v>16.232489625736758</v>
      </c>
      <c r="W1598" s="2">
        <f t="shared" si="174"/>
        <v>-9.8766475563394351E-5</v>
      </c>
    </row>
    <row r="1599" spans="1:23" outlineLevel="1" x14ac:dyDescent="0.25">
      <c r="A1599">
        <v>1598</v>
      </c>
      <c r="B1599">
        <v>5.3</v>
      </c>
      <c r="C1599">
        <v>14.12</v>
      </c>
      <c r="D1599">
        <v>14.119999999999997</v>
      </c>
      <c r="E1599">
        <f t="shared" si="168"/>
        <v>0</v>
      </c>
      <c r="F1599">
        <v>14.12</v>
      </c>
      <c r="G1599" s="1">
        <v>14.119999999999997</v>
      </c>
      <c r="H1599" s="1">
        <f t="shared" si="169"/>
        <v>0</v>
      </c>
      <c r="I1599">
        <v>20</v>
      </c>
      <c r="J1599">
        <v>20</v>
      </c>
      <c r="K1599">
        <f t="shared" si="170"/>
        <v>0</v>
      </c>
      <c r="L1599">
        <v>0</v>
      </c>
      <c r="M1599">
        <v>0</v>
      </c>
      <c r="N1599">
        <f t="shared" si="171"/>
        <v>0</v>
      </c>
      <c r="O1599">
        <v>0</v>
      </c>
      <c r="P1599">
        <v>0</v>
      </c>
      <c r="Q1599">
        <f t="shared" si="172"/>
        <v>0</v>
      </c>
      <c r="R1599">
        <v>0</v>
      </c>
      <c r="S1599">
        <v>0</v>
      </c>
      <c r="T1599">
        <f t="shared" si="173"/>
        <v>0</v>
      </c>
      <c r="U1599">
        <v>16.336094313280231</v>
      </c>
      <c r="V1599" s="2">
        <v>16.335973217319875</v>
      </c>
      <c r="W1599" s="2">
        <f t="shared" si="174"/>
        <v>-1.2109596035614345E-4</v>
      </c>
    </row>
    <row r="1600" spans="1:23" outlineLevel="1" x14ac:dyDescent="0.25">
      <c r="A1600">
        <v>1599</v>
      </c>
      <c r="B1600">
        <v>5.6</v>
      </c>
      <c r="C1600">
        <v>14.24</v>
      </c>
      <c r="D1600">
        <v>14.24</v>
      </c>
      <c r="E1600">
        <f t="shared" si="168"/>
        <v>0</v>
      </c>
      <c r="F1600">
        <v>14.24</v>
      </c>
      <c r="G1600" s="1">
        <v>14.24</v>
      </c>
      <c r="H1600" s="1">
        <f t="shared" si="169"/>
        <v>0</v>
      </c>
      <c r="I1600">
        <v>20</v>
      </c>
      <c r="J1600">
        <v>20</v>
      </c>
      <c r="K1600">
        <f t="shared" si="170"/>
        <v>0</v>
      </c>
      <c r="L1600">
        <v>0</v>
      </c>
      <c r="M1600">
        <v>0</v>
      </c>
      <c r="N1600">
        <f t="shared" si="171"/>
        <v>0</v>
      </c>
      <c r="O1600">
        <v>0</v>
      </c>
      <c r="P1600">
        <v>0</v>
      </c>
      <c r="Q1600">
        <f t="shared" si="172"/>
        <v>0</v>
      </c>
      <c r="R1600">
        <v>0</v>
      </c>
      <c r="S1600">
        <v>0</v>
      </c>
      <c r="T1600">
        <f t="shared" si="173"/>
        <v>0</v>
      </c>
      <c r="U1600">
        <v>16.41975148186328</v>
      </c>
      <c r="V1600" s="2">
        <v>16.419609441108886</v>
      </c>
      <c r="W1600" s="2">
        <f t="shared" si="174"/>
        <v>-1.4204075439394614E-4</v>
      </c>
    </row>
    <row r="1601" spans="1:23" outlineLevel="1" x14ac:dyDescent="0.25">
      <c r="A1601">
        <v>1600</v>
      </c>
      <c r="B1601">
        <v>5.8</v>
      </c>
      <c r="C1601">
        <v>14.32</v>
      </c>
      <c r="D1601">
        <v>14.32</v>
      </c>
      <c r="E1601">
        <f t="shared" si="168"/>
        <v>0</v>
      </c>
      <c r="F1601">
        <v>14.32</v>
      </c>
      <c r="G1601" s="1">
        <v>14.32</v>
      </c>
      <c r="H1601" s="1">
        <f t="shared" si="169"/>
        <v>0</v>
      </c>
      <c r="I1601">
        <v>20</v>
      </c>
      <c r="J1601">
        <v>20</v>
      </c>
      <c r="K1601">
        <f t="shared" si="170"/>
        <v>0</v>
      </c>
      <c r="L1601">
        <v>0</v>
      </c>
      <c r="M1601">
        <v>0</v>
      </c>
      <c r="N1601">
        <f t="shared" si="171"/>
        <v>0</v>
      </c>
      <c r="O1601">
        <v>0</v>
      </c>
      <c r="P1601">
        <v>0</v>
      </c>
      <c r="Q1601">
        <f t="shared" si="172"/>
        <v>0</v>
      </c>
      <c r="R1601">
        <v>0</v>
      </c>
      <c r="S1601">
        <v>0</v>
      </c>
      <c r="T1601">
        <f t="shared" si="173"/>
        <v>0</v>
      </c>
      <c r="U1601">
        <v>16.49780374339284</v>
      </c>
      <c r="V1601" s="2">
        <v>16.497641335884072</v>
      </c>
      <c r="W1601" s="2">
        <f t="shared" si="174"/>
        <v>-1.6240750876761467E-4</v>
      </c>
    </row>
    <row r="1602" spans="1:23" outlineLevel="1" x14ac:dyDescent="0.25">
      <c r="A1602">
        <v>1601</v>
      </c>
      <c r="B1602">
        <v>5.9</v>
      </c>
      <c r="C1602">
        <v>14.36</v>
      </c>
      <c r="D1602">
        <v>14.36</v>
      </c>
      <c r="E1602">
        <f t="shared" si="168"/>
        <v>0</v>
      </c>
      <c r="F1602">
        <v>14.36</v>
      </c>
      <c r="G1602" s="1">
        <v>14.36</v>
      </c>
      <c r="H1602" s="1">
        <f t="shared" si="169"/>
        <v>0</v>
      </c>
      <c r="I1602">
        <v>20</v>
      </c>
      <c r="J1602">
        <v>20</v>
      </c>
      <c r="K1602">
        <f t="shared" si="170"/>
        <v>0</v>
      </c>
      <c r="L1602">
        <v>0</v>
      </c>
      <c r="M1602">
        <v>0</v>
      </c>
      <c r="N1602">
        <f t="shared" si="171"/>
        <v>0</v>
      </c>
      <c r="O1602">
        <v>0</v>
      </c>
      <c r="P1602">
        <v>0</v>
      </c>
      <c r="Q1602">
        <f t="shared" si="172"/>
        <v>0</v>
      </c>
      <c r="R1602">
        <v>0</v>
      </c>
      <c r="S1602">
        <v>0</v>
      </c>
      <c r="T1602">
        <f t="shared" si="173"/>
        <v>0</v>
      </c>
      <c r="U1602">
        <v>16.531601714340098</v>
      </c>
      <c r="V1602" s="2">
        <v>16.531421165718751</v>
      </c>
      <c r="W1602" s="2">
        <f t="shared" si="174"/>
        <v>-1.8054862134775362E-4</v>
      </c>
    </row>
    <row r="1603" spans="1:23" outlineLevel="1" x14ac:dyDescent="0.25">
      <c r="A1603">
        <v>1602</v>
      </c>
      <c r="B1603">
        <v>5</v>
      </c>
      <c r="C1603">
        <v>14</v>
      </c>
      <c r="D1603">
        <v>14</v>
      </c>
      <c r="E1603">
        <f t="shared" ref="E1603:E1666" si="175">D1603-C1603</f>
        <v>0</v>
      </c>
      <c r="F1603">
        <v>14</v>
      </c>
      <c r="G1603" s="1">
        <v>14</v>
      </c>
      <c r="H1603" s="1">
        <f t="shared" ref="H1603:H1666" si="176">G1603-F1603</f>
        <v>0</v>
      </c>
      <c r="I1603">
        <v>20</v>
      </c>
      <c r="J1603">
        <v>20</v>
      </c>
      <c r="K1603">
        <f t="shared" ref="K1603:K1666" si="177">J1603-I1603</f>
        <v>0</v>
      </c>
      <c r="L1603">
        <v>0</v>
      </c>
      <c r="M1603">
        <v>0</v>
      </c>
      <c r="N1603">
        <f t="shared" ref="N1603:N1666" si="178">M1603-L1603</f>
        <v>0</v>
      </c>
      <c r="O1603">
        <v>0</v>
      </c>
      <c r="P1603">
        <v>0</v>
      </c>
      <c r="Q1603">
        <f t="shared" ref="Q1603:Q1666" si="179">P1603-O1603</f>
        <v>0</v>
      </c>
      <c r="R1603">
        <v>0</v>
      </c>
      <c r="S1603">
        <v>0</v>
      </c>
      <c r="T1603">
        <f t="shared" ref="T1603:T1666" si="180">S1603-R1603</f>
        <v>0</v>
      </c>
      <c r="U1603">
        <v>16.48218096635409</v>
      </c>
      <c r="V1603" s="2">
        <v>16.481984730933085</v>
      </c>
      <c r="W1603" s="2">
        <f t="shared" ref="W1603:W1666" si="181">V1603-U1603</f>
        <v>-1.9623542100433156E-4</v>
      </c>
    </row>
    <row r="1604" spans="1:23" outlineLevel="1" x14ac:dyDescent="0.25">
      <c r="A1604">
        <v>1603</v>
      </c>
      <c r="B1604">
        <v>1.1000000000000001</v>
      </c>
      <c r="C1604">
        <v>12.44</v>
      </c>
      <c r="D1604">
        <v>12.439999999999998</v>
      </c>
      <c r="E1604">
        <f t="shared" si="175"/>
        <v>0</v>
      </c>
      <c r="F1604">
        <v>12.44</v>
      </c>
      <c r="G1604" s="1">
        <v>12.439999999999998</v>
      </c>
      <c r="H1604" s="1">
        <f t="shared" si="176"/>
        <v>0</v>
      </c>
      <c r="I1604">
        <v>20</v>
      </c>
      <c r="J1604">
        <v>20</v>
      </c>
      <c r="K1604">
        <f t="shared" si="177"/>
        <v>0</v>
      </c>
      <c r="L1604">
        <v>0</v>
      </c>
      <c r="M1604">
        <v>0</v>
      </c>
      <c r="N1604">
        <f t="shared" si="178"/>
        <v>0</v>
      </c>
      <c r="O1604">
        <v>0</v>
      </c>
      <c r="P1604">
        <v>0</v>
      </c>
      <c r="Q1604">
        <f t="shared" si="179"/>
        <v>0</v>
      </c>
      <c r="R1604">
        <v>0</v>
      </c>
      <c r="S1604">
        <v>0</v>
      </c>
      <c r="T1604">
        <f t="shared" si="180"/>
        <v>0</v>
      </c>
      <c r="U1604">
        <v>16.39139204289485</v>
      </c>
      <c r="V1604" s="2">
        <v>16.391175781912281</v>
      </c>
      <c r="W1604" s="2">
        <f t="shared" si="181"/>
        <v>-2.1626098256888326E-4</v>
      </c>
    </row>
    <row r="1605" spans="1:23" outlineLevel="1" x14ac:dyDescent="0.25">
      <c r="A1605">
        <v>1604</v>
      </c>
      <c r="B1605">
        <v>1.8</v>
      </c>
      <c r="C1605">
        <v>12.72</v>
      </c>
      <c r="D1605">
        <v>12.72</v>
      </c>
      <c r="E1605">
        <f t="shared" si="175"/>
        <v>0</v>
      </c>
      <c r="F1605">
        <v>12.72</v>
      </c>
      <c r="G1605" s="1">
        <v>12.72</v>
      </c>
      <c r="H1605" s="1">
        <f t="shared" si="176"/>
        <v>0</v>
      </c>
      <c r="I1605">
        <v>20</v>
      </c>
      <c r="J1605">
        <v>20</v>
      </c>
      <c r="K1605">
        <f t="shared" si="177"/>
        <v>0</v>
      </c>
      <c r="L1605">
        <v>0</v>
      </c>
      <c r="M1605">
        <v>0</v>
      </c>
      <c r="N1605">
        <f t="shared" si="178"/>
        <v>0</v>
      </c>
      <c r="O1605">
        <v>0</v>
      </c>
      <c r="P1605">
        <v>0</v>
      </c>
      <c r="Q1605">
        <f t="shared" si="179"/>
        <v>0</v>
      </c>
      <c r="R1605">
        <v>0</v>
      </c>
      <c r="S1605">
        <v>0</v>
      </c>
      <c r="T1605">
        <f t="shared" si="180"/>
        <v>0</v>
      </c>
      <c r="U1605">
        <v>16.3052705248706</v>
      </c>
      <c r="V1605" s="2">
        <v>16.305035445609086</v>
      </c>
      <c r="W1605" s="2">
        <f t="shared" si="181"/>
        <v>-2.3507926151467018E-4</v>
      </c>
    </row>
    <row r="1606" spans="1:23" outlineLevel="1" x14ac:dyDescent="0.25">
      <c r="A1606">
        <v>1605</v>
      </c>
      <c r="B1606">
        <v>1.9</v>
      </c>
      <c r="C1606">
        <v>12.76</v>
      </c>
      <c r="D1606">
        <v>12.760000000000002</v>
      </c>
      <c r="E1606">
        <f t="shared" si="175"/>
        <v>0</v>
      </c>
      <c r="F1606">
        <v>12.76</v>
      </c>
      <c r="G1606" s="1">
        <v>12.760000000000002</v>
      </c>
      <c r="H1606" s="1">
        <f t="shared" si="176"/>
        <v>0</v>
      </c>
      <c r="I1606">
        <v>20</v>
      </c>
      <c r="J1606">
        <v>20</v>
      </c>
      <c r="K1606">
        <f t="shared" si="177"/>
        <v>0</v>
      </c>
      <c r="L1606">
        <v>0</v>
      </c>
      <c r="M1606">
        <v>0</v>
      </c>
      <c r="N1606">
        <f t="shared" si="178"/>
        <v>0</v>
      </c>
      <c r="O1606">
        <v>0</v>
      </c>
      <c r="P1606">
        <v>0</v>
      </c>
      <c r="Q1606">
        <f t="shared" si="179"/>
        <v>0</v>
      </c>
      <c r="R1606">
        <v>0</v>
      </c>
      <c r="S1606">
        <v>0</v>
      </c>
      <c r="T1606">
        <f t="shared" si="180"/>
        <v>0</v>
      </c>
      <c r="U1606">
        <v>16.220247535871</v>
      </c>
      <c r="V1606" s="2">
        <v>16.219994005749083</v>
      </c>
      <c r="W1606" s="2">
        <f t="shared" si="181"/>
        <v>-2.535301219168673E-4</v>
      </c>
    </row>
    <row r="1607" spans="1:23" outlineLevel="1" x14ac:dyDescent="0.25">
      <c r="A1607">
        <v>1606</v>
      </c>
      <c r="B1607">
        <v>1.6</v>
      </c>
      <c r="C1607">
        <v>12.64</v>
      </c>
      <c r="D1607">
        <v>12.639999999999999</v>
      </c>
      <c r="E1607">
        <f t="shared" si="175"/>
        <v>0</v>
      </c>
      <c r="F1607">
        <v>12.64</v>
      </c>
      <c r="G1607" s="1">
        <v>12.639999999999999</v>
      </c>
      <c r="H1607" s="1">
        <f t="shared" si="176"/>
        <v>0</v>
      </c>
      <c r="I1607">
        <v>20</v>
      </c>
      <c r="J1607">
        <v>20</v>
      </c>
      <c r="K1607">
        <f t="shared" si="177"/>
        <v>0</v>
      </c>
      <c r="L1607">
        <v>0</v>
      </c>
      <c r="M1607">
        <v>0</v>
      </c>
      <c r="N1607">
        <f t="shared" si="178"/>
        <v>0</v>
      </c>
      <c r="O1607">
        <v>0</v>
      </c>
      <c r="P1607">
        <v>0</v>
      </c>
      <c r="Q1607">
        <f t="shared" si="179"/>
        <v>0</v>
      </c>
      <c r="R1607">
        <v>0</v>
      </c>
      <c r="S1607">
        <v>0</v>
      </c>
      <c r="T1607">
        <f t="shared" si="180"/>
        <v>0</v>
      </c>
      <c r="U1607">
        <v>16.133955706552861</v>
      </c>
      <c r="V1607" s="2">
        <v>16.133683538434507</v>
      </c>
      <c r="W1607" s="2">
        <f t="shared" si="181"/>
        <v>-2.7216811835373278E-4</v>
      </c>
    </row>
    <row r="1608" spans="1:23" outlineLevel="1" x14ac:dyDescent="0.25">
      <c r="A1608">
        <v>1607</v>
      </c>
      <c r="B1608">
        <v>2</v>
      </c>
      <c r="C1608">
        <v>12.8</v>
      </c>
      <c r="D1608">
        <v>12.799999999999999</v>
      </c>
      <c r="E1608">
        <f t="shared" si="175"/>
        <v>0</v>
      </c>
      <c r="F1608">
        <v>12.8</v>
      </c>
      <c r="G1608" s="1">
        <v>12.799999999999999</v>
      </c>
      <c r="H1608" s="1">
        <f t="shared" si="176"/>
        <v>0</v>
      </c>
      <c r="I1608">
        <v>20</v>
      </c>
      <c r="J1608">
        <v>20</v>
      </c>
      <c r="K1608">
        <f t="shared" si="177"/>
        <v>0</v>
      </c>
      <c r="L1608">
        <v>0</v>
      </c>
      <c r="M1608">
        <v>0</v>
      </c>
      <c r="N1608">
        <f t="shared" si="178"/>
        <v>0</v>
      </c>
      <c r="O1608">
        <v>0</v>
      </c>
      <c r="P1608">
        <v>0</v>
      </c>
      <c r="Q1608">
        <f t="shared" si="179"/>
        <v>0</v>
      </c>
      <c r="R1608">
        <v>0</v>
      </c>
      <c r="S1608">
        <v>0</v>
      </c>
      <c r="T1608">
        <f t="shared" si="180"/>
        <v>0</v>
      </c>
      <c r="U1608">
        <v>16.05053407566545</v>
      </c>
      <c r="V1608" s="2">
        <v>16.050244049293887</v>
      </c>
      <c r="W1608" s="2">
        <f t="shared" si="181"/>
        <v>-2.9002637156239075E-4</v>
      </c>
    </row>
    <row r="1609" spans="1:23" outlineLevel="1" x14ac:dyDescent="0.25">
      <c r="A1609">
        <v>1608</v>
      </c>
      <c r="B1609">
        <v>1.8</v>
      </c>
      <c r="C1609">
        <v>12.72</v>
      </c>
      <c r="D1609">
        <v>12.72</v>
      </c>
      <c r="E1609">
        <f t="shared" si="175"/>
        <v>0</v>
      </c>
      <c r="F1609">
        <v>12.72</v>
      </c>
      <c r="G1609" s="1">
        <v>12.72</v>
      </c>
      <c r="H1609" s="1">
        <f t="shared" si="176"/>
        <v>0</v>
      </c>
      <c r="I1609">
        <v>20</v>
      </c>
      <c r="J1609">
        <v>20</v>
      </c>
      <c r="K1609">
        <f t="shared" si="177"/>
        <v>0</v>
      </c>
      <c r="L1609">
        <v>0</v>
      </c>
      <c r="M1609">
        <v>0</v>
      </c>
      <c r="N1609">
        <f t="shared" si="178"/>
        <v>0</v>
      </c>
      <c r="O1609">
        <v>0</v>
      </c>
      <c r="P1609">
        <v>0</v>
      </c>
      <c r="Q1609">
        <f t="shared" si="179"/>
        <v>0</v>
      </c>
      <c r="R1609">
        <v>260.54014031669738</v>
      </c>
      <c r="S1609">
        <v>262.94198508989592</v>
      </c>
      <c r="T1609">
        <f t="shared" si="180"/>
        <v>2.4018447731985475</v>
      </c>
      <c r="U1609">
        <v>16</v>
      </c>
      <c r="V1609" s="2">
        <v>16</v>
      </c>
      <c r="W1609" s="2">
        <f t="shared" si="181"/>
        <v>0</v>
      </c>
    </row>
    <row r="1610" spans="1:23" outlineLevel="1" x14ac:dyDescent="0.25">
      <c r="A1610">
        <v>1609</v>
      </c>
      <c r="B1610">
        <v>2</v>
      </c>
      <c r="C1610">
        <v>12.8</v>
      </c>
      <c r="D1610">
        <v>12.799999999999999</v>
      </c>
      <c r="E1610">
        <f t="shared" si="175"/>
        <v>0</v>
      </c>
      <c r="F1610">
        <v>12.8</v>
      </c>
      <c r="G1610" s="1">
        <v>12.799999999999999</v>
      </c>
      <c r="H1610" s="1">
        <f t="shared" si="176"/>
        <v>0</v>
      </c>
      <c r="I1610">
        <v>20</v>
      </c>
      <c r="J1610">
        <v>20</v>
      </c>
      <c r="K1610">
        <f t="shared" si="177"/>
        <v>0</v>
      </c>
      <c r="L1610">
        <v>0</v>
      </c>
      <c r="M1610">
        <v>0</v>
      </c>
      <c r="N1610">
        <f t="shared" si="178"/>
        <v>0</v>
      </c>
      <c r="O1610">
        <v>0</v>
      </c>
      <c r="P1610">
        <v>0</v>
      </c>
      <c r="Q1610">
        <f t="shared" si="179"/>
        <v>0</v>
      </c>
      <c r="R1610">
        <v>641.19999999999959</v>
      </c>
      <c r="S1610">
        <v>641.37960103120179</v>
      </c>
      <c r="T1610">
        <f t="shared" si="180"/>
        <v>0.17960103120219628</v>
      </c>
      <c r="U1610">
        <v>16</v>
      </c>
      <c r="V1610" s="2">
        <v>16.000000000000004</v>
      </c>
      <c r="W1610" s="2">
        <f t="shared" si="181"/>
        <v>0</v>
      </c>
    </row>
    <row r="1611" spans="1:23" outlineLevel="1" x14ac:dyDescent="0.25">
      <c r="A1611">
        <v>1610</v>
      </c>
      <c r="B1611">
        <v>2</v>
      </c>
      <c r="C1611">
        <v>12.8</v>
      </c>
      <c r="D1611">
        <v>12.799999999999999</v>
      </c>
      <c r="E1611">
        <f t="shared" si="175"/>
        <v>0</v>
      </c>
      <c r="F1611">
        <v>12.8</v>
      </c>
      <c r="G1611" s="1">
        <v>12.799999999999999</v>
      </c>
      <c r="H1611" s="1">
        <f t="shared" si="176"/>
        <v>0</v>
      </c>
      <c r="I1611">
        <v>20</v>
      </c>
      <c r="J1611">
        <v>20</v>
      </c>
      <c r="K1611">
        <f t="shared" si="177"/>
        <v>0</v>
      </c>
      <c r="L1611">
        <v>0</v>
      </c>
      <c r="M1611">
        <v>0</v>
      </c>
      <c r="N1611">
        <f t="shared" si="178"/>
        <v>0</v>
      </c>
      <c r="O1611">
        <v>0</v>
      </c>
      <c r="P1611">
        <v>0</v>
      </c>
      <c r="Q1611">
        <f t="shared" si="179"/>
        <v>0</v>
      </c>
      <c r="R1611">
        <v>641.19999999999959</v>
      </c>
      <c r="S1611">
        <v>641.37960103117416</v>
      </c>
      <c r="T1611">
        <f t="shared" si="180"/>
        <v>0.17960103117457038</v>
      </c>
      <c r="U1611">
        <v>16</v>
      </c>
      <c r="V1611" s="2">
        <v>16.000000000000004</v>
      </c>
      <c r="W1611" s="2">
        <f t="shared" si="181"/>
        <v>0</v>
      </c>
    </row>
    <row r="1612" spans="1:23" outlineLevel="1" x14ac:dyDescent="0.25">
      <c r="A1612">
        <v>1611</v>
      </c>
      <c r="B1612">
        <v>2</v>
      </c>
      <c r="C1612">
        <v>12.8</v>
      </c>
      <c r="D1612">
        <v>12.799999999999999</v>
      </c>
      <c r="E1612">
        <f t="shared" si="175"/>
        <v>0</v>
      </c>
      <c r="F1612">
        <v>12.8</v>
      </c>
      <c r="G1612" s="1">
        <v>12.799999999999999</v>
      </c>
      <c r="H1612" s="1">
        <f t="shared" si="176"/>
        <v>0</v>
      </c>
      <c r="I1612">
        <v>20</v>
      </c>
      <c r="J1612">
        <v>20</v>
      </c>
      <c r="K1612">
        <f t="shared" si="177"/>
        <v>0</v>
      </c>
      <c r="L1612">
        <v>0</v>
      </c>
      <c r="M1612">
        <v>0</v>
      </c>
      <c r="N1612">
        <f t="shared" si="178"/>
        <v>0</v>
      </c>
      <c r="O1612">
        <v>0</v>
      </c>
      <c r="P1612">
        <v>0</v>
      </c>
      <c r="Q1612">
        <f t="shared" si="179"/>
        <v>0</v>
      </c>
      <c r="R1612">
        <v>641.19999999999959</v>
      </c>
      <c r="S1612">
        <v>641.37960103117416</v>
      </c>
      <c r="T1612">
        <f t="shared" si="180"/>
        <v>0.17960103117457038</v>
      </c>
      <c r="U1612">
        <v>16</v>
      </c>
      <c r="V1612" s="2">
        <v>16.000000000000004</v>
      </c>
      <c r="W1612" s="2">
        <f t="shared" si="181"/>
        <v>0</v>
      </c>
    </row>
    <row r="1613" spans="1:23" outlineLevel="1" x14ac:dyDescent="0.25">
      <c r="A1613">
        <v>1612</v>
      </c>
      <c r="B1613">
        <v>2.4</v>
      </c>
      <c r="C1613">
        <v>12.96</v>
      </c>
      <c r="D1613">
        <v>12.96</v>
      </c>
      <c r="E1613">
        <f t="shared" si="175"/>
        <v>0</v>
      </c>
      <c r="F1613">
        <v>12.96</v>
      </c>
      <c r="G1613" s="1">
        <v>12.96</v>
      </c>
      <c r="H1613" s="1">
        <f t="shared" si="176"/>
        <v>0</v>
      </c>
      <c r="I1613">
        <v>20</v>
      </c>
      <c r="J1613">
        <v>20</v>
      </c>
      <c r="K1613">
        <f t="shared" si="177"/>
        <v>0</v>
      </c>
      <c r="L1613">
        <v>0</v>
      </c>
      <c r="M1613">
        <v>0</v>
      </c>
      <c r="N1613">
        <f t="shared" si="178"/>
        <v>0</v>
      </c>
      <c r="O1613">
        <v>0</v>
      </c>
      <c r="P1613">
        <v>0</v>
      </c>
      <c r="Q1613">
        <f t="shared" si="179"/>
        <v>0</v>
      </c>
      <c r="R1613">
        <v>622.88000000001932</v>
      </c>
      <c r="S1613">
        <v>623.05446957313984</v>
      </c>
      <c r="T1613">
        <f t="shared" si="180"/>
        <v>0.17446957312051836</v>
      </c>
      <c r="U1613">
        <v>16</v>
      </c>
      <c r="V1613" s="2">
        <v>16.000000000000004</v>
      </c>
      <c r="W1613" s="2">
        <f t="shared" si="181"/>
        <v>0</v>
      </c>
    </row>
    <row r="1614" spans="1:23" outlineLevel="1" x14ac:dyDescent="0.25">
      <c r="A1614">
        <v>1613</v>
      </c>
      <c r="B1614">
        <v>1.9</v>
      </c>
      <c r="C1614">
        <v>12.76</v>
      </c>
      <c r="D1614">
        <v>12.760000000000002</v>
      </c>
      <c r="E1614">
        <f t="shared" si="175"/>
        <v>0</v>
      </c>
      <c r="F1614">
        <v>12.76</v>
      </c>
      <c r="G1614" s="1">
        <v>12.760000000000002</v>
      </c>
      <c r="H1614" s="1">
        <f t="shared" si="176"/>
        <v>0</v>
      </c>
      <c r="I1614">
        <v>20</v>
      </c>
      <c r="J1614">
        <v>20</v>
      </c>
      <c r="K1614">
        <f t="shared" si="177"/>
        <v>0</v>
      </c>
      <c r="L1614">
        <v>0</v>
      </c>
      <c r="M1614">
        <v>0</v>
      </c>
      <c r="N1614">
        <f t="shared" si="178"/>
        <v>0</v>
      </c>
      <c r="O1614">
        <v>0</v>
      </c>
      <c r="P1614">
        <v>0</v>
      </c>
      <c r="Q1614">
        <f t="shared" si="179"/>
        <v>0</v>
      </c>
      <c r="R1614">
        <v>645.77999999999474</v>
      </c>
      <c r="S1614">
        <v>645.96088389565807</v>
      </c>
      <c r="T1614">
        <f t="shared" si="180"/>
        <v>0.18088389566332808</v>
      </c>
      <c r="U1614">
        <v>16</v>
      </c>
      <c r="V1614" s="2">
        <v>16</v>
      </c>
      <c r="W1614" s="2">
        <f t="shared" si="181"/>
        <v>0</v>
      </c>
    </row>
    <row r="1615" spans="1:23" outlineLevel="1" x14ac:dyDescent="0.25">
      <c r="A1615">
        <v>1614</v>
      </c>
      <c r="B1615">
        <v>1.4</v>
      </c>
      <c r="C1615">
        <v>12.56</v>
      </c>
      <c r="D1615">
        <v>12.56</v>
      </c>
      <c r="E1615">
        <f t="shared" si="175"/>
        <v>0</v>
      </c>
      <c r="F1615">
        <v>12.56</v>
      </c>
      <c r="G1615" s="1">
        <v>12.56</v>
      </c>
      <c r="H1615" s="1">
        <f t="shared" si="176"/>
        <v>0</v>
      </c>
      <c r="I1615">
        <v>20</v>
      </c>
      <c r="J1615">
        <v>20</v>
      </c>
      <c r="K1615">
        <f t="shared" si="177"/>
        <v>0</v>
      </c>
      <c r="L1615">
        <v>0</v>
      </c>
      <c r="M1615">
        <v>0</v>
      </c>
      <c r="N1615">
        <f t="shared" si="178"/>
        <v>0</v>
      </c>
      <c r="O1615">
        <v>0</v>
      </c>
      <c r="P1615">
        <v>0</v>
      </c>
      <c r="Q1615">
        <f t="shared" si="179"/>
        <v>0</v>
      </c>
      <c r="R1615">
        <v>668.68000000000154</v>
      </c>
      <c r="S1615">
        <v>668.86729821824406</v>
      </c>
      <c r="T1615">
        <f t="shared" si="180"/>
        <v>0.18729821824251758</v>
      </c>
      <c r="U1615">
        <v>16</v>
      </c>
      <c r="V1615" s="2">
        <v>16</v>
      </c>
      <c r="W1615" s="2">
        <f t="shared" si="181"/>
        <v>0</v>
      </c>
    </row>
    <row r="1616" spans="1:23" outlineLevel="1" x14ac:dyDescent="0.25">
      <c r="A1616">
        <v>1615</v>
      </c>
      <c r="B1616">
        <v>1</v>
      </c>
      <c r="C1616">
        <v>12.4</v>
      </c>
      <c r="D1616">
        <v>12.4</v>
      </c>
      <c r="E1616">
        <f t="shared" si="175"/>
        <v>0</v>
      </c>
      <c r="F1616">
        <v>12.4</v>
      </c>
      <c r="G1616" s="1">
        <v>12.4</v>
      </c>
      <c r="H1616" s="1">
        <f t="shared" si="176"/>
        <v>0</v>
      </c>
      <c r="I1616">
        <v>20</v>
      </c>
      <c r="J1616">
        <v>20</v>
      </c>
      <c r="K1616">
        <f t="shared" si="177"/>
        <v>0</v>
      </c>
      <c r="L1616">
        <v>0</v>
      </c>
      <c r="M1616">
        <v>0</v>
      </c>
      <c r="N1616">
        <f t="shared" si="178"/>
        <v>0</v>
      </c>
      <c r="O1616">
        <v>0</v>
      </c>
      <c r="P1616">
        <v>0</v>
      </c>
      <c r="Q1616">
        <f t="shared" si="179"/>
        <v>0</v>
      </c>
      <c r="R1616">
        <v>679.82436551999683</v>
      </c>
      <c r="S1616">
        <v>680.01679519627794</v>
      </c>
      <c r="T1616">
        <f t="shared" si="180"/>
        <v>0.19242967628110819</v>
      </c>
      <c r="U1616">
        <v>16</v>
      </c>
      <c r="V1616" s="2">
        <v>16</v>
      </c>
      <c r="W1616" s="2">
        <f t="shared" si="181"/>
        <v>0</v>
      </c>
    </row>
    <row r="1617" spans="1:23" outlineLevel="1" x14ac:dyDescent="0.25">
      <c r="A1617">
        <v>1616</v>
      </c>
      <c r="B1617">
        <v>1</v>
      </c>
      <c r="C1617">
        <v>12.4</v>
      </c>
      <c r="D1617">
        <v>12.4</v>
      </c>
      <c r="E1617">
        <f t="shared" si="175"/>
        <v>0</v>
      </c>
      <c r="F1617">
        <v>12.4</v>
      </c>
      <c r="G1617" s="1">
        <v>12.4</v>
      </c>
      <c r="H1617" s="1">
        <f t="shared" si="176"/>
        <v>0</v>
      </c>
      <c r="I1617">
        <v>20</v>
      </c>
      <c r="J1617">
        <v>20</v>
      </c>
      <c r="K1617">
        <f t="shared" si="177"/>
        <v>0</v>
      </c>
      <c r="L1617">
        <v>0</v>
      </c>
      <c r="M1617">
        <v>0</v>
      </c>
      <c r="N1617">
        <f t="shared" si="178"/>
        <v>0</v>
      </c>
      <c r="O1617">
        <v>0</v>
      </c>
      <c r="P1617">
        <v>0</v>
      </c>
      <c r="Q1617">
        <f t="shared" si="179"/>
        <v>0</v>
      </c>
      <c r="R1617">
        <v>553.65279258000749</v>
      </c>
      <c r="S1617">
        <v>553.84522225626438</v>
      </c>
      <c r="T1617">
        <f t="shared" si="180"/>
        <v>0.19242967625689289</v>
      </c>
      <c r="U1617">
        <v>16</v>
      </c>
      <c r="V1617" s="2">
        <v>16</v>
      </c>
      <c r="W1617" s="2">
        <f t="shared" si="181"/>
        <v>0</v>
      </c>
    </row>
    <row r="1618" spans="1:23" outlineLevel="1" x14ac:dyDescent="0.25">
      <c r="A1618">
        <v>1617</v>
      </c>
      <c r="B1618">
        <v>0.9</v>
      </c>
      <c r="C1618">
        <v>12.36</v>
      </c>
      <c r="D1618">
        <v>12.360000000000001</v>
      </c>
      <c r="E1618">
        <f t="shared" si="175"/>
        <v>0</v>
      </c>
      <c r="F1618">
        <v>12.36</v>
      </c>
      <c r="G1618" s="1">
        <v>12.360000000000001</v>
      </c>
      <c r="H1618" s="1">
        <f t="shared" si="176"/>
        <v>0</v>
      </c>
      <c r="I1618">
        <v>20</v>
      </c>
      <c r="J1618">
        <v>20</v>
      </c>
      <c r="K1618">
        <f t="shared" si="177"/>
        <v>0</v>
      </c>
      <c r="L1618">
        <v>0</v>
      </c>
      <c r="M1618">
        <v>0</v>
      </c>
      <c r="N1618">
        <f t="shared" si="178"/>
        <v>0</v>
      </c>
      <c r="O1618">
        <v>0</v>
      </c>
      <c r="P1618">
        <v>0</v>
      </c>
      <c r="Q1618">
        <f t="shared" si="179"/>
        <v>0</v>
      </c>
      <c r="R1618">
        <v>348.94345358000709</v>
      </c>
      <c r="S1618">
        <v>349.13716612079747</v>
      </c>
      <c r="T1618">
        <f t="shared" si="180"/>
        <v>0.19371254079038636</v>
      </c>
      <c r="U1618">
        <v>16</v>
      </c>
      <c r="V1618" s="2">
        <v>16.000000000000004</v>
      </c>
      <c r="W1618" s="2">
        <f t="shared" si="181"/>
        <v>0</v>
      </c>
    </row>
    <row r="1619" spans="1:23" outlineLevel="1" x14ac:dyDescent="0.25">
      <c r="A1619">
        <v>1618</v>
      </c>
      <c r="B1619">
        <v>1</v>
      </c>
      <c r="C1619">
        <v>12.4</v>
      </c>
      <c r="D1619">
        <v>12.4</v>
      </c>
      <c r="E1619">
        <f t="shared" si="175"/>
        <v>0</v>
      </c>
      <c r="F1619">
        <v>12.4</v>
      </c>
      <c r="G1619" s="1">
        <v>12.4</v>
      </c>
      <c r="H1619" s="1">
        <f t="shared" si="176"/>
        <v>0</v>
      </c>
      <c r="I1619">
        <v>20</v>
      </c>
      <c r="J1619">
        <v>20</v>
      </c>
      <c r="K1619">
        <f t="shared" si="177"/>
        <v>0</v>
      </c>
      <c r="L1619">
        <v>0</v>
      </c>
      <c r="M1619">
        <v>0</v>
      </c>
      <c r="N1619">
        <f t="shared" si="178"/>
        <v>0</v>
      </c>
      <c r="O1619">
        <v>0</v>
      </c>
      <c r="P1619">
        <v>0</v>
      </c>
      <c r="Q1619">
        <f t="shared" si="179"/>
        <v>0</v>
      </c>
      <c r="R1619">
        <v>209.22233753999959</v>
      </c>
      <c r="S1619">
        <v>209.41476721623914</v>
      </c>
      <c r="T1619">
        <f t="shared" si="180"/>
        <v>0.19242967623955565</v>
      </c>
      <c r="U1619">
        <v>16</v>
      </c>
      <c r="V1619" s="2">
        <v>16</v>
      </c>
      <c r="W1619" s="2">
        <f t="shared" si="181"/>
        <v>0</v>
      </c>
    </row>
    <row r="1620" spans="1:23" outlineLevel="1" x14ac:dyDescent="0.25">
      <c r="A1620">
        <v>1619</v>
      </c>
      <c r="B1620">
        <v>1.4</v>
      </c>
      <c r="C1620">
        <v>12.56</v>
      </c>
      <c r="D1620">
        <v>12.56</v>
      </c>
      <c r="E1620">
        <f t="shared" si="175"/>
        <v>0</v>
      </c>
      <c r="F1620">
        <v>12.56</v>
      </c>
      <c r="G1620" s="1">
        <v>12.56</v>
      </c>
      <c r="H1620" s="1">
        <f t="shared" si="176"/>
        <v>0</v>
      </c>
      <c r="I1620">
        <v>20</v>
      </c>
      <c r="J1620">
        <v>20</v>
      </c>
      <c r="K1620">
        <f t="shared" si="177"/>
        <v>0</v>
      </c>
      <c r="L1620">
        <v>0</v>
      </c>
      <c r="M1620">
        <v>0</v>
      </c>
      <c r="N1620">
        <f t="shared" si="178"/>
        <v>0</v>
      </c>
      <c r="O1620">
        <v>0</v>
      </c>
      <c r="P1620">
        <v>0</v>
      </c>
      <c r="Q1620">
        <f t="shared" si="179"/>
        <v>0</v>
      </c>
      <c r="R1620">
        <v>263.25665188002262</v>
      </c>
      <c r="S1620">
        <v>263.44395009823501</v>
      </c>
      <c r="T1620">
        <f t="shared" si="180"/>
        <v>0.18729821821239057</v>
      </c>
      <c r="U1620">
        <v>16</v>
      </c>
      <c r="V1620" s="2">
        <v>16</v>
      </c>
      <c r="W1620" s="2">
        <f t="shared" si="181"/>
        <v>0</v>
      </c>
    </row>
    <row r="1621" spans="1:23" outlineLevel="1" x14ac:dyDescent="0.25">
      <c r="A1621">
        <v>1620</v>
      </c>
      <c r="B1621">
        <v>2.2999999999999998</v>
      </c>
      <c r="C1621">
        <v>12.92</v>
      </c>
      <c r="D1621">
        <v>12.919999999999998</v>
      </c>
      <c r="E1621">
        <f t="shared" si="175"/>
        <v>0</v>
      </c>
      <c r="F1621">
        <v>12.92</v>
      </c>
      <c r="G1621" s="1">
        <v>12.919999999999998</v>
      </c>
      <c r="H1621" s="1">
        <f t="shared" si="176"/>
        <v>0</v>
      </c>
      <c r="I1621">
        <v>20</v>
      </c>
      <c r="J1621">
        <v>20</v>
      </c>
      <c r="K1621">
        <f t="shared" si="177"/>
        <v>0</v>
      </c>
      <c r="L1621">
        <v>0</v>
      </c>
      <c r="M1621">
        <v>0</v>
      </c>
      <c r="N1621">
        <f t="shared" si="178"/>
        <v>0</v>
      </c>
      <c r="O1621">
        <v>0</v>
      </c>
      <c r="P1621">
        <v>0</v>
      </c>
      <c r="Q1621">
        <f t="shared" si="179"/>
        <v>0</v>
      </c>
      <c r="R1621">
        <v>189.7462967199815</v>
      </c>
      <c r="S1621">
        <v>189.92204915766916</v>
      </c>
      <c r="T1621">
        <f t="shared" si="180"/>
        <v>0.17575243768766313</v>
      </c>
      <c r="U1621">
        <v>16</v>
      </c>
      <c r="V1621" s="2">
        <v>16</v>
      </c>
      <c r="W1621" s="2">
        <f t="shared" si="181"/>
        <v>0</v>
      </c>
    </row>
    <row r="1622" spans="1:23" outlineLevel="1" x14ac:dyDescent="0.25">
      <c r="A1622">
        <v>1621</v>
      </c>
      <c r="B1622">
        <v>2.5</v>
      </c>
      <c r="C1622">
        <v>13</v>
      </c>
      <c r="D1622">
        <v>13</v>
      </c>
      <c r="E1622">
        <f t="shared" si="175"/>
        <v>0</v>
      </c>
      <c r="F1622">
        <v>13</v>
      </c>
      <c r="G1622" s="1">
        <v>13</v>
      </c>
      <c r="H1622" s="1">
        <f t="shared" si="176"/>
        <v>0</v>
      </c>
      <c r="I1622">
        <v>20</v>
      </c>
      <c r="J1622">
        <v>20</v>
      </c>
      <c r="K1622">
        <f t="shared" si="177"/>
        <v>0</v>
      </c>
      <c r="L1622">
        <v>0</v>
      </c>
      <c r="M1622">
        <v>0</v>
      </c>
      <c r="N1622">
        <f t="shared" si="178"/>
        <v>0</v>
      </c>
      <c r="O1622">
        <v>0</v>
      </c>
      <c r="P1622">
        <v>0</v>
      </c>
      <c r="Q1622">
        <f t="shared" si="179"/>
        <v>0</v>
      </c>
      <c r="R1622">
        <v>230.81573808000729</v>
      </c>
      <c r="S1622">
        <v>230.98892478864789</v>
      </c>
      <c r="T1622">
        <f t="shared" si="180"/>
        <v>0.17318670864059982</v>
      </c>
      <c r="U1622">
        <v>16</v>
      </c>
      <c r="V1622" s="2">
        <v>16</v>
      </c>
      <c r="W1622" s="2">
        <f t="shared" si="181"/>
        <v>0</v>
      </c>
    </row>
    <row r="1623" spans="1:23" outlineLevel="1" x14ac:dyDescent="0.25">
      <c r="A1623">
        <v>1622</v>
      </c>
      <c r="B1623">
        <v>2.7</v>
      </c>
      <c r="C1623">
        <v>13.08</v>
      </c>
      <c r="D1623">
        <v>13.080000000000002</v>
      </c>
      <c r="E1623">
        <f t="shared" si="175"/>
        <v>0</v>
      </c>
      <c r="F1623">
        <v>13.08</v>
      </c>
      <c r="G1623" s="1">
        <v>13.080000000000002</v>
      </c>
      <c r="H1623" s="1">
        <f t="shared" si="176"/>
        <v>0</v>
      </c>
      <c r="I1623">
        <v>20</v>
      </c>
      <c r="J1623">
        <v>20</v>
      </c>
      <c r="K1623">
        <f t="shared" si="177"/>
        <v>0</v>
      </c>
      <c r="L1623">
        <v>0</v>
      </c>
      <c r="M1623">
        <v>0</v>
      </c>
      <c r="N1623">
        <f t="shared" si="178"/>
        <v>0</v>
      </c>
      <c r="O1623">
        <v>0</v>
      </c>
      <c r="P1623">
        <v>0</v>
      </c>
      <c r="Q1623">
        <f t="shared" si="179"/>
        <v>0</v>
      </c>
      <c r="R1623">
        <v>296.99990012001558</v>
      </c>
      <c r="S1623">
        <v>297.17052109963254</v>
      </c>
      <c r="T1623">
        <f t="shared" si="180"/>
        <v>0.17062097961695599</v>
      </c>
      <c r="U1623">
        <v>16</v>
      </c>
      <c r="V1623" s="2">
        <v>16</v>
      </c>
      <c r="W1623" s="2">
        <f t="shared" si="181"/>
        <v>0</v>
      </c>
    </row>
    <row r="1624" spans="1:23" outlineLevel="1" x14ac:dyDescent="0.25">
      <c r="A1624">
        <v>1623</v>
      </c>
      <c r="B1624">
        <v>3.3</v>
      </c>
      <c r="C1624">
        <v>13.32</v>
      </c>
      <c r="D1624">
        <v>13.32</v>
      </c>
      <c r="E1624">
        <f t="shared" si="175"/>
        <v>0</v>
      </c>
      <c r="F1624">
        <v>13.32</v>
      </c>
      <c r="G1624" s="1">
        <v>13.32</v>
      </c>
      <c r="H1624" s="1">
        <f t="shared" si="176"/>
        <v>0</v>
      </c>
      <c r="I1624">
        <v>20</v>
      </c>
      <c r="J1624">
        <v>20</v>
      </c>
      <c r="K1624">
        <f t="shared" si="177"/>
        <v>0</v>
      </c>
      <c r="L1624">
        <v>0</v>
      </c>
      <c r="M1624">
        <v>0</v>
      </c>
      <c r="N1624">
        <f t="shared" si="178"/>
        <v>0</v>
      </c>
      <c r="O1624">
        <v>0</v>
      </c>
      <c r="P1624">
        <v>0</v>
      </c>
      <c r="Q1624">
        <f t="shared" si="179"/>
        <v>0</v>
      </c>
      <c r="R1624">
        <v>212.1148242799897</v>
      </c>
      <c r="S1624">
        <v>212.27774807257222</v>
      </c>
      <c r="T1624">
        <f t="shared" si="180"/>
        <v>0.16292379258251799</v>
      </c>
      <c r="U1624">
        <v>16</v>
      </c>
      <c r="V1624" s="2">
        <v>16</v>
      </c>
      <c r="W1624" s="2">
        <f t="shared" si="181"/>
        <v>0</v>
      </c>
    </row>
    <row r="1625" spans="1:23" outlineLevel="1" x14ac:dyDescent="0.25">
      <c r="A1625">
        <v>1624</v>
      </c>
      <c r="B1625">
        <v>3.5</v>
      </c>
      <c r="C1625">
        <v>13.4</v>
      </c>
      <c r="D1625">
        <v>13.4</v>
      </c>
      <c r="E1625">
        <f t="shared" si="175"/>
        <v>0</v>
      </c>
      <c r="F1625">
        <v>13.4</v>
      </c>
      <c r="G1625" s="1">
        <v>13.4</v>
      </c>
      <c r="H1625" s="1">
        <f t="shared" si="176"/>
        <v>0</v>
      </c>
      <c r="I1625">
        <v>20</v>
      </c>
      <c r="J1625">
        <v>20</v>
      </c>
      <c r="K1625">
        <f t="shared" si="177"/>
        <v>0</v>
      </c>
      <c r="L1625">
        <v>0</v>
      </c>
      <c r="M1625">
        <v>0</v>
      </c>
      <c r="N1625">
        <f t="shared" si="178"/>
        <v>0</v>
      </c>
      <c r="O1625">
        <v>0</v>
      </c>
      <c r="P1625">
        <v>0</v>
      </c>
      <c r="Q1625">
        <f t="shared" si="179"/>
        <v>0</v>
      </c>
      <c r="R1625">
        <v>263.94771736003042</v>
      </c>
      <c r="S1625">
        <v>264.1080754235582</v>
      </c>
      <c r="T1625">
        <f t="shared" si="180"/>
        <v>0.16035806352778081</v>
      </c>
      <c r="U1625">
        <v>16</v>
      </c>
      <c r="V1625" s="2">
        <v>16</v>
      </c>
      <c r="W1625" s="2">
        <f t="shared" si="181"/>
        <v>0</v>
      </c>
    </row>
    <row r="1626" spans="1:23" outlineLevel="1" x14ac:dyDescent="0.25">
      <c r="A1626">
        <v>1625</v>
      </c>
      <c r="B1626">
        <v>4</v>
      </c>
      <c r="C1626">
        <v>13.6</v>
      </c>
      <c r="D1626">
        <v>13.6</v>
      </c>
      <c r="E1626">
        <f t="shared" si="175"/>
        <v>0</v>
      </c>
      <c r="F1626">
        <v>13.6</v>
      </c>
      <c r="G1626" s="1">
        <v>13.6</v>
      </c>
      <c r="H1626" s="1">
        <f t="shared" si="176"/>
        <v>0</v>
      </c>
      <c r="I1626">
        <v>20</v>
      </c>
      <c r="J1626">
        <v>20</v>
      </c>
      <c r="K1626">
        <f t="shared" si="177"/>
        <v>0</v>
      </c>
      <c r="L1626">
        <v>0</v>
      </c>
      <c r="M1626">
        <v>0</v>
      </c>
      <c r="N1626">
        <f t="shared" si="178"/>
        <v>0</v>
      </c>
      <c r="O1626">
        <v>0</v>
      </c>
      <c r="P1626">
        <v>0</v>
      </c>
      <c r="Q1626">
        <f t="shared" si="179"/>
        <v>0</v>
      </c>
      <c r="R1626">
        <v>236.26890032035249</v>
      </c>
      <c r="S1626">
        <v>236.42284406135636</v>
      </c>
      <c r="T1626">
        <f t="shared" si="180"/>
        <v>0.15394374100387154</v>
      </c>
      <c r="U1626">
        <v>16</v>
      </c>
      <c r="V1626" s="2">
        <v>16</v>
      </c>
      <c r="W1626" s="2">
        <f t="shared" si="181"/>
        <v>0</v>
      </c>
    </row>
    <row r="1627" spans="1:23" outlineLevel="1" x14ac:dyDescent="0.25">
      <c r="A1627">
        <v>1626</v>
      </c>
      <c r="B1627">
        <v>3.8</v>
      </c>
      <c r="C1627">
        <v>13.52</v>
      </c>
      <c r="D1627">
        <v>13.52</v>
      </c>
      <c r="E1627">
        <f t="shared" si="175"/>
        <v>0</v>
      </c>
      <c r="F1627">
        <v>13.52</v>
      </c>
      <c r="G1627" s="1">
        <v>13.52</v>
      </c>
      <c r="H1627" s="1">
        <f t="shared" si="176"/>
        <v>0</v>
      </c>
      <c r="I1627">
        <v>20</v>
      </c>
      <c r="J1627">
        <v>20</v>
      </c>
      <c r="K1627">
        <f t="shared" si="177"/>
        <v>0</v>
      </c>
      <c r="L1627">
        <v>0</v>
      </c>
      <c r="M1627">
        <v>0</v>
      </c>
      <c r="N1627">
        <f t="shared" si="178"/>
        <v>0</v>
      </c>
      <c r="O1627">
        <v>0</v>
      </c>
      <c r="P1627">
        <v>0</v>
      </c>
      <c r="Q1627">
        <f t="shared" si="179"/>
        <v>0</v>
      </c>
      <c r="R1627">
        <v>402.40253799530188</v>
      </c>
      <c r="S1627">
        <v>402.55904746533599</v>
      </c>
      <c r="T1627">
        <f t="shared" si="180"/>
        <v>0.1565094700341092</v>
      </c>
      <c r="U1627">
        <v>16</v>
      </c>
      <c r="V1627" s="2">
        <v>16</v>
      </c>
      <c r="W1627" s="2">
        <f t="shared" si="181"/>
        <v>0</v>
      </c>
    </row>
    <row r="1628" spans="1:23" outlineLevel="1" x14ac:dyDescent="0.25">
      <c r="A1628">
        <v>1627</v>
      </c>
      <c r="B1628">
        <v>1.7</v>
      </c>
      <c r="C1628">
        <v>12.68</v>
      </c>
      <c r="D1628">
        <v>12.68</v>
      </c>
      <c r="E1628">
        <f t="shared" si="175"/>
        <v>0</v>
      </c>
      <c r="F1628">
        <v>12.68</v>
      </c>
      <c r="G1628" s="1">
        <v>12.68</v>
      </c>
      <c r="H1628" s="1">
        <f t="shared" si="176"/>
        <v>0</v>
      </c>
      <c r="I1628">
        <v>20</v>
      </c>
      <c r="J1628">
        <v>20</v>
      </c>
      <c r="K1628">
        <f t="shared" si="177"/>
        <v>0</v>
      </c>
      <c r="L1628">
        <v>0</v>
      </c>
      <c r="M1628">
        <v>0</v>
      </c>
      <c r="N1628">
        <f t="shared" si="178"/>
        <v>0</v>
      </c>
      <c r="O1628">
        <v>0</v>
      </c>
      <c r="P1628">
        <v>0</v>
      </c>
      <c r="Q1628">
        <f t="shared" si="179"/>
        <v>0</v>
      </c>
      <c r="R1628">
        <v>654.94000000000472</v>
      </c>
      <c r="S1628">
        <v>655.12344962471161</v>
      </c>
      <c r="T1628">
        <f t="shared" si="180"/>
        <v>0.18344962470689552</v>
      </c>
      <c r="U1628">
        <v>16</v>
      </c>
      <c r="V1628" s="2">
        <v>16</v>
      </c>
      <c r="W1628" s="2">
        <f t="shared" si="181"/>
        <v>0</v>
      </c>
    </row>
    <row r="1629" spans="1:23" outlineLevel="1" x14ac:dyDescent="0.25">
      <c r="A1629">
        <v>1628</v>
      </c>
      <c r="B1629">
        <v>0.9</v>
      </c>
      <c r="C1629">
        <v>12.36</v>
      </c>
      <c r="D1629">
        <v>12.360000000000001</v>
      </c>
      <c r="E1629">
        <f t="shared" si="175"/>
        <v>0</v>
      </c>
      <c r="F1629">
        <v>12.36</v>
      </c>
      <c r="G1629" s="1">
        <v>12.360000000000001</v>
      </c>
      <c r="H1629" s="1">
        <f t="shared" si="176"/>
        <v>0</v>
      </c>
      <c r="I1629">
        <v>20</v>
      </c>
      <c r="J1629">
        <v>20</v>
      </c>
      <c r="K1629">
        <f t="shared" si="177"/>
        <v>0</v>
      </c>
      <c r="L1629">
        <v>0</v>
      </c>
      <c r="M1629">
        <v>0</v>
      </c>
      <c r="N1629">
        <f t="shared" si="178"/>
        <v>0</v>
      </c>
      <c r="O1629">
        <v>0</v>
      </c>
      <c r="P1629">
        <v>0</v>
      </c>
      <c r="Q1629">
        <f t="shared" si="179"/>
        <v>0</v>
      </c>
      <c r="R1629">
        <v>691.58000000001334</v>
      </c>
      <c r="S1629">
        <v>691.77371254077548</v>
      </c>
      <c r="T1629">
        <f t="shared" si="180"/>
        <v>0.19371254076213518</v>
      </c>
      <c r="U1629">
        <v>16</v>
      </c>
      <c r="V1629" s="2">
        <v>16</v>
      </c>
      <c r="W1629" s="2">
        <f t="shared" si="181"/>
        <v>0</v>
      </c>
    </row>
    <row r="1630" spans="1:23" outlineLevel="1" x14ac:dyDescent="0.25">
      <c r="A1630">
        <v>1629</v>
      </c>
      <c r="B1630">
        <v>1</v>
      </c>
      <c r="C1630">
        <v>12.4</v>
      </c>
      <c r="D1630">
        <v>12.4</v>
      </c>
      <c r="E1630">
        <f t="shared" si="175"/>
        <v>0</v>
      </c>
      <c r="F1630">
        <v>12.4</v>
      </c>
      <c r="G1630" s="1">
        <v>12.4</v>
      </c>
      <c r="H1630" s="1">
        <f t="shared" si="176"/>
        <v>0</v>
      </c>
      <c r="I1630">
        <v>20</v>
      </c>
      <c r="J1630">
        <v>20</v>
      </c>
      <c r="K1630">
        <f t="shared" si="177"/>
        <v>0</v>
      </c>
      <c r="L1630">
        <v>0</v>
      </c>
      <c r="M1630">
        <v>0</v>
      </c>
      <c r="N1630">
        <f t="shared" si="178"/>
        <v>0</v>
      </c>
      <c r="O1630">
        <v>0</v>
      </c>
      <c r="P1630">
        <v>0</v>
      </c>
      <c r="Q1630">
        <f t="shared" si="179"/>
        <v>0</v>
      </c>
      <c r="R1630">
        <v>687.00000000000819</v>
      </c>
      <c r="S1630">
        <v>687.19242967627383</v>
      </c>
      <c r="T1630">
        <f t="shared" si="180"/>
        <v>0.19242967626564678</v>
      </c>
      <c r="U1630">
        <v>16</v>
      </c>
      <c r="V1630" s="2">
        <v>16</v>
      </c>
      <c r="W1630" s="2">
        <f t="shared" si="181"/>
        <v>0</v>
      </c>
    </row>
    <row r="1631" spans="1:23" outlineLevel="1" x14ac:dyDescent="0.25">
      <c r="A1631">
        <v>1630</v>
      </c>
      <c r="B1631">
        <v>1</v>
      </c>
      <c r="C1631">
        <v>12.4</v>
      </c>
      <c r="D1631">
        <v>12.4</v>
      </c>
      <c r="E1631">
        <f t="shared" si="175"/>
        <v>0</v>
      </c>
      <c r="F1631">
        <v>12.4</v>
      </c>
      <c r="G1631" s="1">
        <v>12.4</v>
      </c>
      <c r="H1631" s="1">
        <f t="shared" si="176"/>
        <v>0</v>
      </c>
      <c r="I1631">
        <v>20</v>
      </c>
      <c r="J1631">
        <v>20</v>
      </c>
      <c r="K1631">
        <f t="shared" si="177"/>
        <v>0</v>
      </c>
      <c r="L1631">
        <v>0</v>
      </c>
      <c r="M1631">
        <v>0</v>
      </c>
      <c r="N1631">
        <f t="shared" si="178"/>
        <v>0</v>
      </c>
      <c r="O1631">
        <v>0</v>
      </c>
      <c r="P1631">
        <v>0</v>
      </c>
      <c r="Q1631">
        <f t="shared" si="179"/>
        <v>0</v>
      </c>
      <c r="R1631">
        <v>687.00000000000819</v>
      </c>
      <c r="S1631">
        <v>687.19242967627383</v>
      </c>
      <c r="T1631">
        <f t="shared" si="180"/>
        <v>0.19242967626564678</v>
      </c>
      <c r="U1631">
        <v>16</v>
      </c>
      <c r="V1631" s="2">
        <v>16</v>
      </c>
      <c r="W1631" s="2">
        <f t="shared" si="181"/>
        <v>0</v>
      </c>
    </row>
    <row r="1632" spans="1:23" outlineLevel="1" x14ac:dyDescent="0.25">
      <c r="A1632">
        <v>1631</v>
      </c>
      <c r="B1632">
        <v>1.9</v>
      </c>
      <c r="C1632">
        <v>12.76</v>
      </c>
      <c r="D1632">
        <v>12.760000000000002</v>
      </c>
      <c r="E1632">
        <f t="shared" si="175"/>
        <v>0</v>
      </c>
      <c r="F1632">
        <v>12.76</v>
      </c>
      <c r="G1632" s="1">
        <v>12.760000000000002</v>
      </c>
      <c r="H1632" s="1">
        <f t="shared" si="176"/>
        <v>0</v>
      </c>
      <c r="I1632">
        <v>20</v>
      </c>
      <c r="J1632">
        <v>20</v>
      </c>
      <c r="K1632">
        <f t="shared" si="177"/>
        <v>0</v>
      </c>
      <c r="L1632">
        <v>0</v>
      </c>
      <c r="M1632">
        <v>0</v>
      </c>
      <c r="N1632">
        <f t="shared" si="178"/>
        <v>0</v>
      </c>
      <c r="O1632">
        <v>0</v>
      </c>
      <c r="P1632">
        <v>0</v>
      </c>
      <c r="Q1632">
        <f t="shared" si="179"/>
        <v>0</v>
      </c>
      <c r="R1632">
        <v>645.77999999999474</v>
      </c>
      <c r="S1632">
        <v>645.96088389568081</v>
      </c>
      <c r="T1632">
        <f t="shared" si="180"/>
        <v>0.18088389568606544</v>
      </c>
      <c r="U1632">
        <v>16</v>
      </c>
      <c r="V1632" s="2">
        <v>15.999999999999996</v>
      </c>
      <c r="W1632" s="2">
        <f t="shared" si="181"/>
        <v>0</v>
      </c>
    </row>
    <row r="1633" spans="1:23" outlineLevel="1" x14ac:dyDescent="0.25">
      <c r="A1633">
        <v>1632</v>
      </c>
      <c r="B1633">
        <v>1.4</v>
      </c>
      <c r="C1633">
        <v>12.56</v>
      </c>
      <c r="D1633">
        <v>12.56</v>
      </c>
      <c r="E1633">
        <f t="shared" si="175"/>
        <v>0</v>
      </c>
      <c r="F1633">
        <v>12.56</v>
      </c>
      <c r="G1633" s="1">
        <v>12.56</v>
      </c>
      <c r="H1633" s="1">
        <f t="shared" si="176"/>
        <v>0</v>
      </c>
      <c r="I1633">
        <v>20</v>
      </c>
      <c r="J1633">
        <v>20</v>
      </c>
      <c r="K1633">
        <f t="shared" si="177"/>
        <v>0</v>
      </c>
      <c r="L1633">
        <v>0</v>
      </c>
      <c r="M1633">
        <v>0</v>
      </c>
      <c r="N1633">
        <f t="shared" si="178"/>
        <v>0</v>
      </c>
      <c r="O1633">
        <v>0</v>
      </c>
      <c r="P1633">
        <v>0</v>
      </c>
      <c r="Q1633">
        <f t="shared" si="179"/>
        <v>0</v>
      </c>
      <c r="R1633">
        <v>668.68000000000154</v>
      </c>
      <c r="S1633">
        <v>668.86729821827157</v>
      </c>
      <c r="T1633">
        <f t="shared" si="180"/>
        <v>0.18729821827002979</v>
      </c>
      <c r="U1633">
        <v>16</v>
      </c>
      <c r="V1633" s="2">
        <v>16</v>
      </c>
      <c r="W1633" s="2">
        <f t="shared" si="181"/>
        <v>0</v>
      </c>
    </row>
    <row r="1634" spans="1:23" outlineLevel="1" x14ac:dyDescent="0.25">
      <c r="A1634">
        <v>1633</v>
      </c>
      <c r="B1634">
        <v>0.5</v>
      </c>
      <c r="C1634">
        <v>12.2</v>
      </c>
      <c r="D1634">
        <v>12.2</v>
      </c>
      <c r="E1634">
        <f t="shared" si="175"/>
        <v>0</v>
      </c>
      <c r="F1634">
        <v>12.2</v>
      </c>
      <c r="G1634" s="1">
        <v>12.2</v>
      </c>
      <c r="H1634" s="1">
        <f t="shared" si="176"/>
        <v>0</v>
      </c>
      <c r="I1634">
        <v>20</v>
      </c>
      <c r="J1634">
        <v>20</v>
      </c>
      <c r="K1634">
        <f t="shared" si="177"/>
        <v>0</v>
      </c>
      <c r="L1634">
        <v>0</v>
      </c>
      <c r="M1634">
        <v>0</v>
      </c>
      <c r="N1634">
        <f t="shared" si="178"/>
        <v>0</v>
      </c>
      <c r="O1634">
        <v>0</v>
      </c>
      <c r="P1634">
        <v>0</v>
      </c>
      <c r="Q1634">
        <f t="shared" si="179"/>
        <v>0</v>
      </c>
      <c r="R1634">
        <v>709.90000000001419</v>
      </c>
      <c r="S1634">
        <v>710.0988439988098</v>
      </c>
      <c r="T1634">
        <f t="shared" si="180"/>
        <v>0.19884399879560988</v>
      </c>
      <c r="U1634">
        <v>16</v>
      </c>
      <c r="V1634" s="2">
        <v>16</v>
      </c>
      <c r="W1634" s="2">
        <f t="shared" si="181"/>
        <v>0</v>
      </c>
    </row>
    <row r="1635" spans="1:23" outlineLevel="1" x14ac:dyDescent="0.25">
      <c r="A1635">
        <v>1634</v>
      </c>
      <c r="B1635">
        <v>0.2</v>
      </c>
      <c r="C1635">
        <v>12.08</v>
      </c>
      <c r="D1635">
        <v>12.08</v>
      </c>
      <c r="E1635">
        <f t="shared" si="175"/>
        <v>0</v>
      </c>
      <c r="F1635">
        <v>12.08</v>
      </c>
      <c r="G1635" s="1">
        <v>12.08</v>
      </c>
      <c r="H1635" s="1">
        <f t="shared" si="176"/>
        <v>0</v>
      </c>
      <c r="I1635">
        <v>20</v>
      </c>
      <c r="J1635">
        <v>20</v>
      </c>
      <c r="K1635">
        <f t="shared" si="177"/>
        <v>0</v>
      </c>
      <c r="L1635">
        <v>0</v>
      </c>
      <c r="M1635">
        <v>0</v>
      </c>
      <c r="N1635">
        <f t="shared" si="178"/>
        <v>0</v>
      </c>
      <c r="O1635">
        <v>0</v>
      </c>
      <c r="P1635">
        <v>0</v>
      </c>
      <c r="Q1635">
        <f t="shared" si="179"/>
        <v>0</v>
      </c>
      <c r="R1635">
        <v>723.63999999999771</v>
      </c>
      <c r="S1635">
        <v>723.84269259231871</v>
      </c>
      <c r="T1635">
        <f t="shared" si="180"/>
        <v>0.20269259232100012</v>
      </c>
      <c r="U1635">
        <v>16</v>
      </c>
      <c r="V1635" s="2">
        <v>15.999999999999996</v>
      </c>
      <c r="W1635" s="2">
        <f t="shared" si="181"/>
        <v>0</v>
      </c>
    </row>
    <row r="1636" spans="1:23" outlineLevel="1" x14ac:dyDescent="0.25">
      <c r="A1636">
        <v>1635</v>
      </c>
      <c r="B1636">
        <v>-0.5</v>
      </c>
      <c r="C1636">
        <v>11.8</v>
      </c>
      <c r="D1636">
        <v>11.799999999999999</v>
      </c>
      <c r="E1636">
        <f t="shared" si="175"/>
        <v>0</v>
      </c>
      <c r="F1636">
        <v>11.8</v>
      </c>
      <c r="G1636" s="1">
        <v>11.799999999999999</v>
      </c>
      <c r="H1636" s="1">
        <f t="shared" si="176"/>
        <v>0</v>
      </c>
      <c r="I1636">
        <v>20</v>
      </c>
      <c r="J1636">
        <v>20</v>
      </c>
      <c r="K1636">
        <f t="shared" si="177"/>
        <v>0</v>
      </c>
      <c r="L1636">
        <v>0</v>
      </c>
      <c r="M1636">
        <v>0</v>
      </c>
      <c r="N1636">
        <f t="shared" si="178"/>
        <v>0</v>
      </c>
      <c r="O1636">
        <v>0</v>
      </c>
      <c r="P1636">
        <v>0</v>
      </c>
      <c r="Q1636">
        <f t="shared" si="179"/>
        <v>0</v>
      </c>
      <c r="R1636">
        <v>755.7000000000088</v>
      </c>
      <c r="S1636">
        <v>755.91167264393368</v>
      </c>
      <c r="T1636">
        <f t="shared" si="180"/>
        <v>0.21167264392488505</v>
      </c>
      <c r="U1636">
        <v>16</v>
      </c>
      <c r="V1636" s="2">
        <v>16</v>
      </c>
      <c r="W1636" s="2">
        <f t="shared" si="181"/>
        <v>0</v>
      </c>
    </row>
    <row r="1637" spans="1:23" outlineLevel="1" x14ac:dyDescent="0.25">
      <c r="A1637">
        <v>1636</v>
      </c>
      <c r="B1637">
        <v>-0.6</v>
      </c>
      <c r="C1637">
        <v>11.76</v>
      </c>
      <c r="D1637">
        <v>11.760000000000002</v>
      </c>
      <c r="E1637">
        <f t="shared" si="175"/>
        <v>0</v>
      </c>
      <c r="F1637">
        <v>11.76</v>
      </c>
      <c r="G1637" s="1">
        <v>11.760000000000002</v>
      </c>
      <c r="H1637" s="1">
        <f t="shared" si="176"/>
        <v>0</v>
      </c>
      <c r="I1637">
        <v>20</v>
      </c>
      <c r="J1637">
        <v>20</v>
      </c>
      <c r="K1637">
        <f t="shared" si="177"/>
        <v>0</v>
      </c>
      <c r="L1637">
        <v>0</v>
      </c>
      <c r="M1637">
        <v>0</v>
      </c>
      <c r="N1637">
        <f t="shared" si="178"/>
        <v>0</v>
      </c>
      <c r="O1637">
        <v>0</v>
      </c>
      <c r="P1637">
        <v>0</v>
      </c>
      <c r="Q1637">
        <f t="shared" si="179"/>
        <v>0</v>
      </c>
      <c r="R1637">
        <v>760.28000000001055</v>
      </c>
      <c r="S1637">
        <v>760.49295550841111</v>
      </c>
      <c r="T1637">
        <f t="shared" si="180"/>
        <v>0.21295550840056876</v>
      </c>
      <c r="U1637">
        <v>16</v>
      </c>
      <c r="V1637" s="2">
        <v>16</v>
      </c>
      <c r="W1637" s="2">
        <f t="shared" si="181"/>
        <v>0</v>
      </c>
    </row>
    <row r="1638" spans="1:23" outlineLevel="1" x14ac:dyDescent="0.25">
      <c r="A1638">
        <v>1637</v>
      </c>
      <c r="B1638">
        <v>-0.9</v>
      </c>
      <c r="C1638">
        <v>11.64</v>
      </c>
      <c r="D1638">
        <v>11.639999999999999</v>
      </c>
      <c r="E1638">
        <f t="shared" si="175"/>
        <v>0</v>
      </c>
      <c r="F1638">
        <v>11.64</v>
      </c>
      <c r="G1638" s="1">
        <v>11.639999999999999</v>
      </c>
      <c r="H1638" s="1">
        <f t="shared" si="176"/>
        <v>0</v>
      </c>
      <c r="I1638">
        <v>20</v>
      </c>
      <c r="J1638">
        <v>20</v>
      </c>
      <c r="K1638">
        <f t="shared" si="177"/>
        <v>0</v>
      </c>
      <c r="L1638">
        <v>0</v>
      </c>
      <c r="M1638">
        <v>0</v>
      </c>
      <c r="N1638">
        <f t="shared" si="178"/>
        <v>0</v>
      </c>
      <c r="O1638">
        <v>0</v>
      </c>
      <c r="P1638">
        <v>0</v>
      </c>
      <c r="Q1638">
        <f t="shared" si="179"/>
        <v>0</v>
      </c>
      <c r="R1638">
        <v>774.02000000002261</v>
      </c>
      <c r="S1638">
        <v>774.23680410194379</v>
      </c>
      <c r="T1638">
        <f t="shared" si="180"/>
        <v>0.21680410192118416</v>
      </c>
      <c r="U1638">
        <v>16</v>
      </c>
      <c r="V1638" s="2">
        <v>16</v>
      </c>
      <c r="W1638" s="2">
        <f t="shared" si="181"/>
        <v>0</v>
      </c>
    </row>
    <row r="1639" spans="1:23" outlineLevel="1" x14ac:dyDescent="0.25">
      <c r="A1639">
        <v>1638</v>
      </c>
      <c r="B1639">
        <v>-1.3</v>
      </c>
      <c r="C1639">
        <v>11.48</v>
      </c>
      <c r="D1639">
        <v>11.479999999999999</v>
      </c>
      <c r="E1639">
        <f t="shared" si="175"/>
        <v>0</v>
      </c>
      <c r="F1639">
        <v>11.48</v>
      </c>
      <c r="G1639" s="1">
        <v>11.479999999999999</v>
      </c>
      <c r="H1639" s="1">
        <f t="shared" si="176"/>
        <v>0</v>
      </c>
      <c r="I1639">
        <v>20</v>
      </c>
      <c r="J1639">
        <v>20</v>
      </c>
      <c r="K1639">
        <f t="shared" si="177"/>
        <v>0</v>
      </c>
      <c r="L1639">
        <v>0</v>
      </c>
      <c r="M1639">
        <v>0</v>
      </c>
      <c r="N1639">
        <f t="shared" si="178"/>
        <v>0</v>
      </c>
      <c r="O1639">
        <v>0</v>
      </c>
      <c r="P1639">
        <v>0</v>
      </c>
      <c r="Q1639">
        <f t="shared" si="179"/>
        <v>0</v>
      </c>
      <c r="R1639">
        <v>792.33999999999071</v>
      </c>
      <c r="S1639">
        <v>792.56193555995344</v>
      </c>
      <c r="T1639">
        <f t="shared" si="180"/>
        <v>0.22193555996273062</v>
      </c>
      <c r="U1639">
        <v>16</v>
      </c>
      <c r="V1639" s="2">
        <v>16</v>
      </c>
      <c r="W1639" s="2">
        <f t="shared" si="181"/>
        <v>0</v>
      </c>
    </row>
    <row r="1640" spans="1:23" outlineLevel="1" x14ac:dyDescent="0.25">
      <c r="A1640">
        <v>1639</v>
      </c>
      <c r="B1640">
        <v>-1.1000000000000001</v>
      </c>
      <c r="C1640">
        <v>11.56</v>
      </c>
      <c r="D1640">
        <v>11.56</v>
      </c>
      <c r="E1640">
        <f t="shared" si="175"/>
        <v>0</v>
      </c>
      <c r="F1640">
        <v>11.56</v>
      </c>
      <c r="G1640" s="1">
        <v>11.56</v>
      </c>
      <c r="H1640" s="1">
        <f t="shared" si="176"/>
        <v>0</v>
      </c>
      <c r="I1640">
        <v>20</v>
      </c>
      <c r="J1640">
        <v>20</v>
      </c>
      <c r="K1640">
        <f t="shared" si="177"/>
        <v>0</v>
      </c>
      <c r="L1640">
        <v>0</v>
      </c>
      <c r="M1640">
        <v>0</v>
      </c>
      <c r="N1640">
        <f t="shared" si="178"/>
        <v>0</v>
      </c>
      <c r="O1640">
        <v>0</v>
      </c>
      <c r="P1640">
        <v>0</v>
      </c>
      <c r="Q1640">
        <f t="shared" si="179"/>
        <v>0</v>
      </c>
      <c r="R1640">
        <v>761.65309656002717</v>
      </c>
      <c r="S1640">
        <v>761.8724663909594</v>
      </c>
      <c r="T1640">
        <f t="shared" si="180"/>
        <v>0.21936983093223716</v>
      </c>
      <c r="U1640">
        <v>16</v>
      </c>
      <c r="V1640" s="2">
        <v>16</v>
      </c>
      <c r="W1640" s="2">
        <f t="shared" si="181"/>
        <v>0</v>
      </c>
    </row>
    <row r="1641" spans="1:23" outlineLevel="1" x14ac:dyDescent="0.25">
      <c r="A1641">
        <v>1640</v>
      </c>
      <c r="B1641">
        <v>0.1</v>
      </c>
      <c r="C1641">
        <v>12.04</v>
      </c>
      <c r="D1641">
        <v>12.04</v>
      </c>
      <c r="E1641">
        <f t="shared" si="175"/>
        <v>0</v>
      </c>
      <c r="F1641">
        <v>12.04</v>
      </c>
      <c r="G1641" s="1">
        <v>12.04</v>
      </c>
      <c r="H1641" s="1">
        <f t="shared" si="176"/>
        <v>0</v>
      </c>
      <c r="I1641">
        <v>20</v>
      </c>
      <c r="J1641">
        <v>20</v>
      </c>
      <c r="K1641">
        <f t="shared" si="177"/>
        <v>0</v>
      </c>
      <c r="L1641">
        <v>0</v>
      </c>
      <c r="M1641">
        <v>0</v>
      </c>
      <c r="N1641">
        <f t="shared" si="178"/>
        <v>0</v>
      </c>
      <c r="O1641">
        <v>0</v>
      </c>
      <c r="P1641">
        <v>0</v>
      </c>
      <c r="Q1641">
        <f t="shared" si="179"/>
        <v>0</v>
      </c>
      <c r="R1641">
        <v>557.79868109998552</v>
      </c>
      <c r="S1641">
        <v>558.00265655685121</v>
      </c>
      <c r="T1641">
        <f t="shared" si="180"/>
        <v>0.20397545686569174</v>
      </c>
      <c r="U1641">
        <v>16</v>
      </c>
      <c r="V1641" s="2">
        <v>16</v>
      </c>
      <c r="W1641" s="2">
        <f t="shared" si="181"/>
        <v>0</v>
      </c>
    </row>
    <row r="1642" spans="1:23" outlineLevel="1" x14ac:dyDescent="0.25">
      <c r="A1642">
        <v>1641</v>
      </c>
      <c r="B1642">
        <v>2.2000000000000002</v>
      </c>
      <c r="C1642">
        <v>12.88</v>
      </c>
      <c r="D1642">
        <v>12.879999999999999</v>
      </c>
      <c r="E1642">
        <f t="shared" si="175"/>
        <v>0</v>
      </c>
      <c r="F1642">
        <v>12.88</v>
      </c>
      <c r="G1642" s="1">
        <v>12.879999999999999</v>
      </c>
      <c r="H1642" s="1">
        <f t="shared" si="176"/>
        <v>0</v>
      </c>
      <c r="I1642">
        <v>20</v>
      </c>
      <c r="J1642">
        <v>20</v>
      </c>
      <c r="K1642">
        <f t="shared" si="177"/>
        <v>0</v>
      </c>
      <c r="L1642">
        <v>0</v>
      </c>
      <c r="M1642">
        <v>0</v>
      </c>
      <c r="N1642">
        <f t="shared" si="178"/>
        <v>0</v>
      </c>
      <c r="O1642">
        <v>0</v>
      </c>
      <c r="P1642">
        <v>0</v>
      </c>
      <c r="Q1642">
        <f t="shared" si="179"/>
        <v>0</v>
      </c>
      <c r="R1642">
        <v>248.14355532000491</v>
      </c>
      <c r="S1642">
        <v>248.32059062216447</v>
      </c>
      <c r="T1642">
        <f t="shared" si="180"/>
        <v>0.17703530215956675</v>
      </c>
      <c r="U1642">
        <v>16</v>
      </c>
      <c r="V1642" s="2">
        <v>16</v>
      </c>
      <c r="W1642" s="2">
        <f t="shared" si="181"/>
        <v>0</v>
      </c>
    </row>
    <row r="1643" spans="1:23" outlineLevel="1" x14ac:dyDescent="0.25">
      <c r="A1643">
        <v>1642</v>
      </c>
      <c r="B1643">
        <v>4.0999999999999996</v>
      </c>
      <c r="C1643">
        <v>13.64</v>
      </c>
      <c r="D1643">
        <v>13.639999999999999</v>
      </c>
      <c r="E1643">
        <f t="shared" si="175"/>
        <v>0</v>
      </c>
      <c r="F1643">
        <v>13.64</v>
      </c>
      <c r="G1643" s="1">
        <v>13.639999999999999</v>
      </c>
      <c r="H1643" s="1">
        <f t="shared" si="176"/>
        <v>0</v>
      </c>
      <c r="I1643">
        <v>20</v>
      </c>
      <c r="J1643">
        <v>20</v>
      </c>
      <c r="K1643">
        <f t="shared" si="177"/>
        <v>0</v>
      </c>
      <c r="L1643">
        <v>0</v>
      </c>
      <c r="M1643">
        <v>0</v>
      </c>
      <c r="N1643">
        <f t="shared" si="178"/>
        <v>0</v>
      </c>
      <c r="O1643">
        <v>0</v>
      </c>
      <c r="P1643">
        <v>0</v>
      </c>
      <c r="Q1643">
        <f t="shared" si="179"/>
        <v>0</v>
      </c>
      <c r="R1643">
        <v>12.827109400011929</v>
      </c>
      <c r="S1643">
        <v>12.979770276508292</v>
      </c>
      <c r="T1643">
        <f t="shared" si="180"/>
        <v>0.15266087649636262</v>
      </c>
      <c r="U1643">
        <v>16</v>
      </c>
      <c r="V1643" s="2">
        <v>16</v>
      </c>
      <c r="W1643" s="2">
        <f t="shared" si="181"/>
        <v>0</v>
      </c>
    </row>
    <row r="1644" spans="1:23" outlineLevel="1" x14ac:dyDescent="0.25">
      <c r="A1644">
        <v>1643</v>
      </c>
      <c r="B1644">
        <v>6.4</v>
      </c>
      <c r="C1644">
        <v>14.56</v>
      </c>
      <c r="D1644">
        <v>14.56</v>
      </c>
      <c r="E1644">
        <f t="shared" si="175"/>
        <v>0</v>
      </c>
      <c r="F1644">
        <v>14.56</v>
      </c>
      <c r="G1644" s="1">
        <v>14.56</v>
      </c>
      <c r="H1644" s="1">
        <f t="shared" si="176"/>
        <v>0</v>
      </c>
      <c r="I1644">
        <v>20</v>
      </c>
      <c r="J1644">
        <v>20</v>
      </c>
      <c r="K1644">
        <f t="shared" si="177"/>
        <v>0</v>
      </c>
      <c r="L1644">
        <v>0</v>
      </c>
      <c r="M1644">
        <v>0</v>
      </c>
      <c r="N1644">
        <f t="shared" si="178"/>
        <v>0</v>
      </c>
      <c r="O1644">
        <v>0</v>
      </c>
      <c r="P1644">
        <v>0</v>
      </c>
      <c r="Q1644">
        <f t="shared" si="179"/>
        <v>0</v>
      </c>
      <c r="R1644">
        <v>0</v>
      </c>
      <c r="S1644">
        <v>0</v>
      </c>
      <c r="T1644">
        <f t="shared" si="180"/>
        <v>0</v>
      </c>
      <c r="U1644">
        <v>16.026178156073609</v>
      </c>
      <c r="V1644" s="2">
        <v>16.026161061950631</v>
      </c>
      <c r="W1644" s="2">
        <f t="shared" si="181"/>
        <v>-1.7094122977567849E-5</v>
      </c>
    </row>
    <row r="1645" spans="1:23" outlineLevel="1" x14ac:dyDescent="0.25">
      <c r="A1645">
        <v>1644</v>
      </c>
      <c r="B1645">
        <v>8.4</v>
      </c>
      <c r="C1645">
        <v>15.36</v>
      </c>
      <c r="D1645">
        <v>15.36</v>
      </c>
      <c r="E1645">
        <f t="shared" si="175"/>
        <v>0</v>
      </c>
      <c r="F1645">
        <v>15.36</v>
      </c>
      <c r="G1645" s="1">
        <v>15.36</v>
      </c>
      <c r="H1645" s="1">
        <f t="shared" si="176"/>
        <v>0</v>
      </c>
      <c r="I1645">
        <v>20</v>
      </c>
      <c r="J1645">
        <v>20</v>
      </c>
      <c r="K1645">
        <f t="shared" si="177"/>
        <v>0</v>
      </c>
      <c r="L1645">
        <v>0</v>
      </c>
      <c r="M1645">
        <v>0</v>
      </c>
      <c r="N1645">
        <f t="shared" si="178"/>
        <v>0</v>
      </c>
      <c r="O1645">
        <v>0</v>
      </c>
      <c r="P1645">
        <v>0</v>
      </c>
      <c r="Q1645">
        <f t="shared" si="179"/>
        <v>0</v>
      </c>
      <c r="R1645">
        <v>0</v>
      </c>
      <c r="S1645">
        <v>0</v>
      </c>
      <c r="T1645">
        <f t="shared" si="180"/>
        <v>0</v>
      </c>
      <c r="U1645">
        <v>16.072097522249521</v>
      </c>
      <c r="V1645" s="2">
        <v>16.072065774920581</v>
      </c>
      <c r="W1645" s="2">
        <f t="shared" si="181"/>
        <v>-3.1747328939957242E-5</v>
      </c>
    </row>
    <row r="1646" spans="1:23" outlineLevel="1" x14ac:dyDescent="0.25">
      <c r="A1646">
        <v>1645</v>
      </c>
      <c r="B1646">
        <v>9.1999999999999993</v>
      </c>
      <c r="C1646">
        <v>15.68</v>
      </c>
      <c r="D1646">
        <v>15.68</v>
      </c>
      <c r="E1646">
        <f t="shared" si="175"/>
        <v>0</v>
      </c>
      <c r="F1646">
        <v>15.68</v>
      </c>
      <c r="G1646" s="1">
        <v>15.68</v>
      </c>
      <c r="H1646" s="1">
        <f t="shared" si="176"/>
        <v>0</v>
      </c>
      <c r="I1646">
        <v>20</v>
      </c>
      <c r="J1646">
        <v>20</v>
      </c>
      <c r="K1646">
        <f t="shared" si="177"/>
        <v>0</v>
      </c>
      <c r="L1646">
        <v>0</v>
      </c>
      <c r="M1646">
        <v>0</v>
      </c>
      <c r="N1646">
        <f t="shared" si="178"/>
        <v>0</v>
      </c>
      <c r="O1646">
        <v>0</v>
      </c>
      <c r="P1646">
        <v>0</v>
      </c>
      <c r="Q1646">
        <f t="shared" si="179"/>
        <v>0</v>
      </c>
      <c r="R1646">
        <v>0</v>
      </c>
      <c r="S1646">
        <v>0</v>
      </c>
      <c r="T1646">
        <f t="shared" si="180"/>
        <v>0</v>
      </c>
      <c r="U1646">
        <v>16.139358487874372</v>
      </c>
      <c r="V1646" s="2">
        <v>16.139312422615173</v>
      </c>
      <c r="W1646" s="2">
        <f t="shared" si="181"/>
        <v>-4.6065259198257991E-5</v>
      </c>
    </row>
    <row r="1647" spans="1:23" outlineLevel="1" x14ac:dyDescent="0.25">
      <c r="A1647">
        <v>1646</v>
      </c>
      <c r="B1647">
        <v>10</v>
      </c>
      <c r="C1647">
        <v>16</v>
      </c>
      <c r="D1647">
        <v>16</v>
      </c>
      <c r="E1647">
        <f t="shared" si="175"/>
        <v>0</v>
      </c>
      <c r="F1647">
        <v>16</v>
      </c>
      <c r="G1647" s="1">
        <v>16</v>
      </c>
      <c r="H1647" s="1">
        <f t="shared" si="176"/>
        <v>0</v>
      </c>
      <c r="I1647">
        <v>20</v>
      </c>
      <c r="J1647">
        <v>20</v>
      </c>
      <c r="K1647">
        <f t="shared" si="177"/>
        <v>0</v>
      </c>
      <c r="L1647">
        <v>0</v>
      </c>
      <c r="M1647">
        <v>0</v>
      </c>
      <c r="N1647">
        <f t="shared" si="178"/>
        <v>0</v>
      </c>
      <c r="O1647">
        <v>0</v>
      </c>
      <c r="P1647">
        <v>0</v>
      </c>
      <c r="Q1647">
        <f t="shared" si="179"/>
        <v>0</v>
      </c>
      <c r="R1647">
        <v>0</v>
      </c>
      <c r="S1647">
        <v>0</v>
      </c>
      <c r="T1647">
        <f t="shared" si="180"/>
        <v>0</v>
      </c>
      <c r="U1647">
        <v>16.26374694707442</v>
      </c>
      <c r="V1647" s="2">
        <v>16.263685188720878</v>
      </c>
      <c r="W1647" s="2">
        <f t="shared" si="181"/>
        <v>-6.1758353542273881E-5</v>
      </c>
    </row>
    <row r="1648" spans="1:23" outlineLevel="1" x14ac:dyDescent="0.25">
      <c r="A1648">
        <v>1647</v>
      </c>
      <c r="B1648">
        <v>10.8</v>
      </c>
      <c r="C1648">
        <v>16</v>
      </c>
      <c r="D1648">
        <v>16</v>
      </c>
      <c r="E1648">
        <f t="shared" si="175"/>
        <v>0</v>
      </c>
      <c r="F1648">
        <v>16</v>
      </c>
      <c r="G1648" s="1">
        <v>16</v>
      </c>
      <c r="H1648" s="1">
        <f t="shared" si="176"/>
        <v>0</v>
      </c>
      <c r="I1648">
        <v>20</v>
      </c>
      <c r="J1648">
        <v>20</v>
      </c>
      <c r="K1648">
        <f t="shared" si="177"/>
        <v>0</v>
      </c>
      <c r="L1648">
        <v>0</v>
      </c>
      <c r="M1648">
        <v>0</v>
      </c>
      <c r="N1648">
        <f t="shared" si="178"/>
        <v>0</v>
      </c>
      <c r="O1648">
        <v>0</v>
      </c>
      <c r="P1648">
        <v>0</v>
      </c>
      <c r="Q1648">
        <f t="shared" si="179"/>
        <v>0</v>
      </c>
      <c r="R1648">
        <v>0</v>
      </c>
      <c r="S1648">
        <v>0</v>
      </c>
      <c r="T1648">
        <f t="shared" si="180"/>
        <v>0</v>
      </c>
      <c r="U1648">
        <v>16.431256155622531</v>
      </c>
      <c r="V1648" s="2">
        <v>16.431177897578515</v>
      </c>
      <c r="W1648" s="2">
        <f t="shared" si="181"/>
        <v>-7.8258044016621398E-5</v>
      </c>
    </row>
    <row r="1649" spans="1:23" outlineLevel="1" x14ac:dyDescent="0.25">
      <c r="A1649">
        <v>1648</v>
      </c>
      <c r="B1649">
        <v>11.4</v>
      </c>
      <c r="C1649">
        <v>16</v>
      </c>
      <c r="D1649">
        <v>16</v>
      </c>
      <c r="E1649">
        <f t="shared" si="175"/>
        <v>0</v>
      </c>
      <c r="F1649">
        <v>16</v>
      </c>
      <c r="G1649" s="1">
        <v>16</v>
      </c>
      <c r="H1649" s="1">
        <f t="shared" si="176"/>
        <v>0</v>
      </c>
      <c r="I1649">
        <v>20</v>
      </c>
      <c r="J1649">
        <v>20</v>
      </c>
      <c r="K1649">
        <f t="shared" si="177"/>
        <v>0</v>
      </c>
      <c r="L1649">
        <v>0</v>
      </c>
      <c r="M1649">
        <v>0</v>
      </c>
      <c r="N1649">
        <f t="shared" si="178"/>
        <v>0</v>
      </c>
      <c r="O1649">
        <v>0</v>
      </c>
      <c r="P1649">
        <v>0</v>
      </c>
      <c r="Q1649">
        <f t="shared" si="179"/>
        <v>0</v>
      </c>
      <c r="R1649">
        <v>0</v>
      </c>
      <c r="S1649">
        <v>0</v>
      </c>
      <c r="T1649">
        <f t="shared" si="180"/>
        <v>0</v>
      </c>
      <c r="U1649">
        <v>16.616993247873172</v>
      </c>
      <c r="V1649" s="2">
        <v>16.616898450264511</v>
      </c>
      <c r="W1649" s="2">
        <f t="shared" si="181"/>
        <v>-9.479760866071274E-5</v>
      </c>
    </row>
    <row r="1650" spans="1:23" outlineLevel="1" x14ac:dyDescent="0.25">
      <c r="A1650">
        <v>1649</v>
      </c>
      <c r="B1650">
        <v>11.6</v>
      </c>
      <c r="C1650">
        <v>16</v>
      </c>
      <c r="D1650">
        <v>16</v>
      </c>
      <c r="E1650">
        <f t="shared" si="175"/>
        <v>0</v>
      </c>
      <c r="F1650">
        <v>16</v>
      </c>
      <c r="G1650" s="1">
        <v>16</v>
      </c>
      <c r="H1650" s="1">
        <f t="shared" si="176"/>
        <v>0</v>
      </c>
      <c r="I1650">
        <v>20</v>
      </c>
      <c r="J1650">
        <v>20</v>
      </c>
      <c r="K1650">
        <f t="shared" si="177"/>
        <v>0</v>
      </c>
      <c r="L1650">
        <v>0</v>
      </c>
      <c r="M1650">
        <v>0</v>
      </c>
      <c r="N1650">
        <f t="shared" si="178"/>
        <v>0</v>
      </c>
      <c r="O1650">
        <v>0</v>
      </c>
      <c r="P1650">
        <v>0</v>
      </c>
      <c r="Q1650">
        <f t="shared" si="179"/>
        <v>0</v>
      </c>
      <c r="R1650">
        <v>0</v>
      </c>
      <c r="S1650">
        <v>0</v>
      </c>
      <c r="T1650">
        <f t="shared" si="180"/>
        <v>0</v>
      </c>
      <c r="U1650">
        <v>16.780836340281049</v>
      </c>
      <c r="V1650" s="2">
        <v>16.780726147989441</v>
      </c>
      <c r="W1650" s="2">
        <f t="shared" si="181"/>
        <v>-1.1019229160780242E-4</v>
      </c>
    </row>
    <row r="1651" spans="1:23" outlineLevel="1" x14ac:dyDescent="0.25">
      <c r="A1651">
        <v>1650</v>
      </c>
      <c r="B1651">
        <v>9.5</v>
      </c>
      <c r="C1651">
        <v>15.8</v>
      </c>
      <c r="D1651">
        <v>15.8</v>
      </c>
      <c r="E1651">
        <f t="shared" si="175"/>
        <v>0</v>
      </c>
      <c r="F1651">
        <v>15.8</v>
      </c>
      <c r="G1651" s="1">
        <v>15.8</v>
      </c>
      <c r="H1651" s="1">
        <f t="shared" si="176"/>
        <v>0</v>
      </c>
      <c r="I1651">
        <v>20</v>
      </c>
      <c r="J1651">
        <v>20</v>
      </c>
      <c r="K1651">
        <f t="shared" si="177"/>
        <v>0</v>
      </c>
      <c r="L1651">
        <v>0</v>
      </c>
      <c r="M1651">
        <v>0</v>
      </c>
      <c r="N1651">
        <f t="shared" si="178"/>
        <v>0</v>
      </c>
      <c r="O1651">
        <v>0</v>
      </c>
      <c r="P1651">
        <v>0</v>
      </c>
      <c r="Q1651">
        <f t="shared" si="179"/>
        <v>0</v>
      </c>
      <c r="R1651">
        <v>0</v>
      </c>
      <c r="S1651">
        <v>0</v>
      </c>
      <c r="T1651">
        <f t="shared" si="180"/>
        <v>0</v>
      </c>
      <c r="U1651">
        <v>16.86157935842564</v>
      </c>
      <c r="V1651" s="2">
        <v>16.861454005250526</v>
      </c>
      <c r="W1651" s="2">
        <f t="shared" si="181"/>
        <v>-1.2535317511463973E-4</v>
      </c>
    </row>
    <row r="1652" spans="1:23" outlineLevel="1" x14ac:dyDescent="0.25">
      <c r="A1652">
        <v>1651</v>
      </c>
      <c r="B1652">
        <v>5.5</v>
      </c>
      <c r="C1652">
        <v>14.2</v>
      </c>
      <c r="D1652">
        <v>14.2</v>
      </c>
      <c r="E1652">
        <f t="shared" si="175"/>
        <v>0</v>
      </c>
      <c r="F1652">
        <v>14.2</v>
      </c>
      <c r="G1652" s="1">
        <v>14.2</v>
      </c>
      <c r="H1652" s="1">
        <f t="shared" si="176"/>
        <v>0</v>
      </c>
      <c r="I1652">
        <v>20</v>
      </c>
      <c r="J1652">
        <v>20</v>
      </c>
      <c r="K1652">
        <f t="shared" si="177"/>
        <v>0</v>
      </c>
      <c r="L1652">
        <v>0</v>
      </c>
      <c r="M1652">
        <v>0</v>
      </c>
      <c r="N1652">
        <f t="shared" si="178"/>
        <v>0</v>
      </c>
      <c r="O1652">
        <v>0</v>
      </c>
      <c r="P1652">
        <v>0</v>
      </c>
      <c r="Q1652">
        <f t="shared" si="179"/>
        <v>0</v>
      </c>
      <c r="R1652">
        <v>0</v>
      </c>
      <c r="S1652">
        <v>0</v>
      </c>
      <c r="T1652">
        <f t="shared" si="180"/>
        <v>0</v>
      </c>
      <c r="U1652">
        <v>16.79452088596296</v>
      </c>
      <c r="V1652" s="2">
        <v>16.79438062586469</v>
      </c>
      <c r="W1652" s="2">
        <f t="shared" si="181"/>
        <v>-1.4026009827006192E-4</v>
      </c>
    </row>
    <row r="1653" spans="1:23" outlineLevel="1" x14ac:dyDescent="0.25">
      <c r="A1653">
        <v>1652</v>
      </c>
      <c r="B1653">
        <v>4.8</v>
      </c>
      <c r="C1653">
        <v>13.92</v>
      </c>
      <c r="D1653">
        <v>13.919999999999998</v>
      </c>
      <c r="E1653">
        <f t="shared" si="175"/>
        <v>0</v>
      </c>
      <c r="F1653">
        <v>13.92</v>
      </c>
      <c r="G1653" s="1">
        <v>13.919999999999998</v>
      </c>
      <c r="H1653" s="1">
        <f t="shared" si="176"/>
        <v>0</v>
      </c>
      <c r="I1653">
        <v>20</v>
      </c>
      <c r="J1653">
        <v>20</v>
      </c>
      <c r="K1653">
        <f t="shared" si="177"/>
        <v>0</v>
      </c>
      <c r="L1653">
        <v>0</v>
      </c>
      <c r="M1653">
        <v>0</v>
      </c>
      <c r="N1653">
        <f t="shared" si="178"/>
        <v>0</v>
      </c>
      <c r="O1653">
        <v>0</v>
      </c>
      <c r="P1653">
        <v>0</v>
      </c>
      <c r="Q1653">
        <f t="shared" si="179"/>
        <v>0</v>
      </c>
      <c r="R1653">
        <v>0</v>
      </c>
      <c r="S1653">
        <v>0</v>
      </c>
      <c r="T1653">
        <f t="shared" si="180"/>
        <v>0</v>
      </c>
      <c r="U1653">
        <v>16.723726657171351</v>
      </c>
      <c r="V1653" s="2">
        <v>16.723570706478938</v>
      </c>
      <c r="W1653" s="2">
        <f t="shared" si="181"/>
        <v>-1.5595069241314263E-4</v>
      </c>
    </row>
    <row r="1654" spans="1:23" outlineLevel="1" x14ac:dyDescent="0.25">
      <c r="A1654">
        <v>1653</v>
      </c>
      <c r="B1654">
        <v>5.6</v>
      </c>
      <c r="C1654">
        <v>14.24</v>
      </c>
      <c r="D1654">
        <v>14.24</v>
      </c>
      <c r="E1654">
        <f t="shared" si="175"/>
        <v>0</v>
      </c>
      <c r="F1654">
        <v>14.24</v>
      </c>
      <c r="G1654" s="1">
        <v>14.24</v>
      </c>
      <c r="H1654" s="1">
        <f t="shared" si="176"/>
        <v>0</v>
      </c>
      <c r="I1654">
        <v>20</v>
      </c>
      <c r="J1654">
        <v>20</v>
      </c>
      <c r="K1654">
        <f t="shared" si="177"/>
        <v>0</v>
      </c>
      <c r="L1654">
        <v>0</v>
      </c>
      <c r="M1654">
        <v>0</v>
      </c>
      <c r="N1654">
        <f t="shared" si="178"/>
        <v>0</v>
      </c>
      <c r="O1654">
        <v>0</v>
      </c>
      <c r="P1654">
        <v>0</v>
      </c>
      <c r="Q1654">
        <f t="shared" si="179"/>
        <v>0</v>
      </c>
      <c r="R1654">
        <v>0</v>
      </c>
      <c r="S1654">
        <v>0</v>
      </c>
      <c r="T1654">
        <f t="shared" si="180"/>
        <v>0</v>
      </c>
      <c r="U1654">
        <v>16.658072042245909</v>
      </c>
      <c r="V1654" s="2">
        <v>16.657901692831913</v>
      </c>
      <c r="W1654" s="2">
        <f t="shared" si="181"/>
        <v>-1.7034941399529657E-4</v>
      </c>
    </row>
    <row r="1655" spans="1:23" outlineLevel="1" x14ac:dyDescent="0.25">
      <c r="A1655">
        <v>1654</v>
      </c>
      <c r="B1655">
        <v>4.9000000000000004</v>
      </c>
      <c r="C1655">
        <v>13.96</v>
      </c>
      <c r="D1655">
        <v>13.959999999999999</v>
      </c>
      <c r="E1655">
        <f t="shared" si="175"/>
        <v>0</v>
      </c>
      <c r="F1655">
        <v>13.96</v>
      </c>
      <c r="G1655" s="1">
        <v>13.959999999999999</v>
      </c>
      <c r="H1655" s="1">
        <f t="shared" si="176"/>
        <v>0</v>
      </c>
      <c r="I1655">
        <v>20</v>
      </c>
      <c r="J1655">
        <v>20</v>
      </c>
      <c r="K1655">
        <f t="shared" si="177"/>
        <v>0</v>
      </c>
      <c r="L1655">
        <v>0</v>
      </c>
      <c r="M1655">
        <v>0</v>
      </c>
      <c r="N1655">
        <f t="shared" si="178"/>
        <v>0</v>
      </c>
      <c r="O1655">
        <v>0</v>
      </c>
      <c r="P1655">
        <v>0</v>
      </c>
      <c r="Q1655">
        <f t="shared" si="179"/>
        <v>0</v>
      </c>
      <c r="R1655">
        <v>0</v>
      </c>
      <c r="S1655">
        <v>0</v>
      </c>
      <c r="T1655">
        <f t="shared" si="180"/>
        <v>0</v>
      </c>
      <c r="U1655">
        <v>16.588673385123968</v>
      </c>
      <c r="V1655" s="2">
        <v>16.588487848383817</v>
      </c>
      <c r="W1655" s="2">
        <f t="shared" si="181"/>
        <v>-1.8553674015109323E-4</v>
      </c>
    </row>
    <row r="1656" spans="1:23" outlineLevel="1" x14ac:dyDescent="0.25">
      <c r="A1656">
        <v>1655</v>
      </c>
      <c r="B1656">
        <v>4.3</v>
      </c>
      <c r="C1656">
        <v>13.72</v>
      </c>
      <c r="D1656">
        <v>13.719999999999999</v>
      </c>
      <c r="E1656">
        <f t="shared" si="175"/>
        <v>0</v>
      </c>
      <c r="F1656">
        <v>13.72</v>
      </c>
      <c r="G1656" s="1">
        <v>13.719999999999999</v>
      </c>
      <c r="H1656" s="1">
        <f t="shared" si="176"/>
        <v>0</v>
      </c>
      <c r="I1656">
        <v>20</v>
      </c>
      <c r="J1656">
        <v>20</v>
      </c>
      <c r="K1656">
        <f t="shared" si="177"/>
        <v>0</v>
      </c>
      <c r="L1656">
        <v>0</v>
      </c>
      <c r="M1656">
        <v>0</v>
      </c>
      <c r="N1656">
        <f t="shared" si="178"/>
        <v>0</v>
      </c>
      <c r="O1656">
        <v>0</v>
      </c>
      <c r="P1656">
        <v>0</v>
      </c>
      <c r="Q1656">
        <f t="shared" si="179"/>
        <v>0</v>
      </c>
      <c r="R1656">
        <v>0</v>
      </c>
      <c r="S1656">
        <v>0</v>
      </c>
      <c r="T1656">
        <f t="shared" si="180"/>
        <v>0</v>
      </c>
      <c r="U1656">
        <v>16.51614300534116</v>
      </c>
      <c r="V1656" s="2">
        <v>16.515941640200253</v>
      </c>
      <c r="W1656" s="2">
        <f t="shared" si="181"/>
        <v>-2.0136514090651758E-4</v>
      </c>
    </row>
    <row r="1657" spans="1:23" outlineLevel="1" x14ac:dyDescent="0.25">
      <c r="A1657">
        <v>1656</v>
      </c>
      <c r="B1657">
        <v>3.9</v>
      </c>
      <c r="C1657">
        <v>13.56</v>
      </c>
      <c r="D1657">
        <v>13.56</v>
      </c>
      <c r="E1657">
        <f t="shared" si="175"/>
        <v>0</v>
      </c>
      <c r="F1657">
        <v>13.56</v>
      </c>
      <c r="G1657" s="1">
        <v>13.56</v>
      </c>
      <c r="H1657" s="1">
        <f t="shared" si="176"/>
        <v>0</v>
      </c>
      <c r="I1657">
        <v>20</v>
      </c>
      <c r="J1657">
        <v>20</v>
      </c>
      <c r="K1657">
        <f t="shared" si="177"/>
        <v>0</v>
      </c>
      <c r="L1657">
        <v>0</v>
      </c>
      <c r="M1657">
        <v>0</v>
      </c>
      <c r="N1657">
        <f t="shared" si="178"/>
        <v>0</v>
      </c>
      <c r="O1657">
        <v>0</v>
      </c>
      <c r="P1657">
        <v>0</v>
      </c>
      <c r="Q1657">
        <f t="shared" si="179"/>
        <v>0</v>
      </c>
      <c r="R1657">
        <v>0</v>
      </c>
      <c r="S1657">
        <v>0</v>
      </c>
      <c r="T1657">
        <f t="shared" si="180"/>
        <v>0</v>
      </c>
      <c r="U1657">
        <v>16.441679829789638</v>
      </c>
      <c r="V1657" s="2">
        <v>16.441462278707295</v>
      </c>
      <c r="W1657" s="2">
        <f t="shared" si="181"/>
        <v>-2.1755108234344789E-4</v>
      </c>
    </row>
    <row r="1658" spans="1:23" outlineLevel="1" x14ac:dyDescent="0.25">
      <c r="A1658">
        <v>1657</v>
      </c>
      <c r="B1658">
        <v>3.6</v>
      </c>
      <c r="C1658">
        <v>13.44</v>
      </c>
      <c r="D1658">
        <v>13.439999999999998</v>
      </c>
      <c r="E1658">
        <f t="shared" si="175"/>
        <v>0</v>
      </c>
      <c r="F1658">
        <v>13.44</v>
      </c>
      <c r="G1658" s="1">
        <v>13.439999999999998</v>
      </c>
      <c r="H1658" s="1">
        <f t="shared" si="176"/>
        <v>0</v>
      </c>
      <c r="I1658">
        <v>20</v>
      </c>
      <c r="J1658">
        <v>20</v>
      </c>
      <c r="K1658">
        <f t="shared" si="177"/>
        <v>0</v>
      </c>
      <c r="L1658">
        <v>0</v>
      </c>
      <c r="M1658">
        <v>0</v>
      </c>
      <c r="N1658">
        <f t="shared" si="178"/>
        <v>0</v>
      </c>
      <c r="O1658">
        <v>0</v>
      </c>
      <c r="P1658">
        <v>0</v>
      </c>
      <c r="Q1658">
        <f t="shared" si="179"/>
        <v>0</v>
      </c>
      <c r="R1658">
        <v>0</v>
      </c>
      <c r="S1658">
        <v>0</v>
      </c>
      <c r="T1658">
        <f t="shared" si="180"/>
        <v>0</v>
      </c>
      <c r="U1658">
        <v>16.36588548764108</v>
      </c>
      <c r="V1658" s="2">
        <v>16.365651535567327</v>
      </c>
      <c r="W1658" s="2">
        <f t="shared" si="181"/>
        <v>-2.3395207375287441E-4</v>
      </c>
    </row>
    <row r="1659" spans="1:23" outlineLevel="1" x14ac:dyDescent="0.25">
      <c r="A1659">
        <v>1658</v>
      </c>
      <c r="B1659">
        <v>4.0999999999999996</v>
      </c>
      <c r="C1659">
        <v>13.64</v>
      </c>
      <c r="D1659">
        <v>13.639999999999999</v>
      </c>
      <c r="E1659">
        <f t="shared" si="175"/>
        <v>0</v>
      </c>
      <c r="F1659">
        <v>13.64</v>
      </c>
      <c r="G1659" s="1">
        <v>13.639999999999999</v>
      </c>
      <c r="H1659" s="1">
        <f t="shared" si="176"/>
        <v>0</v>
      </c>
      <c r="I1659">
        <v>20</v>
      </c>
      <c r="J1659">
        <v>20</v>
      </c>
      <c r="K1659">
        <f t="shared" si="177"/>
        <v>0</v>
      </c>
      <c r="L1659">
        <v>0</v>
      </c>
      <c r="M1659">
        <v>0</v>
      </c>
      <c r="N1659">
        <f t="shared" si="178"/>
        <v>0</v>
      </c>
      <c r="O1659">
        <v>0</v>
      </c>
      <c r="P1659">
        <v>0</v>
      </c>
      <c r="Q1659">
        <f t="shared" si="179"/>
        <v>0</v>
      </c>
      <c r="R1659">
        <v>0</v>
      </c>
      <c r="S1659">
        <v>0</v>
      </c>
      <c r="T1659">
        <f t="shared" si="180"/>
        <v>0</v>
      </c>
      <c r="U1659">
        <v>16.29348960690524</v>
      </c>
      <c r="V1659" s="2">
        <v>16.293240143638148</v>
      </c>
      <c r="W1659" s="2">
        <f t="shared" si="181"/>
        <v>-2.4946326709240907E-4</v>
      </c>
    </row>
    <row r="1660" spans="1:23" outlineLevel="1" x14ac:dyDescent="0.25">
      <c r="A1660">
        <v>1659</v>
      </c>
      <c r="B1660">
        <v>4.0999999999999996</v>
      </c>
      <c r="C1660">
        <v>13.64</v>
      </c>
      <c r="D1660">
        <v>13.639999999999999</v>
      </c>
      <c r="E1660">
        <f t="shared" si="175"/>
        <v>0</v>
      </c>
      <c r="F1660">
        <v>13.64</v>
      </c>
      <c r="G1660" s="1">
        <v>13.639999999999999</v>
      </c>
      <c r="H1660" s="1">
        <f t="shared" si="176"/>
        <v>0</v>
      </c>
      <c r="I1660">
        <v>20</v>
      </c>
      <c r="J1660">
        <v>20</v>
      </c>
      <c r="K1660">
        <f t="shared" si="177"/>
        <v>0</v>
      </c>
      <c r="L1660">
        <v>0</v>
      </c>
      <c r="M1660">
        <v>0</v>
      </c>
      <c r="N1660">
        <f t="shared" si="178"/>
        <v>0</v>
      </c>
      <c r="O1660">
        <v>0</v>
      </c>
      <c r="P1660">
        <v>0</v>
      </c>
      <c r="Q1660">
        <f t="shared" si="179"/>
        <v>0</v>
      </c>
      <c r="R1660">
        <v>0</v>
      </c>
      <c r="S1660">
        <v>0</v>
      </c>
      <c r="T1660">
        <f t="shared" si="180"/>
        <v>0</v>
      </c>
      <c r="U1660">
        <v>16.221521022148391</v>
      </c>
      <c r="V1660" s="2">
        <v>16.221256238961963</v>
      </c>
      <c r="W1660" s="2">
        <f t="shared" si="181"/>
        <v>-2.6478318642730869E-4</v>
      </c>
    </row>
    <row r="1661" spans="1:23" outlineLevel="1" x14ac:dyDescent="0.25">
      <c r="A1661">
        <v>1660</v>
      </c>
      <c r="B1661">
        <v>3</v>
      </c>
      <c r="C1661">
        <v>13.2</v>
      </c>
      <c r="D1661">
        <v>13.2</v>
      </c>
      <c r="E1661">
        <f t="shared" si="175"/>
        <v>0</v>
      </c>
      <c r="F1661">
        <v>13.2</v>
      </c>
      <c r="G1661" s="1">
        <v>13.2</v>
      </c>
      <c r="H1661" s="1">
        <f t="shared" si="176"/>
        <v>0</v>
      </c>
      <c r="I1661">
        <v>20</v>
      </c>
      <c r="J1661">
        <v>20</v>
      </c>
      <c r="K1661">
        <f t="shared" si="177"/>
        <v>0</v>
      </c>
      <c r="L1661">
        <v>0</v>
      </c>
      <c r="M1661">
        <v>0</v>
      </c>
      <c r="N1661">
        <f t="shared" si="178"/>
        <v>0</v>
      </c>
      <c r="O1661">
        <v>0</v>
      </c>
      <c r="P1661">
        <v>0</v>
      </c>
      <c r="Q1661">
        <f t="shared" si="179"/>
        <v>0</v>
      </c>
      <c r="R1661">
        <v>0</v>
      </c>
      <c r="S1661">
        <v>0</v>
      </c>
      <c r="T1661">
        <f t="shared" si="180"/>
        <v>0</v>
      </c>
      <c r="U1661">
        <v>16.143484776006169</v>
      </c>
      <c r="V1661" s="2">
        <v>16.143203347557094</v>
      </c>
      <c r="W1661" s="2">
        <f t="shared" si="181"/>
        <v>-2.8142844907463882E-4</v>
      </c>
    </row>
    <row r="1662" spans="1:23" outlineLevel="1" x14ac:dyDescent="0.25">
      <c r="A1662">
        <v>1661</v>
      </c>
      <c r="B1662">
        <v>2.6</v>
      </c>
      <c r="C1662">
        <v>13.04</v>
      </c>
      <c r="D1662">
        <v>13.04</v>
      </c>
      <c r="E1662">
        <f t="shared" si="175"/>
        <v>0</v>
      </c>
      <c r="F1662">
        <v>13.04</v>
      </c>
      <c r="G1662" s="1">
        <v>13.04</v>
      </c>
      <c r="H1662" s="1">
        <f t="shared" si="176"/>
        <v>0</v>
      </c>
      <c r="I1662">
        <v>20</v>
      </c>
      <c r="J1662">
        <v>20</v>
      </c>
      <c r="K1662">
        <f t="shared" si="177"/>
        <v>0</v>
      </c>
      <c r="L1662">
        <v>0</v>
      </c>
      <c r="M1662">
        <v>0</v>
      </c>
      <c r="N1662">
        <f t="shared" si="178"/>
        <v>0</v>
      </c>
      <c r="O1662">
        <v>0</v>
      </c>
      <c r="P1662">
        <v>0</v>
      </c>
      <c r="Q1662">
        <f t="shared" si="179"/>
        <v>0</v>
      </c>
      <c r="R1662">
        <v>0</v>
      </c>
      <c r="S1662">
        <v>0</v>
      </c>
      <c r="T1662">
        <f t="shared" si="180"/>
        <v>0</v>
      </c>
      <c r="U1662">
        <v>16.063548230896611</v>
      </c>
      <c r="V1662" s="2">
        <v>16.063249812049193</v>
      </c>
      <c r="W1662" s="2">
        <f t="shared" si="181"/>
        <v>-2.9841884741799163E-4</v>
      </c>
    </row>
    <row r="1663" spans="1:23" outlineLevel="1" x14ac:dyDescent="0.25">
      <c r="A1663">
        <v>1662</v>
      </c>
      <c r="B1663">
        <v>2.6</v>
      </c>
      <c r="C1663">
        <v>13.04</v>
      </c>
      <c r="D1663">
        <v>13.04</v>
      </c>
      <c r="E1663">
        <f t="shared" si="175"/>
        <v>0</v>
      </c>
      <c r="F1663">
        <v>13.04</v>
      </c>
      <c r="G1663" s="1">
        <v>13.04</v>
      </c>
      <c r="H1663" s="1">
        <f t="shared" si="176"/>
        <v>0</v>
      </c>
      <c r="I1663">
        <v>20</v>
      </c>
      <c r="J1663">
        <v>20</v>
      </c>
      <c r="K1663">
        <f t="shared" si="177"/>
        <v>0</v>
      </c>
      <c r="L1663">
        <v>0</v>
      </c>
      <c r="M1663">
        <v>0</v>
      </c>
      <c r="N1663">
        <f t="shared" si="178"/>
        <v>0</v>
      </c>
      <c r="O1663">
        <v>0</v>
      </c>
      <c r="P1663">
        <v>0</v>
      </c>
      <c r="Q1663">
        <f t="shared" si="179"/>
        <v>0</v>
      </c>
      <c r="R1663">
        <v>123.50894686351759</v>
      </c>
      <c r="S1663">
        <v>125.96071626244382</v>
      </c>
      <c r="T1663">
        <f t="shared" si="180"/>
        <v>2.4517693989262312</v>
      </c>
      <c r="U1663">
        <v>16</v>
      </c>
      <c r="V1663" s="2">
        <v>16</v>
      </c>
      <c r="W1663" s="2">
        <f t="shared" si="181"/>
        <v>0</v>
      </c>
    </row>
    <row r="1664" spans="1:23" outlineLevel="1" x14ac:dyDescent="0.25">
      <c r="A1664">
        <v>1663</v>
      </c>
      <c r="B1664">
        <v>1.2</v>
      </c>
      <c r="C1664">
        <v>12.48</v>
      </c>
      <c r="D1664">
        <v>12.479999999999999</v>
      </c>
      <c r="E1664">
        <f t="shared" si="175"/>
        <v>0</v>
      </c>
      <c r="F1664">
        <v>12.48</v>
      </c>
      <c r="G1664" s="1">
        <v>12.479999999999999</v>
      </c>
      <c r="H1664" s="1">
        <f t="shared" si="176"/>
        <v>0</v>
      </c>
      <c r="I1664">
        <v>20</v>
      </c>
      <c r="J1664">
        <v>20</v>
      </c>
      <c r="K1664">
        <f t="shared" si="177"/>
        <v>0</v>
      </c>
      <c r="L1664">
        <v>0</v>
      </c>
      <c r="M1664">
        <v>0</v>
      </c>
      <c r="N1664">
        <f t="shared" si="178"/>
        <v>0</v>
      </c>
      <c r="O1664">
        <v>0</v>
      </c>
      <c r="P1664">
        <v>0</v>
      </c>
      <c r="Q1664">
        <f t="shared" si="179"/>
        <v>0</v>
      </c>
      <c r="R1664">
        <v>648.53949254000747</v>
      </c>
      <c r="S1664">
        <v>648.7293564872482</v>
      </c>
      <c r="T1664">
        <f t="shared" si="180"/>
        <v>0.18986394724072397</v>
      </c>
      <c r="U1664">
        <v>16</v>
      </c>
      <c r="V1664" s="2">
        <v>16</v>
      </c>
      <c r="W1664" s="2">
        <f t="shared" si="181"/>
        <v>0</v>
      </c>
    </row>
    <row r="1665" spans="1:23" outlineLevel="1" x14ac:dyDescent="0.25">
      <c r="A1665">
        <v>1664</v>
      </c>
      <c r="B1665">
        <v>2.1</v>
      </c>
      <c r="C1665">
        <v>12.84</v>
      </c>
      <c r="D1665">
        <v>12.839999999999998</v>
      </c>
      <c r="E1665">
        <f t="shared" si="175"/>
        <v>0</v>
      </c>
      <c r="F1665">
        <v>12.84</v>
      </c>
      <c r="G1665" s="1">
        <v>12.839999999999998</v>
      </c>
      <c r="H1665" s="1">
        <f t="shared" si="176"/>
        <v>0</v>
      </c>
      <c r="I1665">
        <v>20</v>
      </c>
      <c r="J1665">
        <v>20</v>
      </c>
      <c r="K1665">
        <f t="shared" si="177"/>
        <v>0</v>
      </c>
      <c r="L1665">
        <v>0</v>
      </c>
      <c r="M1665">
        <v>0</v>
      </c>
      <c r="N1665">
        <f t="shared" si="178"/>
        <v>0</v>
      </c>
      <c r="O1665">
        <v>0</v>
      </c>
      <c r="P1665">
        <v>0</v>
      </c>
      <c r="Q1665">
        <f t="shared" si="179"/>
        <v>0</v>
      </c>
      <c r="R1665">
        <v>454.23929030001199</v>
      </c>
      <c r="S1665">
        <v>454.41760846667546</v>
      </c>
      <c r="T1665">
        <f t="shared" si="180"/>
        <v>0.17831816666347322</v>
      </c>
      <c r="U1665">
        <v>16</v>
      </c>
      <c r="V1665" s="2">
        <v>16</v>
      </c>
      <c r="W1665" s="2">
        <f t="shared" si="181"/>
        <v>0</v>
      </c>
    </row>
    <row r="1666" spans="1:23" outlineLevel="1" x14ac:dyDescent="0.25">
      <c r="A1666">
        <v>1665</v>
      </c>
      <c r="B1666">
        <v>5</v>
      </c>
      <c r="C1666">
        <v>14</v>
      </c>
      <c r="D1666">
        <v>14</v>
      </c>
      <c r="E1666">
        <f t="shared" si="175"/>
        <v>0</v>
      </c>
      <c r="F1666">
        <v>14</v>
      </c>
      <c r="G1666" s="1">
        <v>14</v>
      </c>
      <c r="H1666" s="1">
        <f t="shared" si="176"/>
        <v>0</v>
      </c>
      <c r="I1666">
        <v>20</v>
      </c>
      <c r="J1666">
        <v>20</v>
      </c>
      <c r="K1666">
        <f t="shared" si="177"/>
        <v>0</v>
      </c>
      <c r="L1666">
        <v>0</v>
      </c>
      <c r="M1666">
        <v>0</v>
      </c>
      <c r="N1666">
        <f t="shared" si="178"/>
        <v>0</v>
      </c>
      <c r="O1666">
        <v>0</v>
      </c>
      <c r="P1666">
        <v>0</v>
      </c>
      <c r="Q1666">
        <f t="shared" si="179"/>
        <v>0</v>
      </c>
      <c r="R1666">
        <v>126.48122026001251</v>
      </c>
      <c r="S1666">
        <v>126.62233535592152</v>
      </c>
      <c r="T1666">
        <f t="shared" si="180"/>
        <v>0.14111509590901505</v>
      </c>
      <c r="U1666">
        <v>16</v>
      </c>
      <c r="V1666" s="2">
        <v>16</v>
      </c>
      <c r="W1666" s="2">
        <f t="shared" si="181"/>
        <v>0</v>
      </c>
    </row>
    <row r="1667" spans="1:23" outlineLevel="1" x14ac:dyDescent="0.25">
      <c r="A1667">
        <v>1666</v>
      </c>
      <c r="B1667">
        <v>7.2</v>
      </c>
      <c r="C1667">
        <v>14.88</v>
      </c>
      <c r="D1667">
        <v>14.879999999999999</v>
      </c>
      <c r="E1667">
        <f t="shared" ref="E1667:E1730" si="182">D1667-C1667</f>
        <v>0</v>
      </c>
      <c r="F1667">
        <v>14.88</v>
      </c>
      <c r="G1667" s="1">
        <v>14.879999999999999</v>
      </c>
      <c r="H1667" s="1">
        <f t="shared" ref="H1667:H1730" si="183">G1667-F1667</f>
        <v>0</v>
      </c>
      <c r="I1667">
        <v>20</v>
      </c>
      <c r="J1667">
        <v>20</v>
      </c>
      <c r="K1667">
        <f t="shared" ref="K1667:K1730" si="184">J1667-I1667</f>
        <v>0</v>
      </c>
      <c r="L1667">
        <v>0</v>
      </c>
      <c r="M1667">
        <v>0</v>
      </c>
      <c r="N1667">
        <f t="shared" ref="N1667:N1730" si="185">M1667-L1667</f>
        <v>0</v>
      </c>
      <c r="O1667">
        <v>0</v>
      </c>
      <c r="P1667">
        <v>0</v>
      </c>
      <c r="Q1667">
        <f t="shared" ref="Q1667:Q1730" si="186">P1667-O1667</f>
        <v>0</v>
      </c>
      <c r="R1667">
        <v>0</v>
      </c>
      <c r="S1667">
        <v>0</v>
      </c>
      <c r="T1667">
        <f t="shared" ref="T1667:T1730" si="187">S1667-R1667</f>
        <v>0</v>
      </c>
      <c r="U1667">
        <v>16.01309908654347</v>
      </c>
      <c r="V1667" s="2">
        <v>16.013083926449127</v>
      </c>
      <c r="W1667" s="2">
        <f t="shared" ref="W1667:W1730" si="188">V1667-U1667</f>
        <v>-1.5160094342547836E-5</v>
      </c>
    </row>
    <row r="1668" spans="1:23" outlineLevel="1" x14ac:dyDescent="0.25">
      <c r="A1668">
        <v>1667</v>
      </c>
      <c r="B1668">
        <v>9</v>
      </c>
      <c r="C1668">
        <v>15.6</v>
      </c>
      <c r="D1668">
        <v>15.6</v>
      </c>
      <c r="E1668">
        <f t="shared" si="182"/>
        <v>0</v>
      </c>
      <c r="F1668">
        <v>15.6</v>
      </c>
      <c r="G1668" s="1">
        <v>15.6</v>
      </c>
      <c r="H1668" s="1">
        <f t="shared" si="183"/>
        <v>0</v>
      </c>
      <c r="I1668">
        <v>20</v>
      </c>
      <c r="J1668">
        <v>20</v>
      </c>
      <c r="K1668">
        <f t="shared" si="184"/>
        <v>0</v>
      </c>
      <c r="L1668">
        <v>0</v>
      </c>
      <c r="M1668">
        <v>0</v>
      </c>
      <c r="N1668">
        <f t="shared" si="185"/>
        <v>0</v>
      </c>
      <c r="O1668">
        <v>0</v>
      </c>
      <c r="P1668">
        <v>0</v>
      </c>
      <c r="Q1668">
        <f t="shared" si="186"/>
        <v>0</v>
      </c>
      <c r="R1668">
        <v>0</v>
      </c>
      <c r="S1668">
        <v>0</v>
      </c>
      <c r="T1668">
        <f t="shared" si="187"/>
        <v>0</v>
      </c>
      <c r="U1668">
        <v>16.049151491184869</v>
      </c>
      <c r="V1668" s="2">
        <v>16.04912314130576</v>
      </c>
      <c r="W1668" s="2">
        <f t="shared" si="188"/>
        <v>-2.8349879109157428E-5</v>
      </c>
    </row>
    <row r="1669" spans="1:23" outlineLevel="1" x14ac:dyDescent="0.25">
      <c r="A1669">
        <v>1668</v>
      </c>
      <c r="B1669">
        <v>10.6</v>
      </c>
      <c r="C1669">
        <v>16</v>
      </c>
      <c r="D1669">
        <v>16</v>
      </c>
      <c r="E1669">
        <f t="shared" si="182"/>
        <v>0</v>
      </c>
      <c r="F1669">
        <v>16</v>
      </c>
      <c r="G1669" s="1">
        <v>16</v>
      </c>
      <c r="H1669" s="1">
        <f t="shared" si="183"/>
        <v>0</v>
      </c>
      <c r="I1669">
        <v>20</v>
      </c>
      <c r="J1669">
        <v>20</v>
      </c>
      <c r="K1669">
        <f t="shared" si="184"/>
        <v>0</v>
      </c>
      <c r="L1669">
        <v>0</v>
      </c>
      <c r="M1669">
        <v>0</v>
      </c>
      <c r="N1669">
        <f t="shared" si="185"/>
        <v>0</v>
      </c>
      <c r="O1669">
        <v>0</v>
      </c>
      <c r="P1669">
        <v>0</v>
      </c>
      <c r="Q1669">
        <f t="shared" si="186"/>
        <v>0</v>
      </c>
      <c r="R1669">
        <v>0</v>
      </c>
      <c r="S1669">
        <v>0</v>
      </c>
      <c r="T1669">
        <f t="shared" si="187"/>
        <v>0</v>
      </c>
      <c r="U1669">
        <v>16.101447101579939</v>
      </c>
      <c r="V1669" s="2">
        <v>16.101407465753656</v>
      </c>
      <c r="W1669" s="2">
        <f t="shared" si="188"/>
        <v>-3.9635826283301867E-5</v>
      </c>
    </row>
    <row r="1670" spans="1:23" outlineLevel="1" x14ac:dyDescent="0.25">
      <c r="A1670">
        <v>1669</v>
      </c>
      <c r="B1670">
        <v>12.1</v>
      </c>
      <c r="C1670">
        <v>16</v>
      </c>
      <c r="D1670">
        <v>16</v>
      </c>
      <c r="E1670">
        <f t="shared" si="182"/>
        <v>0</v>
      </c>
      <c r="F1670">
        <v>16</v>
      </c>
      <c r="G1670" s="1">
        <v>16</v>
      </c>
      <c r="H1670" s="1">
        <f t="shared" si="183"/>
        <v>0</v>
      </c>
      <c r="I1670">
        <v>20</v>
      </c>
      <c r="J1670">
        <v>20</v>
      </c>
      <c r="K1670">
        <f t="shared" si="184"/>
        <v>0</v>
      </c>
      <c r="L1670">
        <v>0</v>
      </c>
      <c r="M1670">
        <v>0</v>
      </c>
      <c r="N1670">
        <f t="shared" si="185"/>
        <v>0</v>
      </c>
      <c r="O1670">
        <v>0</v>
      </c>
      <c r="P1670">
        <v>0</v>
      </c>
      <c r="Q1670">
        <f t="shared" si="186"/>
        <v>0</v>
      </c>
      <c r="R1670">
        <v>0</v>
      </c>
      <c r="S1670">
        <v>0</v>
      </c>
      <c r="T1670">
        <f t="shared" si="187"/>
        <v>0</v>
      </c>
      <c r="U1670">
        <v>16.179316638255269</v>
      </c>
      <c r="V1670" s="2">
        <v>16.179266980652944</v>
      </c>
      <c r="W1670" s="2">
        <f t="shared" si="188"/>
        <v>-4.965760232522598E-5</v>
      </c>
    </row>
    <row r="1671" spans="1:23" outlineLevel="1" x14ac:dyDescent="0.25">
      <c r="A1671">
        <v>1670</v>
      </c>
      <c r="B1671">
        <v>13.4</v>
      </c>
      <c r="C1671">
        <v>16</v>
      </c>
      <c r="D1671">
        <v>16</v>
      </c>
      <c r="E1671">
        <f t="shared" si="182"/>
        <v>0</v>
      </c>
      <c r="F1671">
        <v>16</v>
      </c>
      <c r="G1671" s="1">
        <v>16</v>
      </c>
      <c r="H1671" s="1">
        <f t="shared" si="183"/>
        <v>0</v>
      </c>
      <c r="I1671">
        <v>20</v>
      </c>
      <c r="J1671">
        <v>20</v>
      </c>
      <c r="K1671">
        <f t="shared" si="184"/>
        <v>0</v>
      </c>
      <c r="L1671">
        <v>0</v>
      </c>
      <c r="M1671">
        <v>0</v>
      </c>
      <c r="N1671">
        <f t="shared" si="185"/>
        <v>0</v>
      </c>
      <c r="O1671">
        <v>0</v>
      </c>
      <c r="P1671">
        <v>0</v>
      </c>
      <c r="Q1671">
        <f t="shared" si="186"/>
        <v>0</v>
      </c>
      <c r="R1671">
        <v>0</v>
      </c>
      <c r="S1671">
        <v>0</v>
      </c>
      <c r="T1671">
        <f t="shared" si="187"/>
        <v>0</v>
      </c>
      <c r="U1671">
        <v>16.318893948173319</v>
      </c>
      <c r="V1671" s="2">
        <v>16.318833463148991</v>
      </c>
      <c r="W1671" s="2">
        <f t="shared" si="188"/>
        <v>-6.0485024327761039E-5</v>
      </c>
    </row>
    <row r="1672" spans="1:23" outlineLevel="1" x14ac:dyDescent="0.25">
      <c r="A1672">
        <v>1671</v>
      </c>
      <c r="B1672">
        <v>14</v>
      </c>
      <c r="C1672">
        <v>16</v>
      </c>
      <c r="D1672">
        <v>16</v>
      </c>
      <c r="E1672">
        <f t="shared" si="182"/>
        <v>0</v>
      </c>
      <c r="F1672">
        <v>16</v>
      </c>
      <c r="G1672" s="1">
        <v>16</v>
      </c>
      <c r="H1672" s="1">
        <f t="shared" si="183"/>
        <v>0</v>
      </c>
      <c r="I1672">
        <v>20</v>
      </c>
      <c r="J1672">
        <v>20</v>
      </c>
      <c r="K1672">
        <f t="shared" si="184"/>
        <v>0</v>
      </c>
      <c r="L1672">
        <v>0</v>
      </c>
      <c r="M1672">
        <v>0</v>
      </c>
      <c r="N1672">
        <f t="shared" si="185"/>
        <v>0</v>
      </c>
      <c r="O1672">
        <v>0</v>
      </c>
      <c r="P1672">
        <v>0</v>
      </c>
      <c r="Q1672">
        <f t="shared" si="186"/>
        <v>0</v>
      </c>
      <c r="R1672">
        <v>0</v>
      </c>
      <c r="S1672">
        <v>0</v>
      </c>
      <c r="T1672">
        <f t="shared" si="187"/>
        <v>0</v>
      </c>
      <c r="U1672">
        <v>16.503578706985991</v>
      </c>
      <c r="V1672" s="2">
        <v>16.503506110592319</v>
      </c>
      <c r="W1672" s="2">
        <f t="shared" si="188"/>
        <v>-7.2596393671631176E-5</v>
      </c>
    </row>
    <row r="1673" spans="1:23" outlineLevel="1" x14ac:dyDescent="0.25">
      <c r="A1673">
        <v>1672</v>
      </c>
      <c r="B1673">
        <v>14.2</v>
      </c>
      <c r="C1673">
        <v>16</v>
      </c>
      <c r="D1673">
        <v>16</v>
      </c>
      <c r="E1673">
        <f t="shared" si="182"/>
        <v>0</v>
      </c>
      <c r="F1673">
        <v>16</v>
      </c>
      <c r="G1673" s="1">
        <v>16</v>
      </c>
      <c r="H1673" s="1">
        <f t="shared" si="183"/>
        <v>0</v>
      </c>
      <c r="I1673">
        <v>20</v>
      </c>
      <c r="J1673">
        <v>20</v>
      </c>
      <c r="K1673">
        <f t="shared" si="184"/>
        <v>0</v>
      </c>
      <c r="L1673">
        <v>0</v>
      </c>
      <c r="M1673">
        <v>0</v>
      </c>
      <c r="N1673">
        <f t="shared" si="185"/>
        <v>0</v>
      </c>
      <c r="O1673">
        <v>0</v>
      </c>
      <c r="P1673">
        <v>0</v>
      </c>
      <c r="Q1673">
        <f t="shared" si="186"/>
        <v>0</v>
      </c>
      <c r="R1673">
        <v>0</v>
      </c>
      <c r="S1673">
        <v>0</v>
      </c>
      <c r="T1673">
        <f t="shared" si="187"/>
        <v>0</v>
      </c>
      <c r="U1673">
        <v>16.692707621656741</v>
      </c>
      <c r="V1673" s="2">
        <v>16.692622802924767</v>
      </c>
      <c r="W1673" s="2">
        <f t="shared" si="188"/>
        <v>-8.4818731973967942E-5</v>
      </c>
    </row>
    <row r="1674" spans="1:23" outlineLevel="1" x14ac:dyDescent="0.25">
      <c r="A1674">
        <v>1673</v>
      </c>
      <c r="B1674">
        <v>14.3</v>
      </c>
      <c r="C1674">
        <v>16</v>
      </c>
      <c r="D1674">
        <v>16</v>
      </c>
      <c r="E1674">
        <f t="shared" si="182"/>
        <v>0</v>
      </c>
      <c r="F1674">
        <v>16</v>
      </c>
      <c r="G1674" s="1">
        <v>16</v>
      </c>
      <c r="H1674" s="1">
        <f t="shared" si="183"/>
        <v>0</v>
      </c>
      <c r="I1674">
        <v>20</v>
      </c>
      <c r="J1674">
        <v>20</v>
      </c>
      <c r="K1674">
        <f t="shared" si="184"/>
        <v>0</v>
      </c>
      <c r="L1674">
        <v>0</v>
      </c>
      <c r="M1674">
        <v>0</v>
      </c>
      <c r="N1674">
        <f t="shared" si="185"/>
        <v>0</v>
      </c>
      <c r="O1674">
        <v>0</v>
      </c>
      <c r="P1674">
        <v>0</v>
      </c>
      <c r="Q1674">
        <f t="shared" si="186"/>
        <v>0</v>
      </c>
      <c r="R1674">
        <v>0</v>
      </c>
      <c r="S1674">
        <v>0</v>
      </c>
      <c r="T1674">
        <f t="shared" si="187"/>
        <v>0</v>
      </c>
      <c r="U1674">
        <v>16.76749881898461</v>
      </c>
      <c r="V1674" s="2">
        <v>16.767407048620207</v>
      </c>
      <c r="W1674" s="2">
        <f t="shared" si="188"/>
        <v>-9.177036440277675E-5</v>
      </c>
    </row>
    <row r="1675" spans="1:23" outlineLevel="1" x14ac:dyDescent="0.25">
      <c r="A1675">
        <v>1674</v>
      </c>
      <c r="B1675">
        <v>12.8</v>
      </c>
      <c r="C1675">
        <v>16</v>
      </c>
      <c r="D1675">
        <v>16</v>
      </c>
      <c r="E1675">
        <f t="shared" si="182"/>
        <v>0</v>
      </c>
      <c r="F1675">
        <v>16</v>
      </c>
      <c r="G1675" s="1">
        <v>16</v>
      </c>
      <c r="H1675" s="1">
        <f t="shared" si="183"/>
        <v>0</v>
      </c>
      <c r="I1675">
        <v>20</v>
      </c>
      <c r="J1675">
        <v>20</v>
      </c>
      <c r="K1675">
        <f t="shared" si="184"/>
        <v>0</v>
      </c>
      <c r="L1675">
        <v>0</v>
      </c>
      <c r="M1675">
        <v>0</v>
      </c>
      <c r="N1675">
        <f t="shared" si="185"/>
        <v>0</v>
      </c>
      <c r="O1675">
        <v>0</v>
      </c>
      <c r="P1675">
        <v>0</v>
      </c>
      <c r="Q1675">
        <f t="shared" si="186"/>
        <v>0</v>
      </c>
      <c r="R1675">
        <v>0</v>
      </c>
      <c r="S1675">
        <v>0</v>
      </c>
      <c r="T1675">
        <f t="shared" si="187"/>
        <v>0</v>
      </c>
      <c r="U1675">
        <v>16.842928708261329</v>
      </c>
      <c r="V1675" s="2">
        <v>16.842827394089607</v>
      </c>
      <c r="W1675" s="2">
        <f t="shared" si="188"/>
        <v>-1.0131417172232204E-4</v>
      </c>
    </row>
    <row r="1676" spans="1:23" outlineLevel="1" x14ac:dyDescent="0.25">
      <c r="A1676">
        <v>1675</v>
      </c>
      <c r="B1676">
        <v>12.1</v>
      </c>
      <c r="C1676">
        <v>16</v>
      </c>
      <c r="D1676">
        <v>16</v>
      </c>
      <c r="E1676">
        <f t="shared" si="182"/>
        <v>0</v>
      </c>
      <c r="F1676">
        <v>16</v>
      </c>
      <c r="G1676" s="1">
        <v>16</v>
      </c>
      <c r="H1676" s="1">
        <f t="shared" si="183"/>
        <v>0</v>
      </c>
      <c r="I1676">
        <v>20</v>
      </c>
      <c r="J1676">
        <v>20</v>
      </c>
      <c r="K1676">
        <f t="shared" si="184"/>
        <v>0</v>
      </c>
      <c r="L1676">
        <v>0</v>
      </c>
      <c r="M1676">
        <v>0</v>
      </c>
      <c r="N1676">
        <f t="shared" si="185"/>
        <v>0</v>
      </c>
      <c r="O1676">
        <v>0</v>
      </c>
      <c r="P1676">
        <v>0</v>
      </c>
      <c r="Q1676">
        <f t="shared" si="186"/>
        <v>0</v>
      </c>
      <c r="R1676">
        <v>0</v>
      </c>
      <c r="S1676">
        <v>0</v>
      </c>
      <c r="T1676">
        <f t="shared" si="187"/>
        <v>0</v>
      </c>
      <c r="U1676">
        <v>16.814934928158959</v>
      </c>
      <c r="V1676" s="2">
        <v>16.814827680230952</v>
      </c>
      <c r="W1676" s="2">
        <f t="shared" si="188"/>
        <v>-1.0724792800687055E-4</v>
      </c>
    </row>
    <row r="1677" spans="1:23" outlineLevel="1" x14ac:dyDescent="0.25">
      <c r="A1677">
        <v>1676</v>
      </c>
      <c r="B1677">
        <v>13.3</v>
      </c>
      <c r="C1677">
        <v>16</v>
      </c>
      <c r="D1677">
        <v>16</v>
      </c>
      <c r="E1677">
        <f t="shared" si="182"/>
        <v>0</v>
      </c>
      <c r="F1677">
        <v>16</v>
      </c>
      <c r="G1677" s="1">
        <v>16</v>
      </c>
      <c r="H1677" s="1">
        <f t="shared" si="183"/>
        <v>0</v>
      </c>
      <c r="I1677">
        <v>20</v>
      </c>
      <c r="J1677">
        <v>20</v>
      </c>
      <c r="K1677">
        <f t="shared" si="184"/>
        <v>0</v>
      </c>
      <c r="L1677">
        <v>0</v>
      </c>
      <c r="M1677">
        <v>0</v>
      </c>
      <c r="N1677">
        <f t="shared" si="185"/>
        <v>0</v>
      </c>
      <c r="O1677">
        <v>0</v>
      </c>
      <c r="P1677">
        <v>0</v>
      </c>
      <c r="Q1677">
        <f t="shared" si="186"/>
        <v>0</v>
      </c>
      <c r="R1677">
        <v>0</v>
      </c>
      <c r="S1677">
        <v>0</v>
      </c>
      <c r="T1677">
        <f t="shared" si="187"/>
        <v>0</v>
      </c>
      <c r="U1677">
        <v>16.79418903010621</v>
      </c>
      <c r="V1677" s="2">
        <v>16.794077574622722</v>
      </c>
      <c r="W1677" s="2">
        <f t="shared" si="188"/>
        <v>-1.1145548348778789E-4</v>
      </c>
    </row>
    <row r="1678" spans="1:23" outlineLevel="1" x14ac:dyDescent="0.25">
      <c r="A1678">
        <v>1677</v>
      </c>
      <c r="B1678">
        <v>11.3</v>
      </c>
      <c r="C1678">
        <v>16</v>
      </c>
      <c r="D1678">
        <v>16</v>
      </c>
      <c r="E1678">
        <f t="shared" si="182"/>
        <v>0</v>
      </c>
      <c r="F1678">
        <v>16</v>
      </c>
      <c r="G1678" s="1">
        <v>16</v>
      </c>
      <c r="H1678" s="1">
        <f t="shared" si="183"/>
        <v>0</v>
      </c>
      <c r="I1678">
        <v>20</v>
      </c>
      <c r="J1678">
        <v>20</v>
      </c>
      <c r="K1678">
        <f t="shared" si="184"/>
        <v>0</v>
      </c>
      <c r="L1678">
        <v>0</v>
      </c>
      <c r="M1678">
        <v>0</v>
      </c>
      <c r="N1678">
        <f t="shared" si="185"/>
        <v>0</v>
      </c>
      <c r="O1678">
        <v>0</v>
      </c>
      <c r="P1678">
        <v>0</v>
      </c>
      <c r="Q1678">
        <f t="shared" si="186"/>
        <v>0</v>
      </c>
      <c r="R1678">
        <v>0</v>
      </c>
      <c r="S1678">
        <v>0</v>
      </c>
      <c r="T1678">
        <f t="shared" si="187"/>
        <v>0</v>
      </c>
      <c r="U1678">
        <v>16.761761150833699</v>
      </c>
      <c r="V1678" s="2">
        <v>16.761642786842252</v>
      </c>
      <c r="W1678" s="2">
        <f t="shared" si="188"/>
        <v>-1.1836399144726784E-4</v>
      </c>
    </row>
    <row r="1679" spans="1:23" outlineLevel="1" x14ac:dyDescent="0.25">
      <c r="A1679">
        <v>1678</v>
      </c>
      <c r="B1679">
        <v>10</v>
      </c>
      <c r="C1679">
        <v>16</v>
      </c>
      <c r="D1679">
        <v>16</v>
      </c>
      <c r="E1679">
        <f t="shared" si="182"/>
        <v>0</v>
      </c>
      <c r="F1679">
        <v>16</v>
      </c>
      <c r="G1679" s="1">
        <v>16</v>
      </c>
      <c r="H1679" s="1">
        <f t="shared" si="183"/>
        <v>0</v>
      </c>
      <c r="I1679">
        <v>20</v>
      </c>
      <c r="J1679">
        <v>20</v>
      </c>
      <c r="K1679">
        <f t="shared" si="184"/>
        <v>0</v>
      </c>
      <c r="L1679">
        <v>0</v>
      </c>
      <c r="M1679">
        <v>0</v>
      </c>
      <c r="N1679">
        <f t="shared" si="185"/>
        <v>0</v>
      </c>
      <c r="O1679">
        <v>0</v>
      </c>
      <c r="P1679">
        <v>0</v>
      </c>
      <c r="Q1679">
        <f t="shared" si="186"/>
        <v>0</v>
      </c>
      <c r="R1679">
        <v>0</v>
      </c>
      <c r="S1679">
        <v>0</v>
      </c>
      <c r="T1679">
        <f t="shared" si="187"/>
        <v>0</v>
      </c>
      <c r="U1679">
        <v>16.721851789676421</v>
      </c>
      <c r="V1679" s="2">
        <v>16.721724812285142</v>
      </c>
      <c r="W1679" s="2">
        <f t="shared" si="188"/>
        <v>-1.2697739127887075E-4</v>
      </c>
    </row>
    <row r="1680" spans="1:23" outlineLevel="1" x14ac:dyDescent="0.25">
      <c r="A1680">
        <v>1679</v>
      </c>
      <c r="B1680">
        <v>7.7</v>
      </c>
      <c r="C1680">
        <v>15.08</v>
      </c>
      <c r="D1680">
        <v>15.08</v>
      </c>
      <c r="E1680">
        <f t="shared" si="182"/>
        <v>0</v>
      </c>
      <c r="F1680">
        <v>15.08</v>
      </c>
      <c r="G1680" s="1">
        <v>15.08</v>
      </c>
      <c r="H1680" s="1">
        <f t="shared" si="183"/>
        <v>0</v>
      </c>
      <c r="I1680">
        <v>20</v>
      </c>
      <c r="J1680">
        <v>20</v>
      </c>
      <c r="K1680">
        <f t="shared" si="184"/>
        <v>0</v>
      </c>
      <c r="L1680">
        <v>0</v>
      </c>
      <c r="M1680">
        <v>0</v>
      </c>
      <c r="N1680">
        <f t="shared" si="185"/>
        <v>0</v>
      </c>
      <c r="O1680">
        <v>0</v>
      </c>
      <c r="P1680">
        <v>0</v>
      </c>
      <c r="Q1680">
        <f t="shared" si="186"/>
        <v>0</v>
      </c>
      <c r="R1680">
        <v>0</v>
      </c>
      <c r="S1680">
        <v>0</v>
      </c>
      <c r="T1680">
        <f t="shared" si="187"/>
        <v>0</v>
      </c>
      <c r="U1680">
        <v>16.668602889966738</v>
      </c>
      <c r="V1680" s="2">
        <v>16.66846423747057</v>
      </c>
      <c r="W1680" s="2">
        <f t="shared" si="188"/>
        <v>-1.3865249616884512E-4</v>
      </c>
    </row>
    <row r="1681" spans="1:23" outlineLevel="1" x14ac:dyDescent="0.25">
      <c r="A1681">
        <v>1680</v>
      </c>
      <c r="B1681">
        <v>7.3</v>
      </c>
      <c r="C1681">
        <v>14.92</v>
      </c>
      <c r="D1681">
        <v>14.919999999999998</v>
      </c>
      <c r="E1681">
        <f t="shared" si="182"/>
        <v>0</v>
      </c>
      <c r="F1681">
        <v>14.92</v>
      </c>
      <c r="G1681" s="1">
        <v>14.919999999999998</v>
      </c>
      <c r="H1681" s="1">
        <f t="shared" si="183"/>
        <v>0</v>
      </c>
      <c r="I1681">
        <v>20</v>
      </c>
      <c r="J1681">
        <v>20</v>
      </c>
      <c r="K1681">
        <f t="shared" si="184"/>
        <v>0</v>
      </c>
      <c r="L1681">
        <v>0</v>
      </c>
      <c r="M1681">
        <v>0</v>
      </c>
      <c r="N1681">
        <f t="shared" si="185"/>
        <v>0</v>
      </c>
      <c r="O1681">
        <v>0</v>
      </c>
      <c r="P1681">
        <v>0</v>
      </c>
      <c r="Q1681">
        <f t="shared" si="186"/>
        <v>0</v>
      </c>
      <c r="R1681">
        <v>0</v>
      </c>
      <c r="S1681">
        <v>0</v>
      </c>
      <c r="T1681">
        <f t="shared" si="187"/>
        <v>0</v>
      </c>
      <c r="U1681">
        <v>16.61330739106722</v>
      </c>
      <c r="V1681" s="2">
        <v>16.613156654852002</v>
      </c>
      <c r="W1681" s="2">
        <f t="shared" si="188"/>
        <v>-1.5073621521821678E-4</v>
      </c>
    </row>
    <row r="1682" spans="1:23" outlineLevel="1" x14ac:dyDescent="0.25">
      <c r="A1682">
        <v>1681</v>
      </c>
      <c r="B1682">
        <v>6.8</v>
      </c>
      <c r="C1682">
        <v>14.72</v>
      </c>
      <c r="D1682">
        <v>14.719999999999999</v>
      </c>
      <c r="E1682">
        <f t="shared" si="182"/>
        <v>0</v>
      </c>
      <c r="F1682">
        <v>14.72</v>
      </c>
      <c r="G1682" s="1">
        <v>14.719999999999999</v>
      </c>
      <c r="H1682" s="1">
        <f t="shared" si="183"/>
        <v>0</v>
      </c>
      <c r="I1682">
        <v>20</v>
      </c>
      <c r="J1682">
        <v>20</v>
      </c>
      <c r="K1682">
        <f t="shared" si="184"/>
        <v>0</v>
      </c>
      <c r="L1682">
        <v>0</v>
      </c>
      <c r="M1682">
        <v>0</v>
      </c>
      <c r="N1682">
        <f t="shared" si="185"/>
        <v>0</v>
      </c>
      <c r="O1682">
        <v>0</v>
      </c>
      <c r="P1682">
        <v>0</v>
      </c>
      <c r="Q1682">
        <f t="shared" si="186"/>
        <v>0</v>
      </c>
      <c r="R1682">
        <v>0</v>
      </c>
      <c r="S1682">
        <v>0</v>
      </c>
      <c r="T1682">
        <f t="shared" si="187"/>
        <v>0</v>
      </c>
      <c r="U1682">
        <v>16.555387151046752</v>
      </c>
      <c r="V1682" s="2">
        <v>16.555223790010995</v>
      </c>
      <c r="W1682" s="2">
        <f t="shared" si="188"/>
        <v>-1.6336103575653738E-4</v>
      </c>
    </row>
    <row r="1683" spans="1:23" outlineLevel="1" x14ac:dyDescent="0.25">
      <c r="A1683">
        <v>1682</v>
      </c>
      <c r="B1683">
        <v>6.7</v>
      </c>
      <c r="C1683">
        <v>14.68</v>
      </c>
      <c r="D1683">
        <v>14.68</v>
      </c>
      <c r="E1683">
        <f t="shared" si="182"/>
        <v>0</v>
      </c>
      <c r="F1683">
        <v>14.68</v>
      </c>
      <c r="G1683" s="1">
        <v>14.68</v>
      </c>
      <c r="H1683" s="1">
        <f t="shared" si="183"/>
        <v>0</v>
      </c>
      <c r="I1683">
        <v>20</v>
      </c>
      <c r="J1683">
        <v>20</v>
      </c>
      <c r="K1683">
        <f t="shared" si="184"/>
        <v>0</v>
      </c>
      <c r="L1683">
        <v>0</v>
      </c>
      <c r="M1683">
        <v>0</v>
      </c>
      <c r="N1683">
        <f t="shared" si="185"/>
        <v>0</v>
      </c>
      <c r="O1683">
        <v>0</v>
      </c>
      <c r="P1683">
        <v>0</v>
      </c>
      <c r="Q1683">
        <f t="shared" si="186"/>
        <v>0</v>
      </c>
      <c r="R1683">
        <v>0</v>
      </c>
      <c r="S1683">
        <v>0</v>
      </c>
      <c r="T1683">
        <f t="shared" si="187"/>
        <v>0</v>
      </c>
      <c r="U1683">
        <v>16.49721854727888</v>
      </c>
      <c r="V1683" s="2">
        <v>16.497042578002901</v>
      </c>
      <c r="W1683" s="2">
        <f t="shared" si="188"/>
        <v>-1.7596927597907097E-4</v>
      </c>
    </row>
    <row r="1684" spans="1:23" outlineLevel="1" x14ac:dyDescent="0.25">
      <c r="A1684">
        <v>1683</v>
      </c>
      <c r="B1684">
        <v>6.8</v>
      </c>
      <c r="C1684">
        <v>14.72</v>
      </c>
      <c r="D1684">
        <v>14.719999999999999</v>
      </c>
      <c r="E1684">
        <f t="shared" si="182"/>
        <v>0</v>
      </c>
      <c r="F1684">
        <v>14.72</v>
      </c>
      <c r="G1684" s="1">
        <v>14.719999999999999</v>
      </c>
      <c r="H1684" s="1">
        <f t="shared" si="183"/>
        <v>0</v>
      </c>
      <c r="I1684">
        <v>20</v>
      </c>
      <c r="J1684">
        <v>20</v>
      </c>
      <c r="K1684">
        <f t="shared" si="184"/>
        <v>0</v>
      </c>
      <c r="L1684">
        <v>0</v>
      </c>
      <c r="M1684">
        <v>0</v>
      </c>
      <c r="N1684">
        <f t="shared" si="185"/>
        <v>0</v>
      </c>
      <c r="O1684">
        <v>0</v>
      </c>
      <c r="P1684">
        <v>0</v>
      </c>
      <c r="Q1684">
        <f t="shared" si="186"/>
        <v>0</v>
      </c>
      <c r="R1684">
        <v>0</v>
      </c>
      <c r="S1684">
        <v>0</v>
      </c>
      <c r="T1684">
        <f t="shared" si="187"/>
        <v>0</v>
      </c>
      <c r="U1684">
        <v>16.439983488454502</v>
      </c>
      <c r="V1684" s="2">
        <v>16.439795203199079</v>
      </c>
      <c r="W1684" s="2">
        <f t="shared" si="188"/>
        <v>-1.8828525542247121E-4</v>
      </c>
    </row>
    <row r="1685" spans="1:23" outlineLevel="1" x14ac:dyDescent="0.25">
      <c r="A1685">
        <v>1684</v>
      </c>
      <c r="B1685">
        <v>6.6</v>
      </c>
      <c r="C1685">
        <v>14.64</v>
      </c>
      <c r="D1685">
        <v>14.639999999999999</v>
      </c>
      <c r="E1685">
        <f t="shared" si="182"/>
        <v>0</v>
      </c>
      <c r="F1685">
        <v>14.64</v>
      </c>
      <c r="G1685" s="1">
        <v>14.639999999999999</v>
      </c>
      <c r="H1685" s="1">
        <f t="shared" si="183"/>
        <v>0</v>
      </c>
      <c r="I1685">
        <v>20</v>
      </c>
      <c r="J1685">
        <v>20</v>
      </c>
      <c r="K1685">
        <f t="shared" si="184"/>
        <v>0</v>
      </c>
      <c r="L1685">
        <v>0</v>
      </c>
      <c r="M1685">
        <v>0</v>
      </c>
      <c r="N1685">
        <f t="shared" si="185"/>
        <v>0</v>
      </c>
      <c r="O1685">
        <v>0</v>
      </c>
      <c r="P1685">
        <v>0</v>
      </c>
      <c r="Q1685">
        <f t="shared" si="186"/>
        <v>0</v>
      </c>
      <c r="R1685">
        <v>0</v>
      </c>
      <c r="S1685">
        <v>0</v>
      </c>
      <c r="T1685">
        <f t="shared" si="187"/>
        <v>0</v>
      </c>
      <c r="U1685">
        <v>16.381905800399242</v>
      </c>
      <c r="V1685" s="2">
        <v>16.381705075259635</v>
      </c>
      <c r="W1685" s="2">
        <f t="shared" si="188"/>
        <v>-2.0072513960656124E-4</v>
      </c>
    </row>
    <row r="1686" spans="1:23" outlineLevel="1" x14ac:dyDescent="0.25">
      <c r="A1686">
        <v>1685</v>
      </c>
      <c r="B1686">
        <v>6.4</v>
      </c>
      <c r="C1686">
        <v>14.56</v>
      </c>
      <c r="D1686">
        <v>14.56</v>
      </c>
      <c r="E1686">
        <f t="shared" si="182"/>
        <v>0</v>
      </c>
      <c r="F1686">
        <v>14.56</v>
      </c>
      <c r="G1686" s="1">
        <v>14.56</v>
      </c>
      <c r="H1686" s="1">
        <f t="shared" si="183"/>
        <v>0</v>
      </c>
      <c r="I1686">
        <v>20</v>
      </c>
      <c r="J1686">
        <v>20</v>
      </c>
      <c r="K1686">
        <f t="shared" si="184"/>
        <v>0</v>
      </c>
      <c r="L1686">
        <v>0</v>
      </c>
      <c r="M1686">
        <v>0</v>
      </c>
      <c r="N1686">
        <f t="shared" si="185"/>
        <v>0</v>
      </c>
      <c r="O1686">
        <v>0</v>
      </c>
      <c r="P1686">
        <v>0</v>
      </c>
      <c r="Q1686">
        <f t="shared" si="186"/>
        <v>0</v>
      </c>
      <c r="R1686">
        <v>0</v>
      </c>
      <c r="S1686">
        <v>0</v>
      </c>
      <c r="T1686">
        <f t="shared" si="187"/>
        <v>0</v>
      </c>
      <c r="U1686">
        <v>16.322990456491119</v>
      </c>
      <c r="V1686" s="2">
        <v>16.322777169454536</v>
      </c>
      <c r="W1686" s="2">
        <f t="shared" si="188"/>
        <v>-2.1328703658340942E-4</v>
      </c>
    </row>
    <row r="1687" spans="1:23" outlineLevel="1" x14ac:dyDescent="0.25">
      <c r="A1687">
        <v>1686</v>
      </c>
      <c r="B1687">
        <v>6.4</v>
      </c>
      <c r="C1687">
        <v>14.56</v>
      </c>
      <c r="D1687">
        <v>14.56</v>
      </c>
      <c r="E1687">
        <f t="shared" si="182"/>
        <v>0</v>
      </c>
      <c r="F1687">
        <v>14.56</v>
      </c>
      <c r="G1687" s="1">
        <v>14.56</v>
      </c>
      <c r="H1687" s="1">
        <f t="shared" si="183"/>
        <v>0</v>
      </c>
      <c r="I1687">
        <v>20</v>
      </c>
      <c r="J1687">
        <v>20</v>
      </c>
      <c r="K1687">
        <f t="shared" si="184"/>
        <v>0</v>
      </c>
      <c r="L1687">
        <v>0</v>
      </c>
      <c r="M1687">
        <v>0</v>
      </c>
      <c r="N1687">
        <f t="shared" si="185"/>
        <v>0</v>
      </c>
      <c r="O1687">
        <v>0</v>
      </c>
      <c r="P1687">
        <v>0</v>
      </c>
      <c r="Q1687">
        <f t="shared" si="186"/>
        <v>0</v>
      </c>
      <c r="R1687">
        <v>0</v>
      </c>
      <c r="S1687">
        <v>0</v>
      </c>
      <c r="T1687">
        <f t="shared" si="187"/>
        <v>0</v>
      </c>
      <c r="U1687">
        <v>16.26442284354912</v>
      </c>
      <c r="V1687" s="2">
        <v>16.264197149912995</v>
      </c>
      <c r="W1687" s="2">
        <f t="shared" si="188"/>
        <v>-2.2569363612490179E-4</v>
      </c>
    </row>
    <row r="1688" spans="1:23" outlineLevel="1" x14ac:dyDescent="0.25">
      <c r="A1688">
        <v>1687</v>
      </c>
      <c r="B1688">
        <v>6.2</v>
      </c>
      <c r="C1688">
        <v>14.48</v>
      </c>
      <c r="D1688">
        <v>14.48</v>
      </c>
      <c r="E1688">
        <f t="shared" si="182"/>
        <v>0</v>
      </c>
      <c r="F1688">
        <v>14.48</v>
      </c>
      <c r="G1688" s="1">
        <v>14.48</v>
      </c>
      <c r="H1688" s="1">
        <f t="shared" si="183"/>
        <v>0</v>
      </c>
      <c r="I1688">
        <v>20</v>
      </c>
      <c r="J1688">
        <v>20</v>
      </c>
      <c r="K1688">
        <f t="shared" si="184"/>
        <v>0</v>
      </c>
      <c r="L1688">
        <v>0</v>
      </c>
      <c r="M1688">
        <v>0</v>
      </c>
      <c r="N1688">
        <f t="shared" si="185"/>
        <v>0</v>
      </c>
      <c r="O1688">
        <v>0</v>
      </c>
      <c r="P1688">
        <v>0</v>
      </c>
      <c r="Q1688">
        <f t="shared" si="186"/>
        <v>0</v>
      </c>
      <c r="R1688">
        <v>0</v>
      </c>
      <c r="S1688">
        <v>0</v>
      </c>
      <c r="T1688">
        <f t="shared" si="187"/>
        <v>0</v>
      </c>
      <c r="U1688">
        <v>16.20779462338951</v>
      </c>
      <c r="V1688" s="2">
        <v>16.20755627191275</v>
      </c>
      <c r="W1688" s="2">
        <f t="shared" si="188"/>
        <v>-2.3835147676010138E-4</v>
      </c>
    </row>
    <row r="1689" spans="1:23" outlineLevel="1" x14ac:dyDescent="0.25">
      <c r="A1689">
        <v>1688</v>
      </c>
      <c r="B1689">
        <v>6.7</v>
      </c>
      <c r="C1689">
        <v>14.68</v>
      </c>
      <c r="D1689">
        <v>14.68</v>
      </c>
      <c r="E1689">
        <f t="shared" si="182"/>
        <v>0</v>
      </c>
      <c r="F1689">
        <v>14.68</v>
      </c>
      <c r="G1689" s="1">
        <v>14.68</v>
      </c>
      <c r="H1689" s="1">
        <f t="shared" si="183"/>
        <v>0</v>
      </c>
      <c r="I1689">
        <v>20</v>
      </c>
      <c r="J1689">
        <v>20</v>
      </c>
      <c r="K1689">
        <f t="shared" si="184"/>
        <v>0</v>
      </c>
      <c r="L1689">
        <v>0</v>
      </c>
      <c r="M1689">
        <v>0</v>
      </c>
      <c r="N1689">
        <f t="shared" si="185"/>
        <v>0</v>
      </c>
      <c r="O1689">
        <v>0</v>
      </c>
      <c r="P1689">
        <v>0</v>
      </c>
      <c r="Q1689">
        <f t="shared" si="186"/>
        <v>0</v>
      </c>
      <c r="R1689">
        <v>0</v>
      </c>
      <c r="S1689">
        <v>0</v>
      </c>
      <c r="T1689">
        <f t="shared" si="187"/>
        <v>0</v>
      </c>
      <c r="U1689">
        <v>16.1679372274758</v>
      </c>
      <c r="V1689" s="2">
        <v>16.167686428945462</v>
      </c>
      <c r="W1689" s="2">
        <f t="shared" si="188"/>
        <v>-2.507985303381588E-4</v>
      </c>
    </row>
    <row r="1690" spans="1:23" outlineLevel="1" x14ac:dyDescent="0.25">
      <c r="A1690">
        <v>1689</v>
      </c>
      <c r="B1690">
        <v>6.9</v>
      </c>
      <c r="C1690">
        <v>14.76</v>
      </c>
      <c r="D1690">
        <v>14.76</v>
      </c>
      <c r="E1690">
        <f t="shared" si="182"/>
        <v>0</v>
      </c>
      <c r="F1690">
        <v>14.76</v>
      </c>
      <c r="G1690" s="1">
        <v>14.76</v>
      </c>
      <c r="H1690" s="1">
        <f t="shared" si="183"/>
        <v>0</v>
      </c>
      <c r="I1690">
        <v>20</v>
      </c>
      <c r="J1690">
        <v>20</v>
      </c>
      <c r="K1690">
        <f t="shared" si="184"/>
        <v>0</v>
      </c>
      <c r="L1690">
        <v>0</v>
      </c>
      <c r="M1690">
        <v>0</v>
      </c>
      <c r="N1690">
        <f t="shared" si="185"/>
        <v>0</v>
      </c>
      <c r="O1690">
        <v>0</v>
      </c>
      <c r="P1690">
        <v>0</v>
      </c>
      <c r="Q1690">
        <f t="shared" si="186"/>
        <v>0</v>
      </c>
      <c r="R1690">
        <v>0</v>
      </c>
      <c r="S1690">
        <v>0</v>
      </c>
      <c r="T1690">
        <f t="shared" si="187"/>
        <v>0</v>
      </c>
      <c r="U1690">
        <v>16.166638400985629</v>
      </c>
      <c r="V1690" s="2">
        <v>16.166373822585186</v>
      </c>
      <c r="W1690" s="2">
        <f t="shared" si="188"/>
        <v>-2.645784004435825E-4</v>
      </c>
    </row>
    <row r="1691" spans="1:23" outlineLevel="1" x14ac:dyDescent="0.25">
      <c r="A1691">
        <v>1690</v>
      </c>
      <c r="B1691">
        <v>7.4</v>
      </c>
      <c r="C1691">
        <v>14.96</v>
      </c>
      <c r="D1691">
        <v>14.96</v>
      </c>
      <c r="E1691">
        <f t="shared" si="182"/>
        <v>0</v>
      </c>
      <c r="F1691">
        <v>14.96</v>
      </c>
      <c r="G1691" s="1">
        <v>14.96</v>
      </c>
      <c r="H1691" s="1">
        <f t="shared" si="183"/>
        <v>0</v>
      </c>
      <c r="I1691">
        <v>20</v>
      </c>
      <c r="J1691">
        <v>20</v>
      </c>
      <c r="K1691">
        <f t="shared" si="184"/>
        <v>0</v>
      </c>
      <c r="L1691">
        <v>0</v>
      </c>
      <c r="M1691">
        <v>0</v>
      </c>
      <c r="N1691">
        <f t="shared" si="185"/>
        <v>0</v>
      </c>
      <c r="O1691">
        <v>0</v>
      </c>
      <c r="P1691">
        <v>0</v>
      </c>
      <c r="Q1691">
        <f t="shared" si="186"/>
        <v>0</v>
      </c>
      <c r="R1691">
        <v>0</v>
      </c>
      <c r="S1691">
        <v>0</v>
      </c>
      <c r="T1691">
        <f t="shared" si="187"/>
        <v>0</v>
      </c>
      <c r="U1691">
        <v>16.207598904845891</v>
      </c>
      <c r="V1691" s="2">
        <v>16.207319480796667</v>
      </c>
      <c r="W1691" s="2">
        <f t="shared" si="188"/>
        <v>-2.7942404922498554E-4</v>
      </c>
    </row>
    <row r="1692" spans="1:23" outlineLevel="1" x14ac:dyDescent="0.25">
      <c r="A1692">
        <v>1691</v>
      </c>
      <c r="B1692">
        <v>7.8</v>
      </c>
      <c r="C1692">
        <v>15.12</v>
      </c>
      <c r="D1692">
        <v>15.12</v>
      </c>
      <c r="E1692">
        <f t="shared" si="182"/>
        <v>0</v>
      </c>
      <c r="F1692">
        <v>15.12</v>
      </c>
      <c r="G1692" s="1">
        <v>15.12</v>
      </c>
      <c r="H1692" s="1">
        <f t="shared" si="183"/>
        <v>0</v>
      </c>
      <c r="I1692">
        <v>20</v>
      </c>
      <c r="J1692">
        <v>20</v>
      </c>
      <c r="K1692">
        <f t="shared" si="184"/>
        <v>0</v>
      </c>
      <c r="L1692">
        <v>0</v>
      </c>
      <c r="M1692">
        <v>0</v>
      </c>
      <c r="N1692">
        <f t="shared" si="185"/>
        <v>0</v>
      </c>
      <c r="O1692">
        <v>0</v>
      </c>
      <c r="P1692">
        <v>0</v>
      </c>
      <c r="Q1692">
        <f t="shared" si="186"/>
        <v>0</v>
      </c>
      <c r="R1692">
        <v>0</v>
      </c>
      <c r="S1692">
        <v>0</v>
      </c>
      <c r="T1692">
        <f t="shared" si="187"/>
        <v>0</v>
      </c>
      <c r="U1692">
        <v>16.243126664821411</v>
      </c>
      <c r="V1692" s="2">
        <v>16.242833330318547</v>
      </c>
      <c r="W1692" s="2">
        <f t="shared" si="188"/>
        <v>-2.9333450286372909E-4</v>
      </c>
    </row>
    <row r="1693" spans="1:23" outlineLevel="1" x14ac:dyDescent="0.25">
      <c r="A1693">
        <v>1692</v>
      </c>
      <c r="B1693">
        <v>7.7</v>
      </c>
      <c r="C1693">
        <v>15.08</v>
      </c>
      <c r="D1693">
        <v>15.08</v>
      </c>
      <c r="E1693">
        <f t="shared" si="182"/>
        <v>0</v>
      </c>
      <c r="F1693">
        <v>15.08</v>
      </c>
      <c r="G1693" s="1">
        <v>15.08</v>
      </c>
      <c r="H1693" s="1">
        <f t="shared" si="183"/>
        <v>0</v>
      </c>
      <c r="I1693">
        <v>20</v>
      </c>
      <c r="J1693">
        <v>20</v>
      </c>
      <c r="K1693">
        <f t="shared" si="184"/>
        <v>0</v>
      </c>
      <c r="L1693">
        <v>0</v>
      </c>
      <c r="M1693">
        <v>0</v>
      </c>
      <c r="N1693">
        <f t="shared" si="185"/>
        <v>0</v>
      </c>
      <c r="O1693">
        <v>0</v>
      </c>
      <c r="P1693">
        <v>0</v>
      </c>
      <c r="Q1693">
        <f t="shared" si="186"/>
        <v>0</v>
      </c>
      <c r="R1693">
        <v>0</v>
      </c>
      <c r="S1693">
        <v>0</v>
      </c>
      <c r="T1693">
        <f t="shared" si="187"/>
        <v>0</v>
      </c>
      <c r="U1693">
        <v>16.242175769621941</v>
      </c>
      <c r="V1693" s="2">
        <v>16.241870088310556</v>
      </c>
      <c r="W1693" s="2">
        <f t="shared" si="188"/>
        <v>-3.0568131138508647E-4</v>
      </c>
    </row>
    <row r="1694" spans="1:23" outlineLevel="1" x14ac:dyDescent="0.25">
      <c r="A1694">
        <v>1693</v>
      </c>
      <c r="B1694">
        <v>7.8</v>
      </c>
      <c r="C1694">
        <v>15.12</v>
      </c>
      <c r="D1694">
        <v>15.12</v>
      </c>
      <c r="E1694">
        <f t="shared" si="182"/>
        <v>0</v>
      </c>
      <c r="F1694">
        <v>15.12</v>
      </c>
      <c r="G1694" s="1">
        <v>15.12</v>
      </c>
      <c r="H1694" s="1">
        <f t="shared" si="183"/>
        <v>0</v>
      </c>
      <c r="I1694">
        <v>20</v>
      </c>
      <c r="J1694">
        <v>20</v>
      </c>
      <c r="K1694">
        <f t="shared" si="184"/>
        <v>0</v>
      </c>
      <c r="L1694">
        <v>0</v>
      </c>
      <c r="M1694">
        <v>0</v>
      </c>
      <c r="N1694">
        <f t="shared" si="185"/>
        <v>0</v>
      </c>
      <c r="O1694">
        <v>0</v>
      </c>
      <c r="P1694">
        <v>0</v>
      </c>
      <c r="Q1694">
        <f t="shared" si="186"/>
        <v>0</v>
      </c>
      <c r="R1694">
        <v>0</v>
      </c>
      <c r="S1694">
        <v>0</v>
      </c>
      <c r="T1694">
        <f t="shared" si="187"/>
        <v>0</v>
      </c>
      <c r="U1694">
        <v>16.24413250570165</v>
      </c>
      <c r="V1694" s="2">
        <v>16.243814581411197</v>
      </c>
      <c r="W1694" s="2">
        <f t="shared" si="188"/>
        <v>-3.1792429045296444E-4</v>
      </c>
    </row>
    <row r="1695" spans="1:23" outlineLevel="1" x14ac:dyDescent="0.25">
      <c r="A1695">
        <v>1694</v>
      </c>
      <c r="B1695">
        <v>8.3000000000000007</v>
      </c>
      <c r="C1695">
        <v>15.32</v>
      </c>
      <c r="D1695">
        <v>15.32</v>
      </c>
      <c r="E1695">
        <f t="shared" si="182"/>
        <v>0</v>
      </c>
      <c r="F1695">
        <v>15.32</v>
      </c>
      <c r="G1695" s="1">
        <v>15.32</v>
      </c>
      <c r="H1695" s="1">
        <f t="shared" si="183"/>
        <v>0</v>
      </c>
      <c r="I1695">
        <v>20</v>
      </c>
      <c r="J1695">
        <v>20</v>
      </c>
      <c r="K1695">
        <f t="shared" si="184"/>
        <v>0</v>
      </c>
      <c r="L1695">
        <v>0</v>
      </c>
      <c r="M1695">
        <v>0</v>
      </c>
      <c r="N1695">
        <f t="shared" si="185"/>
        <v>0</v>
      </c>
      <c r="O1695">
        <v>0</v>
      </c>
      <c r="P1695">
        <v>0</v>
      </c>
      <c r="Q1695">
        <f t="shared" si="186"/>
        <v>0</v>
      </c>
      <c r="R1695">
        <v>0</v>
      </c>
      <c r="S1695">
        <v>0</v>
      </c>
      <c r="T1695">
        <f t="shared" si="187"/>
        <v>0</v>
      </c>
      <c r="U1695">
        <v>16.27559824676473</v>
      </c>
      <c r="V1695" s="2">
        <v>16.275267595406589</v>
      </c>
      <c r="W1695" s="2">
        <f t="shared" si="188"/>
        <v>-3.306513581406989E-4</v>
      </c>
    </row>
    <row r="1696" spans="1:23" outlineLevel="1" x14ac:dyDescent="0.25">
      <c r="A1696">
        <v>1695</v>
      </c>
      <c r="B1696">
        <v>9</v>
      </c>
      <c r="C1696">
        <v>15.6</v>
      </c>
      <c r="D1696">
        <v>15.6</v>
      </c>
      <c r="E1696">
        <f t="shared" si="182"/>
        <v>0</v>
      </c>
      <c r="F1696">
        <v>15.6</v>
      </c>
      <c r="G1696" s="1">
        <v>15.6</v>
      </c>
      <c r="H1696" s="1">
        <f t="shared" si="183"/>
        <v>0</v>
      </c>
      <c r="I1696">
        <v>20</v>
      </c>
      <c r="J1696">
        <v>20</v>
      </c>
      <c r="K1696">
        <f t="shared" si="184"/>
        <v>0</v>
      </c>
      <c r="L1696">
        <v>0</v>
      </c>
      <c r="M1696">
        <v>0</v>
      </c>
      <c r="N1696">
        <f t="shared" si="185"/>
        <v>0</v>
      </c>
      <c r="O1696">
        <v>0</v>
      </c>
      <c r="P1696">
        <v>0</v>
      </c>
      <c r="Q1696">
        <f t="shared" si="186"/>
        <v>0</v>
      </c>
      <c r="R1696">
        <v>0</v>
      </c>
      <c r="S1696">
        <v>0</v>
      </c>
      <c r="T1696">
        <f t="shared" si="187"/>
        <v>0</v>
      </c>
      <c r="U1696">
        <v>16.331187816117598</v>
      </c>
      <c r="V1696" s="2">
        <v>16.330844490092183</v>
      </c>
      <c r="W1696" s="2">
        <f t="shared" si="188"/>
        <v>-3.433260254155357E-4</v>
      </c>
    </row>
    <row r="1697" spans="1:23" outlineLevel="1" x14ac:dyDescent="0.25">
      <c r="A1697">
        <v>1696</v>
      </c>
      <c r="B1697">
        <v>8.8000000000000007</v>
      </c>
      <c r="C1697">
        <v>15.52</v>
      </c>
      <c r="D1697">
        <v>15.52</v>
      </c>
      <c r="E1697">
        <f t="shared" si="182"/>
        <v>0</v>
      </c>
      <c r="F1697">
        <v>15.52</v>
      </c>
      <c r="G1697" s="1">
        <v>15.52</v>
      </c>
      <c r="H1697" s="1">
        <f t="shared" si="183"/>
        <v>0</v>
      </c>
      <c r="I1697">
        <v>20</v>
      </c>
      <c r="J1697">
        <v>20</v>
      </c>
      <c r="K1697">
        <f t="shared" si="184"/>
        <v>0</v>
      </c>
      <c r="L1697">
        <v>0</v>
      </c>
      <c r="M1697">
        <v>0</v>
      </c>
      <c r="N1697">
        <f t="shared" si="185"/>
        <v>0</v>
      </c>
      <c r="O1697">
        <v>0</v>
      </c>
      <c r="P1697">
        <v>0</v>
      </c>
      <c r="Q1697">
        <f t="shared" si="186"/>
        <v>0</v>
      </c>
      <c r="R1697">
        <v>0</v>
      </c>
      <c r="S1697">
        <v>0</v>
      </c>
      <c r="T1697">
        <f t="shared" si="187"/>
        <v>0</v>
      </c>
      <c r="U1697">
        <v>16.433521459840229</v>
      </c>
      <c r="V1697" s="2">
        <v>16.433162925915298</v>
      </c>
      <c r="W1697" s="2">
        <f t="shared" si="188"/>
        <v>-3.5853392493123692E-4</v>
      </c>
    </row>
    <row r="1698" spans="1:23" outlineLevel="1" x14ac:dyDescent="0.25">
      <c r="A1698">
        <v>1697</v>
      </c>
      <c r="B1698">
        <v>9.1</v>
      </c>
      <c r="C1698">
        <v>15.64</v>
      </c>
      <c r="D1698">
        <v>15.64</v>
      </c>
      <c r="E1698">
        <f t="shared" si="182"/>
        <v>0</v>
      </c>
      <c r="F1698">
        <v>15.64</v>
      </c>
      <c r="G1698" s="1">
        <v>15.64</v>
      </c>
      <c r="H1698" s="1">
        <f t="shared" si="183"/>
        <v>0</v>
      </c>
      <c r="I1698">
        <v>20</v>
      </c>
      <c r="J1698">
        <v>20</v>
      </c>
      <c r="K1698">
        <f t="shared" si="184"/>
        <v>0</v>
      </c>
      <c r="L1698">
        <v>0</v>
      </c>
      <c r="M1698">
        <v>0</v>
      </c>
      <c r="N1698">
        <f t="shared" si="185"/>
        <v>0</v>
      </c>
      <c r="O1698">
        <v>0</v>
      </c>
      <c r="P1698">
        <v>0</v>
      </c>
      <c r="Q1698">
        <f t="shared" si="186"/>
        <v>0</v>
      </c>
      <c r="R1698">
        <v>0</v>
      </c>
      <c r="S1698">
        <v>0</v>
      </c>
      <c r="T1698">
        <f t="shared" si="187"/>
        <v>0</v>
      </c>
      <c r="U1698">
        <v>16.504150493446581</v>
      </c>
      <c r="V1698" s="2">
        <v>16.503778650531935</v>
      </c>
      <c r="W1698" s="2">
        <f t="shared" si="188"/>
        <v>-3.7184291464598118E-4</v>
      </c>
    </row>
    <row r="1699" spans="1:23" outlineLevel="1" x14ac:dyDescent="0.25">
      <c r="A1699">
        <v>1698</v>
      </c>
      <c r="B1699">
        <v>8.3000000000000007</v>
      </c>
      <c r="C1699">
        <v>15.32</v>
      </c>
      <c r="D1699">
        <v>15.32</v>
      </c>
      <c r="E1699">
        <f t="shared" si="182"/>
        <v>0</v>
      </c>
      <c r="F1699">
        <v>15.32</v>
      </c>
      <c r="G1699" s="1">
        <v>15.32</v>
      </c>
      <c r="H1699" s="1">
        <f t="shared" si="183"/>
        <v>0</v>
      </c>
      <c r="I1699">
        <v>20</v>
      </c>
      <c r="J1699">
        <v>20</v>
      </c>
      <c r="K1699">
        <f t="shared" si="184"/>
        <v>0</v>
      </c>
      <c r="L1699">
        <v>0</v>
      </c>
      <c r="M1699">
        <v>0</v>
      </c>
      <c r="N1699">
        <f t="shared" si="185"/>
        <v>0</v>
      </c>
      <c r="O1699">
        <v>0</v>
      </c>
      <c r="P1699">
        <v>0</v>
      </c>
      <c r="Q1699">
        <f t="shared" si="186"/>
        <v>0</v>
      </c>
      <c r="R1699">
        <v>0</v>
      </c>
      <c r="S1699">
        <v>0</v>
      </c>
      <c r="T1699">
        <f t="shared" si="187"/>
        <v>0</v>
      </c>
      <c r="U1699">
        <v>16.580952621971271</v>
      </c>
      <c r="V1699" s="2">
        <v>16.580565820740159</v>
      </c>
      <c r="W1699" s="2">
        <f t="shared" si="188"/>
        <v>-3.8680123111234366E-4</v>
      </c>
    </row>
    <row r="1700" spans="1:23" outlineLevel="1" x14ac:dyDescent="0.25">
      <c r="A1700">
        <v>1699</v>
      </c>
      <c r="B1700">
        <v>7.8</v>
      </c>
      <c r="C1700">
        <v>15.12</v>
      </c>
      <c r="D1700">
        <v>15.12</v>
      </c>
      <c r="E1700">
        <f t="shared" si="182"/>
        <v>0</v>
      </c>
      <c r="F1700">
        <v>15.12</v>
      </c>
      <c r="G1700" s="1">
        <v>15.12</v>
      </c>
      <c r="H1700" s="1">
        <f t="shared" si="183"/>
        <v>0</v>
      </c>
      <c r="I1700">
        <v>20</v>
      </c>
      <c r="J1700">
        <v>20</v>
      </c>
      <c r="K1700">
        <f t="shared" si="184"/>
        <v>0</v>
      </c>
      <c r="L1700">
        <v>0</v>
      </c>
      <c r="M1700">
        <v>0</v>
      </c>
      <c r="N1700">
        <f t="shared" si="185"/>
        <v>0</v>
      </c>
      <c r="O1700">
        <v>0</v>
      </c>
      <c r="P1700">
        <v>0</v>
      </c>
      <c r="Q1700">
        <f t="shared" si="186"/>
        <v>0</v>
      </c>
      <c r="R1700">
        <v>0</v>
      </c>
      <c r="S1700">
        <v>0</v>
      </c>
      <c r="T1700">
        <f t="shared" si="187"/>
        <v>0</v>
      </c>
      <c r="U1700">
        <v>16.52912556069569</v>
      </c>
      <c r="V1700" s="2">
        <v>16.528728950015282</v>
      </c>
      <c r="W1700" s="2">
        <f t="shared" si="188"/>
        <v>-3.9661068040786063E-4</v>
      </c>
    </row>
    <row r="1701" spans="1:23" outlineLevel="1" x14ac:dyDescent="0.25">
      <c r="A1701">
        <v>1700</v>
      </c>
      <c r="B1701">
        <v>8</v>
      </c>
      <c r="C1701">
        <v>15.2</v>
      </c>
      <c r="D1701">
        <v>15.2</v>
      </c>
      <c r="E1701">
        <f t="shared" si="182"/>
        <v>0</v>
      </c>
      <c r="F1701">
        <v>15.2</v>
      </c>
      <c r="G1701" s="1">
        <v>15.2</v>
      </c>
      <c r="H1701" s="1">
        <f t="shared" si="183"/>
        <v>0</v>
      </c>
      <c r="I1701">
        <v>20</v>
      </c>
      <c r="J1701">
        <v>20</v>
      </c>
      <c r="K1701">
        <f t="shared" si="184"/>
        <v>0</v>
      </c>
      <c r="L1701">
        <v>0</v>
      </c>
      <c r="M1701">
        <v>0</v>
      </c>
      <c r="N1701">
        <f t="shared" si="185"/>
        <v>0</v>
      </c>
      <c r="O1701">
        <v>0</v>
      </c>
      <c r="P1701">
        <v>0</v>
      </c>
      <c r="Q1701">
        <f t="shared" si="186"/>
        <v>0</v>
      </c>
      <c r="R1701">
        <v>0</v>
      </c>
      <c r="S1701">
        <v>0</v>
      </c>
      <c r="T1701">
        <f t="shared" si="187"/>
        <v>0</v>
      </c>
      <c r="U1701">
        <v>16.478784836620338</v>
      </c>
      <c r="V1701" s="2">
        <v>16.478378821213198</v>
      </c>
      <c r="W1701" s="2">
        <f t="shared" si="188"/>
        <v>-4.0601540714035877E-4</v>
      </c>
    </row>
    <row r="1702" spans="1:23" outlineLevel="1" x14ac:dyDescent="0.25">
      <c r="A1702">
        <v>1701</v>
      </c>
      <c r="B1702">
        <v>7.8</v>
      </c>
      <c r="C1702">
        <v>15.12</v>
      </c>
      <c r="D1702">
        <v>15.12</v>
      </c>
      <c r="E1702">
        <f t="shared" si="182"/>
        <v>0</v>
      </c>
      <c r="F1702">
        <v>15.12</v>
      </c>
      <c r="G1702" s="1">
        <v>15.12</v>
      </c>
      <c r="H1702" s="1">
        <f t="shared" si="183"/>
        <v>0</v>
      </c>
      <c r="I1702">
        <v>20</v>
      </c>
      <c r="J1702">
        <v>20</v>
      </c>
      <c r="K1702">
        <f t="shared" si="184"/>
        <v>0</v>
      </c>
      <c r="L1702">
        <v>0</v>
      </c>
      <c r="M1702">
        <v>0</v>
      </c>
      <c r="N1702">
        <f t="shared" si="185"/>
        <v>0</v>
      </c>
      <c r="O1702">
        <v>0</v>
      </c>
      <c r="P1702">
        <v>0</v>
      </c>
      <c r="Q1702">
        <f t="shared" si="186"/>
        <v>0</v>
      </c>
      <c r="R1702">
        <v>0</v>
      </c>
      <c r="S1702">
        <v>0</v>
      </c>
      <c r="T1702">
        <f t="shared" si="187"/>
        <v>0</v>
      </c>
      <c r="U1702">
        <v>16.427560791475209</v>
      </c>
      <c r="V1702" s="2">
        <v>16.427145220754998</v>
      </c>
      <c r="W1702" s="2">
        <f t="shared" si="188"/>
        <v>-4.1557072021092267E-4</v>
      </c>
    </row>
    <row r="1703" spans="1:23" outlineLevel="1" x14ac:dyDescent="0.25">
      <c r="A1703">
        <v>1702</v>
      </c>
      <c r="B1703">
        <v>7</v>
      </c>
      <c r="C1703">
        <v>14.8</v>
      </c>
      <c r="D1703">
        <v>14.8</v>
      </c>
      <c r="E1703">
        <f t="shared" si="182"/>
        <v>0</v>
      </c>
      <c r="F1703">
        <v>14.8</v>
      </c>
      <c r="G1703" s="1">
        <v>14.8</v>
      </c>
      <c r="H1703" s="1">
        <f t="shared" si="183"/>
        <v>0</v>
      </c>
      <c r="I1703">
        <v>20</v>
      </c>
      <c r="J1703">
        <v>20</v>
      </c>
      <c r="K1703">
        <f t="shared" si="184"/>
        <v>0</v>
      </c>
      <c r="L1703">
        <v>0</v>
      </c>
      <c r="M1703">
        <v>0</v>
      </c>
      <c r="N1703">
        <f t="shared" si="185"/>
        <v>0</v>
      </c>
      <c r="O1703">
        <v>0</v>
      </c>
      <c r="P1703">
        <v>0</v>
      </c>
      <c r="Q1703">
        <f t="shared" si="186"/>
        <v>0</v>
      </c>
      <c r="R1703">
        <v>0</v>
      </c>
      <c r="S1703">
        <v>0</v>
      </c>
      <c r="T1703">
        <f t="shared" si="187"/>
        <v>0</v>
      </c>
      <c r="U1703">
        <v>16.371917310425491</v>
      </c>
      <c r="V1703" s="2">
        <v>16.371491209602478</v>
      </c>
      <c r="W1703" s="2">
        <f t="shared" si="188"/>
        <v>-4.2610082301308694E-4</v>
      </c>
    </row>
    <row r="1704" spans="1:23" outlineLevel="1" x14ac:dyDescent="0.25">
      <c r="A1704">
        <v>1703</v>
      </c>
      <c r="B1704">
        <v>6.9</v>
      </c>
      <c r="C1704">
        <v>14.76</v>
      </c>
      <c r="D1704">
        <v>14.76</v>
      </c>
      <c r="E1704">
        <f t="shared" si="182"/>
        <v>0</v>
      </c>
      <c r="F1704">
        <v>14.76</v>
      </c>
      <c r="G1704" s="1">
        <v>14.76</v>
      </c>
      <c r="H1704" s="1">
        <f t="shared" si="183"/>
        <v>0</v>
      </c>
      <c r="I1704">
        <v>20</v>
      </c>
      <c r="J1704">
        <v>20</v>
      </c>
      <c r="K1704">
        <f t="shared" si="184"/>
        <v>0</v>
      </c>
      <c r="L1704">
        <v>0</v>
      </c>
      <c r="M1704">
        <v>0</v>
      </c>
      <c r="N1704">
        <f t="shared" si="185"/>
        <v>0</v>
      </c>
      <c r="O1704">
        <v>0</v>
      </c>
      <c r="P1704">
        <v>0</v>
      </c>
      <c r="Q1704">
        <f t="shared" si="186"/>
        <v>0</v>
      </c>
      <c r="R1704">
        <v>0</v>
      </c>
      <c r="S1704">
        <v>0</v>
      </c>
      <c r="T1704">
        <f t="shared" si="187"/>
        <v>0</v>
      </c>
      <c r="U1704">
        <v>16.31601202770976</v>
      </c>
      <c r="V1704" s="2">
        <v>16.315575397862389</v>
      </c>
      <c r="W1704" s="2">
        <f t="shared" si="188"/>
        <v>-4.3662984737125043E-4</v>
      </c>
    </row>
    <row r="1705" spans="1:23" outlineLevel="1" x14ac:dyDescent="0.25">
      <c r="A1705">
        <v>1704</v>
      </c>
      <c r="B1705">
        <v>7.4</v>
      </c>
      <c r="C1705">
        <v>14.96</v>
      </c>
      <c r="D1705">
        <v>14.96</v>
      </c>
      <c r="E1705">
        <f t="shared" si="182"/>
        <v>0</v>
      </c>
      <c r="F1705">
        <v>14.96</v>
      </c>
      <c r="G1705" s="1">
        <v>14.96</v>
      </c>
      <c r="H1705" s="1">
        <f t="shared" si="183"/>
        <v>0</v>
      </c>
      <c r="I1705">
        <v>20</v>
      </c>
      <c r="J1705">
        <v>20</v>
      </c>
      <c r="K1705">
        <f t="shared" si="184"/>
        <v>0</v>
      </c>
      <c r="L1705">
        <v>0</v>
      </c>
      <c r="M1705">
        <v>0</v>
      </c>
      <c r="N1705">
        <f t="shared" si="185"/>
        <v>0</v>
      </c>
      <c r="O1705">
        <v>0</v>
      </c>
      <c r="P1705">
        <v>0</v>
      </c>
      <c r="Q1705">
        <f t="shared" si="186"/>
        <v>0</v>
      </c>
      <c r="R1705">
        <v>0</v>
      </c>
      <c r="S1705">
        <v>0</v>
      </c>
      <c r="T1705">
        <f t="shared" si="187"/>
        <v>0</v>
      </c>
      <c r="U1705">
        <v>16.263387816922229</v>
      </c>
      <c r="V1705" s="2">
        <v>16.262941485792027</v>
      </c>
      <c r="W1705" s="2">
        <f t="shared" si="188"/>
        <v>-4.4633113020253745E-4</v>
      </c>
    </row>
    <row r="1706" spans="1:23" outlineLevel="1" x14ac:dyDescent="0.25">
      <c r="A1706">
        <v>1705</v>
      </c>
      <c r="B1706">
        <v>8.1</v>
      </c>
      <c r="C1706">
        <v>15.24</v>
      </c>
      <c r="D1706">
        <v>15.239999999999998</v>
      </c>
      <c r="E1706">
        <f t="shared" si="182"/>
        <v>0</v>
      </c>
      <c r="F1706">
        <v>15.24</v>
      </c>
      <c r="G1706" s="1">
        <v>15.239999999999998</v>
      </c>
      <c r="H1706" s="1">
        <f t="shared" si="183"/>
        <v>0</v>
      </c>
      <c r="I1706">
        <v>20</v>
      </c>
      <c r="J1706">
        <v>20</v>
      </c>
      <c r="K1706">
        <f t="shared" si="184"/>
        <v>0</v>
      </c>
      <c r="L1706">
        <v>0</v>
      </c>
      <c r="M1706">
        <v>0</v>
      </c>
      <c r="N1706">
        <f t="shared" si="185"/>
        <v>0</v>
      </c>
      <c r="O1706">
        <v>0</v>
      </c>
      <c r="P1706">
        <v>0</v>
      </c>
      <c r="Q1706">
        <f t="shared" si="186"/>
        <v>0</v>
      </c>
      <c r="R1706">
        <v>0</v>
      </c>
      <c r="S1706">
        <v>0</v>
      </c>
      <c r="T1706">
        <f t="shared" si="187"/>
        <v>0</v>
      </c>
      <c r="U1706">
        <v>16.215205755269221</v>
      </c>
      <c r="V1706" s="2">
        <v>16.214750816628744</v>
      </c>
      <c r="W1706" s="2">
        <f t="shared" si="188"/>
        <v>-4.5493864047685406E-4</v>
      </c>
    </row>
    <row r="1707" spans="1:23" outlineLevel="1" x14ac:dyDescent="0.25">
      <c r="A1707">
        <v>1706</v>
      </c>
      <c r="B1707">
        <v>9.1999999999999993</v>
      </c>
      <c r="C1707">
        <v>15.68</v>
      </c>
      <c r="D1707">
        <v>15.68</v>
      </c>
      <c r="E1707">
        <f t="shared" si="182"/>
        <v>0</v>
      </c>
      <c r="F1707">
        <v>15.68</v>
      </c>
      <c r="G1707" s="1">
        <v>15.68</v>
      </c>
      <c r="H1707" s="1">
        <f t="shared" si="183"/>
        <v>0</v>
      </c>
      <c r="I1707">
        <v>20</v>
      </c>
      <c r="J1707">
        <v>20</v>
      </c>
      <c r="K1707">
        <f t="shared" si="184"/>
        <v>0</v>
      </c>
      <c r="L1707">
        <v>0</v>
      </c>
      <c r="M1707">
        <v>0</v>
      </c>
      <c r="N1707">
        <f t="shared" si="185"/>
        <v>0</v>
      </c>
      <c r="O1707">
        <v>0</v>
      </c>
      <c r="P1707">
        <v>0</v>
      </c>
      <c r="Q1707">
        <f t="shared" si="186"/>
        <v>0</v>
      </c>
      <c r="R1707">
        <v>0</v>
      </c>
      <c r="S1707">
        <v>0</v>
      </c>
      <c r="T1707">
        <f t="shared" si="187"/>
        <v>0</v>
      </c>
      <c r="U1707">
        <v>16.17380050982586</v>
      </c>
      <c r="V1707" s="2">
        <v>16.173338595745449</v>
      </c>
      <c r="W1707" s="2">
        <f t="shared" si="188"/>
        <v>-4.6191408041096338E-4</v>
      </c>
    </row>
    <row r="1708" spans="1:23" outlineLevel="1" x14ac:dyDescent="0.25">
      <c r="A1708">
        <v>1707</v>
      </c>
      <c r="B1708">
        <v>9.6</v>
      </c>
      <c r="C1708">
        <v>15.84</v>
      </c>
      <c r="D1708">
        <v>15.84</v>
      </c>
      <c r="E1708">
        <f t="shared" si="182"/>
        <v>0</v>
      </c>
      <c r="F1708">
        <v>15.84</v>
      </c>
      <c r="G1708" s="1">
        <v>15.84</v>
      </c>
      <c r="H1708" s="1">
        <f t="shared" si="183"/>
        <v>0</v>
      </c>
      <c r="I1708">
        <v>20</v>
      </c>
      <c r="J1708">
        <v>20</v>
      </c>
      <c r="K1708">
        <f t="shared" si="184"/>
        <v>0</v>
      </c>
      <c r="L1708">
        <v>0</v>
      </c>
      <c r="M1708">
        <v>0</v>
      </c>
      <c r="N1708">
        <f t="shared" si="185"/>
        <v>0</v>
      </c>
      <c r="O1708">
        <v>0</v>
      </c>
      <c r="P1708">
        <v>0</v>
      </c>
      <c r="Q1708">
        <f t="shared" si="186"/>
        <v>0</v>
      </c>
      <c r="R1708">
        <v>0</v>
      </c>
      <c r="S1708">
        <v>0</v>
      </c>
      <c r="T1708">
        <f t="shared" si="187"/>
        <v>0</v>
      </c>
      <c r="U1708">
        <v>16.13500053259062</v>
      </c>
      <c r="V1708" s="2">
        <v>16.134532292145554</v>
      </c>
      <c r="W1708" s="2">
        <f t="shared" si="188"/>
        <v>-4.6824044506621476E-4</v>
      </c>
    </row>
    <row r="1709" spans="1:23" outlineLevel="1" x14ac:dyDescent="0.25">
      <c r="A1709">
        <v>1708</v>
      </c>
      <c r="B1709">
        <v>10.1</v>
      </c>
      <c r="C1709">
        <v>16</v>
      </c>
      <c r="D1709">
        <v>16</v>
      </c>
      <c r="E1709">
        <f t="shared" si="182"/>
        <v>0</v>
      </c>
      <c r="F1709">
        <v>16</v>
      </c>
      <c r="G1709" s="1">
        <v>16</v>
      </c>
      <c r="H1709" s="1">
        <f t="shared" si="183"/>
        <v>0</v>
      </c>
      <c r="I1709">
        <v>20</v>
      </c>
      <c r="J1709">
        <v>20</v>
      </c>
      <c r="K1709">
        <f t="shared" si="184"/>
        <v>0</v>
      </c>
      <c r="L1709">
        <v>0</v>
      </c>
      <c r="M1709">
        <v>0</v>
      </c>
      <c r="N1709">
        <f t="shared" si="185"/>
        <v>0</v>
      </c>
      <c r="O1709">
        <v>0</v>
      </c>
      <c r="P1709">
        <v>0</v>
      </c>
      <c r="Q1709">
        <f t="shared" si="186"/>
        <v>0</v>
      </c>
      <c r="R1709">
        <v>0</v>
      </c>
      <c r="S1709">
        <v>0</v>
      </c>
      <c r="T1709">
        <f t="shared" si="187"/>
        <v>0</v>
      </c>
      <c r="U1709">
        <v>16.09938066811052</v>
      </c>
      <c r="V1709" s="2">
        <v>16.098906880674441</v>
      </c>
      <c r="W1709" s="2">
        <f t="shared" si="188"/>
        <v>-4.7378743607850993E-4</v>
      </c>
    </row>
    <row r="1710" spans="1:23" outlineLevel="1" x14ac:dyDescent="0.25">
      <c r="A1710">
        <v>1709</v>
      </c>
      <c r="B1710">
        <v>9.6999999999999993</v>
      </c>
      <c r="C1710">
        <v>15.88</v>
      </c>
      <c r="D1710">
        <v>15.879999999999999</v>
      </c>
      <c r="E1710">
        <f t="shared" si="182"/>
        <v>0</v>
      </c>
      <c r="F1710">
        <v>15.88</v>
      </c>
      <c r="G1710" s="1">
        <v>15.879999999999999</v>
      </c>
      <c r="H1710" s="1">
        <f t="shared" si="183"/>
        <v>0</v>
      </c>
      <c r="I1710">
        <v>20</v>
      </c>
      <c r="J1710">
        <v>20</v>
      </c>
      <c r="K1710">
        <f t="shared" si="184"/>
        <v>0</v>
      </c>
      <c r="L1710">
        <v>0</v>
      </c>
      <c r="M1710">
        <v>0</v>
      </c>
      <c r="N1710">
        <f t="shared" si="185"/>
        <v>0</v>
      </c>
      <c r="O1710">
        <v>0</v>
      </c>
      <c r="P1710">
        <v>0</v>
      </c>
      <c r="Q1710">
        <f t="shared" si="186"/>
        <v>0</v>
      </c>
      <c r="R1710">
        <v>0</v>
      </c>
      <c r="S1710">
        <v>0</v>
      </c>
      <c r="T1710">
        <f t="shared" si="187"/>
        <v>0</v>
      </c>
      <c r="U1710">
        <v>16.0616101541025</v>
      </c>
      <c r="V1710" s="2">
        <v>16.061130350604984</v>
      </c>
      <c r="W1710" s="2">
        <f t="shared" si="188"/>
        <v>-4.7980349751597373E-4</v>
      </c>
    </row>
    <row r="1711" spans="1:23" outlineLevel="1" x14ac:dyDescent="0.25">
      <c r="A1711">
        <v>1710</v>
      </c>
      <c r="B1711">
        <v>9.6999999999999993</v>
      </c>
      <c r="C1711">
        <v>15.88</v>
      </c>
      <c r="D1711">
        <v>15.879999999999999</v>
      </c>
      <c r="E1711">
        <f t="shared" si="182"/>
        <v>0</v>
      </c>
      <c r="F1711">
        <v>15.88</v>
      </c>
      <c r="G1711" s="1">
        <v>15.879999999999999</v>
      </c>
      <c r="H1711" s="1">
        <f t="shared" si="183"/>
        <v>0</v>
      </c>
      <c r="I1711">
        <v>20</v>
      </c>
      <c r="J1711">
        <v>20</v>
      </c>
      <c r="K1711">
        <f t="shared" si="184"/>
        <v>0</v>
      </c>
      <c r="L1711">
        <v>0</v>
      </c>
      <c r="M1711">
        <v>0</v>
      </c>
      <c r="N1711">
        <f t="shared" si="185"/>
        <v>0</v>
      </c>
      <c r="O1711">
        <v>0</v>
      </c>
      <c r="P1711">
        <v>0</v>
      </c>
      <c r="Q1711">
        <f t="shared" si="186"/>
        <v>0</v>
      </c>
      <c r="R1711">
        <v>0</v>
      </c>
      <c r="S1711">
        <v>0</v>
      </c>
      <c r="T1711">
        <f t="shared" si="187"/>
        <v>0</v>
      </c>
      <c r="U1711">
        <v>16.024062569750079</v>
      </c>
      <c r="V1711" s="2">
        <v>16.023576837724352</v>
      </c>
      <c r="W1711" s="2">
        <f t="shared" si="188"/>
        <v>-4.857320257265485E-4</v>
      </c>
    </row>
    <row r="1712" spans="1:23" outlineLevel="1" x14ac:dyDescent="0.25">
      <c r="A1712">
        <v>1711</v>
      </c>
      <c r="B1712">
        <v>10.199999999999999</v>
      </c>
      <c r="C1712">
        <v>16</v>
      </c>
      <c r="D1712">
        <v>16</v>
      </c>
      <c r="E1712">
        <f t="shared" si="182"/>
        <v>0</v>
      </c>
      <c r="F1712">
        <v>16</v>
      </c>
      <c r="G1712" s="1">
        <v>16</v>
      </c>
      <c r="H1712" s="1">
        <f t="shared" si="183"/>
        <v>0</v>
      </c>
      <c r="I1712">
        <v>20</v>
      </c>
      <c r="J1712">
        <v>20</v>
      </c>
      <c r="K1712">
        <f t="shared" si="184"/>
        <v>0</v>
      </c>
      <c r="L1712">
        <v>0</v>
      </c>
      <c r="M1712">
        <v>0</v>
      </c>
      <c r="N1712">
        <f t="shared" si="185"/>
        <v>0</v>
      </c>
      <c r="O1712">
        <v>0</v>
      </c>
      <c r="P1712">
        <v>0</v>
      </c>
      <c r="Q1712">
        <f t="shared" si="186"/>
        <v>0</v>
      </c>
      <c r="R1712">
        <v>49.524890407868128</v>
      </c>
      <c r="S1712">
        <v>53.337981502632907</v>
      </c>
      <c r="T1712">
        <f t="shared" si="187"/>
        <v>3.8130910947647791</v>
      </c>
      <c r="U1712">
        <v>16</v>
      </c>
      <c r="V1712" s="2">
        <v>16</v>
      </c>
      <c r="W1712" s="2">
        <f t="shared" si="188"/>
        <v>0</v>
      </c>
    </row>
    <row r="1713" spans="1:23" outlineLevel="1" x14ac:dyDescent="0.25">
      <c r="A1713">
        <v>1712</v>
      </c>
      <c r="B1713">
        <v>8.8000000000000007</v>
      </c>
      <c r="C1713">
        <v>15.52</v>
      </c>
      <c r="D1713">
        <v>15.52</v>
      </c>
      <c r="E1713">
        <f t="shared" si="182"/>
        <v>0</v>
      </c>
      <c r="F1713">
        <v>15.52</v>
      </c>
      <c r="G1713" s="1">
        <v>15.52</v>
      </c>
      <c r="H1713" s="1">
        <f t="shared" si="183"/>
        <v>0</v>
      </c>
      <c r="I1713">
        <v>20</v>
      </c>
      <c r="J1713">
        <v>20</v>
      </c>
      <c r="K1713">
        <f t="shared" si="184"/>
        <v>0</v>
      </c>
      <c r="L1713">
        <v>0</v>
      </c>
      <c r="M1713">
        <v>0</v>
      </c>
      <c r="N1713">
        <f t="shared" si="185"/>
        <v>0</v>
      </c>
      <c r="O1713">
        <v>0</v>
      </c>
      <c r="P1713">
        <v>0</v>
      </c>
      <c r="Q1713">
        <f t="shared" si="186"/>
        <v>0</v>
      </c>
      <c r="R1713">
        <v>177.2777673000156</v>
      </c>
      <c r="S1713">
        <v>177.37013354460112</v>
      </c>
      <c r="T1713">
        <f t="shared" si="187"/>
        <v>9.2366244585520008E-2</v>
      </c>
      <c r="U1713">
        <v>16</v>
      </c>
      <c r="V1713" s="2">
        <v>15.999999999999996</v>
      </c>
      <c r="W1713" s="2">
        <f t="shared" si="188"/>
        <v>0</v>
      </c>
    </row>
    <row r="1714" spans="1:23" outlineLevel="1" x14ac:dyDescent="0.25">
      <c r="A1714">
        <v>1713</v>
      </c>
      <c r="B1714">
        <v>7.3</v>
      </c>
      <c r="C1714">
        <v>14.92</v>
      </c>
      <c r="D1714">
        <v>14.919999999999998</v>
      </c>
      <c r="E1714">
        <f t="shared" si="182"/>
        <v>0</v>
      </c>
      <c r="F1714">
        <v>14.92</v>
      </c>
      <c r="G1714" s="1">
        <v>14.919999999999998</v>
      </c>
      <c r="H1714" s="1">
        <f t="shared" si="183"/>
        <v>0</v>
      </c>
      <c r="I1714">
        <v>20</v>
      </c>
      <c r="J1714">
        <v>20</v>
      </c>
      <c r="K1714">
        <f t="shared" si="184"/>
        <v>0</v>
      </c>
      <c r="L1714">
        <v>0</v>
      </c>
      <c r="M1714">
        <v>0</v>
      </c>
      <c r="N1714">
        <f t="shared" si="185"/>
        <v>0</v>
      </c>
      <c r="O1714">
        <v>0</v>
      </c>
      <c r="P1714">
        <v>0</v>
      </c>
      <c r="Q1714">
        <f t="shared" si="186"/>
        <v>0</v>
      </c>
      <c r="R1714">
        <v>158.0762449200125</v>
      </c>
      <c r="S1714">
        <v>158.18785413226593</v>
      </c>
      <c r="T1714">
        <f t="shared" si="187"/>
        <v>0.1116092122534269</v>
      </c>
      <c r="U1714">
        <v>16</v>
      </c>
      <c r="V1714" s="2">
        <v>16</v>
      </c>
      <c r="W1714" s="2">
        <f t="shared" si="188"/>
        <v>0</v>
      </c>
    </row>
    <row r="1715" spans="1:23" outlineLevel="1" x14ac:dyDescent="0.25">
      <c r="A1715">
        <v>1714</v>
      </c>
      <c r="B1715">
        <v>7.4</v>
      </c>
      <c r="C1715">
        <v>14.96</v>
      </c>
      <c r="D1715">
        <v>14.96</v>
      </c>
      <c r="E1715">
        <f t="shared" si="182"/>
        <v>0</v>
      </c>
      <c r="F1715">
        <v>14.96</v>
      </c>
      <c r="G1715" s="1">
        <v>14.96</v>
      </c>
      <c r="H1715" s="1">
        <f t="shared" si="183"/>
        <v>0</v>
      </c>
      <c r="I1715">
        <v>20</v>
      </c>
      <c r="J1715">
        <v>20</v>
      </c>
      <c r="K1715">
        <f t="shared" si="184"/>
        <v>0</v>
      </c>
      <c r="L1715">
        <v>0</v>
      </c>
      <c r="M1715">
        <v>0</v>
      </c>
      <c r="N1715">
        <f t="shared" si="185"/>
        <v>0</v>
      </c>
      <c r="O1715">
        <v>0</v>
      </c>
      <c r="P1715">
        <v>0</v>
      </c>
      <c r="Q1715">
        <f t="shared" si="186"/>
        <v>0</v>
      </c>
      <c r="R1715">
        <v>139.1449759600066</v>
      </c>
      <c r="S1715">
        <v>139.2553023077291</v>
      </c>
      <c r="T1715">
        <f t="shared" si="187"/>
        <v>0.11032634772249139</v>
      </c>
      <c r="U1715">
        <v>16</v>
      </c>
      <c r="V1715" s="2">
        <v>16</v>
      </c>
      <c r="W1715" s="2">
        <f t="shared" si="188"/>
        <v>0</v>
      </c>
    </row>
    <row r="1716" spans="1:23" outlineLevel="1" x14ac:dyDescent="0.25">
      <c r="A1716">
        <v>1715</v>
      </c>
      <c r="B1716">
        <v>7.6</v>
      </c>
      <c r="C1716">
        <v>15.04</v>
      </c>
      <c r="D1716">
        <v>15.04</v>
      </c>
      <c r="E1716">
        <f t="shared" si="182"/>
        <v>0</v>
      </c>
      <c r="F1716">
        <v>15.04</v>
      </c>
      <c r="G1716" s="1">
        <v>15.04</v>
      </c>
      <c r="H1716" s="1">
        <f t="shared" si="183"/>
        <v>0</v>
      </c>
      <c r="I1716">
        <v>20</v>
      </c>
      <c r="J1716">
        <v>20</v>
      </c>
      <c r="K1716">
        <f t="shared" si="184"/>
        <v>0</v>
      </c>
      <c r="L1716">
        <v>0</v>
      </c>
      <c r="M1716">
        <v>0</v>
      </c>
      <c r="N1716">
        <f t="shared" si="185"/>
        <v>0</v>
      </c>
      <c r="O1716">
        <v>0</v>
      </c>
      <c r="P1716">
        <v>0</v>
      </c>
      <c r="Q1716">
        <f t="shared" si="186"/>
        <v>0</v>
      </c>
      <c r="R1716">
        <v>0</v>
      </c>
      <c r="S1716">
        <v>0</v>
      </c>
      <c r="T1716">
        <f t="shared" si="187"/>
        <v>0</v>
      </c>
      <c r="U1716">
        <v>16.030871955431842</v>
      </c>
      <c r="V1716" s="2">
        <v>16.030856625618394</v>
      </c>
      <c r="W1716" s="2">
        <f t="shared" si="188"/>
        <v>-1.532981344709583E-5</v>
      </c>
    </row>
    <row r="1717" spans="1:23" outlineLevel="1" x14ac:dyDescent="0.25">
      <c r="A1717">
        <v>1716</v>
      </c>
      <c r="B1717">
        <v>9.1</v>
      </c>
      <c r="C1717">
        <v>15.64</v>
      </c>
      <c r="D1717">
        <v>15.64</v>
      </c>
      <c r="E1717">
        <f t="shared" si="182"/>
        <v>0</v>
      </c>
      <c r="F1717">
        <v>15.64</v>
      </c>
      <c r="G1717" s="1">
        <v>15.64</v>
      </c>
      <c r="H1717" s="1">
        <f t="shared" si="183"/>
        <v>0</v>
      </c>
      <c r="I1717">
        <v>20</v>
      </c>
      <c r="J1717">
        <v>20</v>
      </c>
      <c r="K1717">
        <f t="shared" si="184"/>
        <v>0</v>
      </c>
      <c r="L1717">
        <v>0</v>
      </c>
      <c r="M1717">
        <v>0</v>
      </c>
      <c r="N1717">
        <f t="shared" si="185"/>
        <v>0</v>
      </c>
      <c r="O1717">
        <v>0</v>
      </c>
      <c r="P1717">
        <v>0</v>
      </c>
      <c r="Q1717">
        <f t="shared" si="186"/>
        <v>0</v>
      </c>
      <c r="R1717">
        <v>0</v>
      </c>
      <c r="S1717">
        <v>0</v>
      </c>
      <c r="T1717">
        <f t="shared" si="187"/>
        <v>0</v>
      </c>
      <c r="U1717">
        <v>16.092685334805179</v>
      </c>
      <c r="V1717" s="2">
        <v>16.092655747680197</v>
      </c>
      <c r="W1717" s="2">
        <f t="shared" si="188"/>
        <v>-2.9587124981134139E-5</v>
      </c>
    </row>
    <row r="1718" spans="1:23" outlineLevel="1" x14ac:dyDescent="0.25">
      <c r="A1718">
        <v>1717</v>
      </c>
      <c r="B1718">
        <v>10.9</v>
      </c>
      <c r="C1718">
        <v>16</v>
      </c>
      <c r="D1718">
        <v>16</v>
      </c>
      <c r="E1718">
        <f t="shared" si="182"/>
        <v>0</v>
      </c>
      <c r="F1718">
        <v>16</v>
      </c>
      <c r="G1718" s="1">
        <v>16</v>
      </c>
      <c r="H1718" s="1">
        <f t="shared" si="183"/>
        <v>0</v>
      </c>
      <c r="I1718">
        <v>20</v>
      </c>
      <c r="J1718">
        <v>20</v>
      </c>
      <c r="K1718">
        <f t="shared" si="184"/>
        <v>0</v>
      </c>
      <c r="L1718">
        <v>0</v>
      </c>
      <c r="M1718">
        <v>0</v>
      </c>
      <c r="N1718">
        <f t="shared" si="185"/>
        <v>0</v>
      </c>
      <c r="O1718">
        <v>0</v>
      </c>
      <c r="P1718">
        <v>0</v>
      </c>
      <c r="Q1718">
        <f t="shared" si="186"/>
        <v>0</v>
      </c>
      <c r="R1718">
        <v>0</v>
      </c>
      <c r="S1718">
        <v>0</v>
      </c>
      <c r="T1718">
        <f t="shared" si="187"/>
        <v>0</v>
      </c>
      <c r="U1718">
        <v>16.152831204661769</v>
      </c>
      <c r="V1718" s="2">
        <v>16.152790395827438</v>
      </c>
      <c r="W1718" s="2">
        <f t="shared" si="188"/>
        <v>-4.0808834331329535E-5</v>
      </c>
    </row>
    <row r="1719" spans="1:23" outlineLevel="1" x14ac:dyDescent="0.25">
      <c r="A1719">
        <v>1718</v>
      </c>
      <c r="B1719">
        <v>12.4</v>
      </c>
      <c r="C1719">
        <v>16</v>
      </c>
      <c r="D1719">
        <v>16</v>
      </c>
      <c r="E1719">
        <f t="shared" si="182"/>
        <v>0</v>
      </c>
      <c r="F1719">
        <v>16</v>
      </c>
      <c r="G1719" s="1">
        <v>16</v>
      </c>
      <c r="H1719" s="1">
        <f t="shared" si="183"/>
        <v>0</v>
      </c>
      <c r="I1719">
        <v>20</v>
      </c>
      <c r="J1719">
        <v>20</v>
      </c>
      <c r="K1719">
        <f t="shared" si="184"/>
        <v>0</v>
      </c>
      <c r="L1719">
        <v>0</v>
      </c>
      <c r="M1719">
        <v>0</v>
      </c>
      <c r="N1719">
        <f t="shared" si="185"/>
        <v>0</v>
      </c>
      <c r="O1719">
        <v>0</v>
      </c>
      <c r="P1719">
        <v>0</v>
      </c>
      <c r="Q1719">
        <f t="shared" si="186"/>
        <v>0</v>
      </c>
      <c r="R1719">
        <v>0</v>
      </c>
      <c r="S1719">
        <v>0</v>
      </c>
      <c r="T1719">
        <f t="shared" si="187"/>
        <v>0</v>
      </c>
      <c r="U1719">
        <v>16.247577497214909</v>
      </c>
      <c r="V1719" s="2">
        <v>16.247526295449116</v>
      </c>
      <c r="W1719" s="2">
        <f t="shared" si="188"/>
        <v>-5.120176579254121E-5</v>
      </c>
    </row>
    <row r="1720" spans="1:23" outlineLevel="1" x14ac:dyDescent="0.25">
      <c r="A1720">
        <v>1719</v>
      </c>
      <c r="B1720">
        <v>11</v>
      </c>
      <c r="C1720">
        <v>16</v>
      </c>
      <c r="D1720">
        <v>16</v>
      </c>
      <c r="E1720">
        <f t="shared" si="182"/>
        <v>0</v>
      </c>
      <c r="F1720">
        <v>16</v>
      </c>
      <c r="G1720" s="1">
        <v>16</v>
      </c>
      <c r="H1720" s="1">
        <f t="shared" si="183"/>
        <v>0</v>
      </c>
      <c r="I1720">
        <v>20</v>
      </c>
      <c r="J1720">
        <v>20</v>
      </c>
      <c r="K1720">
        <f t="shared" si="184"/>
        <v>0</v>
      </c>
      <c r="L1720">
        <v>0</v>
      </c>
      <c r="M1720">
        <v>0</v>
      </c>
      <c r="N1720">
        <f t="shared" si="185"/>
        <v>0</v>
      </c>
      <c r="O1720">
        <v>0</v>
      </c>
      <c r="P1720">
        <v>0</v>
      </c>
      <c r="Q1720">
        <f t="shared" si="186"/>
        <v>0</v>
      </c>
      <c r="R1720">
        <v>0</v>
      </c>
      <c r="S1720">
        <v>0</v>
      </c>
      <c r="T1720">
        <f t="shared" si="187"/>
        <v>0</v>
      </c>
      <c r="U1720">
        <v>16.29349279281897</v>
      </c>
      <c r="V1720" s="2">
        <v>16.293431071557933</v>
      </c>
      <c r="W1720" s="2">
        <f t="shared" si="188"/>
        <v>-6.1721261037206432E-5</v>
      </c>
    </row>
    <row r="1721" spans="1:23" outlineLevel="1" x14ac:dyDescent="0.25">
      <c r="A1721">
        <v>1720</v>
      </c>
      <c r="B1721">
        <v>9.4</v>
      </c>
      <c r="C1721">
        <v>15.76</v>
      </c>
      <c r="D1721">
        <v>15.76</v>
      </c>
      <c r="E1721">
        <f t="shared" si="182"/>
        <v>0</v>
      </c>
      <c r="F1721">
        <v>15.76</v>
      </c>
      <c r="G1721" s="1">
        <v>15.76</v>
      </c>
      <c r="H1721" s="1">
        <f t="shared" si="183"/>
        <v>0</v>
      </c>
      <c r="I1721">
        <v>20</v>
      </c>
      <c r="J1721">
        <v>20</v>
      </c>
      <c r="K1721">
        <f t="shared" si="184"/>
        <v>0</v>
      </c>
      <c r="L1721">
        <v>0</v>
      </c>
      <c r="M1721">
        <v>0</v>
      </c>
      <c r="N1721">
        <f t="shared" si="185"/>
        <v>0</v>
      </c>
      <c r="O1721">
        <v>0</v>
      </c>
      <c r="P1721">
        <v>0</v>
      </c>
      <c r="Q1721">
        <f t="shared" si="186"/>
        <v>0</v>
      </c>
      <c r="R1721">
        <v>0</v>
      </c>
      <c r="S1721">
        <v>0</v>
      </c>
      <c r="T1721">
        <f t="shared" si="187"/>
        <v>0</v>
      </c>
      <c r="U1721">
        <v>16.392732243449661</v>
      </c>
      <c r="V1721" s="2">
        <v>16.392654850679527</v>
      </c>
      <c r="W1721" s="2">
        <f t="shared" si="188"/>
        <v>-7.7392770133855038E-5</v>
      </c>
    </row>
    <row r="1722" spans="1:23" outlineLevel="1" x14ac:dyDescent="0.25">
      <c r="A1722">
        <v>1721</v>
      </c>
      <c r="B1722">
        <v>7.5</v>
      </c>
      <c r="C1722">
        <v>15</v>
      </c>
      <c r="D1722">
        <v>15</v>
      </c>
      <c r="E1722">
        <f t="shared" si="182"/>
        <v>0</v>
      </c>
      <c r="F1722">
        <v>15</v>
      </c>
      <c r="G1722" s="1">
        <v>15</v>
      </c>
      <c r="H1722" s="1">
        <f t="shared" si="183"/>
        <v>0</v>
      </c>
      <c r="I1722">
        <v>20</v>
      </c>
      <c r="J1722">
        <v>20</v>
      </c>
      <c r="K1722">
        <f t="shared" si="184"/>
        <v>0</v>
      </c>
      <c r="L1722">
        <v>0</v>
      </c>
      <c r="M1722">
        <v>0</v>
      </c>
      <c r="N1722">
        <f t="shared" si="185"/>
        <v>0</v>
      </c>
      <c r="O1722">
        <v>0</v>
      </c>
      <c r="P1722">
        <v>0</v>
      </c>
      <c r="Q1722">
        <f t="shared" si="186"/>
        <v>0</v>
      </c>
      <c r="R1722">
        <v>0</v>
      </c>
      <c r="S1722">
        <v>0</v>
      </c>
      <c r="T1722">
        <f t="shared" si="187"/>
        <v>0</v>
      </c>
      <c r="U1722">
        <v>16.381927172060969</v>
      </c>
      <c r="V1722" s="2">
        <v>16.381836040438056</v>
      </c>
      <c r="W1722" s="2">
        <f t="shared" si="188"/>
        <v>-9.1131622912854482E-5</v>
      </c>
    </row>
    <row r="1723" spans="1:23" outlineLevel="1" x14ac:dyDescent="0.25">
      <c r="A1723">
        <v>1722</v>
      </c>
      <c r="B1723">
        <v>7.1</v>
      </c>
      <c r="C1723">
        <v>14.84</v>
      </c>
      <c r="D1723">
        <v>14.84</v>
      </c>
      <c r="E1723">
        <f t="shared" si="182"/>
        <v>0</v>
      </c>
      <c r="F1723">
        <v>14.84</v>
      </c>
      <c r="G1723" s="1">
        <v>14.84</v>
      </c>
      <c r="H1723" s="1">
        <f t="shared" si="183"/>
        <v>0</v>
      </c>
      <c r="I1723">
        <v>20</v>
      </c>
      <c r="J1723">
        <v>20</v>
      </c>
      <c r="K1723">
        <f t="shared" si="184"/>
        <v>0</v>
      </c>
      <c r="L1723">
        <v>0</v>
      </c>
      <c r="M1723">
        <v>0</v>
      </c>
      <c r="N1723">
        <f t="shared" si="185"/>
        <v>0</v>
      </c>
      <c r="O1723">
        <v>0</v>
      </c>
      <c r="P1723">
        <v>0</v>
      </c>
      <c r="Q1723">
        <f t="shared" si="186"/>
        <v>0</v>
      </c>
      <c r="R1723">
        <v>0</v>
      </c>
      <c r="S1723">
        <v>0</v>
      </c>
      <c r="T1723">
        <f t="shared" si="187"/>
        <v>0</v>
      </c>
      <c r="U1723">
        <v>16.339164598767791</v>
      </c>
      <c r="V1723" s="2">
        <v>16.339060660188682</v>
      </c>
      <c r="W1723" s="2">
        <f t="shared" si="188"/>
        <v>-1.0393857910884208E-4</v>
      </c>
    </row>
    <row r="1724" spans="1:23" outlineLevel="1" x14ac:dyDescent="0.25">
      <c r="A1724">
        <v>1723</v>
      </c>
      <c r="B1724">
        <v>6.3</v>
      </c>
      <c r="C1724">
        <v>14.52</v>
      </c>
      <c r="D1724">
        <v>14.52</v>
      </c>
      <c r="E1724">
        <f t="shared" si="182"/>
        <v>0</v>
      </c>
      <c r="F1724">
        <v>14.52</v>
      </c>
      <c r="G1724" s="1">
        <v>14.52</v>
      </c>
      <c r="H1724" s="1">
        <f t="shared" si="183"/>
        <v>0</v>
      </c>
      <c r="I1724">
        <v>20</v>
      </c>
      <c r="J1724">
        <v>20</v>
      </c>
      <c r="K1724">
        <f t="shared" si="184"/>
        <v>0</v>
      </c>
      <c r="L1724">
        <v>0</v>
      </c>
      <c r="M1724">
        <v>0</v>
      </c>
      <c r="N1724">
        <f t="shared" si="185"/>
        <v>0</v>
      </c>
      <c r="O1724">
        <v>0</v>
      </c>
      <c r="P1724">
        <v>0</v>
      </c>
      <c r="Q1724">
        <f t="shared" si="186"/>
        <v>0</v>
      </c>
      <c r="R1724">
        <v>0</v>
      </c>
      <c r="S1724">
        <v>0</v>
      </c>
      <c r="T1724">
        <f t="shared" si="187"/>
        <v>0</v>
      </c>
      <c r="U1724">
        <v>16.279911301179759</v>
      </c>
      <c r="V1724" s="2">
        <v>16.279794150459644</v>
      </c>
      <c r="W1724" s="2">
        <f t="shared" si="188"/>
        <v>-1.1715072011497796E-4</v>
      </c>
    </row>
    <row r="1725" spans="1:23" outlineLevel="1" x14ac:dyDescent="0.25">
      <c r="A1725">
        <v>1724</v>
      </c>
      <c r="B1725">
        <v>6.4</v>
      </c>
      <c r="C1725">
        <v>14.56</v>
      </c>
      <c r="D1725">
        <v>14.56</v>
      </c>
      <c r="E1725">
        <f t="shared" si="182"/>
        <v>0</v>
      </c>
      <c r="F1725">
        <v>14.56</v>
      </c>
      <c r="G1725" s="1">
        <v>14.56</v>
      </c>
      <c r="H1725" s="1">
        <f t="shared" si="183"/>
        <v>0</v>
      </c>
      <c r="I1725">
        <v>20</v>
      </c>
      <c r="J1725">
        <v>20</v>
      </c>
      <c r="K1725">
        <f t="shared" si="184"/>
        <v>0</v>
      </c>
      <c r="L1725">
        <v>0</v>
      </c>
      <c r="M1725">
        <v>0</v>
      </c>
      <c r="N1725">
        <f t="shared" si="185"/>
        <v>0</v>
      </c>
      <c r="O1725">
        <v>0</v>
      </c>
      <c r="P1725">
        <v>0</v>
      </c>
      <c r="Q1725">
        <f t="shared" si="186"/>
        <v>0</v>
      </c>
      <c r="R1725">
        <v>0</v>
      </c>
      <c r="S1725">
        <v>0</v>
      </c>
      <c r="T1725">
        <f t="shared" si="187"/>
        <v>0</v>
      </c>
      <c r="U1725">
        <v>16.221597950630262</v>
      </c>
      <c r="V1725" s="2">
        <v>16.221467885088902</v>
      </c>
      <c r="W1725" s="2">
        <f t="shared" si="188"/>
        <v>-1.3006554135941428E-4</v>
      </c>
    </row>
    <row r="1726" spans="1:23" outlineLevel="1" x14ac:dyDescent="0.25">
      <c r="A1726">
        <v>1725</v>
      </c>
      <c r="B1726">
        <v>6.4</v>
      </c>
      <c r="C1726">
        <v>14.56</v>
      </c>
      <c r="D1726">
        <v>14.56</v>
      </c>
      <c r="E1726">
        <f t="shared" si="182"/>
        <v>0</v>
      </c>
      <c r="F1726">
        <v>14.56</v>
      </c>
      <c r="G1726" s="1">
        <v>14.56</v>
      </c>
      <c r="H1726" s="1">
        <f t="shared" si="183"/>
        <v>0</v>
      </c>
      <c r="I1726">
        <v>20</v>
      </c>
      <c r="J1726">
        <v>20</v>
      </c>
      <c r="K1726">
        <f t="shared" si="184"/>
        <v>0</v>
      </c>
      <c r="L1726">
        <v>0</v>
      </c>
      <c r="M1726">
        <v>0</v>
      </c>
      <c r="N1726">
        <f t="shared" si="185"/>
        <v>0</v>
      </c>
      <c r="O1726">
        <v>0</v>
      </c>
      <c r="P1726">
        <v>0</v>
      </c>
      <c r="Q1726">
        <f t="shared" si="186"/>
        <v>0</v>
      </c>
      <c r="R1726">
        <v>0</v>
      </c>
      <c r="S1726">
        <v>0</v>
      </c>
      <c r="T1726">
        <f t="shared" si="187"/>
        <v>0</v>
      </c>
      <c r="U1726">
        <v>16.163628777953271</v>
      </c>
      <c r="V1726" s="2">
        <v>16.163485954142573</v>
      </c>
      <c r="W1726" s="2">
        <f t="shared" si="188"/>
        <v>-1.4282381069818939E-4</v>
      </c>
    </row>
    <row r="1727" spans="1:23" outlineLevel="1" x14ac:dyDescent="0.25">
      <c r="A1727">
        <v>1726</v>
      </c>
      <c r="B1727">
        <v>5.4</v>
      </c>
      <c r="C1727">
        <v>14.16</v>
      </c>
      <c r="D1727">
        <v>14.16</v>
      </c>
      <c r="E1727">
        <f t="shared" si="182"/>
        <v>0</v>
      </c>
      <c r="F1727">
        <v>14.16</v>
      </c>
      <c r="G1727" s="1">
        <v>14.16</v>
      </c>
      <c r="H1727" s="1">
        <f t="shared" si="183"/>
        <v>0</v>
      </c>
      <c r="I1727">
        <v>20</v>
      </c>
      <c r="J1727">
        <v>20</v>
      </c>
      <c r="K1727">
        <f t="shared" si="184"/>
        <v>0</v>
      </c>
      <c r="L1727">
        <v>0</v>
      </c>
      <c r="M1727">
        <v>0</v>
      </c>
      <c r="N1727">
        <f t="shared" si="185"/>
        <v>0</v>
      </c>
      <c r="O1727">
        <v>0</v>
      </c>
      <c r="P1727">
        <v>0</v>
      </c>
      <c r="Q1727">
        <f t="shared" si="186"/>
        <v>0</v>
      </c>
      <c r="R1727">
        <v>0</v>
      </c>
      <c r="S1727">
        <v>0</v>
      </c>
      <c r="T1727">
        <f t="shared" si="187"/>
        <v>0</v>
      </c>
      <c r="U1727">
        <v>16.10009953776277</v>
      </c>
      <c r="V1727" s="2">
        <v>16.099942733654892</v>
      </c>
      <c r="W1727" s="2">
        <f t="shared" si="188"/>
        <v>-1.5680410787766164E-4</v>
      </c>
    </row>
    <row r="1728" spans="1:23" outlineLevel="1" x14ac:dyDescent="0.25">
      <c r="A1728">
        <v>1727</v>
      </c>
      <c r="B1728">
        <v>4.8</v>
      </c>
      <c r="C1728">
        <v>13.92</v>
      </c>
      <c r="D1728">
        <v>13.919999999999998</v>
      </c>
      <c r="E1728">
        <f t="shared" si="182"/>
        <v>0</v>
      </c>
      <c r="F1728">
        <v>13.92</v>
      </c>
      <c r="G1728" s="1">
        <v>13.919999999999998</v>
      </c>
      <c r="H1728" s="1">
        <f t="shared" si="183"/>
        <v>0</v>
      </c>
      <c r="I1728">
        <v>20</v>
      </c>
      <c r="J1728">
        <v>20</v>
      </c>
      <c r="K1728">
        <f t="shared" si="184"/>
        <v>0</v>
      </c>
      <c r="L1728">
        <v>0</v>
      </c>
      <c r="M1728">
        <v>0</v>
      </c>
      <c r="N1728">
        <f t="shared" si="185"/>
        <v>0</v>
      </c>
      <c r="O1728">
        <v>0</v>
      </c>
      <c r="P1728">
        <v>0</v>
      </c>
      <c r="Q1728">
        <f t="shared" si="186"/>
        <v>0</v>
      </c>
      <c r="R1728">
        <v>0</v>
      </c>
      <c r="S1728">
        <v>0</v>
      </c>
      <c r="T1728">
        <f t="shared" si="187"/>
        <v>0</v>
      </c>
      <c r="U1728">
        <v>16.033403932356759</v>
      </c>
      <c r="V1728" s="2">
        <v>16.033232491668052</v>
      </c>
      <c r="W1728" s="2">
        <f t="shared" si="188"/>
        <v>-1.7144068870678097E-4</v>
      </c>
    </row>
    <row r="1729" spans="1:23" outlineLevel="1" x14ac:dyDescent="0.25">
      <c r="A1729">
        <v>1728</v>
      </c>
      <c r="B1729">
        <v>4.4000000000000004</v>
      </c>
      <c r="C1729">
        <v>13.76</v>
      </c>
      <c r="D1729">
        <v>13.76</v>
      </c>
      <c r="E1729">
        <f t="shared" si="182"/>
        <v>0</v>
      </c>
      <c r="F1729">
        <v>13.76</v>
      </c>
      <c r="G1729" s="1">
        <v>13.76</v>
      </c>
      <c r="H1729" s="1">
        <f t="shared" si="183"/>
        <v>0</v>
      </c>
      <c r="I1729">
        <v>20</v>
      </c>
      <c r="J1729">
        <v>20</v>
      </c>
      <c r="K1729">
        <f t="shared" si="184"/>
        <v>0</v>
      </c>
      <c r="L1729">
        <v>0</v>
      </c>
      <c r="M1729">
        <v>0</v>
      </c>
      <c r="N1729">
        <f t="shared" si="185"/>
        <v>0</v>
      </c>
      <c r="O1729">
        <v>0</v>
      </c>
      <c r="P1729">
        <v>0</v>
      </c>
      <c r="Q1729">
        <f t="shared" si="186"/>
        <v>0</v>
      </c>
      <c r="R1729">
        <v>273.6020657999498</v>
      </c>
      <c r="S1729">
        <v>275.06174018354449</v>
      </c>
      <c r="T1729">
        <f t="shared" si="187"/>
        <v>1.4596743835946882</v>
      </c>
      <c r="U1729">
        <v>16</v>
      </c>
      <c r="V1729" s="2">
        <v>16</v>
      </c>
      <c r="W1729" s="2">
        <f t="shared" si="188"/>
        <v>0</v>
      </c>
    </row>
    <row r="1730" spans="1:23" outlineLevel="1" x14ac:dyDescent="0.25">
      <c r="A1730">
        <v>1729</v>
      </c>
      <c r="B1730">
        <v>3.6</v>
      </c>
      <c r="C1730">
        <v>13.44</v>
      </c>
      <c r="D1730">
        <v>13.439999999999998</v>
      </c>
      <c r="E1730">
        <f t="shared" si="182"/>
        <v>0</v>
      </c>
      <c r="F1730">
        <v>13.44</v>
      </c>
      <c r="G1730" s="1">
        <v>13.439999999999998</v>
      </c>
      <c r="H1730" s="1">
        <f t="shared" si="183"/>
        <v>0</v>
      </c>
      <c r="I1730">
        <v>20</v>
      </c>
      <c r="J1730">
        <v>20</v>
      </c>
      <c r="K1730">
        <f t="shared" si="184"/>
        <v>0</v>
      </c>
      <c r="L1730">
        <v>0</v>
      </c>
      <c r="M1730">
        <v>0</v>
      </c>
      <c r="N1730">
        <f t="shared" si="185"/>
        <v>0</v>
      </c>
      <c r="O1730">
        <v>0</v>
      </c>
      <c r="P1730">
        <v>0</v>
      </c>
      <c r="Q1730">
        <f t="shared" si="186"/>
        <v>0</v>
      </c>
      <c r="R1730">
        <v>567.92000000000348</v>
      </c>
      <c r="S1730">
        <v>568.07907519906439</v>
      </c>
      <c r="T1730">
        <f t="shared" si="187"/>
        <v>0.15907519906090783</v>
      </c>
      <c r="U1730">
        <v>16</v>
      </c>
      <c r="V1730" s="2">
        <v>16</v>
      </c>
      <c r="W1730" s="2">
        <f t="shared" si="188"/>
        <v>0</v>
      </c>
    </row>
    <row r="1731" spans="1:23" outlineLevel="1" x14ac:dyDescent="0.25">
      <c r="A1731">
        <v>1730</v>
      </c>
      <c r="B1731">
        <v>3.4</v>
      </c>
      <c r="C1731">
        <v>13.36</v>
      </c>
      <c r="D1731">
        <v>13.360000000000001</v>
      </c>
      <c r="E1731">
        <f t="shared" ref="E1731:E1794" si="189">D1731-C1731</f>
        <v>0</v>
      </c>
      <c r="F1731">
        <v>13.36</v>
      </c>
      <c r="G1731" s="1">
        <v>13.360000000000001</v>
      </c>
      <c r="H1731" s="1">
        <f t="shared" ref="H1731:H1794" si="190">G1731-F1731</f>
        <v>0</v>
      </c>
      <c r="I1731">
        <v>20</v>
      </c>
      <c r="J1731">
        <v>20</v>
      </c>
      <c r="K1731">
        <f t="shared" ref="K1731:K1794" si="191">J1731-I1731</f>
        <v>0</v>
      </c>
      <c r="L1731">
        <v>0</v>
      </c>
      <c r="M1731">
        <v>0</v>
      </c>
      <c r="N1731">
        <f t="shared" ref="N1731:N1794" si="192">M1731-L1731</f>
        <v>0</v>
      </c>
      <c r="O1731">
        <v>0</v>
      </c>
      <c r="P1731">
        <v>0</v>
      </c>
      <c r="Q1731">
        <f t="shared" ref="Q1731:Q1794" si="193">P1731-O1731</f>
        <v>0</v>
      </c>
      <c r="R1731">
        <v>577.08000000000175</v>
      </c>
      <c r="S1731">
        <v>577.24164092804608</v>
      </c>
      <c r="T1731">
        <f t="shared" ref="T1731:T1794" si="194">S1731-R1731</f>
        <v>0.16164092804433494</v>
      </c>
      <c r="U1731">
        <v>16</v>
      </c>
      <c r="V1731" s="2">
        <v>15.999999999999996</v>
      </c>
      <c r="W1731" s="2">
        <f t="shared" ref="W1731:W1794" si="195">V1731-U1731</f>
        <v>0</v>
      </c>
    </row>
    <row r="1732" spans="1:23" outlineLevel="1" x14ac:dyDescent="0.25">
      <c r="A1732">
        <v>1731</v>
      </c>
      <c r="B1732">
        <v>3.4</v>
      </c>
      <c r="C1732">
        <v>13.36</v>
      </c>
      <c r="D1732">
        <v>13.360000000000001</v>
      </c>
      <c r="E1732">
        <f t="shared" si="189"/>
        <v>0</v>
      </c>
      <c r="F1732">
        <v>13.36</v>
      </c>
      <c r="G1732" s="1">
        <v>13.360000000000001</v>
      </c>
      <c r="H1732" s="1">
        <f t="shared" si="190"/>
        <v>0</v>
      </c>
      <c r="I1732">
        <v>20</v>
      </c>
      <c r="J1732">
        <v>20</v>
      </c>
      <c r="K1732">
        <f t="shared" si="191"/>
        <v>0</v>
      </c>
      <c r="L1732">
        <v>0</v>
      </c>
      <c r="M1732">
        <v>0</v>
      </c>
      <c r="N1732">
        <f t="shared" si="192"/>
        <v>0</v>
      </c>
      <c r="O1732">
        <v>0</v>
      </c>
      <c r="P1732">
        <v>0</v>
      </c>
      <c r="Q1732">
        <f t="shared" si="193"/>
        <v>0</v>
      </c>
      <c r="R1732">
        <v>577.08000000000175</v>
      </c>
      <c r="S1732">
        <v>577.24164092807359</v>
      </c>
      <c r="T1732">
        <f t="shared" si="194"/>
        <v>0.16164092807184716</v>
      </c>
      <c r="U1732">
        <v>16</v>
      </c>
      <c r="V1732" s="2">
        <v>15.999999999999996</v>
      </c>
      <c r="W1732" s="2">
        <f t="shared" si="195"/>
        <v>0</v>
      </c>
    </row>
    <row r="1733" spans="1:23" outlineLevel="1" x14ac:dyDescent="0.25">
      <c r="A1733">
        <v>1732</v>
      </c>
      <c r="B1733">
        <v>3</v>
      </c>
      <c r="C1733">
        <v>13.2</v>
      </c>
      <c r="D1733">
        <v>13.2</v>
      </c>
      <c r="E1733">
        <f t="shared" si="189"/>
        <v>0</v>
      </c>
      <c r="F1733">
        <v>13.2</v>
      </c>
      <c r="G1733" s="1">
        <v>13.2</v>
      </c>
      <c r="H1733" s="1">
        <f t="shared" si="190"/>
        <v>0</v>
      </c>
      <c r="I1733">
        <v>20</v>
      </c>
      <c r="J1733">
        <v>20</v>
      </c>
      <c r="K1733">
        <f t="shared" si="191"/>
        <v>0</v>
      </c>
      <c r="L1733">
        <v>0</v>
      </c>
      <c r="M1733">
        <v>0</v>
      </c>
      <c r="N1733">
        <f t="shared" si="192"/>
        <v>0</v>
      </c>
      <c r="O1733">
        <v>0</v>
      </c>
      <c r="P1733">
        <v>0</v>
      </c>
      <c r="Q1733">
        <f t="shared" si="193"/>
        <v>0</v>
      </c>
      <c r="R1733">
        <v>595.40000000000543</v>
      </c>
      <c r="S1733">
        <v>595.56677238613531</v>
      </c>
      <c r="T1733">
        <f t="shared" si="194"/>
        <v>0.16677238612987821</v>
      </c>
      <c r="U1733">
        <v>16</v>
      </c>
      <c r="V1733" s="2">
        <v>16</v>
      </c>
      <c r="W1733" s="2">
        <f t="shared" si="195"/>
        <v>0</v>
      </c>
    </row>
    <row r="1734" spans="1:23" outlineLevel="1" x14ac:dyDescent="0.25">
      <c r="A1734">
        <v>1733</v>
      </c>
      <c r="B1734">
        <v>3</v>
      </c>
      <c r="C1734">
        <v>13.2</v>
      </c>
      <c r="D1734">
        <v>13.2</v>
      </c>
      <c r="E1734">
        <f t="shared" si="189"/>
        <v>0</v>
      </c>
      <c r="F1734">
        <v>13.2</v>
      </c>
      <c r="G1734" s="1">
        <v>13.2</v>
      </c>
      <c r="H1734" s="1">
        <f t="shared" si="190"/>
        <v>0</v>
      </c>
      <c r="I1734">
        <v>20</v>
      </c>
      <c r="J1734">
        <v>20</v>
      </c>
      <c r="K1734">
        <f t="shared" si="191"/>
        <v>0</v>
      </c>
      <c r="L1734">
        <v>0</v>
      </c>
      <c r="M1734">
        <v>0</v>
      </c>
      <c r="N1734">
        <f t="shared" si="192"/>
        <v>0</v>
      </c>
      <c r="O1734">
        <v>0</v>
      </c>
      <c r="P1734">
        <v>0</v>
      </c>
      <c r="Q1734">
        <f t="shared" si="193"/>
        <v>0</v>
      </c>
      <c r="R1734">
        <v>595.40000000000543</v>
      </c>
      <c r="S1734">
        <v>595.56677238610769</v>
      </c>
      <c r="T1734">
        <f t="shared" si="194"/>
        <v>0.16677238610225231</v>
      </c>
      <c r="U1734">
        <v>16</v>
      </c>
      <c r="V1734" s="2">
        <v>16</v>
      </c>
      <c r="W1734" s="2">
        <f t="shared" si="195"/>
        <v>0</v>
      </c>
    </row>
    <row r="1735" spans="1:23" outlineLevel="1" x14ac:dyDescent="0.25">
      <c r="A1735">
        <v>1734</v>
      </c>
      <c r="B1735">
        <v>2.4</v>
      </c>
      <c r="C1735">
        <v>12.96</v>
      </c>
      <c r="D1735">
        <v>12.96</v>
      </c>
      <c r="E1735">
        <f t="shared" si="189"/>
        <v>0</v>
      </c>
      <c r="F1735">
        <v>12.96</v>
      </c>
      <c r="G1735" s="1">
        <v>12.96</v>
      </c>
      <c r="H1735" s="1">
        <f t="shared" si="190"/>
        <v>0</v>
      </c>
      <c r="I1735">
        <v>20</v>
      </c>
      <c r="J1735">
        <v>20</v>
      </c>
      <c r="K1735">
        <f t="shared" si="191"/>
        <v>0</v>
      </c>
      <c r="L1735">
        <v>0</v>
      </c>
      <c r="M1735">
        <v>0</v>
      </c>
      <c r="N1735">
        <f t="shared" si="192"/>
        <v>0</v>
      </c>
      <c r="O1735">
        <v>0</v>
      </c>
      <c r="P1735">
        <v>0</v>
      </c>
      <c r="Q1735">
        <f t="shared" si="193"/>
        <v>0</v>
      </c>
      <c r="R1735">
        <v>622.88000000001932</v>
      </c>
      <c r="S1735">
        <v>623.05446957316747</v>
      </c>
      <c r="T1735">
        <f t="shared" si="194"/>
        <v>0.17446957314814426</v>
      </c>
      <c r="U1735">
        <v>16</v>
      </c>
      <c r="V1735" s="2">
        <v>16.000000000000004</v>
      </c>
      <c r="W1735" s="2">
        <f t="shared" si="195"/>
        <v>0</v>
      </c>
    </row>
    <row r="1736" spans="1:23" outlineLevel="1" x14ac:dyDescent="0.25">
      <c r="A1736">
        <v>1735</v>
      </c>
      <c r="B1736">
        <v>2.6</v>
      </c>
      <c r="C1736">
        <v>13.04</v>
      </c>
      <c r="D1736">
        <v>13.04</v>
      </c>
      <c r="E1736">
        <f t="shared" si="189"/>
        <v>0</v>
      </c>
      <c r="F1736">
        <v>13.04</v>
      </c>
      <c r="G1736" s="1">
        <v>13.04</v>
      </c>
      <c r="H1736" s="1">
        <f t="shared" si="190"/>
        <v>0</v>
      </c>
      <c r="I1736">
        <v>20</v>
      </c>
      <c r="J1736">
        <v>20</v>
      </c>
      <c r="K1736">
        <f t="shared" si="191"/>
        <v>0</v>
      </c>
      <c r="L1736">
        <v>0</v>
      </c>
      <c r="M1736">
        <v>0</v>
      </c>
      <c r="N1736">
        <f t="shared" si="192"/>
        <v>0</v>
      </c>
      <c r="O1736">
        <v>0</v>
      </c>
      <c r="P1736">
        <v>0</v>
      </c>
      <c r="Q1736">
        <f t="shared" si="193"/>
        <v>0</v>
      </c>
      <c r="R1736">
        <v>589.20324886001811</v>
      </c>
      <c r="S1736">
        <v>589.37515270410324</v>
      </c>
      <c r="T1736">
        <f t="shared" si="194"/>
        <v>0.17190384408513637</v>
      </c>
      <c r="U1736">
        <v>16</v>
      </c>
      <c r="V1736" s="2">
        <v>16</v>
      </c>
      <c r="W1736" s="2">
        <f t="shared" si="195"/>
        <v>0</v>
      </c>
    </row>
    <row r="1737" spans="1:23" outlineLevel="1" x14ac:dyDescent="0.25">
      <c r="A1737">
        <v>1736</v>
      </c>
      <c r="B1737">
        <v>3.8</v>
      </c>
      <c r="C1737">
        <v>13.52</v>
      </c>
      <c r="D1737">
        <v>13.52</v>
      </c>
      <c r="E1737">
        <f t="shared" si="189"/>
        <v>0</v>
      </c>
      <c r="F1737">
        <v>13.52</v>
      </c>
      <c r="G1737" s="1">
        <v>13.52</v>
      </c>
      <c r="H1737" s="1">
        <f t="shared" si="190"/>
        <v>0</v>
      </c>
      <c r="I1737">
        <v>20</v>
      </c>
      <c r="J1737">
        <v>20</v>
      </c>
      <c r="K1737">
        <f t="shared" si="191"/>
        <v>0</v>
      </c>
      <c r="L1737">
        <v>0</v>
      </c>
      <c r="M1737">
        <v>0</v>
      </c>
      <c r="N1737">
        <f t="shared" si="192"/>
        <v>0</v>
      </c>
      <c r="O1737">
        <v>0</v>
      </c>
      <c r="P1737">
        <v>0</v>
      </c>
      <c r="Q1737">
        <f t="shared" si="193"/>
        <v>0</v>
      </c>
      <c r="R1737">
        <v>430.79451844001892</v>
      </c>
      <c r="S1737">
        <v>430.95102791003575</v>
      </c>
      <c r="T1737">
        <f t="shared" si="194"/>
        <v>0.1565094700168288</v>
      </c>
      <c r="U1737">
        <v>16</v>
      </c>
      <c r="V1737" s="2">
        <v>16</v>
      </c>
      <c r="W1737" s="2">
        <f t="shared" si="195"/>
        <v>0</v>
      </c>
    </row>
    <row r="1738" spans="1:23" outlineLevel="1" x14ac:dyDescent="0.25">
      <c r="A1738">
        <v>1737</v>
      </c>
      <c r="B1738">
        <v>4.9000000000000004</v>
      </c>
      <c r="C1738">
        <v>13.96</v>
      </c>
      <c r="D1738">
        <v>13.959999999999999</v>
      </c>
      <c r="E1738">
        <f t="shared" si="189"/>
        <v>0</v>
      </c>
      <c r="F1738">
        <v>13.96</v>
      </c>
      <c r="G1738" s="1">
        <v>13.959999999999999</v>
      </c>
      <c r="H1738" s="1">
        <f t="shared" si="190"/>
        <v>0</v>
      </c>
      <c r="I1738">
        <v>20</v>
      </c>
      <c r="J1738">
        <v>20</v>
      </c>
      <c r="K1738">
        <f t="shared" si="191"/>
        <v>0</v>
      </c>
      <c r="L1738">
        <v>0</v>
      </c>
      <c r="M1738">
        <v>0</v>
      </c>
      <c r="N1738">
        <f t="shared" si="192"/>
        <v>0</v>
      </c>
      <c r="O1738">
        <v>0</v>
      </c>
      <c r="P1738">
        <v>0</v>
      </c>
      <c r="Q1738">
        <f t="shared" si="193"/>
        <v>0</v>
      </c>
      <c r="R1738">
        <v>202.81756506001039</v>
      </c>
      <c r="S1738">
        <v>202.95996302043767</v>
      </c>
      <c r="T1738">
        <f t="shared" si="194"/>
        <v>0.14239796042727448</v>
      </c>
      <c r="U1738">
        <v>16</v>
      </c>
      <c r="V1738" s="2">
        <v>16</v>
      </c>
      <c r="W1738" s="2">
        <f t="shared" si="195"/>
        <v>0</v>
      </c>
    </row>
    <row r="1739" spans="1:23" outlineLevel="1" x14ac:dyDescent="0.25">
      <c r="A1739">
        <v>1738</v>
      </c>
      <c r="B1739">
        <v>5.7</v>
      </c>
      <c r="C1739">
        <v>14.28</v>
      </c>
      <c r="D1739">
        <v>14.280000000000001</v>
      </c>
      <c r="E1739">
        <f t="shared" si="189"/>
        <v>0</v>
      </c>
      <c r="F1739">
        <v>14.28</v>
      </c>
      <c r="G1739" s="1">
        <v>14.280000000000001</v>
      </c>
      <c r="H1739" s="1">
        <f t="shared" si="190"/>
        <v>0</v>
      </c>
      <c r="I1739">
        <v>20</v>
      </c>
      <c r="J1739">
        <v>20</v>
      </c>
      <c r="K1739">
        <f t="shared" si="191"/>
        <v>0</v>
      </c>
      <c r="L1739">
        <v>0</v>
      </c>
      <c r="M1739">
        <v>0</v>
      </c>
      <c r="N1739">
        <f t="shared" si="192"/>
        <v>0</v>
      </c>
      <c r="O1739">
        <v>0</v>
      </c>
      <c r="P1739">
        <v>0</v>
      </c>
      <c r="Q1739">
        <f t="shared" si="193"/>
        <v>0</v>
      </c>
      <c r="R1739">
        <v>0</v>
      </c>
      <c r="S1739">
        <v>0</v>
      </c>
      <c r="T1739">
        <f t="shared" si="194"/>
        <v>0</v>
      </c>
      <c r="U1739">
        <v>16.006480503159871</v>
      </c>
      <c r="V1739" s="2">
        <v>16.006463172807468</v>
      </c>
      <c r="W1739" s="2">
        <f t="shared" si="195"/>
        <v>-1.7330352402922244E-5</v>
      </c>
    </row>
    <row r="1740" spans="1:23" outlineLevel="1" x14ac:dyDescent="0.25">
      <c r="A1740">
        <v>1739</v>
      </c>
      <c r="B1740">
        <v>5.6</v>
      </c>
      <c r="C1740">
        <v>14.24</v>
      </c>
      <c r="D1740">
        <v>14.24</v>
      </c>
      <c r="E1740">
        <f t="shared" si="189"/>
        <v>0</v>
      </c>
      <c r="F1740">
        <v>14.24</v>
      </c>
      <c r="G1740" s="1">
        <v>14.24</v>
      </c>
      <c r="H1740" s="1">
        <f t="shared" si="190"/>
        <v>0</v>
      </c>
      <c r="I1740">
        <v>20</v>
      </c>
      <c r="J1740">
        <v>20</v>
      </c>
      <c r="K1740">
        <f t="shared" si="191"/>
        <v>0</v>
      </c>
      <c r="L1740">
        <v>0</v>
      </c>
      <c r="M1740">
        <v>0</v>
      </c>
      <c r="N1740">
        <f t="shared" si="192"/>
        <v>0</v>
      </c>
      <c r="O1740">
        <v>0</v>
      </c>
      <c r="P1740">
        <v>0</v>
      </c>
      <c r="Q1740">
        <f t="shared" si="193"/>
        <v>0</v>
      </c>
      <c r="R1740">
        <v>0</v>
      </c>
      <c r="S1740">
        <v>0</v>
      </c>
      <c r="T1740">
        <f t="shared" si="194"/>
        <v>0</v>
      </c>
      <c r="U1740">
        <v>16.027513339155039</v>
      </c>
      <c r="V1740" s="2">
        <v>16.027477924335724</v>
      </c>
      <c r="W1740" s="2">
        <f t="shared" si="195"/>
        <v>-3.5414819315349177E-5</v>
      </c>
    </row>
    <row r="1741" spans="1:23" outlineLevel="1" x14ac:dyDescent="0.25">
      <c r="A1741">
        <v>1740</v>
      </c>
      <c r="B1741">
        <v>6.6</v>
      </c>
      <c r="C1741">
        <v>14.64</v>
      </c>
      <c r="D1741">
        <v>14.639999999999999</v>
      </c>
      <c r="E1741">
        <f t="shared" si="189"/>
        <v>0</v>
      </c>
      <c r="F1741">
        <v>14.64</v>
      </c>
      <c r="G1741" s="1">
        <v>14.639999999999999</v>
      </c>
      <c r="H1741" s="1">
        <f t="shared" si="190"/>
        <v>0</v>
      </c>
      <c r="I1741">
        <v>20</v>
      </c>
      <c r="J1741">
        <v>20</v>
      </c>
      <c r="K1741">
        <f t="shared" si="191"/>
        <v>0</v>
      </c>
      <c r="L1741">
        <v>0</v>
      </c>
      <c r="M1741">
        <v>0</v>
      </c>
      <c r="N1741">
        <f t="shared" si="192"/>
        <v>0</v>
      </c>
      <c r="O1741">
        <v>0</v>
      </c>
      <c r="P1741">
        <v>0</v>
      </c>
      <c r="Q1741">
        <f t="shared" si="193"/>
        <v>0</v>
      </c>
      <c r="R1741">
        <v>0</v>
      </c>
      <c r="S1741">
        <v>0</v>
      </c>
      <c r="T1741">
        <f t="shared" si="194"/>
        <v>0</v>
      </c>
      <c r="U1741">
        <v>16.063879678471348</v>
      </c>
      <c r="V1741" s="2">
        <v>16.063827187397042</v>
      </c>
      <c r="W1741" s="2">
        <f t="shared" si="195"/>
        <v>-5.2491074306715291E-5</v>
      </c>
    </row>
    <row r="1742" spans="1:23" outlineLevel="1" x14ac:dyDescent="0.25">
      <c r="A1742">
        <v>1741</v>
      </c>
      <c r="B1742">
        <v>5.9</v>
      </c>
      <c r="C1742">
        <v>14.36</v>
      </c>
      <c r="D1742">
        <v>14.36</v>
      </c>
      <c r="E1742">
        <f t="shared" si="189"/>
        <v>0</v>
      </c>
      <c r="F1742">
        <v>14.36</v>
      </c>
      <c r="G1742" s="1">
        <v>14.36</v>
      </c>
      <c r="H1742" s="1">
        <f t="shared" si="190"/>
        <v>0</v>
      </c>
      <c r="I1742">
        <v>20</v>
      </c>
      <c r="J1742">
        <v>20</v>
      </c>
      <c r="K1742">
        <f t="shared" si="191"/>
        <v>0</v>
      </c>
      <c r="L1742">
        <v>0</v>
      </c>
      <c r="M1742">
        <v>0</v>
      </c>
      <c r="N1742">
        <f t="shared" si="192"/>
        <v>0</v>
      </c>
      <c r="O1742">
        <v>0</v>
      </c>
      <c r="P1742">
        <v>0</v>
      </c>
      <c r="Q1742">
        <f t="shared" si="193"/>
        <v>0</v>
      </c>
      <c r="R1742">
        <v>0</v>
      </c>
      <c r="S1742">
        <v>0</v>
      </c>
      <c r="T1742">
        <f t="shared" si="194"/>
        <v>0</v>
      </c>
      <c r="U1742">
        <v>16.060298144669709</v>
      </c>
      <c r="V1742" s="2">
        <v>16.060229328608383</v>
      </c>
      <c r="W1742" s="2">
        <f t="shared" si="195"/>
        <v>-6.8816061325804867E-5</v>
      </c>
    </row>
    <row r="1743" spans="1:23" outlineLevel="1" x14ac:dyDescent="0.25">
      <c r="A1743">
        <v>1742</v>
      </c>
      <c r="B1743">
        <v>6.1</v>
      </c>
      <c r="C1743">
        <v>14.44</v>
      </c>
      <c r="D1743">
        <v>14.44</v>
      </c>
      <c r="E1743">
        <f t="shared" si="189"/>
        <v>0</v>
      </c>
      <c r="F1743">
        <v>14.44</v>
      </c>
      <c r="G1743" s="1">
        <v>14.44</v>
      </c>
      <c r="H1743" s="1">
        <f t="shared" si="190"/>
        <v>0</v>
      </c>
      <c r="I1743">
        <v>20</v>
      </c>
      <c r="J1743">
        <v>20</v>
      </c>
      <c r="K1743">
        <f t="shared" si="191"/>
        <v>0</v>
      </c>
      <c r="L1743">
        <v>0</v>
      </c>
      <c r="M1743">
        <v>0</v>
      </c>
      <c r="N1743">
        <f t="shared" si="192"/>
        <v>0</v>
      </c>
      <c r="O1743">
        <v>0</v>
      </c>
      <c r="P1743">
        <v>0</v>
      </c>
      <c r="Q1743">
        <f t="shared" si="193"/>
        <v>0</v>
      </c>
      <c r="R1743">
        <v>0</v>
      </c>
      <c r="S1743">
        <v>0</v>
      </c>
      <c r="T1743">
        <f t="shared" si="194"/>
        <v>0</v>
      </c>
      <c r="U1743">
        <v>16.0900963389726</v>
      </c>
      <c r="V1743" s="2">
        <v>16.09001007017055</v>
      </c>
      <c r="W1743" s="2">
        <f t="shared" si="195"/>
        <v>-8.626880205042653E-5</v>
      </c>
    </row>
    <row r="1744" spans="1:23" outlineLevel="1" x14ac:dyDescent="0.25">
      <c r="A1744">
        <v>1743</v>
      </c>
      <c r="B1744">
        <v>6.3</v>
      </c>
      <c r="C1744">
        <v>14.52</v>
      </c>
      <c r="D1744">
        <v>14.52</v>
      </c>
      <c r="E1744">
        <f t="shared" si="189"/>
        <v>0</v>
      </c>
      <c r="F1744">
        <v>14.52</v>
      </c>
      <c r="G1744" s="1">
        <v>14.52</v>
      </c>
      <c r="H1744" s="1">
        <f t="shared" si="190"/>
        <v>0</v>
      </c>
      <c r="I1744">
        <v>20</v>
      </c>
      <c r="J1744">
        <v>20</v>
      </c>
      <c r="K1744">
        <f t="shared" si="191"/>
        <v>0</v>
      </c>
      <c r="L1744">
        <v>0</v>
      </c>
      <c r="M1744">
        <v>0</v>
      </c>
      <c r="N1744">
        <f t="shared" si="192"/>
        <v>0</v>
      </c>
      <c r="O1744">
        <v>0</v>
      </c>
      <c r="P1744">
        <v>0</v>
      </c>
      <c r="Q1744">
        <f t="shared" si="193"/>
        <v>0</v>
      </c>
      <c r="R1744">
        <v>0</v>
      </c>
      <c r="S1744">
        <v>0</v>
      </c>
      <c r="T1744">
        <f t="shared" si="194"/>
        <v>0</v>
      </c>
      <c r="U1744">
        <v>16.073925450454219</v>
      </c>
      <c r="V1744" s="2">
        <v>16.073824262610593</v>
      </c>
      <c r="W1744" s="2">
        <f t="shared" si="195"/>
        <v>-1.0118784362589395E-4</v>
      </c>
    </row>
    <row r="1745" spans="1:23" outlineLevel="1" x14ac:dyDescent="0.25">
      <c r="A1745">
        <v>1744</v>
      </c>
      <c r="B1745">
        <v>6.4</v>
      </c>
      <c r="C1745">
        <v>14.56</v>
      </c>
      <c r="D1745">
        <v>14.56</v>
      </c>
      <c r="E1745">
        <f t="shared" si="189"/>
        <v>0</v>
      </c>
      <c r="F1745">
        <v>14.56</v>
      </c>
      <c r="G1745" s="1">
        <v>14.56</v>
      </c>
      <c r="H1745" s="1">
        <f t="shared" si="190"/>
        <v>0</v>
      </c>
      <c r="I1745">
        <v>20</v>
      </c>
      <c r="J1745">
        <v>20</v>
      </c>
      <c r="K1745">
        <f t="shared" si="191"/>
        <v>0</v>
      </c>
      <c r="L1745">
        <v>0</v>
      </c>
      <c r="M1745">
        <v>0</v>
      </c>
      <c r="N1745">
        <f t="shared" si="192"/>
        <v>0</v>
      </c>
      <c r="O1745">
        <v>0</v>
      </c>
      <c r="P1745">
        <v>0</v>
      </c>
      <c r="Q1745">
        <f t="shared" si="193"/>
        <v>0</v>
      </c>
      <c r="R1745">
        <v>0</v>
      </c>
      <c r="S1745">
        <v>0</v>
      </c>
      <c r="T1745">
        <f t="shared" si="194"/>
        <v>0</v>
      </c>
      <c r="U1745">
        <v>16.051967194392098</v>
      </c>
      <c r="V1745" s="2">
        <v>16.051851638219745</v>
      </c>
      <c r="W1745" s="2">
        <f t="shared" si="195"/>
        <v>-1.155561723535925E-4</v>
      </c>
    </row>
    <row r="1746" spans="1:23" outlineLevel="1" x14ac:dyDescent="0.25">
      <c r="A1746">
        <v>1745</v>
      </c>
      <c r="B1746">
        <v>7</v>
      </c>
      <c r="C1746">
        <v>14.8</v>
      </c>
      <c r="D1746">
        <v>14.8</v>
      </c>
      <c r="E1746">
        <f t="shared" si="189"/>
        <v>0</v>
      </c>
      <c r="F1746">
        <v>14.8</v>
      </c>
      <c r="G1746" s="1">
        <v>14.8</v>
      </c>
      <c r="H1746" s="1">
        <f t="shared" si="190"/>
        <v>0</v>
      </c>
      <c r="I1746">
        <v>20</v>
      </c>
      <c r="J1746">
        <v>20</v>
      </c>
      <c r="K1746">
        <f t="shared" si="191"/>
        <v>0</v>
      </c>
      <c r="L1746">
        <v>0</v>
      </c>
      <c r="M1746">
        <v>0</v>
      </c>
      <c r="N1746">
        <f t="shared" si="192"/>
        <v>0</v>
      </c>
      <c r="O1746">
        <v>0</v>
      </c>
      <c r="P1746">
        <v>0</v>
      </c>
      <c r="Q1746">
        <f t="shared" si="193"/>
        <v>0</v>
      </c>
      <c r="R1746">
        <v>0</v>
      </c>
      <c r="S1746">
        <v>0</v>
      </c>
      <c r="T1746">
        <f t="shared" si="194"/>
        <v>0</v>
      </c>
      <c r="U1746">
        <v>16.03414222853948</v>
      </c>
      <c r="V1746" s="2">
        <v>16.034013223794791</v>
      </c>
      <c r="W1746" s="2">
        <f t="shared" si="195"/>
        <v>-1.2900474468935386E-4</v>
      </c>
    </row>
    <row r="1747" spans="1:23" outlineLevel="1" x14ac:dyDescent="0.25">
      <c r="A1747">
        <v>1746</v>
      </c>
      <c r="B1747">
        <v>7.1</v>
      </c>
      <c r="C1747">
        <v>14.84</v>
      </c>
      <c r="D1747">
        <v>14.84</v>
      </c>
      <c r="E1747">
        <f t="shared" si="189"/>
        <v>0</v>
      </c>
      <c r="F1747">
        <v>14.84</v>
      </c>
      <c r="G1747" s="1">
        <v>14.84</v>
      </c>
      <c r="H1747" s="1">
        <f t="shared" si="190"/>
        <v>0</v>
      </c>
      <c r="I1747">
        <v>20</v>
      </c>
      <c r="J1747">
        <v>20</v>
      </c>
      <c r="K1747">
        <f t="shared" si="191"/>
        <v>0</v>
      </c>
      <c r="L1747">
        <v>0</v>
      </c>
      <c r="M1747">
        <v>0</v>
      </c>
      <c r="N1747">
        <f t="shared" si="192"/>
        <v>0</v>
      </c>
      <c r="O1747">
        <v>0</v>
      </c>
      <c r="P1747">
        <v>0</v>
      </c>
      <c r="Q1747">
        <f t="shared" si="193"/>
        <v>0</v>
      </c>
      <c r="R1747">
        <v>61.727052526471802</v>
      </c>
      <c r="S1747">
        <v>62.824465439903889</v>
      </c>
      <c r="T1747">
        <f t="shared" si="194"/>
        <v>1.0974129134320876</v>
      </c>
      <c r="U1747">
        <v>16</v>
      </c>
      <c r="V1747" s="2">
        <v>16</v>
      </c>
      <c r="W1747" s="2">
        <f t="shared" si="195"/>
        <v>0</v>
      </c>
    </row>
    <row r="1748" spans="1:23" outlineLevel="1" x14ac:dyDescent="0.25">
      <c r="A1748">
        <v>1747</v>
      </c>
      <c r="B1748">
        <v>6.7</v>
      </c>
      <c r="C1748">
        <v>14.68</v>
      </c>
      <c r="D1748">
        <v>14.68</v>
      </c>
      <c r="E1748">
        <f t="shared" si="189"/>
        <v>0</v>
      </c>
      <c r="F1748">
        <v>14.68</v>
      </c>
      <c r="G1748" s="1">
        <v>14.68</v>
      </c>
      <c r="H1748" s="1">
        <f t="shared" si="190"/>
        <v>0</v>
      </c>
      <c r="I1748">
        <v>20</v>
      </c>
      <c r="J1748">
        <v>20</v>
      </c>
      <c r="K1748">
        <f t="shared" si="191"/>
        <v>0</v>
      </c>
      <c r="L1748">
        <v>0</v>
      </c>
      <c r="M1748">
        <v>0</v>
      </c>
      <c r="N1748">
        <f t="shared" si="192"/>
        <v>0</v>
      </c>
      <c r="O1748">
        <v>0</v>
      </c>
      <c r="P1748">
        <v>0</v>
      </c>
      <c r="Q1748">
        <f t="shared" si="193"/>
        <v>0</v>
      </c>
      <c r="R1748">
        <v>425.94000000000062</v>
      </c>
      <c r="S1748">
        <v>426.05930639929142</v>
      </c>
      <c r="T1748">
        <f t="shared" si="194"/>
        <v>0.11930639929079234</v>
      </c>
      <c r="U1748">
        <v>16</v>
      </c>
      <c r="V1748" s="2">
        <v>16</v>
      </c>
      <c r="W1748" s="2">
        <f t="shared" si="195"/>
        <v>0</v>
      </c>
    </row>
    <row r="1749" spans="1:23" outlineLevel="1" x14ac:dyDescent="0.25">
      <c r="A1749">
        <v>1748</v>
      </c>
      <c r="B1749">
        <v>6.5</v>
      </c>
      <c r="C1749">
        <v>14.6</v>
      </c>
      <c r="D1749">
        <v>14.6</v>
      </c>
      <c r="E1749">
        <f t="shared" si="189"/>
        <v>0</v>
      </c>
      <c r="F1749">
        <v>14.6</v>
      </c>
      <c r="G1749" s="1">
        <v>14.6</v>
      </c>
      <c r="H1749" s="1">
        <f t="shared" si="190"/>
        <v>0</v>
      </c>
      <c r="I1749">
        <v>20</v>
      </c>
      <c r="J1749">
        <v>20</v>
      </c>
      <c r="K1749">
        <f t="shared" si="191"/>
        <v>0</v>
      </c>
      <c r="L1749">
        <v>0</v>
      </c>
      <c r="M1749">
        <v>0</v>
      </c>
      <c r="N1749">
        <f t="shared" si="192"/>
        <v>0</v>
      </c>
      <c r="O1749">
        <v>0</v>
      </c>
      <c r="P1749">
        <v>0</v>
      </c>
      <c r="Q1749">
        <f t="shared" si="193"/>
        <v>0</v>
      </c>
      <c r="R1749">
        <v>435.10000000000292</v>
      </c>
      <c r="S1749">
        <v>435.22187212832239</v>
      </c>
      <c r="T1749">
        <f t="shared" si="194"/>
        <v>0.12187212831946681</v>
      </c>
      <c r="U1749">
        <v>16</v>
      </c>
      <c r="V1749" s="2">
        <v>16.000000000000004</v>
      </c>
      <c r="W1749" s="2">
        <f t="shared" si="195"/>
        <v>0</v>
      </c>
    </row>
    <row r="1750" spans="1:23" outlineLevel="1" x14ac:dyDescent="0.25">
      <c r="A1750">
        <v>1749</v>
      </c>
      <c r="B1750">
        <v>6.5</v>
      </c>
      <c r="C1750">
        <v>14.6</v>
      </c>
      <c r="D1750">
        <v>14.6</v>
      </c>
      <c r="E1750">
        <f t="shared" si="189"/>
        <v>0</v>
      </c>
      <c r="F1750">
        <v>14.6</v>
      </c>
      <c r="G1750" s="1">
        <v>14.6</v>
      </c>
      <c r="H1750" s="1">
        <f t="shared" si="190"/>
        <v>0</v>
      </c>
      <c r="I1750">
        <v>20</v>
      </c>
      <c r="J1750">
        <v>20</v>
      </c>
      <c r="K1750">
        <f t="shared" si="191"/>
        <v>0</v>
      </c>
      <c r="L1750">
        <v>0</v>
      </c>
      <c r="M1750">
        <v>0</v>
      </c>
      <c r="N1750">
        <f t="shared" si="192"/>
        <v>0</v>
      </c>
      <c r="O1750">
        <v>0</v>
      </c>
      <c r="P1750">
        <v>0</v>
      </c>
      <c r="Q1750">
        <f t="shared" si="193"/>
        <v>0</v>
      </c>
      <c r="R1750">
        <v>435.10000000000292</v>
      </c>
      <c r="S1750">
        <v>435.22187212829482</v>
      </c>
      <c r="T1750">
        <f t="shared" si="194"/>
        <v>0.12187212829189775</v>
      </c>
      <c r="U1750">
        <v>16</v>
      </c>
      <c r="V1750" s="2">
        <v>16.000000000000004</v>
      </c>
      <c r="W1750" s="2">
        <f t="shared" si="195"/>
        <v>0</v>
      </c>
    </row>
    <row r="1751" spans="1:23" outlineLevel="1" x14ac:dyDescent="0.25">
      <c r="A1751">
        <v>1750</v>
      </c>
      <c r="B1751">
        <v>6.2</v>
      </c>
      <c r="C1751">
        <v>14.48</v>
      </c>
      <c r="D1751">
        <v>14.48</v>
      </c>
      <c r="E1751">
        <f t="shared" si="189"/>
        <v>0</v>
      </c>
      <c r="F1751">
        <v>14.48</v>
      </c>
      <c r="G1751" s="1">
        <v>14.48</v>
      </c>
      <c r="H1751" s="1">
        <f t="shared" si="190"/>
        <v>0</v>
      </c>
      <c r="I1751">
        <v>20</v>
      </c>
      <c r="J1751">
        <v>20</v>
      </c>
      <c r="K1751">
        <f t="shared" si="191"/>
        <v>0</v>
      </c>
      <c r="L1751">
        <v>0</v>
      </c>
      <c r="M1751">
        <v>0</v>
      </c>
      <c r="N1751">
        <f t="shared" si="192"/>
        <v>0</v>
      </c>
      <c r="O1751">
        <v>0</v>
      </c>
      <c r="P1751">
        <v>0</v>
      </c>
      <c r="Q1751">
        <f t="shared" si="193"/>
        <v>0</v>
      </c>
      <c r="R1751">
        <v>448.84000000001822</v>
      </c>
      <c r="S1751">
        <v>448.96572072180749</v>
      </c>
      <c r="T1751">
        <f t="shared" si="194"/>
        <v>0.12572072178926419</v>
      </c>
      <c r="U1751">
        <v>16</v>
      </c>
      <c r="V1751" s="2">
        <v>16</v>
      </c>
      <c r="W1751" s="2">
        <f t="shared" si="195"/>
        <v>0</v>
      </c>
    </row>
    <row r="1752" spans="1:23" outlineLevel="1" x14ac:dyDescent="0.25">
      <c r="A1752">
        <v>1751</v>
      </c>
      <c r="B1752">
        <v>5.6</v>
      </c>
      <c r="C1752">
        <v>14.24</v>
      </c>
      <c r="D1752">
        <v>14.24</v>
      </c>
      <c r="E1752">
        <f t="shared" si="189"/>
        <v>0</v>
      </c>
      <c r="F1752">
        <v>14.24</v>
      </c>
      <c r="G1752" s="1">
        <v>14.24</v>
      </c>
      <c r="H1752" s="1">
        <f t="shared" si="190"/>
        <v>0</v>
      </c>
      <c r="I1752">
        <v>20</v>
      </c>
      <c r="J1752">
        <v>20</v>
      </c>
      <c r="K1752">
        <f t="shared" si="191"/>
        <v>0</v>
      </c>
      <c r="L1752">
        <v>0</v>
      </c>
      <c r="M1752">
        <v>0</v>
      </c>
      <c r="N1752">
        <f t="shared" si="192"/>
        <v>0</v>
      </c>
      <c r="O1752">
        <v>0</v>
      </c>
      <c r="P1752">
        <v>0</v>
      </c>
      <c r="Q1752">
        <f t="shared" si="193"/>
        <v>0</v>
      </c>
      <c r="R1752">
        <v>476.32000000000102</v>
      </c>
      <c r="S1752">
        <v>476.45341790889273</v>
      </c>
      <c r="T1752">
        <f t="shared" si="194"/>
        <v>0.13341790889171534</v>
      </c>
      <c r="U1752">
        <v>16</v>
      </c>
      <c r="V1752" s="2">
        <v>16</v>
      </c>
      <c r="W1752" s="2">
        <f t="shared" si="195"/>
        <v>0</v>
      </c>
    </row>
    <row r="1753" spans="1:23" outlineLevel="1" x14ac:dyDescent="0.25">
      <c r="A1753">
        <v>1752</v>
      </c>
      <c r="B1753">
        <v>5.4</v>
      </c>
      <c r="C1753">
        <v>14.16</v>
      </c>
      <c r="D1753">
        <v>14.16</v>
      </c>
      <c r="E1753">
        <f t="shared" si="189"/>
        <v>0</v>
      </c>
      <c r="F1753">
        <v>14.16</v>
      </c>
      <c r="G1753" s="1">
        <v>14.16</v>
      </c>
      <c r="H1753" s="1">
        <f t="shared" si="190"/>
        <v>0</v>
      </c>
      <c r="I1753">
        <v>20</v>
      </c>
      <c r="J1753">
        <v>20</v>
      </c>
      <c r="K1753">
        <f t="shared" si="191"/>
        <v>0</v>
      </c>
      <c r="L1753">
        <v>0</v>
      </c>
      <c r="M1753">
        <v>0</v>
      </c>
      <c r="N1753">
        <f t="shared" si="192"/>
        <v>0</v>
      </c>
      <c r="O1753">
        <v>0</v>
      </c>
      <c r="P1753">
        <v>0</v>
      </c>
      <c r="Q1753">
        <f t="shared" si="193"/>
        <v>0</v>
      </c>
      <c r="R1753">
        <v>485.48000000001099</v>
      </c>
      <c r="S1753">
        <v>485.61598363789614</v>
      </c>
      <c r="T1753">
        <f t="shared" si="194"/>
        <v>0.13598363788514689</v>
      </c>
      <c r="U1753">
        <v>16</v>
      </c>
      <c r="V1753" s="2">
        <v>16</v>
      </c>
      <c r="W1753" s="2">
        <f t="shared" si="195"/>
        <v>0</v>
      </c>
    </row>
    <row r="1754" spans="1:23" outlineLevel="1" x14ac:dyDescent="0.25">
      <c r="A1754">
        <v>1753</v>
      </c>
      <c r="B1754">
        <v>4.9000000000000004</v>
      </c>
      <c r="C1754">
        <v>13.96</v>
      </c>
      <c r="D1754">
        <v>13.959999999999999</v>
      </c>
      <c r="E1754">
        <f t="shared" si="189"/>
        <v>0</v>
      </c>
      <c r="F1754">
        <v>13.96</v>
      </c>
      <c r="G1754" s="1">
        <v>13.959999999999999</v>
      </c>
      <c r="H1754" s="1">
        <f t="shared" si="190"/>
        <v>0</v>
      </c>
      <c r="I1754">
        <v>20</v>
      </c>
      <c r="J1754">
        <v>20</v>
      </c>
      <c r="K1754">
        <f t="shared" si="191"/>
        <v>0</v>
      </c>
      <c r="L1754">
        <v>0</v>
      </c>
      <c r="M1754">
        <v>0</v>
      </c>
      <c r="N1754">
        <f t="shared" si="192"/>
        <v>0</v>
      </c>
      <c r="O1754">
        <v>0</v>
      </c>
      <c r="P1754">
        <v>0</v>
      </c>
      <c r="Q1754">
        <f t="shared" si="193"/>
        <v>0</v>
      </c>
      <c r="R1754">
        <v>508.38000000000869</v>
      </c>
      <c r="S1754">
        <v>508.52239796043892</v>
      </c>
      <c r="T1754">
        <f t="shared" si="194"/>
        <v>0.14239796043023034</v>
      </c>
      <c r="U1754">
        <v>16</v>
      </c>
      <c r="V1754" s="2">
        <v>16</v>
      </c>
      <c r="W1754" s="2">
        <f t="shared" si="195"/>
        <v>0</v>
      </c>
    </row>
    <row r="1755" spans="1:23" outlineLevel="1" x14ac:dyDescent="0.25">
      <c r="A1755">
        <v>1754</v>
      </c>
      <c r="B1755">
        <v>5.0999999999999996</v>
      </c>
      <c r="C1755">
        <v>14.04</v>
      </c>
      <c r="D1755">
        <v>14.04</v>
      </c>
      <c r="E1755">
        <f t="shared" si="189"/>
        <v>0</v>
      </c>
      <c r="F1755">
        <v>14.04</v>
      </c>
      <c r="G1755" s="1">
        <v>14.04</v>
      </c>
      <c r="H1755" s="1">
        <f t="shared" si="190"/>
        <v>0</v>
      </c>
      <c r="I1755">
        <v>20</v>
      </c>
      <c r="J1755">
        <v>20</v>
      </c>
      <c r="K1755">
        <f t="shared" si="191"/>
        <v>0</v>
      </c>
      <c r="L1755">
        <v>0</v>
      </c>
      <c r="M1755">
        <v>0</v>
      </c>
      <c r="N1755">
        <f t="shared" si="192"/>
        <v>0</v>
      </c>
      <c r="O1755">
        <v>0</v>
      </c>
      <c r="P1755">
        <v>0</v>
      </c>
      <c r="Q1755">
        <f t="shared" si="193"/>
        <v>0</v>
      </c>
      <c r="R1755">
        <v>499.21999999999861</v>
      </c>
      <c r="S1755">
        <v>499.35983223142875</v>
      </c>
      <c r="T1755">
        <f t="shared" si="194"/>
        <v>0.13983223143014811</v>
      </c>
      <c r="U1755">
        <v>16</v>
      </c>
      <c r="V1755" s="2">
        <v>16</v>
      </c>
      <c r="W1755" s="2">
        <f t="shared" si="195"/>
        <v>0</v>
      </c>
    </row>
    <row r="1756" spans="1:23" outlineLevel="1" x14ac:dyDescent="0.25">
      <c r="A1756">
        <v>1755</v>
      </c>
      <c r="B1756">
        <v>5.2</v>
      </c>
      <c r="C1756">
        <v>14.08</v>
      </c>
      <c r="D1756">
        <v>14.080000000000002</v>
      </c>
      <c r="E1756">
        <f t="shared" si="189"/>
        <v>0</v>
      </c>
      <c r="F1756">
        <v>14.08</v>
      </c>
      <c r="G1756" s="1">
        <v>14.080000000000002</v>
      </c>
      <c r="H1756" s="1">
        <f t="shared" si="190"/>
        <v>0</v>
      </c>
      <c r="I1756">
        <v>20</v>
      </c>
      <c r="J1756">
        <v>20</v>
      </c>
      <c r="K1756">
        <f t="shared" si="191"/>
        <v>0</v>
      </c>
      <c r="L1756">
        <v>0</v>
      </c>
      <c r="M1756">
        <v>0</v>
      </c>
      <c r="N1756">
        <f t="shared" si="192"/>
        <v>0</v>
      </c>
      <c r="O1756">
        <v>0</v>
      </c>
      <c r="P1756">
        <v>0</v>
      </c>
      <c r="Q1756">
        <f t="shared" si="193"/>
        <v>0</v>
      </c>
      <c r="R1756">
        <v>494.64000000000749</v>
      </c>
      <c r="S1756">
        <v>494.77854936692705</v>
      </c>
      <c r="T1756">
        <f t="shared" si="194"/>
        <v>0.13854936691956254</v>
      </c>
      <c r="U1756">
        <v>16</v>
      </c>
      <c r="V1756" s="2">
        <v>16</v>
      </c>
      <c r="W1756" s="2">
        <f t="shared" si="195"/>
        <v>0</v>
      </c>
    </row>
    <row r="1757" spans="1:23" outlineLevel="1" x14ac:dyDescent="0.25">
      <c r="A1757">
        <v>1756</v>
      </c>
      <c r="B1757">
        <v>5.0999999999999996</v>
      </c>
      <c r="C1757">
        <v>14.04</v>
      </c>
      <c r="D1757">
        <v>14.04</v>
      </c>
      <c r="E1757">
        <f t="shared" si="189"/>
        <v>0</v>
      </c>
      <c r="F1757">
        <v>14.04</v>
      </c>
      <c r="G1757" s="1">
        <v>14.04</v>
      </c>
      <c r="H1757" s="1">
        <f t="shared" si="190"/>
        <v>0</v>
      </c>
      <c r="I1757">
        <v>20</v>
      </c>
      <c r="J1757">
        <v>20</v>
      </c>
      <c r="K1757">
        <f t="shared" si="191"/>
        <v>0</v>
      </c>
      <c r="L1757">
        <v>0</v>
      </c>
      <c r="M1757">
        <v>0</v>
      </c>
      <c r="N1757">
        <f t="shared" si="192"/>
        <v>0</v>
      </c>
      <c r="O1757">
        <v>0</v>
      </c>
      <c r="P1757">
        <v>0</v>
      </c>
      <c r="Q1757">
        <f t="shared" si="193"/>
        <v>0</v>
      </c>
      <c r="R1757">
        <v>499.21999999999861</v>
      </c>
      <c r="S1757">
        <v>499.35983223142875</v>
      </c>
      <c r="T1757">
        <f t="shared" si="194"/>
        <v>0.13983223143014811</v>
      </c>
      <c r="U1757">
        <v>16</v>
      </c>
      <c r="V1757" s="2">
        <v>16</v>
      </c>
      <c r="W1757" s="2">
        <f t="shared" si="195"/>
        <v>0</v>
      </c>
    </row>
    <row r="1758" spans="1:23" outlineLevel="1" x14ac:dyDescent="0.25">
      <c r="A1758">
        <v>1757</v>
      </c>
      <c r="B1758">
        <v>4.8</v>
      </c>
      <c r="C1758">
        <v>13.92</v>
      </c>
      <c r="D1758">
        <v>13.919999999999998</v>
      </c>
      <c r="E1758">
        <f t="shared" si="189"/>
        <v>0</v>
      </c>
      <c r="F1758">
        <v>13.92</v>
      </c>
      <c r="G1758" s="1">
        <v>13.919999999999998</v>
      </c>
      <c r="H1758" s="1">
        <f t="shared" si="190"/>
        <v>0</v>
      </c>
      <c r="I1758">
        <v>20</v>
      </c>
      <c r="J1758">
        <v>20</v>
      </c>
      <c r="K1758">
        <f t="shared" si="191"/>
        <v>0</v>
      </c>
      <c r="L1758">
        <v>0</v>
      </c>
      <c r="M1758">
        <v>0</v>
      </c>
      <c r="N1758">
        <f t="shared" si="192"/>
        <v>0</v>
      </c>
      <c r="O1758">
        <v>0</v>
      </c>
      <c r="P1758">
        <v>0</v>
      </c>
      <c r="Q1758">
        <f t="shared" si="193"/>
        <v>0</v>
      </c>
      <c r="R1758">
        <v>512.96000000001379</v>
      </c>
      <c r="S1758">
        <v>513.10368082494051</v>
      </c>
      <c r="T1758">
        <f t="shared" si="194"/>
        <v>0.14368082492671874</v>
      </c>
      <c r="U1758">
        <v>16</v>
      </c>
      <c r="V1758" s="2">
        <v>16</v>
      </c>
      <c r="W1758" s="2">
        <f t="shared" si="195"/>
        <v>0</v>
      </c>
    </row>
    <row r="1759" spans="1:23" outlineLevel="1" x14ac:dyDescent="0.25">
      <c r="A1759">
        <v>1758</v>
      </c>
      <c r="B1759">
        <v>4.4000000000000004</v>
      </c>
      <c r="C1759">
        <v>13.76</v>
      </c>
      <c r="D1759">
        <v>13.76</v>
      </c>
      <c r="E1759">
        <f t="shared" si="189"/>
        <v>0</v>
      </c>
      <c r="F1759">
        <v>13.76</v>
      </c>
      <c r="G1759" s="1">
        <v>13.76</v>
      </c>
      <c r="H1759" s="1">
        <f t="shared" si="190"/>
        <v>0</v>
      </c>
      <c r="I1759">
        <v>20</v>
      </c>
      <c r="J1759">
        <v>20</v>
      </c>
      <c r="K1759">
        <f t="shared" si="191"/>
        <v>0</v>
      </c>
      <c r="L1759">
        <v>0</v>
      </c>
      <c r="M1759">
        <v>0</v>
      </c>
      <c r="N1759">
        <f t="shared" si="192"/>
        <v>0</v>
      </c>
      <c r="O1759">
        <v>0</v>
      </c>
      <c r="P1759">
        <v>0</v>
      </c>
      <c r="Q1759">
        <f t="shared" si="193"/>
        <v>0</v>
      </c>
      <c r="R1759">
        <v>531.28000000001282</v>
      </c>
      <c r="S1759">
        <v>531.4288122829746</v>
      </c>
      <c r="T1759">
        <f t="shared" si="194"/>
        <v>0.14881228296178506</v>
      </c>
      <c r="U1759">
        <v>16</v>
      </c>
      <c r="V1759" s="2">
        <v>16</v>
      </c>
      <c r="W1759" s="2">
        <f t="shared" si="195"/>
        <v>0</v>
      </c>
    </row>
    <row r="1760" spans="1:23" outlineLevel="1" x14ac:dyDescent="0.25">
      <c r="A1760">
        <v>1759</v>
      </c>
      <c r="B1760">
        <v>5.0999999999999996</v>
      </c>
      <c r="C1760">
        <v>14.04</v>
      </c>
      <c r="D1760">
        <v>14.04</v>
      </c>
      <c r="E1760">
        <f t="shared" si="189"/>
        <v>0</v>
      </c>
      <c r="F1760">
        <v>14.04</v>
      </c>
      <c r="G1760" s="1">
        <v>14.04</v>
      </c>
      <c r="H1760" s="1">
        <f t="shared" si="190"/>
        <v>0</v>
      </c>
      <c r="I1760">
        <v>20</v>
      </c>
      <c r="J1760">
        <v>20</v>
      </c>
      <c r="K1760">
        <f t="shared" si="191"/>
        <v>0</v>
      </c>
      <c r="L1760">
        <v>0</v>
      </c>
      <c r="M1760">
        <v>0</v>
      </c>
      <c r="N1760">
        <f t="shared" si="192"/>
        <v>0</v>
      </c>
      <c r="O1760">
        <v>0</v>
      </c>
      <c r="P1760">
        <v>0</v>
      </c>
      <c r="Q1760">
        <f t="shared" si="193"/>
        <v>0</v>
      </c>
      <c r="R1760">
        <v>495.63218276001612</v>
      </c>
      <c r="S1760">
        <v>495.77201499142399</v>
      </c>
      <c r="T1760">
        <f t="shared" si="194"/>
        <v>0.13983223140786549</v>
      </c>
      <c r="U1760">
        <v>16</v>
      </c>
      <c r="V1760" s="2">
        <v>16</v>
      </c>
      <c r="W1760" s="2">
        <f t="shared" si="195"/>
        <v>0</v>
      </c>
    </row>
    <row r="1761" spans="1:23" outlineLevel="1" x14ac:dyDescent="0.25">
      <c r="A1761">
        <v>1760</v>
      </c>
      <c r="B1761">
        <v>6</v>
      </c>
      <c r="C1761">
        <v>14.4</v>
      </c>
      <c r="D1761">
        <v>14.4</v>
      </c>
      <c r="E1761">
        <f t="shared" si="189"/>
        <v>0</v>
      </c>
      <c r="F1761">
        <v>14.4</v>
      </c>
      <c r="G1761" s="1">
        <v>14.4</v>
      </c>
      <c r="H1761" s="1">
        <f t="shared" si="190"/>
        <v>0</v>
      </c>
      <c r="I1761">
        <v>20</v>
      </c>
      <c r="J1761">
        <v>20</v>
      </c>
      <c r="K1761">
        <f t="shared" si="191"/>
        <v>0</v>
      </c>
      <c r="L1761">
        <v>0</v>
      </c>
      <c r="M1761">
        <v>0</v>
      </c>
      <c r="N1761">
        <f t="shared" si="192"/>
        <v>0</v>
      </c>
      <c r="O1761">
        <v>0</v>
      </c>
      <c r="P1761">
        <v>0</v>
      </c>
      <c r="Q1761">
        <f t="shared" si="193"/>
        <v>0</v>
      </c>
      <c r="R1761">
        <v>346.77766556001751</v>
      </c>
      <c r="S1761">
        <v>346.90595201083397</v>
      </c>
      <c r="T1761">
        <f t="shared" si="194"/>
        <v>0.12828645081646073</v>
      </c>
      <c r="U1761">
        <v>16</v>
      </c>
      <c r="V1761" s="2">
        <v>15.999999999999996</v>
      </c>
      <c r="W1761" s="2">
        <f t="shared" si="195"/>
        <v>0</v>
      </c>
    </row>
    <row r="1762" spans="1:23" outlineLevel="1" x14ac:dyDescent="0.25">
      <c r="A1762">
        <v>1761</v>
      </c>
      <c r="B1762">
        <v>7</v>
      </c>
      <c r="C1762">
        <v>14.8</v>
      </c>
      <c r="D1762">
        <v>14.8</v>
      </c>
      <c r="E1762">
        <f t="shared" si="189"/>
        <v>0</v>
      </c>
      <c r="F1762">
        <v>14.8</v>
      </c>
      <c r="G1762" s="1">
        <v>14.8</v>
      </c>
      <c r="H1762" s="1">
        <f t="shared" si="190"/>
        <v>0</v>
      </c>
      <c r="I1762">
        <v>20</v>
      </c>
      <c r="J1762">
        <v>20</v>
      </c>
      <c r="K1762">
        <f t="shared" si="191"/>
        <v>0</v>
      </c>
      <c r="L1762">
        <v>0</v>
      </c>
      <c r="M1762">
        <v>0</v>
      </c>
      <c r="N1762">
        <f t="shared" si="192"/>
        <v>0</v>
      </c>
      <c r="O1762">
        <v>0</v>
      </c>
      <c r="P1762">
        <v>0</v>
      </c>
      <c r="Q1762">
        <f t="shared" si="193"/>
        <v>0</v>
      </c>
      <c r="R1762">
        <v>12.158377739993281</v>
      </c>
      <c r="S1762">
        <v>12.273835545799315</v>
      </c>
      <c r="T1762">
        <f t="shared" si="194"/>
        <v>0.11545780580603449</v>
      </c>
      <c r="U1762">
        <v>16</v>
      </c>
      <c r="V1762" s="2">
        <v>16</v>
      </c>
      <c r="W1762" s="2">
        <f t="shared" si="195"/>
        <v>0</v>
      </c>
    </row>
    <row r="1763" spans="1:23" outlineLevel="1" x14ac:dyDescent="0.25">
      <c r="A1763">
        <v>1762</v>
      </c>
      <c r="B1763">
        <v>7.8</v>
      </c>
      <c r="C1763">
        <v>15.12</v>
      </c>
      <c r="D1763">
        <v>15.12</v>
      </c>
      <c r="E1763">
        <f t="shared" si="189"/>
        <v>0</v>
      </c>
      <c r="F1763">
        <v>15.12</v>
      </c>
      <c r="G1763" s="1">
        <v>15.12</v>
      </c>
      <c r="H1763" s="1">
        <f t="shared" si="190"/>
        <v>0</v>
      </c>
      <c r="I1763">
        <v>20</v>
      </c>
      <c r="J1763">
        <v>20</v>
      </c>
      <c r="K1763">
        <f t="shared" si="191"/>
        <v>0</v>
      </c>
      <c r="L1763">
        <v>0</v>
      </c>
      <c r="M1763">
        <v>0</v>
      </c>
      <c r="N1763">
        <f t="shared" si="192"/>
        <v>0</v>
      </c>
      <c r="O1763">
        <v>0</v>
      </c>
      <c r="P1763">
        <v>0</v>
      </c>
      <c r="Q1763">
        <f t="shared" si="193"/>
        <v>0</v>
      </c>
      <c r="R1763">
        <v>0</v>
      </c>
      <c r="S1763">
        <v>0</v>
      </c>
      <c r="T1763">
        <f t="shared" si="194"/>
        <v>0</v>
      </c>
      <c r="U1763">
        <v>16.01448273726642</v>
      </c>
      <c r="V1763" s="2">
        <v>16.01446850436383</v>
      </c>
      <c r="W1763" s="2">
        <f t="shared" si="195"/>
        <v>-1.4232902589839114E-5</v>
      </c>
    </row>
    <row r="1764" spans="1:23" outlineLevel="1" x14ac:dyDescent="0.25">
      <c r="A1764">
        <v>1763</v>
      </c>
      <c r="B1764">
        <v>8.6</v>
      </c>
      <c r="C1764">
        <v>15.44</v>
      </c>
      <c r="D1764">
        <v>15.44</v>
      </c>
      <c r="E1764">
        <f t="shared" si="189"/>
        <v>0</v>
      </c>
      <c r="F1764">
        <v>15.44</v>
      </c>
      <c r="G1764" s="1">
        <v>15.44</v>
      </c>
      <c r="H1764" s="1">
        <f t="shared" si="190"/>
        <v>0</v>
      </c>
      <c r="I1764">
        <v>20</v>
      </c>
      <c r="J1764">
        <v>20</v>
      </c>
      <c r="K1764">
        <f t="shared" si="191"/>
        <v>0</v>
      </c>
      <c r="L1764">
        <v>0</v>
      </c>
      <c r="M1764">
        <v>0</v>
      </c>
      <c r="N1764">
        <f t="shared" si="192"/>
        <v>0</v>
      </c>
      <c r="O1764">
        <v>0</v>
      </c>
      <c r="P1764">
        <v>0</v>
      </c>
      <c r="Q1764">
        <f t="shared" si="193"/>
        <v>0</v>
      </c>
      <c r="R1764">
        <v>0</v>
      </c>
      <c r="S1764">
        <v>0</v>
      </c>
      <c r="T1764">
        <f t="shared" si="194"/>
        <v>0</v>
      </c>
      <c r="U1764">
        <v>16.037300641489882</v>
      </c>
      <c r="V1764" s="2">
        <v>16.037273168567776</v>
      </c>
      <c r="W1764" s="2">
        <f t="shared" si="195"/>
        <v>-2.747292210614205E-5</v>
      </c>
    </row>
    <row r="1765" spans="1:23" outlineLevel="1" x14ac:dyDescent="0.25">
      <c r="A1765">
        <v>1764</v>
      </c>
      <c r="B1765">
        <v>9.1</v>
      </c>
      <c r="C1765">
        <v>15.64</v>
      </c>
      <c r="D1765">
        <v>15.64</v>
      </c>
      <c r="E1765">
        <f t="shared" si="189"/>
        <v>0</v>
      </c>
      <c r="F1765">
        <v>15.64</v>
      </c>
      <c r="G1765" s="1">
        <v>15.64</v>
      </c>
      <c r="H1765" s="1">
        <f t="shared" si="190"/>
        <v>0</v>
      </c>
      <c r="I1765">
        <v>20</v>
      </c>
      <c r="J1765">
        <v>20</v>
      </c>
      <c r="K1765">
        <f t="shared" si="191"/>
        <v>0</v>
      </c>
      <c r="L1765">
        <v>0</v>
      </c>
      <c r="M1765">
        <v>0</v>
      </c>
      <c r="N1765">
        <f t="shared" si="192"/>
        <v>0</v>
      </c>
      <c r="O1765">
        <v>0</v>
      </c>
      <c r="P1765">
        <v>0</v>
      </c>
      <c r="Q1765">
        <f t="shared" si="193"/>
        <v>0</v>
      </c>
      <c r="R1765">
        <v>0</v>
      </c>
      <c r="S1765">
        <v>0</v>
      </c>
      <c r="T1765">
        <f t="shared" si="194"/>
        <v>0</v>
      </c>
      <c r="U1765">
        <v>16.07449396402135</v>
      </c>
      <c r="V1765" s="2">
        <v>16.074453445965979</v>
      </c>
      <c r="W1765" s="2">
        <f t="shared" si="195"/>
        <v>-4.0518055371308037E-5</v>
      </c>
    </row>
    <row r="1766" spans="1:23" outlineLevel="1" x14ac:dyDescent="0.25">
      <c r="A1766">
        <v>1765</v>
      </c>
      <c r="B1766">
        <v>9.6999999999999993</v>
      </c>
      <c r="C1766">
        <v>15.88</v>
      </c>
      <c r="D1766">
        <v>15.879999999999999</v>
      </c>
      <c r="E1766">
        <f t="shared" si="189"/>
        <v>0</v>
      </c>
      <c r="F1766">
        <v>15.88</v>
      </c>
      <c r="G1766" s="1">
        <v>15.879999999999999</v>
      </c>
      <c r="H1766" s="1">
        <f t="shared" si="190"/>
        <v>0</v>
      </c>
      <c r="I1766">
        <v>20</v>
      </c>
      <c r="J1766">
        <v>20</v>
      </c>
      <c r="K1766">
        <f t="shared" si="191"/>
        <v>0</v>
      </c>
      <c r="L1766">
        <v>0</v>
      </c>
      <c r="M1766">
        <v>0</v>
      </c>
      <c r="N1766">
        <f t="shared" si="192"/>
        <v>0</v>
      </c>
      <c r="O1766">
        <v>0</v>
      </c>
      <c r="P1766">
        <v>0</v>
      </c>
      <c r="Q1766">
        <f t="shared" si="193"/>
        <v>0</v>
      </c>
      <c r="R1766">
        <v>0</v>
      </c>
      <c r="S1766">
        <v>0</v>
      </c>
      <c r="T1766">
        <f t="shared" si="194"/>
        <v>0</v>
      </c>
      <c r="U1766">
        <v>16.090966398043861</v>
      </c>
      <c r="V1766" s="2">
        <v>16.090914811078363</v>
      </c>
      <c r="W1766" s="2">
        <f t="shared" si="195"/>
        <v>-5.1586965497563142E-5</v>
      </c>
    </row>
    <row r="1767" spans="1:23" outlineLevel="1" x14ac:dyDescent="0.25">
      <c r="A1767">
        <v>1766</v>
      </c>
      <c r="B1767">
        <v>10.199999999999999</v>
      </c>
      <c r="C1767">
        <v>16</v>
      </c>
      <c r="D1767">
        <v>16</v>
      </c>
      <c r="E1767">
        <f t="shared" si="189"/>
        <v>0</v>
      </c>
      <c r="F1767">
        <v>16</v>
      </c>
      <c r="G1767" s="1">
        <v>16</v>
      </c>
      <c r="H1767" s="1">
        <f t="shared" si="190"/>
        <v>0</v>
      </c>
      <c r="I1767">
        <v>20</v>
      </c>
      <c r="J1767">
        <v>20</v>
      </c>
      <c r="K1767">
        <f t="shared" si="191"/>
        <v>0</v>
      </c>
      <c r="L1767">
        <v>0</v>
      </c>
      <c r="M1767">
        <v>0</v>
      </c>
      <c r="N1767">
        <f t="shared" si="192"/>
        <v>0</v>
      </c>
      <c r="O1767">
        <v>0</v>
      </c>
      <c r="P1767">
        <v>0</v>
      </c>
      <c r="Q1767">
        <f t="shared" si="193"/>
        <v>0</v>
      </c>
      <c r="R1767">
        <v>0</v>
      </c>
      <c r="S1767">
        <v>0</v>
      </c>
      <c r="T1767">
        <f t="shared" si="194"/>
        <v>0</v>
      </c>
      <c r="U1767">
        <v>16.109367996225458</v>
      </c>
      <c r="V1767" s="2">
        <v>16.109306114836894</v>
      </c>
      <c r="W1767" s="2">
        <f t="shared" si="195"/>
        <v>-6.1881388564444251E-5</v>
      </c>
    </row>
    <row r="1768" spans="1:23" outlineLevel="1" x14ac:dyDescent="0.25">
      <c r="A1768">
        <v>1767</v>
      </c>
      <c r="B1768">
        <v>10.6</v>
      </c>
      <c r="C1768">
        <v>16</v>
      </c>
      <c r="D1768">
        <v>16</v>
      </c>
      <c r="E1768">
        <f t="shared" si="189"/>
        <v>0</v>
      </c>
      <c r="F1768">
        <v>16</v>
      </c>
      <c r="G1768" s="1">
        <v>16</v>
      </c>
      <c r="H1768" s="1">
        <f t="shared" si="190"/>
        <v>0</v>
      </c>
      <c r="I1768">
        <v>20</v>
      </c>
      <c r="J1768">
        <v>20</v>
      </c>
      <c r="K1768">
        <f t="shared" si="191"/>
        <v>0</v>
      </c>
      <c r="L1768">
        <v>0</v>
      </c>
      <c r="M1768">
        <v>0</v>
      </c>
      <c r="N1768">
        <f t="shared" si="192"/>
        <v>0</v>
      </c>
      <c r="O1768">
        <v>0</v>
      </c>
      <c r="P1768">
        <v>0</v>
      </c>
      <c r="Q1768">
        <f t="shared" si="193"/>
        <v>0</v>
      </c>
      <c r="R1768">
        <v>0</v>
      </c>
      <c r="S1768">
        <v>0</v>
      </c>
      <c r="T1768">
        <f t="shared" si="194"/>
        <v>0</v>
      </c>
      <c r="U1768">
        <v>16.15082804727998</v>
      </c>
      <c r="V1768" s="2">
        <v>16.15075548497386</v>
      </c>
      <c r="W1768" s="2">
        <f t="shared" si="195"/>
        <v>-7.2562306119294817E-5</v>
      </c>
    </row>
    <row r="1769" spans="1:23" outlineLevel="1" x14ac:dyDescent="0.25">
      <c r="A1769">
        <v>1768</v>
      </c>
      <c r="B1769">
        <v>10.7</v>
      </c>
      <c r="C1769">
        <v>16</v>
      </c>
      <c r="D1769">
        <v>16</v>
      </c>
      <c r="E1769">
        <f t="shared" si="189"/>
        <v>0</v>
      </c>
      <c r="F1769">
        <v>16</v>
      </c>
      <c r="G1769" s="1">
        <v>16</v>
      </c>
      <c r="H1769" s="1">
        <f t="shared" si="190"/>
        <v>0</v>
      </c>
      <c r="I1769">
        <v>20</v>
      </c>
      <c r="J1769">
        <v>20</v>
      </c>
      <c r="K1769">
        <f t="shared" si="191"/>
        <v>0</v>
      </c>
      <c r="L1769">
        <v>0</v>
      </c>
      <c r="M1769">
        <v>0</v>
      </c>
      <c r="N1769">
        <f t="shared" si="192"/>
        <v>0</v>
      </c>
      <c r="O1769">
        <v>0</v>
      </c>
      <c r="P1769">
        <v>0</v>
      </c>
      <c r="Q1769">
        <f t="shared" si="193"/>
        <v>0</v>
      </c>
      <c r="R1769">
        <v>0</v>
      </c>
      <c r="S1769">
        <v>0</v>
      </c>
      <c r="T1769">
        <f t="shared" si="194"/>
        <v>0</v>
      </c>
      <c r="U1769">
        <v>16.143161147250929</v>
      </c>
      <c r="V1769" s="2">
        <v>16.143080360802557</v>
      </c>
      <c r="W1769" s="2">
        <f t="shared" si="195"/>
        <v>-8.0786448371839015E-5</v>
      </c>
    </row>
    <row r="1770" spans="1:23" outlineLevel="1" x14ac:dyDescent="0.25">
      <c r="A1770">
        <v>1769</v>
      </c>
      <c r="B1770">
        <v>10.199999999999999</v>
      </c>
      <c r="C1770">
        <v>16</v>
      </c>
      <c r="D1770">
        <v>16</v>
      </c>
      <c r="E1770">
        <f t="shared" si="189"/>
        <v>0</v>
      </c>
      <c r="F1770">
        <v>16</v>
      </c>
      <c r="G1770" s="1">
        <v>16</v>
      </c>
      <c r="H1770" s="1">
        <f t="shared" si="190"/>
        <v>0</v>
      </c>
      <c r="I1770">
        <v>20</v>
      </c>
      <c r="J1770">
        <v>20</v>
      </c>
      <c r="K1770">
        <f t="shared" si="191"/>
        <v>0</v>
      </c>
      <c r="L1770">
        <v>0</v>
      </c>
      <c r="M1770">
        <v>0</v>
      </c>
      <c r="N1770">
        <f t="shared" si="192"/>
        <v>0</v>
      </c>
      <c r="O1770">
        <v>0</v>
      </c>
      <c r="P1770">
        <v>0</v>
      </c>
      <c r="Q1770">
        <f t="shared" si="193"/>
        <v>0</v>
      </c>
      <c r="R1770">
        <v>0</v>
      </c>
      <c r="S1770">
        <v>0</v>
      </c>
      <c r="T1770">
        <f t="shared" si="194"/>
        <v>0</v>
      </c>
      <c r="U1770">
        <v>16.13536254891282</v>
      </c>
      <c r="V1770" s="2">
        <v>16.135272779135612</v>
      </c>
      <c r="W1770" s="2">
        <f t="shared" si="195"/>
        <v>-8.9769777208204005E-5</v>
      </c>
    </row>
    <row r="1771" spans="1:23" outlineLevel="1" x14ac:dyDescent="0.25">
      <c r="A1771">
        <v>1770</v>
      </c>
      <c r="B1771">
        <v>10.1</v>
      </c>
      <c r="C1771">
        <v>16</v>
      </c>
      <c r="D1771">
        <v>16</v>
      </c>
      <c r="E1771">
        <f t="shared" si="189"/>
        <v>0</v>
      </c>
      <c r="F1771">
        <v>16</v>
      </c>
      <c r="G1771" s="1">
        <v>16</v>
      </c>
      <c r="H1771" s="1">
        <f t="shared" si="190"/>
        <v>0</v>
      </c>
      <c r="I1771">
        <v>20</v>
      </c>
      <c r="J1771">
        <v>20</v>
      </c>
      <c r="K1771">
        <f t="shared" si="191"/>
        <v>0</v>
      </c>
      <c r="L1771">
        <v>0</v>
      </c>
      <c r="M1771">
        <v>0</v>
      </c>
      <c r="N1771">
        <f t="shared" si="192"/>
        <v>0</v>
      </c>
      <c r="O1771">
        <v>0</v>
      </c>
      <c r="P1771">
        <v>0</v>
      </c>
      <c r="Q1771">
        <f t="shared" si="193"/>
        <v>0</v>
      </c>
      <c r="R1771">
        <v>0</v>
      </c>
      <c r="S1771">
        <v>0</v>
      </c>
      <c r="T1771">
        <f t="shared" si="194"/>
        <v>0</v>
      </c>
      <c r="U1771">
        <v>16.11407369220256</v>
      </c>
      <c r="V1771" s="2">
        <v>16.113975470449404</v>
      </c>
      <c r="W1771" s="2">
        <f t="shared" si="195"/>
        <v>-9.822175315576942E-5</v>
      </c>
    </row>
    <row r="1772" spans="1:23" outlineLevel="1" x14ac:dyDescent="0.25">
      <c r="A1772">
        <v>1771</v>
      </c>
      <c r="B1772">
        <v>9.9</v>
      </c>
      <c r="C1772">
        <v>15.96</v>
      </c>
      <c r="D1772">
        <v>15.96</v>
      </c>
      <c r="E1772">
        <f t="shared" si="189"/>
        <v>0</v>
      </c>
      <c r="F1772">
        <v>15.96</v>
      </c>
      <c r="G1772" s="1">
        <v>15.96</v>
      </c>
      <c r="H1772" s="1">
        <f t="shared" si="190"/>
        <v>0</v>
      </c>
      <c r="I1772">
        <v>20</v>
      </c>
      <c r="J1772">
        <v>20</v>
      </c>
      <c r="K1772">
        <f t="shared" si="191"/>
        <v>0</v>
      </c>
      <c r="L1772">
        <v>0</v>
      </c>
      <c r="M1772">
        <v>0</v>
      </c>
      <c r="N1772">
        <f t="shared" si="192"/>
        <v>0</v>
      </c>
      <c r="O1772">
        <v>0</v>
      </c>
      <c r="P1772">
        <v>0</v>
      </c>
      <c r="Q1772">
        <f t="shared" si="193"/>
        <v>0</v>
      </c>
      <c r="R1772">
        <v>0</v>
      </c>
      <c r="S1772">
        <v>0</v>
      </c>
      <c r="T1772">
        <f t="shared" si="194"/>
        <v>0</v>
      </c>
      <c r="U1772">
        <v>16.07739689961733</v>
      </c>
      <c r="V1772" s="2">
        <v>16.077290699817837</v>
      </c>
      <c r="W1772" s="2">
        <f t="shared" si="195"/>
        <v>-1.0619979949311187E-4</v>
      </c>
    </row>
    <row r="1773" spans="1:23" outlineLevel="1" x14ac:dyDescent="0.25">
      <c r="A1773">
        <v>1772</v>
      </c>
      <c r="B1773">
        <v>9.6</v>
      </c>
      <c r="C1773">
        <v>15.84</v>
      </c>
      <c r="D1773">
        <v>15.84</v>
      </c>
      <c r="E1773">
        <f t="shared" si="189"/>
        <v>0</v>
      </c>
      <c r="F1773">
        <v>15.84</v>
      </c>
      <c r="G1773" s="1">
        <v>15.84</v>
      </c>
      <c r="H1773" s="1">
        <f t="shared" si="190"/>
        <v>0</v>
      </c>
      <c r="I1773">
        <v>20</v>
      </c>
      <c r="J1773">
        <v>20</v>
      </c>
      <c r="K1773">
        <f t="shared" si="191"/>
        <v>0</v>
      </c>
      <c r="L1773">
        <v>0</v>
      </c>
      <c r="M1773">
        <v>0</v>
      </c>
      <c r="N1773">
        <f t="shared" si="192"/>
        <v>0</v>
      </c>
      <c r="O1773">
        <v>0</v>
      </c>
      <c r="P1773">
        <v>0</v>
      </c>
      <c r="Q1773">
        <f t="shared" si="193"/>
        <v>0</v>
      </c>
      <c r="R1773">
        <v>0</v>
      </c>
      <c r="S1773">
        <v>0</v>
      </c>
      <c r="T1773">
        <f t="shared" si="194"/>
        <v>0</v>
      </c>
      <c r="U1773">
        <v>16.039165917117462</v>
      </c>
      <c r="V1773" s="2">
        <v>16.039051423726903</v>
      </c>
      <c r="W1773" s="2">
        <f t="shared" si="195"/>
        <v>-1.1449339055857877E-4</v>
      </c>
    </row>
    <row r="1774" spans="1:23" outlineLevel="1" x14ac:dyDescent="0.25">
      <c r="A1774">
        <v>1773</v>
      </c>
      <c r="B1774">
        <v>8</v>
      </c>
      <c r="C1774">
        <v>15.2</v>
      </c>
      <c r="D1774">
        <v>15.2</v>
      </c>
      <c r="E1774">
        <f t="shared" si="189"/>
        <v>0</v>
      </c>
      <c r="F1774">
        <v>15.2</v>
      </c>
      <c r="G1774" s="1">
        <v>15.2</v>
      </c>
      <c r="H1774" s="1">
        <f t="shared" si="190"/>
        <v>0</v>
      </c>
      <c r="I1774">
        <v>20</v>
      </c>
      <c r="J1774">
        <v>20</v>
      </c>
      <c r="K1774">
        <f t="shared" si="191"/>
        <v>0</v>
      </c>
      <c r="L1774">
        <v>0</v>
      </c>
      <c r="M1774">
        <v>0</v>
      </c>
      <c r="N1774">
        <f t="shared" si="192"/>
        <v>0</v>
      </c>
      <c r="O1774">
        <v>0</v>
      </c>
      <c r="P1774">
        <v>0</v>
      </c>
      <c r="Q1774">
        <f t="shared" si="193"/>
        <v>0</v>
      </c>
      <c r="R1774">
        <v>64.274115355905593</v>
      </c>
      <c r="S1774">
        <v>65.24627853304527</v>
      </c>
      <c r="T1774">
        <f t="shared" si="194"/>
        <v>0.97216317713967726</v>
      </c>
      <c r="U1774">
        <v>16</v>
      </c>
      <c r="V1774" s="2">
        <v>16</v>
      </c>
      <c r="W1774" s="2">
        <f t="shared" si="195"/>
        <v>0</v>
      </c>
    </row>
    <row r="1775" spans="1:23" outlineLevel="1" x14ac:dyDescent="0.25">
      <c r="A1775">
        <v>1774</v>
      </c>
      <c r="B1775">
        <v>7.5</v>
      </c>
      <c r="C1775">
        <v>15</v>
      </c>
      <c r="D1775">
        <v>15</v>
      </c>
      <c r="E1775">
        <f t="shared" si="189"/>
        <v>0</v>
      </c>
      <c r="F1775">
        <v>15</v>
      </c>
      <c r="G1775" s="1">
        <v>15</v>
      </c>
      <c r="H1775" s="1">
        <f t="shared" si="190"/>
        <v>0</v>
      </c>
      <c r="I1775">
        <v>20</v>
      </c>
      <c r="J1775">
        <v>20</v>
      </c>
      <c r="K1775">
        <f t="shared" si="191"/>
        <v>0</v>
      </c>
      <c r="L1775">
        <v>0</v>
      </c>
      <c r="M1775">
        <v>0</v>
      </c>
      <c r="N1775">
        <f t="shared" si="192"/>
        <v>0</v>
      </c>
      <c r="O1775">
        <v>0</v>
      </c>
      <c r="P1775">
        <v>0</v>
      </c>
      <c r="Q1775">
        <f t="shared" si="193"/>
        <v>0</v>
      </c>
      <c r="R1775">
        <v>389.30000000001297</v>
      </c>
      <c r="S1775">
        <v>389.40904348323119</v>
      </c>
      <c r="T1775">
        <f t="shared" si="194"/>
        <v>0.10904348321821544</v>
      </c>
      <c r="U1775">
        <v>16</v>
      </c>
      <c r="V1775" s="2">
        <v>16</v>
      </c>
      <c r="W1775" s="2">
        <f t="shared" si="195"/>
        <v>0</v>
      </c>
    </row>
    <row r="1776" spans="1:23" outlineLevel="1" x14ac:dyDescent="0.25">
      <c r="A1776">
        <v>1775</v>
      </c>
      <c r="B1776">
        <v>7.4</v>
      </c>
      <c r="C1776">
        <v>14.96</v>
      </c>
      <c r="D1776">
        <v>14.96</v>
      </c>
      <c r="E1776">
        <f t="shared" si="189"/>
        <v>0</v>
      </c>
      <c r="F1776">
        <v>14.96</v>
      </c>
      <c r="G1776" s="1">
        <v>14.96</v>
      </c>
      <c r="H1776" s="1">
        <f t="shared" si="190"/>
        <v>0</v>
      </c>
      <c r="I1776">
        <v>20</v>
      </c>
      <c r="J1776">
        <v>20</v>
      </c>
      <c r="K1776">
        <f t="shared" si="191"/>
        <v>0</v>
      </c>
      <c r="L1776">
        <v>0</v>
      </c>
      <c r="M1776">
        <v>0</v>
      </c>
      <c r="N1776">
        <f t="shared" si="192"/>
        <v>0</v>
      </c>
      <c r="O1776">
        <v>0</v>
      </c>
      <c r="P1776">
        <v>0</v>
      </c>
      <c r="Q1776">
        <f t="shared" si="193"/>
        <v>0</v>
      </c>
      <c r="R1776">
        <v>393.87999999999278</v>
      </c>
      <c r="S1776">
        <v>393.99032634773278</v>
      </c>
      <c r="T1776">
        <f t="shared" si="194"/>
        <v>0.11032634773999916</v>
      </c>
      <c r="U1776">
        <v>16</v>
      </c>
      <c r="V1776" s="2">
        <v>16</v>
      </c>
      <c r="W1776" s="2">
        <f t="shared" si="195"/>
        <v>0</v>
      </c>
    </row>
    <row r="1777" spans="1:23" outlineLevel="1" x14ac:dyDescent="0.25">
      <c r="A1777">
        <v>1776</v>
      </c>
      <c r="B1777">
        <v>6.7</v>
      </c>
      <c r="C1777">
        <v>14.68</v>
      </c>
      <c r="D1777">
        <v>14.68</v>
      </c>
      <c r="E1777">
        <f t="shared" si="189"/>
        <v>0</v>
      </c>
      <c r="F1777">
        <v>14.68</v>
      </c>
      <c r="G1777" s="1">
        <v>14.68</v>
      </c>
      <c r="H1777" s="1">
        <f t="shared" si="190"/>
        <v>0</v>
      </c>
      <c r="I1777">
        <v>20</v>
      </c>
      <c r="J1777">
        <v>20</v>
      </c>
      <c r="K1777">
        <f t="shared" si="191"/>
        <v>0</v>
      </c>
      <c r="L1777">
        <v>0</v>
      </c>
      <c r="M1777">
        <v>0</v>
      </c>
      <c r="N1777">
        <f t="shared" si="192"/>
        <v>0</v>
      </c>
      <c r="O1777">
        <v>0</v>
      </c>
      <c r="P1777">
        <v>0</v>
      </c>
      <c r="Q1777">
        <f t="shared" si="193"/>
        <v>0</v>
      </c>
      <c r="R1777">
        <v>425.94000000002808</v>
      </c>
      <c r="S1777">
        <v>426.05930639929142</v>
      </c>
      <c r="T1777">
        <f t="shared" si="194"/>
        <v>0.11930639926333697</v>
      </c>
      <c r="U1777">
        <v>16</v>
      </c>
      <c r="V1777" s="2">
        <v>16</v>
      </c>
      <c r="W1777" s="2">
        <f t="shared" si="195"/>
        <v>0</v>
      </c>
    </row>
    <row r="1778" spans="1:23" outlineLevel="1" x14ac:dyDescent="0.25">
      <c r="A1778">
        <v>1777</v>
      </c>
      <c r="B1778">
        <v>6.7</v>
      </c>
      <c r="C1778">
        <v>14.68</v>
      </c>
      <c r="D1778">
        <v>14.68</v>
      </c>
      <c r="E1778">
        <f t="shared" si="189"/>
        <v>0</v>
      </c>
      <c r="F1778">
        <v>14.68</v>
      </c>
      <c r="G1778" s="1">
        <v>14.68</v>
      </c>
      <c r="H1778" s="1">
        <f t="shared" si="190"/>
        <v>0</v>
      </c>
      <c r="I1778">
        <v>20</v>
      </c>
      <c r="J1778">
        <v>20</v>
      </c>
      <c r="K1778">
        <f t="shared" si="191"/>
        <v>0</v>
      </c>
      <c r="L1778">
        <v>0</v>
      </c>
      <c r="M1778">
        <v>0</v>
      </c>
      <c r="N1778">
        <f t="shared" si="192"/>
        <v>0</v>
      </c>
      <c r="O1778">
        <v>0</v>
      </c>
      <c r="P1778">
        <v>0</v>
      </c>
      <c r="Q1778">
        <f t="shared" si="193"/>
        <v>0</v>
      </c>
      <c r="R1778">
        <v>425.94000000000062</v>
      </c>
      <c r="S1778">
        <v>426.05930639929142</v>
      </c>
      <c r="T1778">
        <f t="shared" si="194"/>
        <v>0.11930639929079234</v>
      </c>
      <c r="U1778">
        <v>16</v>
      </c>
      <c r="V1778" s="2">
        <v>16</v>
      </c>
      <c r="W1778" s="2">
        <f t="shared" si="195"/>
        <v>0</v>
      </c>
    </row>
    <row r="1779" spans="1:23" outlineLevel="1" x14ac:dyDescent="0.25">
      <c r="A1779">
        <v>1778</v>
      </c>
      <c r="B1779">
        <v>5.7</v>
      </c>
      <c r="C1779">
        <v>14.28</v>
      </c>
      <c r="D1779">
        <v>14.280000000000001</v>
      </c>
      <c r="E1779">
        <f t="shared" si="189"/>
        <v>0</v>
      </c>
      <c r="F1779">
        <v>14.28</v>
      </c>
      <c r="G1779" s="1">
        <v>14.280000000000001</v>
      </c>
      <c r="H1779" s="1">
        <f t="shared" si="190"/>
        <v>0</v>
      </c>
      <c r="I1779">
        <v>20</v>
      </c>
      <c r="J1779">
        <v>20</v>
      </c>
      <c r="K1779">
        <f t="shared" si="191"/>
        <v>0</v>
      </c>
      <c r="L1779">
        <v>0</v>
      </c>
      <c r="M1779">
        <v>0</v>
      </c>
      <c r="N1779">
        <f t="shared" si="192"/>
        <v>0</v>
      </c>
      <c r="O1779">
        <v>0</v>
      </c>
      <c r="P1779">
        <v>0</v>
      </c>
      <c r="Q1779">
        <f t="shared" si="193"/>
        <v>0</v>
      </c>
      <c r="R1779">
        <v>471.74000000000308</v>
      </c>
      <c r="S1779">
        <v>471.87213504436346</v>
      </c>
      <c r="T1779">
        <f t="shared" si="194"/>
        <v>0.13213504436038193</v>
      </c>
      <c r="U1779">
        <v>16</v>
      </c>
      <c r="V1779" s="2">
        <v>16</v>
      </c>
      <c r="W1779" s="2">
        <f t="shared" si="195"/>
        <v>0</v>
      </c>
    </row>
    <row r="1780" spans="1:23" outlineLevel="1" x14ac:dyDescent="0.25">
      <c r="A1780">
        <v>1779</v>
      </c>
      <c r="B1780">
        <v>5.5</v>
      </c>
      <c r="C1780">
        <v>14.2</v>
      </c>
      <c r="D1780">
        <v>14.2</v>
      </c>
      <c r="E1780">
        <f t="shared" si="189"/>
        <v>0</v>
      </c>
      <c r="F1780">
        <v>14.2</v>
      </c>
      <c r="G1780" s="1">
        <v>14.2</v>
      </c>
      <c r="H1780" s="1">
        <f t="shared" si="190"/>
        <v>0</v>
      </c>
      <c r="I1780">
        <v>20</v>
      </c>
      <c r="J1780">
        <v>20</v>
      </c>
      <c r="K1780">
        <f t="shared" si="191"/>
        <v>0</v>
      </c>
      <c r="L1780">
        <v>0</v>
      </c>
      <c r="M1780">
        <v>0</v>
      </c>
      <c r="N1780">
        <f t="shared" si="192"/>
        <v>0</v>
      </c>
      <c r="O1780">
        <v>0</v>
      </c>
      <c r="P1780">
        <v>0</v>
      </c>
      <c r="Q1780">
        <f t="shared" si="193"/>
        <v>0</v>
      </c>
      <c r="R1780">
        <v>480.900000000006</v>
      </c>
      <c r="S1780">
        <v>481.03470077339443</v>
      </c>
      <c r="T1780">
        <f t="shared" si="194"/>
        <v>0.13470077338843112</v>
      </c>
      <c r="U1780">
        <v>16</v>
      </c>
      <c r="V1780" s="2">
        <v>16</v>
      </c>
      <c r="W1780" s="2">
        <f t="shared" si="195"/>
        <v>0</v>
      </c>
    </row>
    <row r="1781" spans="1:23" outlineLevel="1" x14ac:dyDescent="0.25">
      <c r="A1781">
        <v>1780</v>
      </c>
      <c r="B1781">
        <v>5.3</v>
      </c>
      <c r="C1781">
        <v>14.12</v>
      </c>
      <c r="D1781">
        <v>14.119999999999997</v>
      </c>
      <c r="E1781">
        <f t="shared" si="189"/>
        <v>0</v>
      </c>
      <c r="F1781">
        <v>14.12</v>
      </c>
      <c r="G1781" s="1">
        <v>14.119999999999997</v>
      </c>
      <c r="H1781" s="1">
        <f t="shared" si="190"/>
        <v>0</v>
      </c>
      <c r="I1781">
        <v>20</v>
      </c>
      <c r="J1781">
        <v>20</v>
      </c>
      <c r="K1781">
        <f t="shared" si="191"/>
        <v>0</v>
      </c>
      <c r="L1781">
        <v>0</v>
      </c>
      <c r="M1781">
        <v>0</v>
      </c>
      <c r="N1781">
        <f t="shared" si="192"/>
        <v>0</v>
      </c>
      <c r="O1781">
        <v>0</v>
      </c>
      <c r="P1781">
        <v>0</v>
      </c>
      <c r="Q1781">
        <f t="shared" si="193"/>
        <v>0</v>
      </c>
      <c r="R1781">
        <v>490.06000000000262</v>
      </c>
      <c r="S1781">
        <v>490.19726650242541</v>
      </c>
      <c r="T1781">
        <f t="shared" si="194"/>
        <v>0.13726650242278993</v>
      </c>
      <c r="U1781">
        <v>16</v>
      </c>
      <c r="V1781" s="2">
        <v>16.000000000000004</v>
      </c>
      <c r="W1781" s="2">
        <f t="shared" si="195"/>
        <v>0</v>
      </c>
    </row>
    <row r="1782" spans="1:23" outlineLevel="1" x14ac:dyDescent="0.25">
      <c r="A1782">
        <v>1781</v>
      </c>
      <c r="B1782">
        <v>5.4</v>
      </c>
      <c r="C1782">
        <v>14.16</v>
      </c>
      <c r="D1782">
        <v>14.16</v>
      </c>
      <c r="E1782">
        <f t="shared" si="189"/>
        <v>0</v>
      </c>
      <c r="F1782">
        <v>14.16</v>
      </c>
      <c r="G1782" s="1">
        <v>14.16</v>
      </c>
      <c r="H1782" s="1">
        <f t="shared" si="190"/>
        <v>0</v>
      </c>
      <c r="I1782">
        <v>20</v>
      </c>
      <c r="J1782">
        <v>20</v>
      </c>
      <c r="K1782">
        <f t="shared" si="191"/>
        <v>0</v>
      </c>
      <c r="L1782">
        <v>0</v>
      </c>
      <c r="M1782">
        <v>0</v>
      </c>
      <c r="N1782">
        <f t="shared" si="192"/>
        <v>0</v>
      </c>
      <c r="O1782">
        <v>0</v>
      </c>
      <c r="P1782">
        <v>0</v>
      </c>
      <c r="Q1782">
        <f t="shared" si="193"/>
        <v>0</v>
      </c>
      <c r="R1782">
        <v>485.48000000001099</v>
      </c>
      <c r="S1782">
        <v>485.61598363786857</v>
      </c>
      <c r="T1782">
        <f t="shared" si="194"/>
        <v>0.13598363785757783</v>
      </c>
      <c r="U1782">
        <v>16</v>
      </c>
      <c r="V1782" s="2">
        <v>16</v>
      </c>
      <c r="W1782" s="2">
        <f t="shared" si="195"/>
        <v>0</v>
      </c>
    </row>
    <row r="1783" spans="1:23" outlineLevel="1" x14ac:dyDescent="0.25">
      <c r="A1783">
        <v>1782</v>
      </c>
      <c r="B1783">
        <v>5.2</v>
      </c>
      <c r="C1783">
        <v>14.08</v>
      </c>
      <c r="D1783">
        <v>14.080000000000002</v>
      </c>
      <c r="E1783">
        <f t="shared" si="189"/>
        <v>0</v>
      </c>
      <c r="F1783">
        <v>14.08</v>
      </c>
      <c r="G1783" s="1">
        <v>14.080000000000002</v>
      </c>
      <c r="H1783" s="1">
        <f t="shared" si="190"/>
        <v>0</v>
      </c>
      <c r="I1783">
        <v>20</v>
      </c>
      <c r="J1783">
        <v>20</v>
      </c>
      <c r="K1783">
        <f t="shared" si="191"/>
        <v>0</v>
      </c>
      <c r="L1783">
        <v>0</v>
      </c>
      <c r="M1783">
        <v>0</v>
      </c>
      <c r="N1783">
        <f t="shared" si="192"/>
        <v>0</v>
      </c>
      <c r="O1783">
        <v>0</v>
      </c>
      <c r="P1783">
        <v>0</v>
      </c>
      <c r="Q1783">
        <f t="shared" si="193"/>
        <v>0</v>
      </c>
      <c r="R1783">
        <v>494.64000000000749</v>
      </c>
      <c r="S1783">
        <v>494.77854936692705</v>
      </c>
      <c r="T1783">
        <f t="shared" si="194"/>
        <v>0.13854936691956254</v>
      </c>
      <c r="U1783">
        <v>16</v>
      </c>
      <c r="V1783" s="2">
        <v>16</v>
      </c>
      <c r="W1783" s="2">
        <f t="shared" si="195"/>
        <v>0</v>
      </c>
    </row>
    <row r="1784" spans="1:23" outlineLevel="1" x14ac:dyDescent="0.25">
      <c r="A1784">
        <v>1783</v>
      </c>
      <c r="B1784">
        <v>5.3</v>
      </c>
      <c r="C1784">
        <v>14.12</v>
      </c>
      <c r="D1784">
        <v>14.119999999999997</v>
      </c>
      <c r="E1784">
        <f t="shared" si="189"/>
        <v>0</v>
      </c>
      <c r="F1784">
        <v>14.12</v>
      </c>
      <c r="G1784" s="1">
        <v>14.119999999999997</v>
      </c>
      <c r="H1784" s="1">
        <f t="shared" si="190"/>
        <v>0</v>
      </c>
      <c r="I1784">
        <v>20</v>
      </c>
      <c r="J1784">
        <v>20</v>
      </c>
      <c r="K1784">
        <f t="shared" si="191"/>
        <v>0</v>
      </c>
      <c r="L1784">
        <v>0</v>
      </c>
      <c r="M1784">
        <v>0</v>
      </c>
      <c r="N1784">
        <f t="shared" si="192"/>
        <v>0</v>
      </c>
      <c r="O1784">
        <v>0</v>
      </c>
      <c r="P1784">
        <v>0</v>
      </c>
      <c r="Q1784">
        <f t="shared" si="193"/>
        <v>0</v>
      </c>
      <c r="R1784">
        <v>468.53309656001079</v>
      </c>
      <c r="S1784">
        <v>468.67036306241005</v>
      </c>
      <c r="T1784">
        <f t="shared" si="194"/>
        <v>0.13726650239925675</v>
      </c>
      <c r="U1784">
        <v>16</v>
      </c>
      <c r="V1784" s="2">
        <v>16</v>
      </c>
      <c r="W1784" s="2">
        <f t="shared" si="195"/>
        <v>0</v>
      </c>
    </row>
    <row r="1785" spans="1:23" outlineLevel="1" x14ac:dyDescent="0.25">
      <c r="A1785">
        <v>1784</v>
      </c>
      <c r="B1785">
        <v>5.7</v>
      </c>
      <c r="C1785">
        <v>14.28</v>
      </c>
      <c r="D1785">
        <v>14.280000000000001</v>
      </c>
      <c r="E1785">
        <f t="shared" si="189"/>
        <v>0</v>
      </c>
      <c r="F1785">
        <v>14.28</v>
      </c>
      <c r="G1785" s="1">
        <v>14.280000000000001</v>
      </c>
      <c r="H1785" s="1">
        <f t="shared" si="190"/>
        <v>0</v>
      </c>
      <c r="I1785">
        <v>20</v>
      </c>
      <c r="J1785">
        <v>20</v>
      </c>
      <c r="K1785">
        <f t="shared" si="191"/>
        <v>0</v>
      </c>
      <c r="L1785">
        <v>0</v>
      </c>
      <c r="M1785">
        <v>0</v>
      </c>
      <c r="N1785">
        <f t="shared" si="192"/>
        <v>0</v>
      </c>
      <c r="O1785">
        <v>0</v>
      </c>
      <c r="P1785">
        <v>0</v>
      </c>
      <c r="Q1785">
        <f t="shared" si="193"/>
        <v>0</v>
      </c>
      <c r="R1785">
        <v>264.24456962000818</v>
      </c>
      <c r="S1785">
        <v>264.37670466438692</v>
      </c>
      <c r="T1785">
        <f t="shared" si="194"/>
        <v>0.13213504437874235</v>
      </c>
      <c r="U1785">
        <v>16</v>
      </c>
      <c r="V1785" s="2">
        <v>16</v>
      </c>
      <c r="W1785" s="2">
        <f t="shared" si="195"/>
        <v>0</v>
      </c>
    </row>
    <row r="1786" spans="1:23" outlineLevel="1" x14ac:dyDescent="0.25">
      <c r="A1786">
        <v>1785</v>
      </c>
      <c r="B1786">
        <v>7</v>
      </c>
      <c r="C1786">
        <v>21</v>
      </c>
      <c r="D1786">
        <v>21</v>
      </c>
      <c r="E1786">
        <f t="shared" si="189"/>
        <v>0</v>
      </c>
      <c r="F1786">
        <v>14.8</v>
      </c>
      <c r="G1786" s="1">
        <v>14.8</v>
      </c>
      <c r="H1786" s="1">
        <f t="shared" si="190"/>
        <v>0</v>
      </c>
      <c r="I1786">
        <v>20</v>
      </c>
      <c r="J1786">
        <v>20</v>
      </c>
      <c r="K1786">
        <f t="shared" si="191"/>
        <v>0</v>
      </c>
      <c r="L1786">
        <v>1250</v>
      </c>
      <c r="M1786">
        <v>1250</v>
      </c>
      <c r="N1786">
        <f t="shared" si="192"/>
        <v>0</v>
      </c>
      <c r="O1786">
        <v>2635</v>
      </c>
      <c r="P1786">
        <v>2635</v>
      </c>
      <c r="Q1786">
        <f t="shared" si="193"/>
        <v>0</v>
      </c>
      <c r="R1786">
        <v>9500</v>
      </c>
      <c r="S1786">
        <v>9500</v>
      </c>
      <c r="T1786">
        <f t="shared" si="194"/>
        <v>0</v>
      </c>
      <c r="U1786">
        <v>17.804669481537449</v>
      </c>
      <c r="V1786" s="2">
        <v>17.805817006985674</v>
      </c>
      <c r="W1786" s="2">
        <f t="shared" si="195"/>
        <v>1.1475254482249397E-3</v>
      </c>
    </row>
    <row r="1787" spans="1:23" outlineLevel="1" x14ac:dyDescent="0.25">
      <c r="A1787">
        <v>1786</v>
      </c>
      <c r="B1787">
        <v>8.3000000000000007</v>
      </c>
      <c r="C1787">
        <v>21</v>
      </c>
      <c r="D1787">
        <v>21</v>
      </c>
      <c r="E1787">
        <f t="shared" si="189"/>
        <v>0</v>
      </c>
      <c r="F1787">
        <v>15.32</v>
      </c>
      <c r="G1787" s="1">
        <v>15.32</v>
      </c>
      <c r="H1787" s="1">
        <f t="shared" si="190"/>
        <v>0</v>
      </c>
      <c r="I1787">
        <v>20</v>
      </c>
      <c r="J1787">
        <v>20</v>
      </c>
      <c r="K1787">
        <f t="shared" si="191"/>
        <v>0</v>
      </c>
      <c r="L1787">
        <v>1250</v>
      </c>
      <c r="M1787">
        <v>1250</v>
      </c>
      <c r="N1787">
        <f t="shared" si="192"/>
        <v>0</v>
      </c>
      <c r="O1787">
        <v>2414</v>
      </c>
      <c r="P1787">
        <v>2414</v>
      </c>
      <c r="Q1787">
        <f t="shared" si="193"/>
        <v>0</v>
      </c>
      <c r="R1787">
        <v>9500</v>
      </c>
      <c r="S1787">
        <v>9500</v>
      </c>
      <c r="T1787">
        <f t="shared" si="194"/>
        <v>0</v>
      </c>
      <c r="U1787">
        <v>19.55564175572302</v>
      </c>
      <c r="V1787" s="2">
        <v>19.55719200462045</v>
      </c>
      <c r="W1787" s="2">
        <f t="shared" si="195"/>
        <v>1.5502488974306061E-3</v>
      </c>
    </row>
    <row r="1788" spans="1:23" outlineLevel="1" x14ac:dyDescent="0.25">
      <c r="A1788">
        <v>1787</v>
      </c>
      <c r="B1788">
        <v>9</v>
      </c>
      <c r="C1788">
        <v>21</v>
      </c>
      <c r="D1788">
        <v>21</v>
      </c>
      <c r="E1788">
        <f t="shared" si="189"/>
        <v>0</v>
      </c>
      <c r="F1788">
        <v>15.6</v>
      </c>
      <c r="G1788" s="1">
        <v>15.6</v>
      </c>
      <c r="H1788" s="1">
        <f t="shared" si="190"/>
        <v>0</v>
      </c>
      <c r="I1788">
        <v>20</v>
      </c>
      <c r="J1788">
        <v>20</v>
      </c>
      <c r="K1788">
        <f t="shared" si="191"/>
        <v>0</v>
      </c>
      <c r="L1788">
        <v>1250</v>
      </c>
      <c r="M1788">
        <v>1250</v>
      </c>
      <c r="N1788">
        <f t="shared" si="192"/>
        <v>0</v>
      </c>
      <c r="O1788">
        <v>2295</v>
      </c>
      <c r="P1788">
        <v>2295.0000000000005</v>
      </c>
      <c r="Q1788">
        <f t="shared" si="193"/>
        <v>0</v>
      </c>
      <c r="R1788">
        <v>7588.5730288723971</v>
      </c>
      <c r="S1788">
        <v>7577.2733354172833</v>
      </c>
      <c r="T1788">
        <f t="shared" si="194"/>
        <v>-11.299693455113811</v>
      </c>
      <c r="U1788">
        <v>20.999999999999979</v>
      </c>
      <c r="V1788" s="2">
        <v>21.000000000000007</v>
      </c>
      <c r="W1788" s="2">
        <f t="shared" si="195"/>
        <v>2.8421709430404007E-14</v>
      </c>
    </row>
    <row r="1789" spans="1:23" outlineLevel="1" x14ac:dyDescent="0.25">
      <c r="A1789">
        <v>1788</v>
      </c>
      <c r="B1789">
        <v>9.6</v>
      </c>
      <c r="C1789">
        <v>21</v>
      </c>
      <c r="D1789">
        <v>21</v>
      </c>
      <c r="E1789">
        <f t="shared" si="189"/>
        <v>0</v>
      </c>
      <c r="F1789">
        <v>15.84</v>
      </c>
      <c r="G1789" s="1">
        <v>15.84</v>
      </c>
      <c r="H1789" s="1">
        <f t="shared" si="190"/>
        <v>0</v>
      </c>
      <c r="I1789">
        <v>20</v>
      </c>
      <c r="J1789">
        <v>20</v>
      </c>
      <c r="K1789">
        <f t="shared" si="191"/>
        <v>0</v>
      </c>
      <c r="L1789">
        <v>1250</v>
      </c>
      <c r="M1789">
        <v>1250</v>
      </c>
      <c r="N1789">
        <f t="shared" si="192"/>
        <v>0</v>
      </c>
      <c r="O1789">
        <v>2193</v>
      </c>
      <c r="P1789">
        <v>2193.0000000000005</v>
      </c>
      <c r="Q1789">
        <f t="shared" si="193"/>
        <v>0</v>
      </c>
      <c r="R1789">
        <v>0</v>
      </c>
      <c r="S1789">
        <v>0</v>
      </c>
      <c r="T1789">
        <f t="shared" si="194"/>
        <v>0</v>
      </c>
      <c r="U1789">
        <v>21.425883090163261</v>
      </c>
      <c r="V1789" s="2">
        <v>21.425680856682831</v>
      </c>
      <c r="W1789" s="2">
        <f t="shared" si="195"/>
        <v>-2.0223348042947009E-4</v>
      </c>
    </row>
    <row r="1790" spans="1:23" outlineLevel="1" x14ac:dyDescent="0.25">
      <c r="A1790">
        <v>1789</v>
      </c>
      <c r="B1790">
        <v>10.3</v>
      </c>
      <c r="C1790">
        <v>21</v>
      </c>
      <c r="D1790">
        <v>21</v>
      </c>
      <c r="E1790">
        <f t="shared" si="189"/>
        <v>0</v>
      </c>
      <c r="F1790">
        <v>16.12</v>
      </c>
      <c r="G1790" s="1">
        <v>16.12</v>
      </c>
      <c r="H1790" s="1">
        <f t="shared" si="190"/>
        <v>0</v>
      </c>
      <c r="I1790">
        <v>20</v>
      </c>
      <c r="J1790">
        <v>20</v>
      </c>
      <c r="K1790">
        <f t="shared" si="191"/>
        <v>0</v>
      </c>
      <c r="L1790">
        <v>1250</v>
      </c>
      <c r="M1790">
        <v>1250</v>
      </c>
      <c r="N1790">
        <f t="shared" si="192"/>
        <v>0</v>
      </c>
      <c r="O1790">
        <v>2074</v>
      </c>
      <c r="P1790">
        <v>2074</v>
      </c>
      <c r="Q1790">
        <f t="shared" si="193"/>
        <v>0</v>
      </c>
      <c r="R1790">
        <v>0</v>
      </c>
      <c r="S1790">
        <v>0</v>
      </c>
      <c r="T1790">
        <f t="shared" si="194"/>
        <v>0</v>
      </c>
      <c r="U1790">
        <v>21.8608244058886</v>
      </c>
      <c r="V1790" s="2">
        <v>21.860262591912974</v>
      </c>
      <c r="W1790" s="2">
        <f t="shared" si="195"/>
        <v>-5.6181397562582447E-4</v>
      </c>
    </row>
    <row r="1791" spans="1:23" outlineLevel="1" x14ac:dyDescent="0.25">
      <c r="A1791">
        <v>1790</v>
      </c>
      <c r="B1791">
        <v>11.6</v>
      </c>
      <c r="C1791">
        <v>21</v>
      </c>
      <c r="D1791">
        <v>21</v>
      </c>
      <c r="E1791">
        <f t="shared" si="189"/>
        <v>0</v>
      </c>
      <c r="F1791">
        <v>16.64</v>
      </c>
      <c r="G1791" s="1">
        <v>16.64</v>
      </c>
      <c r="H1791" s="1">
        <f t="shared" si="190"/>
        <v>0</v>
      </c>
      <c r="I1791">
        <v>20</v>
      </c>
      <c r="J1791">
        <v>20</v>
      </c>
      <c r="K1791">
        <f t="shared" si="191"/>
        <v>0</v>
      </c>
      <c r="L1791">
        <v>1250</v>
      </c>
      <c r="M1791">
        <v>1250</v>
      </c>
      <c r="N1791">
        <f t="shared" si="192"/>
        <v>0</v>
      </c>
      <c r="O1791">
        <v>1853</v>
      </c>
      <c r="P1791">
        <v>1853</v>
      </c>
      <c r="Q1791">
        <f t="shared" si="193"/>
        <v>0</v>
      </c>
      <c r="R1791">
        <v>0</v>
      </c>
      <c r="S1791">
        <v>0</v>
      </c>
      <c r="T1791">
        <f t="shared" si="194"/>
        <v>0</v>
      </c>
      <c r="U1791">
        <v>22.300218536349121</v>
      </c>
      <c r="V1791" s="2">
        <v>22.299148245584352</v>
      </c>
      <c r="W1791" s="2">
        <f t="shared" si="195"/>
        <v>-1.0702907647690552E-3</v>
      </c>
    </row>
    <row r="1792" spans="1:23" outlineLevel="1" x14ac:dyDescent="0.25">
      <c r="A1792">
        <v>1791</v>
      </c>
      <c r="B1792">
        <v>13.2</v>
      </c>
      <c r="C1792">
        <v>21</v>
      </c>
      <c r="D1792">
        <v>21</v>
      </c>
      <c r="E1792">
        <f t="shared" si="189"/>
        <v>0</v>
      </c>
      <c r="F1792">
        <v>17.28</v>
      </c>
      <c r="G1792" s="1">
        <v>17.28</v>
      </c>
      <c r="H1792" s="1">
        <f t="shared" si="190"/>
        <v>0</v>
      </c>
      <c r="I1792">
        <v>20</v>
      </c>
      <c r="J1792">
        <v>20</v>
      </c>
      <c r="K1792">
        <f t="shared" si="191"/>
        <v>0</v>
      </c>
      <c r="L1792">
        <v>1250</v>
      </c>
      <c r="M1792">
        <v>1250</v>
      </c>
      <c r="N1792">
        <f t="shared" si="192"/>
        <v>0</v>
      </c>
      <c r="O1792">
        <v>1581</v>
      </c>
      <c r="P1792">
        <v>1580.9999999999998</v>
      </c>
      <c r="Q1792">
        <f t="shared" si="193"/>
        <v>0</v>
      </c>
      <c r="R1792">
        <v>0</v>
      </c>
      <c r="S1792">
        <v>0</v>
      </c>
      <c r="T1792">
        <f t="shared" si="194"/>
        <v>0</v>
      </c>
      <c r="U1792">
        <v>22.747821398385451</v>
      </c>
      <c r="V1792" s="2">
        <v>22.746099406101507</v>
      </c>
      <c r="W1792" s="2">
        <f t="shared" si="195"/>
        <v>-1.7219922839437629E-3</v>
      </c>
    </row>
    <row r="1793" spans="1:23" outlineLevel="1" x14ac:dyDescent="0.25">
      <c r="A1793">
        <v>1792</v>
      </c>
      <c r="B1793">
        <v>12.6</v>
      </c>
      <c r="C1793">
        <v>21</v>
      </c>
      <c r="D1793">
        <v>21</v>
      </c>
      <c r="E1793">
        <f t="shared" si="189"/>
        <v>0</v>
      </c>
      <c r="F1793">
        <v>17.04</v>
      </c>
      <c r="G1793" s="1">
        <v>17.04</v>
      </c>
      <c r="H1793" s="1">
        <f t="shared" si="190"/>
        <v>0</v>
      </c>
      <c r="I1793">
        <v>20</v>
      </c>
      <c r="J1793">
        <v>20</v>
      </c>
      <c r="K1793">
        <f t="shared" si="191"/>
        <v>0</v>
      </c>
      <c r="L1793">
        <v>1250</v>
      </c>
      <c r="M1793">
        <v>1250</v>
      </c>
      <c r="N1793">
        <f t="shared" si="192"/>
        <v>0</v>
      </c>
      <c r="O1793">
        <v>1683.0000000000009</v>
      </c>
      <c r="P1793">
        <v>1683.0000000000007</v>
      </c>
      <c r="Q1793">
        <f t="shared" si="193"/>
        <v>0</v>
      </c>
      <c r="R1793">
        <v>0</v>
      </c>
      <c r="S1793">
        <v>0</v>
      </c>
      <c r="T1793">
        <f t="shared" si="194"/>
        <v>0</v>
      </c>
      <c r="U1793">
        <v>23.139020791694382</v>
      </c>
      <c r="V1793" s="2">
        <v>23.136533431673666</v>
      </c>
      <c r="W1793" s="2">
        <f t="shared" si="195"/>
        <v>-2.487360020715812E-3</v>
      </c>
    </row>
    <row r="1794" spans="1:23" outlineLevel="1" x14ac:dyDescent="0.25">
      <c r="A1794">
        <v>1793</v>
      </c>
      <c r="B1794">
        <v>12.1</v>
      </c>
      <c r="C1794">
        <v>21</v>
      </c>
      <c r="D1794">
        <v>21</v>
      </c>
      <c r="E1794">
        <f t="shared" si="189"/>
        <v>0</v>
      </c>
      <c r="F1794">
        <v>16.84</v>
      </c>
      <c r="G1794" s="1">
        <v>16.84</v>
      </c>
      <c r="H1794" s="1">
        <f t="shared" si="190"/>
        <v>0</v>
      </c>
      <c r="I1794">
        <v>20</v>
      </c>
      <c r="J1794">
        <v>20</v>
      </c>
      <c r="K1794">
        <f t="shared" si="191"/>
        <v>0</v>
      </c>
      <c r="L1794">
        <v>1250</v>
      </c>
      <c r="M1794">
        <v>1250</v>
      </c>
      <c r="N1794">
        <f t="shared" si="192"/>
        <v>0</v>
      </c>
      <c r="O1794">
        <v>1768</v>
      </c>
      <c r="P1794">
        <v>1768.0000000000002</v>
      </c>
      <c r="Q1794">
        <f t="shared" si="193"/>
        <v>0</v>
      </c>
      <c r="R1794">
        <v>0</v>
      </c>
      <c r="S1794">
        <v>0</v>
      </c>
      <c r="T1794">
        <f t="shared" si="194"/>
        <v>0</v>
      </c>
      <c r="U1794">
        <v>23.423172326980009</v>
      </c>
      <c r="V1794" s="2">
        <v>23.160240463676441</v>
      </c>
      <c r="W1794" s="2">
        <f t="shared" si="195"/>
        <v>-0.26293186330356733</v>
      </c>
    </row>
    <row r="1795" spans="1:23" outlineLevel="1" x14ac:dyDescent="0.25">
      <c r="A1795">
        <v>1794</v>
      </c>
      <c r="B1795">
        <v>11.1</v>
      </c>
      <c r="C1795">
        <v>16</v>
      </c>
      <c r="D1795">
        <v>16</v>
      </c>
      <c r="E1795">
        <f t="shared" ref="E1795:E1858" si="196">D1795-C1795</f>
        <v>0</v>
      </c>
      <c r="F1795">
        <v>16</v>
      </c>
      <c r="G1795" s="1">
        <v>16</v>
      </c>
      <c r="H1795" s="1">
        <f t="shared" ref="H1795:H1858" si="197">G1795-F1795</f>
        <v>0</v>
      </c>
      <c r="I1795">
        <v>20</v>
      </c>
      <c r="J1795">
        <v>20</v>
      </c>
      <c r="K1795">
        <f t="shared" ref="K1795:K1858" si="198">J1795-I1795</f>
        <v>0</v>
      </c>
      <c r="L1795">
        <v>0</v>
      </c>
      <c r="M1795">
        <v>0</v>
      </c>
      <c r="N1795">
        <f t="shared" ref="N1795:N1858" si="199">M1795-L1795</f>
        <v>0</v>
      </c>
      <c r="O1795">
        <v>0</v>
      </c>
      <c r="P1795">
        <v>0</v>
      </c>
      <c r="Q1795">
        <f t="shared" ref="Q1795:Q1858" si="200">P1795-O1795</f>
        <v>0</v>
      </c>
      <c r="R1795">
        <v>0</v>
      </c>
      <c r="S1795">
        <v>0</v>
      </c>
      <c r="T1795">
        <f t="shared" ref="T1795:T1858" si="201">S1795-R1795</f>
        <v>0</v>
      </c>
      <c r="U1795">
        <v>23.367083269022888</v>
      </c>
      <c r="V1795" s="2">
        <v>23.105685898458017</v>
      </c>
      <c r="W1795" s="2">
        <f t="shared" ref="W1795:W1858" si="202">V1795-U1795</f>
        <v>-0.26139737056487178</v>
      </c>
    </row>
    <row r="1796" spans="1:23" outlineLevel="1" x14ac:dyDescent="0.25">
      <c r="A1796">
        <v>1795</v>
      </c>
      <c r="B1796">
        <v>9.9</v>
      </c>
      <c r="C1796">
        <v>15.96</v>
      </c>
      <c r="D1796">
        <v>15.96</v>
      </c>
      <c r="E1796">
        <f t="shared" si="196"/>
        <v>0</v>
      </c>
      <c r="F1796">
        <v>15.96</v>
      </c>
      <c r="G1796" s="1">
        <v>15.96</v>
      </c>
      <c r="H1796" s="1">
        <f t="shared" si="197"/>
        <v>0</v>
      </c>
      <c r="I1796">
        <v>20</v>
      </c>
      <c r="J1796">
        <v>20</v>
      </c>
      <c r="K1796">
        <f t="shared" si="198"/>
        <v>0</v>
      </c>
      <c r="L1796">
        <v>0</v>
      </c>
      <c r="M1796">
        <v>0</v>
      </c>
      <c r="N1796">
        <f t="shared" si="199"/>
        <v>0</v>
      </c>
      <c r="O1796">
        <v>0</v>
      </c>
      <c r="P1796">
        <v>0</v>
      </c>
      <c r="Q1796">
        <f t="shared" si="200"/>
        <v>0</v>
      </c>
      <c r="R1796">
        <v>0</v>
      </c>
      <c r="S1796">
        <v>0</v>
      </c>
      <c r="T1796">
        <f t="shared" si="201"/>
        <v>0</v>
      </c>
      <c r="U1796">
        <v>23.28759766195553</v>
      </c>
      <c r="V1796" s="2">
        <v>23.027724927977648</v>
      </c>
      <c r="W1796" s="2">
        <f t="shared" si="202"/>
        <v>-0.25987273397788258</v>
      </c>
    </row>
    <row r="1797" spans="1:23" outlineLevel="1" x14ac:dyDescent="0.25">
      <c r="A1797">
        <v>1796</v>
      </c>
      <c r="B1797">
        <v>9.1</v>
      </c>
      <c r="C1797">
        <v>15.64</v>
      </c>
      <c r="D1797">
        <v>15.64</v>
      </c>
      <c r="E1797">
        <f t="shared" si="196"/>
        <v>0</v>
      </c>
      <c r="F1797">
        <v>15.64</v>
      </c>
      <c r="G1797" s="1">
        <v>15.64</v>
      </c>
      <c r="H1797" s="1">
        <f t="shared" si="197"/>
        <v>0</v>
      </c>
      <c r="I1797">
        <v>20</v>
      </c>
      <c r="J1797">
        <v>20</v>
      </c>
      <c r="K1797">
        <f t="shared" si="198"/>
        <v>0</v>
      </c>
      <c r="L1797">
        <v>0</v>
      </c>
      <c r="M1797">
        <v>0</v>
      </c>
      <c r="N1797">
        <f t="shared" si="199"/>
        <v>0</v>
      </c>
      <c r="O1797">
        <v>0</v>
      </c>
      <c r="P1797">
        <v>0</v>
      </c>
      <c r="Q1797">
        <f t="shared" si="200"/>
        <v>0</v>
      </c>
      <c r="R1797">
        <v>0</v>
      </c>
      <c r="S1797">
        <v>0</v>
      </c>
      <c r="T1797">
        <f t="shared" si="201"/>
        <v>0</v>
      </c>
      <c r="U1797">
        <v>23.20385942476932</v>
      </c>
      <c r="V1797" s="2">
        <v>22.945501334268243</v>
      </c>
      <c r="W1797" s="2">
        <f t="shared" si="202"/>
        <v>-0.25835809050107628</v>
      </c>
    </row>
    <row r="1798" spans="1:23" outlineLevel="1" x14ac:dyDescent="0.25">
      <c r="A1798">
        <v>1797</v>
      </c>
      <c r="B1798">
        <v>8.9</v>
      </c>
      <c r="C1798">
        <v>15.56</v>
      </c>
      <c r="D1798">
        <v>15.559999999999999</v>
      </c>
      <c r="E1798">
        <f t="shared" si="196"/>
        <v>0</v>
      </c>
      <c r="F1798">
        <v>15.56</v>
      </c>
      <c r="G1798" s="1">
        <v>15.559999999999999</v>
      </c>
      <c r="H1798" s="1">
        <f t="shared" si="197"/>
        <v>0</v>
      </c>
      <c r="I1798">
        <v>20</v>
      </c>
      <c r="J1798">
        <v>20</v>
      </c>
      <c r="K1798">
        <f t="shared" si="198"/>
        <v>0</v>
      </c>
      <c r="L1798">
        <v>0</v>
      </c>
      <c r="M1798">
        <v>0</v>
      </c>
      <c r="N1798">
        <f t="shared" si="199"/>
        <v>0</v>
      </c>
      <c r="O1798">
        <v>0</v>
      </c>
      <c r="P1798">
        <v>0</v>
      </c>
      <c r="Q1798">
        <f t="shared" si="200"/>
        <v>0</v>
      </c>
      <c r="R1798">
        <v>0</v>
      </c>
      <c r="S1798">
        <v>0</v>
      </c>
      <c r="T1798">
        <f t="shared" si="201"/>
        <v>0</v>
      </c>
      <c r="U1798">
        <v>23.119434985781918</v>
      </c>
      <c r="V1798" s="2">
        <v>22.862582436808268</v>
      </c>
      <c r="W1798" s="2">
        <f t="shared" si="202"/>
        <v>-0.25685254897365084</v>
      </c>
    </row>
    <row r="1799" spans="1:23" outlineLevel="1" x14ac:dyDescent="0.25">
      <c r="A1799">
        <v>1798</v>
      </c>
      <c r="B1799">
        <v>8.4</v>
      </c>
      <c r="C1799">
        <v>15.36</v>
      </c>
      <c r="D1799">
        <v>15.36</v>
      </c>
      <c r="E1799">
        <f t="shared" si="196"/>
        <v>0</v>
      </c>
      <c r="F1799">
        <v>15.36</v>
      </c>
      <c r="G1799" s="1">
        <v>15.36</v>
      </c>
      <c r="H1799" s="1">
        <f t="shared" si="197"/>
        <v>0</v>
      </c>
      <c r="I1799">
        <v>20</v>
      </c>
      <c r="J1799">
        <v>20</v>
      </c>
      <c r="K1799">
        <f t="shared" si="198"/>
        <v>0</v>
      </c>
      <c r="L1799">
        <v>0</v>
      </c>
      <c r="M1799">
        <v>0</v>
      </c>
      <c r="N1799">
        <f t="shared" si="199"/>
        <v>0</v>
      </c>
      <c r="O1799">
        <v>0</v>
      </c>
      <c r="P1799">
        <v>0</v>
      </c>
      <c r="Q1799">
        <f t="shared" si="200"/>
        <v>0</v>
      </c>
      <c r="R1799">
        <v>0</v>
      </c>
      <c r="S1799">
        <v>0</v>
      </c>
      <c r="T1799">
        <f t="shared" si="201"/>
        <v>0</v>
      </c>
      <c r="U1799">
        <v>23.03255773091081</v>
      </c>
      <c r="V1799" s="2">
        <v>22.777201263039959</v>
      </c>
      <c r="W1799" s="2">
        <f t="shared" si="202"/>
        <v>-0.25535646787085042</v>
      </c>
    </row>
    <row r="1800" spans="1:23" outlineLevel="1" x14ac:dyDescent="0.25">
      <c r="A1800">
        <v>1799</v>
      </c>
      <c r="B1800">
        <v>7.6</v>
      </c>
      <c r="C1800">
        <v>15.04</v>
      </c>
      <c r="D1800">
        <v>15.04</v>
      </c>
      <c r="E1800">
        <f t="shared" si="196"/>
        <v>0</v>
      </c>
      <c r="F1800">
        <v>15.04</v>
      </c>
      <c r="G1800" s="1">
        <v>15.04</v>
      </c>
      <c r="H1800" s="1">
        <f t="shared" si="197"/>
        <v>0</v>
      </c>
      <c r="I1800">
        <v>20</v>
      </c>
      <c r="J1800">
        <v>20</v>
      </c>
      <c r="K1800">
        <f t="shared" si="198"/>
        <v>0</v>
      </c>
      <c r="L1800">
        <v>0</v>
      </c>
      <c r="M1800">
        <v>0</v>
      </c>
      <c r="N1800">
        <f t="shared" si="199"/>
        <v>0</v>
      </c>
      <c r="O1800">
        <v>0</v>
      </c>
      <c r="P1800">
        <v>0</v>
      </c>
      <c r="Q1800">
        <f t="shared" si="200"/>
        <v>0</v>
      </c>
      <c r="R1800">
        <v>0</v>
      </c>
      <c r="S1800">
        <v>0</v>
      </c>
      <c r="T1800">
        <f t="shared" si="201"/>
        <v>0</v>
      </c>
      <c r="U1800">
        <v>22.941471473007809</v>
      </c>
      <c r="V1800" s="2">
        <v>22.687601271889129</v>
      </c>
      <c r="W1800" s="2">
        <f t="shared" si="202"/>
        <v>-0.25387020111867997</v>
      </c>
    </row>
    <row r="1801" spans="1:23" outlineLevel="1" x14ac:dyDescent="0.25">
      <c r="A1801">
        <v>1800</v>
      </c>
      <c r="B1801">
        <v>6.5</v>
      </c>
      <c r="C1801">
        <v>14.6</v>
      </c>
      <c r="D1801">
        <v>14.6</v>
      </c>
      <c r="E1801">
        <f t="shared" si="196"/>
        <v>0</v>
      </c>
      <c r="F1801">
        <v>14.6</v>
      </c>
      <c r="G1801" s="1">
        <v>14.6</v>
      </c>
      <c r="H1801" s="1">
        <f t="shared" si="197"/>
        <v>0</v>
      </c>
      <c r="I1801">
        <v>20</v>
      </c>
      <c r="J1801">
        <v>20</v>
      </c>
      <c r="K1801">
        <f t="shared" si="198"/>
        <v>0</v>
      </c>
      <c r="L1801">
        <v>0</v>
      </c>
      <c r="M1801">
        <v>0</v>
      </c>
      <c r="N1801">
        <f t="shared" si="199"/>
        <v>0</v>
      </c>
      <c r="O1801">
        <v>0</v>
      </c>
      <c r="P1801">
        <v>0</v>
      </c>
      <c r="Q1801">
        <f t="shared" si="200"/>
        <v>0</v>
      </c>
      <c r="R1801">
        <v>0</v>
      </c>
      <c r="S1801">
        <v>0</v>
      </c>
      <c r="T1801">
        <f t="shared" si="201"/>
        <v>0</v>
      </c>
      <c r="U1801">
        <v>22.844430390317051</v>
      </c>
      <c r="V1801" s="2">
        <v>22.59203629218193</v>
      </c>
      <c r="W1801" s="2">
        <f t="shared" si="202"/>
        <v>-0.25239409813512026</v>
      </c>
    </row>
    <row r="1802" spans="1:23" outlineLevel="1" x14ac:dyDescent="0.25">
      <c r="A1802">
        <v>1801</v>
      </c>
      <c r="B1802">
        <v>6.9</v>
      </c>
      <c r="C1802">
        <v>14.76</v>
      </c>
      <c r="D1802">
        <v>14.76</v>
      </c>
      <c r="E1802">
        <f t="shared" si="196"/>
        <v>0</v>
      </c>
      <c r="F1802">
        <v>14.76</v>
      </c>
      <c r="G1802" s="1">
        <v>14.76</v>
      </c>
      <c r="H1802" s="1">
        <f t="shared" si="197"/>
        <v>0</v>
      </c>
      <c r="I1802">
        <v>20</v>
      </c>
      <c r="J1802">
        <v>20</v>
      </c>
      <c r="K1802">
        <f t="shared" si="198"/>
        <v>0</v>
      </c>
      <c r="L1802">
        <v>0</v>
      </c>
      <c r="M1802">
        <v>0</v>
      </c>
      <c r="N1802">
        <f t="shared" si="199"/>
        <v>0</v>
      </c>
      <c r="O1802">
        <v>0</v>
      </c>
      <c r="P1802">
        <v>0</v>
      </c>
      <c r="Q1802">
        <f t="shared" si="200"/>
        <v>0</v>
      </c>
      <c r="R1802">
        <v>0</v>
      </c>
      <c r="S1802">
        <v>0</v>
      </c>
      <c r="T1802">
        <f t="shared" si="201"/>
        <v>0</v>
      </c>
      <c r="U1802">
        <v>22.750322950450489</v>
      </c>
      <c r="V1802" s="2">
        <v>22.499396925506204</v>
      </c>
      <c r="W1802" s="2">
        <f t="shared" si="202"/>
        <v>-0.25092602494428462</v>
      </c>
    </row>
    <row r="1803" spans="1:23" outlineLevel="1" x14ac:dyDescent="0.25">
      <c r="A1803">
        <v>1802</v>
      </c>
      <c r="B1803">
        <v>7.7</v>
      </c>
      <c r="C1803">
        <v>15.08</v>
      </c>
      <c r="D1803">
        <v>15.08</v>
      </c>
      <c r="E1803">
        <f t="shared" si="196"/>
        <v>0</v>
      </c>
      <c r="F1803">
        <v>15.08</v>
      </c>
      <c r="G1803" s="1">
        <v>15.08</v>
      </c>
      <c r="H1803" s="1">
        <f t="shared" si="197"/>
        <v>0</v>
      </c>
      <c r="I1803">
        <v>20</v>
      </c>
      <c r="J1803">
        <v>20</v>
      </c>
      <c r="K1803">
        <f t="shared" si="198"/>
        <v>0</v>
      </c>
      <c r="L1803">
        <v>0</v>
      </c>
      <c r="M1803">
        <v>0</v>
      </c>
      <c r="N1803">
        <f t="shared" si="199"/>
        <v>0</v>
      </c>
      <c r="O1803">
        <v>0</v>
      </c>
      <c r="P1803">
        <v>0</v>
      </c>
      <c r="Q1803">
        <f t="shared" si="200"/>
        <v>0</v>
      </c>
      <c r="R1803">
        <v>0</v>
      </c>
      <c r="S1803">
        <v>0</v>
      </c>
      <c r="T1803">
        <f t="shared" si="201"/>
        <v>0</v>
      </c>
      <c r="U1803">
        <v>22.661492724010291</v>
      </c>
      <c r="V1803" s="2">
        <v>22.412027336701172</v>
      </c>
      <c r="W1803" s="2">
        <f t="shared" si="202"/>
        <v>-0.24946538730911882</v>
      </c>
    </row>
    <row r="1804" spans="1:23" outlineLevel="1" x14ac:dyDescent="0.25">
      <c r="A1804">
        <v>1803</v>
      </c>
      <c r="B1804">
        <v>9.1</v>
      </c>
      <c r="C1804">
        <v>15.64</v>
      </c>
      <c r="D1804">
        <v>15.64</v>
      </c>
      <c r="E1804">
        <f t="shared" si="196"/>
        <v>0</v>
      </c>
      <c r="F1804">
        <v>15.64</v>
      </c>
      <c r="G1804" s="1">
        <v>15.64</v>
      </c>
      <c r="H1804" s="1">
        <f t="shared" si="197"/>
        <v>0</v>
      </c>
      <c r="I1804">
        <v>20</v>
      </c>
      <c r="J1804">
        <v>20</v>
      </c>
      <c r="K1804">
        <f t="shared" si="198"/>
        <v>0</v>
      </c>
      <c r="L1804">
        <v>0</v>
      </c>
      <c r="M1804">
        <v>0</v>
      </c>
      <c r="N1804">
        <f t="shared" si="199"/>
        <v>0</v>
      </c>
      <c r="O1804">
        <v>0</v>
      </c>
      <c r="P1804">
        <v>0</v>
      </c>
      <c r="Q1804">
        <f t="shared" si="200"/>
        <v>0</v>
      </c>
      <c r="R1804">
        <v>0</v>
      </c>
      <c r="S1804">
        <v>0</v>
      </c>
      <c r="T1804">
        <f t="shared" si="201"/>
        <v>0</v>
      </c>
      <c r="U1804">
        <v>22.58144989213837</v>
      </c>
      <c r="V1804" s="2">
        <v>22.333438569846461</v>
      </c>
      <c r="W1804" s="2">
        <f t="shared" si="202"/>
        <v>-0.2480113222919087</v>
      </c>
    </row>
    <row r="1805" spans="1:23" outlineLevel="1" x14ac:dyDescent="0.25">
      <c r="A1805">
        <v>1804</v>
      </c>
      <c r="B1805">
        <v>10.4</v>
      </c>
      <c r="C1805">
        <v>16</v>
      </c>
      <c r="D1805">
        <v>16</v>
      </c>
      <c r="E1805">
        <f t="shared" si="196"/>
        <v>0</v>
      </c>
      <c r="F1805">
        <v>16</v>
      </c>
      <c r="G1805" s="1">
        <v>16</v>
      </c>
      <c r="H1805" s="1">
        <f t="shared" si="197"/>
        <v>0</v>
      </c>
      <c r="I1805">
        <v>20</v>
      </c>
      <c r="J1805">
        <v>20</v>
      </c>
      <c r="K1805">
        <f t="shared" si="198"/>
        <v>0</v>
      </c>
      <c r="L1805">
        <v>0</v>
      </c>
      <c r="M1805">
        <v>0</v>
      </c>
      <c r="N1805">
        <f t="shared" si="199"/>
        <v>0</v>
      </c>
      <c r="O1805">
        <v>0</v>
      </c>
      <c r="P1805">
        <v>0</v>
      </c>
      <c r="Q1805">
        <f t="shared" si="200"/>
        <v>0</v>
      </c>
      <c r="R1805">
        <v>0</v>
      </c>
      <c r="S1805">
        <v>0</v>
      </c>
      <c r="T1805">
        <f t="shared" si="201"/>
        <v>0</v>
      </c>
      <c r="U1805">
        <v>22.50955236835426</v>
      </c>
      <c r="V1805" s="2">
        <v>22.262988427443652</v>
      </c>
      <c r="W1805" s="2">
        <f t="shared" si="202"/>
        <v>-0.24656394091060818</v>
      </c>
    </row>
    <row r="1806" spans="1:23" outlineLevel="1" x14ac:dyDescent="0.25">
      <c r="A1806">
        <v>1805</v>
      </c>
      <c r="B1806">
        <v>10.1</v>
      </c>
      <c r="C1806">
        <v>16</v>
      </c>
      <c r="D1806">
        <v>16</v>
      </c>
      <c r="E1806">
        <f t="shared" si="196"/>
        <v>0</v>
      </c>
      <c r="F1806">
        <v>16</v>
      </c>
      <c r="G1806" s="1">
        <v>16</v>
      </c>
      <c r="H1806" s="1">
        <f t="shared" si="197"/>
        <v>0</v>
      </c>
      <c r="I1806">
        <v>20</v>
      </c>
      <c r="J1806">
        <v>20</v>
      </c>
      <c r="K1806">
        <f t="shared" si="198"/>
        <v>0</v>
      </c>
      <c r="L1806">
        <v>0</v>
      </c>
      <c r="M1806">
        <v>0</v>
      </c>
      <c r="N1806">
        <f t="shared" si="199"/>
        <v>0</v>
      </c>
      <c r="O1806">
        <v>0</v>
      </c>
      <c r="P1806">
        <v>0</v>
      </c>
      <c r="Q1806">
        <f t="shared" si="200"/>
        <v>0</v>
      </c>
      <c r="R1806">
        <v>0</v>
      </c>
      <c r="S1806">
        <v>0</v>
      </c>
      <c r="T1806">
        <f t="shared" si="201"/>
        <v>0</v>
      </c>
      <c r="U1806">
        <v>22.43630853494739</v>
      </c>
      <c r="V1806" s="2">
        <v>22.191183116531647</v>
      </c>
      <c r="W1806" s="2">
        <f t="shared" si="202"/>
        <v>-0.24512541841574276</v>
      </c>
    </row>
    <row r="1807" spans="1:23" outlineLevel="1" x14ac:dyDescent="0.25">
      <c r="A1807">
        <v>1806</v>
      </c>
      <c r="B1807">
        <v>9.6999999999999993</v>
      </c>
      <c r="C1807">
        <v>15.88</v>
      </c>
      <c r="D1807">
        <v>15.879999999999999</v>
      </c>
      <c r="E1807">
        <f t="shared" si="196"/>
        <v>0</v>
      </c>
      <c r="F1807">
        <v>15.88</v>
      </c>
      <c r="G1807" s="1">
        <v>15.879999999999999</v>
      </c>
      <c r="H1807" s="1">
        <f t="shared" si="197"/>
        <v>0</v>
      </c>
      <c r="I1807">
        <v>20</v>
      </c>
      <c r="J1807">
        <v>20</v>
      </c>
      <c r="K1807">
        <f t="shared" si="198"/>
        <v>0</v>
      </c>
      <c r="L1807">
        <v>0</v>
      </c>
      <c r="M1807">
        <v>0</v>
      </c>
      <c r="N1807">
        <f t="shared" si="199"/>
        <v>0</v>
      </c>
      <c r="O1807">
        <v>0</v>
      </c>
      <c r="P1807">
        <v>0</v>
      </c>
      <c r="Q1807">
        <f t="shared" si="200"/>
        <v>0</v>
      </c>
      <c r="R1807">
        <v>0</v>
      </c>
      <c r="S1807">
        <v>0</v>
      </c>
      <c r="T1807">
        <f t="shared" si="201"/>
        <v>0</v>
      </c>
      <c r="U1807">
        <v>22.361136116727771</v>
      </c>
      <c r="V1807" s="2">
        <v>22.117440278355666</v>
      </c>
      <c r="W1807" s="2">
        <f t="shared" si="202"/>
        <v>-0.24369583837210484</v>
      </c>
    </row>
    <row r="1808" spans="1:23" outlineLevel="1" x14ac:dyDescent="0.25">
      <c r="A1808">
        <v>1807</v>
      </c>
      <c r="B1808">
        <v>9.1</v>
      </c>
      <c r="C1808">
        <v>15.64</v>
      </c>
      <c r="D1808">
        <v>15.64</v>
      </c>
      <c r="E1808">
        <f t="shared" si="196"/>
        <v>0</v>
      </c>
      <c r="F1808">
        <v>15.64</v>
      </c>
      <c r="G1808" s="1">
        <v>15.64</v>
      </c>
      <c r="H1808" s="1">
        <f t="shared" si="197"/>
        <v>0</v>
      </c>
      <c r="I1808">
        <v>20</v>
      </c>
      <c r="J1808">
        <v>20</v>
      </c>
      <c r="K1808">
        <f t="shared" si="198"/>
        <v>0</v>
      </c>
      <c r="L1808">
        <v>0</v>
      </c>
      <c r="M1808">
        <v>0</v>
      </c>
      <c r="N1808">
        <f t="shared" si="199"/>
        <v>0</v>
      </c>
      <c r="O1808">
        <v>0</v>
      </c>
      <c r="P1808">
        <v>0</v>
      </c>
      <c r="Q1808">
        <f t="shared" si="200"/>
        <v>0</v>
      </c>
      <c r="R1808">
        <v>0</v>
      </c>
      <c r="S1808">
        <v>0</v>
      </c>
      <c r="T1808">
        <f t="shared" si="201"/>
        <v>0</v>
      </c>
      <c r="U1808">
        <v>22.28379077281863</v>
      </c>
      <c r="V1808" s="2">
        <v>22.041515308815715</v>
      </c>
      <c r="W1808" s="2">
        <f t="shared" si="202"/>
        <v>-0.24227546400291544</v>
      </c>
    </row>
    <row r="1809" spans="1:23" outlineLevel="1" x14ac:dyDescent="0.25">
      <c r="A1809">
        <v>1808</v>
      </c>
      <c r="B1809">
        <v>9.1999999999999993</v>
      </c>
      <c r="C1809">
        <v>15.68</v>
      </c>
      <c r="D1809">
        <v>15.68</v>
      </c>
      <c r="E1809">
        <f t="shared" si="196"/>
        <v>0</v>
      </c>
      <c r="F1809">
        <v>15.68</v>
      </c>
      <c r="G1809" s="1">
        <v>15.68</v>
      </c>
      <c r="H1809" s="1">
        <f t="shared" si="197"/>
        <v>0</v>
      </c>
      <c r="I1809">
        <v>20</v>
      </c>
      <c r="J1809">
        <v>20</v>
      </c>
      <c r="K1809">
        <f t="shared" si="198"/>
        <v>0</v>
      </c>
      <c r="L1809">
        <v>0</v>
      </c>
      <c r="M1809">
        <v>0</v>
      </c>
      <c r="N1809">
        <f t="shared" si="199"/>
        <v>0</v>
      </c>
      <c r="O1809">
        <v>0</v>
      </c>
      <c r="P1809">
        <v>0</v>
      </c>
      <c r="Q1809">
        <f t="shared" si="200"/>
        <v>0</v>
      </c>
      <c r="R1809">
        <v>0</v>
      </c>
      <c r="S1809">
        <v>0</v>
      </c>
      <c r="T1809">
        <f t="shared" si="201"/>
        <v>0</v>
      </c>
      <c r="U1809">
        <v>22.221825303544279</v>
      </c>
      <c r="V1809" s="2">
        <v>21.980961402687424</v>
      </c>
      <c r="W1809" s="2">
        <f t="shared" si="202"/>
        <v>-0.24086390085685494</v>
      </c>
    </row>
    <row r="1810" spans="1:23" outlineLevel="1" x14ac:dyDescent="0.25">
      <c r="A1810">
        <v>1809</v>
      </c>
      <c r="B1810">
        <v>9.6</v>
      </c>
      <c r="C1810">
        <v>21</v>
      </c>
      <c r="D1810">
        <v>21</v>
      </c>
      <c r="E1810">
        <f t="shared" si="196"/>
        <v>0</v>
      </c>
      <c r="F1810">
        <v>15.84</v>
      </c>
      <c r="G1810" s="1">
        <v>15.84</v>
      </c>
      <c r="H1810" s="1">
        <f t="shared" si="197"/>
        <v>0</v>
      </c>
      <c r="I1810">
        <v>20</v>
      </c>
      <c r="J1810">
        <v>20</v>
      </c>
      <c r="K1810">
        <f t="shared" si="198"/>
        <v>0</v>
      </c>
      <c r="L1810">
        <v>1250</v>
      </c>
      <c r="M1810">
        <v>1250</v>
      </c>
      <c r="N1810">
        <f t="shared" si="199"/>
        <v>0</v>
      </c>
      <c r="O1810">
        <v>2193</v>
      </c>
      <c r="P1810">
        <v>2193.0000000000005</v>
      </c>
      <c r="Q1810">
        <f t="shared" si="200"/>
        <v>0</v>
      </c>
      <c r="R1810">
        <v>0</v>
      </c>
      <c r="S1810">
        <v>0</v>
      </c>
      <c r="T1810">
        <f t="shared" si="201"/>
        <v>0</v>
      </c>
      <c r="U1810">
        <v>22.509538829939949</v>
      </c>
      <c r="V1810" s="2">
        <v>22.281910381206757</v>
      </c>
      <c r="W1810" s="2">
        <f t="shared" si="202"/>
        <v>-0.2276284487331921</v>
      </c>
    </row>
    <row r="1811" spans="1:23" outlineLevel="1" x14ac:dyDescent="0.25">
      <c r="A1811">
        <v>1810</v>
      </c>
      <c r="B1811">
        <v>9.4</v>
      </c>
      <c r="C1811">
        <v>21</v>
      </c>
      <c r="D1811">
        <v>21</v>
      </c>
      <c r="E1811">
        <f t="shared" si="196"/>
        <v>0</v>
      </c>
      <c r="F1811">
        <v>15.76</v>
      </c>
      <c r="G1811" s="1">
        <v>15.76</v>
      </c>
      <c r="H1811" s="1">
        <f t="shared" si="197"/>
        <v>0</v>
      </c>
      <c r="I1811">
        <v>20</v>
      </c>
      <c r="J1811">
        <v>20</v>
      </c>
      <c r="K1811">
        <f t="shared" si="198"/>
        <v>0</v>
      </c>
      <c r="L1811">
        <v>1250</v>
      </c>
      <c r="M1811">
        <v>1250</v>
      </c>
      <c r="N1811">
        <f t="shared" si="199"/>
        <v>0</v>
      </c>
      <c r="O1811">
        <v>2227</v>
      </c>
      <c r="P1811">
        <v>2227.0000000000005</v>
      </c>
      <c r="Q1811">
        <f t="shared" si="200"/>
        <v>0</v>
      </c>
      <c r="R1811">
        <v>0</v>
      </c>
      <c r="S1811">
        <v>0</v>
      </c>
      <c r="T1811">
        <f t="shared" si="201"/>
        <v>0</v>
      </c>
      <c r="U1811">
        <v>22.788020453981179</v>
      </c>
      <c r="V1811" s="2">
        <v>22.572757584140859</v>
      </c>
      <c r="W1811" s="2">
        <f t="shared" si="202"/>
        <v>-0.21526286984031984</v>
      </c>
    </row>
    <row r="1812" spans="1:23" outlineLevel="1" x14ac:dyDescent="0.25">
      <c r="A1812">
        <v>1811</v>
      </c>
      <c r="B1812">
        <v>9.5</v>
      </c>
      <c r="C1812">
        <v>21</v>
      </c>
      <c r="D1812">
        <v>21</v>
      </c>
      <c r="E1812">
        <f t="shared" si="196"/>
        <v>0</v>
      </c>
      <c r="F1812">
        <v>15.8</v>
      </c>
      <c r="G1812" s="1">
        <v>15.8</v>
      </c>
      <c r="H1812" s="1">
        <f t="shared" si="197"/>
        <v>0</v>
      </c>
      <c r="I1812">
        <v>20</v>
      </c>
      <c r="J1812">
        <v>20</v>
      </c>
      <c r="K1812">
        <f t="shared" si="198"/>
        <v>0</v>
      </c>
      <c r="L1812">
        <v>1250</v>
      </c>
      <c r="M1812">
        <v>1250</v>
      </c>
      <c r="N1812">
        <f t="shared" si="199"/>
        <v>0</v>
      </c>
      <c r="O1812">
        <v>2210</v>
      </c>
      <c r="P1812">
        <v>2210</v>
      </c>
      <c r="Q1812">
        <f t="shared" si="200"/>
        <v>0</v>
      </c>
      <c r="R1812">
        <v>0</v>
      </c>
      <c r="S1812">
        <v>0</v>
      </c>
      <c r="T1812">
        <f t="shared" si="201"/>
        <v>0</v>
      </c>
      <c r="U1812">
        <v>23.064739457800322</v>
      </c>
      <c r="V1812" s="2">
        <v>22.861023167447499</v>
      </c>
      <c r="W1812" s="2">
        <f t="shared" si="202"/>
        <v>-0.20371629035282268</v>
      </c>
    </row>
    <row r="1813" spans="1:23" outlineLevel="1" x14ac:dyDescent="0.25">
      <c r="A1813">
        <v>1812</v>
      </c>
      <c r="B1813">
        <v>9.9</v>
      </c>
      <c r="C1813">
        <v>21</v>
      </c>
      <c r="D1813">
        <v>21</v>
      </c>
      <c r="E1813">
        <f t="shared" si="196"/>
        <v>0</v>
      </c>
      <c r="F1813">
        <v>15.96</v>
      </c>
      <c r="G1813" s="1">
        <v>15.96</v>
      </c>
      <c r="H1813" s="1">
        <f t="shared" si="197"/>
        <v>0</v>
      </c>
      <c r="I1813">
        <v>20</v>
      </c>
      <c r="J1813">
        <v>20</v>
      </c>
      <c r="K1813">
        <f t="shared" si="198"/>
        <v>0</v>
      </c>
      <c r="L1813">
        <v>1250</v>
      </c>
      <c r="M1813">
        <v>1250</v>
      </c>
      <c r="N1813">
        <f t="shared" si="199"/>
        <v>0</v>
      </c>
      <c r="O1813">
        <v>2142</v>
      </c>
      <c r="P1813">
        <v>2142</v>
      </c>
      <c r="Q1813">
        <f t="shared" si="200"/>
        <v>0</v>
      </c>
      <c r="R1813">
        <v>0</v>
      </c>
      <c r="S1813">
        <v>0</v>
      </c>
      <c r="T1813">
        <f t="shared" si="201"/>
        <v>0</v>
      </c>
      <c r="U1813">
        <v>23.357189650240599</v>
      </c>
      <c r="V1813" s="2">
        <v>23.164241633779518</v>
      </c>
      <c r="W1813" s="2">
        <f t="shared" si="202"/>
        <v>-0.19294801646108084</v>
      </c>
    </row>
    <row r="1814" spans="1:23" outlineLevel="1" x14ac:dyDescent="0.25">
      <c r="A1814">
        <v>1813</v>
      </c>
      <c r="B1814">
        <v>10.199999999999999</v>
      </c>
      <c r="C1814">
        <v>21</v>
      </c>
      <c r="D1814">
        <v>21</v>
      </c>
      <c r="E1814">
        <f t="shared" si="196"/>
        <v>0</v>
      </c>
      <c r="F1814">
        <v>16.079999999999998</v>
      </c>
      <c r="G1814" s="1">
        <v>16.079999999999998</v>
      </c>
      <c r="H1814" s="1">
        <f t="shared" si="197"/>
        <v>0</v>
      </c>
      <c r="I1814">
        <v>20</v>
      </c>
      <c r="J1814">
        <v>20</v>
      </c>
      <c r="K1814">
        <f t="shared" si="198"/>
        <v>0</v>
      </c>
      <c r="L1814">
        <v>1250</v>
      </c>
      <c r="M1814">
        <v>1250</v>
      </c>
      <c r="N1814">
        <f t="shared" si="199"/>
        <v>0</v>
      </c>
      <c r="O1814">
        <v>2091.0000000000009</v>
      </c>
      <c r="P1814">
        <v>2091.0000000000009</v>
      </c>
      <c r="Q1814">
        <f t="shared" si="200"/>
        <v>0</v>
      </c>
      <c r="R1814">
        <v>0</v>
      </c>
      <c r="S1814">
        <v>0</v>
      </c>
      <c r="T1814">
        <f t="shared" si="201"/>
        <v>0</v>
      </c>
      <c r="U1814">
        <v>23.631607697742041</v>
      </c>
      <c r="V1814" s="2">
        <v>23.448702740045299</v>
      </c>
      <c r="W1814" s="2">
        <f t="shared" si="202"/>
        <v>-0.18290495769674209</v>
      </c>
    </row>
    <row r="1815" spans="1:23" outlineLevel="1" x14ac:dyDescent="0.25">
      <c r="A1815">
        <v>1814</v>
      </c>
      <c r="B1815">
        <v>10.199999999999999</v>
      </c>
      <c r="C1815">
        <v>21</v>
      </c>
      <c r="D1815">
        <v>21</v>
      </c>
      <c r="E1815">
        <f t="shared" si="196"/>
        <v>0</v>
      </c>
      <c r="F1815">
        <v>16.079999999999998</v>
      </c>
      <c r="G1815" s="1">
        <v>16.079999999999998</v>
      </c>
      <c r="H1815" s="1">
        <f t="shared" si="197"/>
        <v>0</v>
      </c>
      <c r="I1815">
        <v>20</v>
      </c>
      <c r="J1815">
        <v>20</v>
      </c>
      <c r="K1815">
        <f t="shared" si="198"/>
        <v>0</v>
      </c>
      <c r="L1815">
        <v>1250</v>
      </c>
      <c r="M1815">
        <v>1250</v>
      </c>
      <c r="N1815">
        <f t="shared" si="199"/>
        <v>0</v>
      </c>
      <c r="O1815">
        <v>2091.0000000000009</v>
      </c>
      <c r="P1815">
        <v>2091.0000000000009</v>
      </c>
      <c r="Q1815">
        <f t="shared" si="200"/>
        <v>0</v>
      </c>
      <c r="R1815">
        <v>0</v>
      </c>
      <c r="S1815">
        <v>0</v>
      </c>
      <c r="T1815">
        <f t="shared" si="201"/>
        <v>0</v>
      </c>
      <c r="U1815">
        <v>23.893524712224171</v>
      </c>
      <c r="V1815" s="2">
        <v>23.719983483226393</v>
      </c>
      <c r="W1815" s="2">
        <f t="shared" si="202"/>
        <v>-0.17354122899777735</v>
      </c>
    </row>
    <row r="1816" spans="1:23" outlineLevel="1" x14ac:dyDescent="0.25">
      <c r="A1816">
        <v>1815</v>
      </c>
      <c r="B1816">
        <v>8.8000000000000007</v>
      </c>
      <c r="C1816">
        <v>21</v>
      </c>
      <c r="D1816">
        <v>21</v>
      </c>
      <c r="E1816">
        <f t="shared" si="196"/>
        <v>0</v>
      </c>
      <c r="F1816">
        <v>15.52</v>
      </c>
      <c r="G1816" s="1">
        <v>15.52</v>
      </c>
      <c r="H1816" s="1">
        <f t="shared" si="197"/>
        <v>0</v>
      </c>
      <c r="I1816">
        <v>20</v>
      </c>
      <c r="J1816">
        <v>20</v>
      </c>
      <c r="K1816">
        <f t="shared" si="198"/>
        <v>0</v>
      </c>
      <c r="L1816">
        <v>1250</v>
      </c>
      <c r="M1816">
        <v>1250</v>
      </c>
      <c r="N1816">
        <f t="shared" si="199"/>
        <v>0</v>
      </c>
      <c r="O1816">
        <v>2329</v>
      </c>
      <c r="P1816">
        <v>2329.0000000000005</v>
      </c>
      <c r="Q1816">
        <f t="shared" si="200"/>
        <v>0</v>
      </c>
      <c r="R1816">
        <v>0</v>
      </c>
      <c r="S1816">
        <v>0</v>
      </c>
      <c r="T1816">
        <f t="shared" si="201"/>
        <v>0</v>
      </c>
      <c r="U1816">
        <v>24.133364952360761</v>
      </c>
      <c r="V1816" s="2">
        <v>23.968554025584112</v>
      </c>
      <c r="W1816" s="2">
        <f t="shared" si="202"/>
        <v>-0.16481092677664932</v>
      </c>
    </row>
    <row r="1817" spans="1:23" outlineLevel="1" x14ac:dyDescent="0.25">
      <c r="A1817">
        <v>1816</v>
      </c>
      <c r="B1817">
        <v>8.9</v>
      </c>
      <c r="C1817">
        <v>21</v>
      </c>
      <c r="D1817">
        <v>21</v>
      </c>
      <c r="E1817">
        <f t="shared" si="196"/>
        <v>0</v>
      </c>
      <c r="F1817">
        <v>15.56</v>
      </c>
      <c r="G1817" s="1">
        <v>15.559999999999999</v>
      </c>
      <c r="H1817" s="1">
        <f t="shared" si="197"/>
        <v>0</v>
      </c>
      <c r="I1817">
        <v>20</v>
      </c>
      <c r="J1817">
        <v>20</v>
      </c>
      <c r="K1817">
        <f t="shared" si="198"/>
        <v>0</v>
      </c>
      <c r="L1817">
        <v>1250</v>
      </c>
      <c r="M1817">
        <v>1250</v>
      </c>
      <c r="N1817">
        <f t="shared" si="199"/>
        <v>0</v>
      </c>
      <c r="O1817">
        <v>2312.0000000000009</v>
      </c>
      <c r="P1817">
        <v>2312.0000000000009</v>
      </c>
      <c r="Q1817">
        <f t="shared" si="200"/>
        <v>0</v>
      </c>
      <c r="R1817">
        <v>0</v>
      </c>
      <c r="S1817">
        <v>0</v>
      </c>
      <c r="T1817">
        <f t="shared" si="201"/>
        <v>0</v>
      </c>
      <c r="U1817">
        <v>24.329832210009471</v>
      </c>
      <c r="V1817" s="2">
        <v>24.173174777098318</v>
      </c>
      <c r="W1817" s="2">
        <f t="shared" si="202"/>
        <v>-0.15665743291115319</v>
      </c>
    </row>
    <row r="1818" spans="1:23" outlineLevel="1" x14ac:dyDescent="0.25">
      <c r="A1818">
        <v>1817</v>
      </c>
      <c r="B1818">
        <v>8.5</v>
      </c>
      <c r="C1818">
        <v>21</v>
      </c>
      <c r="D1818">
        <v>21</v>
      </c>
      <c r="E1818">
        <f t="shared" si="196"/>
        <v>0</v>
      </c>
      <c r="F1818">
        <v>15.4</v>
      </c>
      <c r="G1818" s="1">
        <v>15.399999999999999</v>
      </c>
      <c r="H1818" s="1">
        <f t="shared" si="197"/>
        <v>0</v>
      </c>
      <c r="I1818">
        <v>20</v>
      </c>
      <c r="J1818">
        <v>20</v>
      </c>
      <c r="K1818">
        <f t="shared" si="198"/>
        <v>0</v>
      </c>
      <c r="L1818">
        <v>1250</v>
      </c>
      <c r="M1818">
        <v>1250</v>
      </c>
      <c r="N1818">
        <f t="shared" si="199"/>
        <v>0</v>
      </c>
      <c r="O1818">
        <v>2380.0000000000009</v>
      </c>
      <c r="P1818">
        <v>2380.0000000000009</v>
      </c>
      <c r="Q1818">
        <f t="shared" si="200"/>
        <v>0</v>
      </c>
      <c r="R1818">
        <v>0</v>
      </c>
      <c r="S1818">
        <v>0</v>
      </c>
      <c r="T1818">
        <f t="shared" si="201"/>
        <v>0</v>
      </c>
      <c r="U1818">
        <v>24.524169305159589</v>
      </c>
      <c r="V1818" s="2">
        <v>24.071888422334773</v>
      </c>
      <c r="W1818" s="2">
        <f t="shared" si="202"/>
        <v>-0.45228088282481593</v>
      </c>
    </row>
    <row r="1819" spans="1:23" outlineLevel="1" x14ac:dyDescent="0.25">
      <c r="A1819">
        <v>1818</v>
      </c>
      <c r="B1819">
        <v>7.9</v>
      </c>
      <c r="C1819">
        <v>15.16</v>
      </c>
      <c r="D1819">
        <v>15.16</v>
      </c>
      <c r="E1819">
        <f t="shared" si="196"/>
        <v>0</v>
      </c>
      <c r="F1819">
        <v>15.16</v>
      </c>
      <c r="G1819" s="1">
        <v>15.16</v>
      </c>
      <c r="H1819" s="1">
        <f t="shared" si="197"/>
        <v>0</v>
      </c>
      <c r="I1819">
        <v>20</v>
      </c>
      <c r="J1819">
        <v>20</v>
      </c>
      <c r="K1819">
        <f t="shared" si="198"/>
        <v>0</v>
      </c>
      <c r="L1819">
        <v>0</v>
      </c>
      <c r="M1819">
        <v>0</v>
      </c>
      <c r="N1819">
        <f t="shared" si="199"/>
        <v>0</v>
      </c>
      <c r="O1819">
        <v>0</v>
      </c>
      <c r="P1819">
        <v>0</v>
      </c>
      <c r="Q1819">
        <f t="shared" si="200"/>
        <v>0</v>
      </c>
      <c r="R1819">
        <v>0</v>
      </c>
      <c r="S1819">
        <v>0</v>
      </c>
      <c r="T1819">
        <f t="shared" si="201"/>
        <v>0</v>
      </c>
      <c r="U1819">
        <v>24.44084540473737</v>
      </c>
      <c r="V1819" s="2">
        <v>23.991211017065794</v>
      </c>
      <c r="W1819" s="2">
        <f t="shared" si="202"/>
        <v>-0.44963438767157626</v>
      </c>
    </row>
    <row r="1820" spans="1:23" outlineLevel="1" x14ac:dyDescent="0.25">
      <c r="A1820">
        <v>1819</v>
      </c>
      <c r="B1820">
        <v>7</v>
      </c>
      <c r="C1820">
        <v>14.8</v>
      </c>
      <c r="D1820">
        <v>14.8</v>
      </c>
      <c r="E1820">
        <f t="shared" si="196"/>
        <v>0</v>
      </c>
      <c r="F1820">
        <v>14.8</v>
      </c>
      <c r="G1820" s="1">
        <v>14.8</v>
      </c>
      <c r="H1820" s="1">
        <f t="shared" si="197"/>
        <v>0</v>
      </c>
      <c r="I1820">
        <v>20</v>
      </c>
      <c r="J1820">
        <v>20</v>
      </c>
      <c r="K1820">
        <f t="shared" si="198"/>
        <v>0</v>
      </c>
      <c r="L1820">
        <v>0</v>
      </c>
      <c r="M1820">
        <v>0</v>
      </c>
      <c r="N1820">
        <f t="shared" si="199"/>
        <v>0</v>
      </c>
      <c r="O1820">
        <v>0</v>
      </c>
      <c r="P1820">
        <v>0</v>
      </c>
      <c r="Q1820">
        <f t="shared" si="200"/>
        <v>0</v>
      </c>
      <c r="R1820">
        <v>0</v>
      </c>
      <c r="S1820">
        <v>0</v>
      </c>
      <c r="T1820">
        <f t="shared" si="201"/>
        <v>0</v>
      </c>
      <c r="U1820">
        <v>24.33790580326092</v>
      </c>
      <c r="V1820" s="2">
        <v>23.890901853974018</v>
      </c>
      <c r="W1820" s="2">
        <f t="shared" si="202"/>
        <v>-0.44700394928690201</v>
      </c>
    </row>
    <row r="1821" spans="1:23" outlineLevel="1" x14ac:dyDescent="0.25">
      <c r="A1821">
        <v>1820</v>
      </c>
      <c r="B1821">
        <v>6.8</v>
      </c>
      <c r="C1821">
        <v>14.72</v>
      </c>
      <c r="D1821">
        <v>14.719999999999999</v>
      </c>
      <c r="E1821">
        <f t="shared" si="196"/>
        <v>0</v>
      </c>
      <c r="F1821">
        <v>14.72</v>
      </c>
      <c r="G1821" s="1">
        <v>14.719999999999999</v>
      </c>
      <c r="H1821" s="1">
        <f t="shared" si="197"/>
        <v>0</v>
      </c>
      <c r="I1821">
        <v>20</v>
      </c>
      <c r="J1821">
        <v>20</v>
      </c>
      <c r="K1821">
        <f t="shared" si="198"/>
        <v>0</v>
      </c>
      <c r="L1821">
        <v>0</v>
      </c>
      <c r="M1821">
        <v>0</v>
      </c>
      <c r="N1821">
        <f t="shared" si="199"/>
        <v>0</v>
      </c>
      <c r="O1821">
        <v>0</v>
      </c>
      <c r="P1821">
        <v>0</v>
      </c>
      <c r="Q1821">
        <f t="shared" si="200"/>
        <v>0</v>
      </c>
      <c r="R1821">
        <v>0</v>
      </c>
      <c r="S1821">
        <v>0</v>
      </c>
      <c r="T1821">
        <f t="shared" si="201"/>
        <v>0</v>
      </c>
      <c r="U1821">
        <v>24.23439333054392</v>
      </c>
      <c r="V1821" s="2">
        <v>23.790004156939123</v>
      </c>
      <c r="W1821" s="2">
        <f t="shared" si="202"/>
        <v>-0.44438917360479735</v>
      </c>
    </row>
    <row r="1822" spans="1:23" outlineLevel="1" x14ac:dyDescent="0.25">
      <c r="A1822">
        <v>1821</v>
      </c>
      <c r="B1822">
        <v>6.7</v>
      </c>
      <c r="C1822">
        <v>14.68</v>
      </c>
      <c r="D1822">
        <v>14.68</v>
      </c>
      <c r="E1822">
        <f t="shared" si="196"/>
        <v>0</v>
      </c>
      <c r="F1822">
        <v>14.68</v>
      </c>
      <c r="G1822" s="1">
        <v>14.68</v>
      </c>
      <c r="H1822" s="1">
        <f t="shared" si="197"/>
        <v>0</v>
      </c>
      <c r="I1822">
        <v>20</v>
      </c>
      <c r="J1822">
        <v>20</v>
      </c>
      <c r="K1822">
        <f t="shared" si="198"/>
        <v>0</v>
      </c>
      <c r="L1822">
        <v>0</v>
      </c>
      <c r="M1822">
        <v>0</v>
      </c>
      <c r="N1822">
        <f t="shared" si="199"/>
        <v>0</v>
      </c>
      <c r="O1822">
        <v>0</v>
      </c>
      <c r="P1822">
        <v>0</v>
      </c>
      <c r="Q1822">
        <f t="shared" si="200"/>
        <v>0</v>
      </c>
      <c r="R1822">
        <v>0</v>
      </c>
      <c r="S1822">
        <v>0</v>
      </c>
      <c r="T1822">
        <f t="shared" si="201"/>
        <v>0</v>
      </c>
      <c r="U1822">
        <v>24.130901589192479</v>
      </c>
      <c r="V1822" s="2">
        <v>23.689111759540506</v>
      </c>
      <c r="W1822" s="2">
        <f t="shared" si="202"/>
        <v>-0.44178982965197378</v>
      </c>
    </row>
    <row r="1823" spans="1:23" outlineLevel="1" x14ac:dyDescent="0.25">
      <c r="A1823">
        <v>1822</v>
      </c>
      <c r="B1823">
        <v>7</v>
      </c>
      <c r="C1823">
        <v>14.8</v>
      </c>
      <c r="D1823">
        <v>14.8</v>
      </c>
      <c r="E1823">
        <f t="shared" si="196"/>
        <v>0</v>
      </c>
      <c r="F1823">
        <v>14.8</v>
      </c>
      <c r="G1823" s="1">
        <v>14.8</v>
      </c>
      <c r="H1823" s="1">
        <f t="shared" si="197"/>
        <v>0</v>
      </c>
      <c r="I1823">
        <v>20</v>
      </c>
      <c r="J1823">
        <v>20</v>
      </c>
      <c r="K1823">
        <f t="shared" si="198"/>
        <v>0</v>
      </c>
      <c r="L1823">
        <v>0</v>
      </c>
      <c r="M1823">
        <v>0</v>
      </c>
      <c r="N1823">
        <f t="shared" si="199"/>
        <v>0</v>
      </c>
      <c r="O1823">
        <v>0</v>
      </c>
      <c r="P1823">
        <v>0</v>
      </c>
      <c r="Q1823">
        <f t="shared" si="200"/>
        <v>0</v>
      </c>
      <c r="R1823">
        <v>0</v>
      </c>
      <c r="S1823">
        <v>0</v>
      </c>
      <c r="T1823">
        <f t="shared" si="201"/>
        <v>0</v>
      </c>
      <c r="U1823">
        <v>24.02979134243547</v>
      </c>
      <c r="V1823" s="2">
        <v>23.590586066953719</v>
      </c>
      <c r="W1823" s="2">
        <f t="shared" si="202"/>
        <v>-0.43920527548175059</v>
      </c>
    </row>
    <row r="1824" spans="1:23" outlineLevel="1" x14ac:dyDescent="0.25">
      <c r="A1824">
        <v>1823</v>
      </c>
      <c r="B1824">
        <v>7</v>
      </c>
      <c r="C1824">
        <v>14.8</v>
      </c>
      <c r="D1824">
        <v>14.8</v>
      </c>
      <c r="E1824">
        <f t="shared" si="196"/>
        <v>0</v>
      </c>
      <c r="F1824">
        <v>14.8</v>
      </c>
      <c r="G1824" s="1">
        <v>14.8</v>
      </c>
      <c r="H1824" s="1">
        <f t="shared" si="197"/>
        <v>0</v>
      </c>
      <c r="I1824">
        <v>20</v>
      </c>
      <c r="J1824">
        <v>20</v>
      </c>
      <c r="K1824">
        <f t="shared" si="198"/>
        <v>0</v>
      </c>
      <c r="L1824">
        <v>0</v>
      </c>
      <c r="M1824">
        <v>0</v>
      </c>
      <c r="N1824">
        <f t="shared" si="199"/>
        <v>0</v>
      </c>
      <c r="O1824">
        <v>0</v>
      </c>
      <c r="P1824">
        <v>0</v>
      </c>
      <c r="Q1824">
        <f t="shared" si="200"/>
        <v>0</v>
      </c>
      <c r="R1824">
        <v>0</v>
      </c>
      <c r="S1824">
        <v>0</v>
      </c>
      <c r="T1824">
        <f t="shared" si="201"/>
        <v>0</v>
      </c>
      <c r="U1824">
        <v>23.92927786998985</v>
      </c>
      <c r="V1824" s="2">
        <v>23.492642029774338</v>
      </c>
      <c r="W1824" s="2">
        <f t="shared" si="202"/>
        <v>-0.43663584021551216</v>
      </c>
    </row>
    <row r="1825" spans="1:23" outlineLevel="1" x14ac:dyDescent="0.25">
      <c r="A1825">
        <v>1824</v>
      </c>
      <c r="B1825">
        <v>6.9</v>
      </c>
      <c r="C1825">
        <v>14.76</v>
      </c>
      <c r="D1825">
        <v>14.76</v>
      </c>
      <c r="E1825">
        <f t="shared" si="196"/>
        <v>0</v>
      </c>
      <c r="F1825">
        <v>14.76</v>
      </c>
      <c r="G1825" s="1">
        <v>14.76</v>
      </c>
      <c r="H1825" s="1">
        <f t="shared" si="197"/>
        <v>0</v>
      </c>
      <c r="I1825">
        <v>20</v>
      </c>
      <c r="J1825">
        <v>20</v>
      </c>
      <c r="K1825">
        <f t="shared" si="198"/>
        <v>0</v>
      </c>
      <c r="L1825">
        <v>0</v>
      </c>
      <c r="M1825">
        <v>0</v>
      </c>
      <c r="N1825">
        <f t="shared" si="199"/>
        <v>0</v>
      </c>
      <c r="O1825">
        <v>0</v>
      </c>
      <c r="P1825">
        <v>0</v>
      </c>
      <c r="Q1825">
        <f t="shared" si="200"/>
        <v>0</v>
      </c>
      <c r="R1825">
        <v>0</v>
      </c>
      <c r="S1825">
        <v>0</v>
      </c>
      <c r="T1825">
        <f t="shared" si="201"/>
        <v>0</v>
      </c>
      <c r="U1825">
        <v>23.828767428168469</v>
      </c>
      <c r="V1825" s="2">
        <v>23.394685855031028</v>
      </c>
      <c r="W1825" s="2">
        <f t="shared" si="202"/>
        <v>-0.43408157313744056</v>
      </c>
    </row>
    <row r="1826" spans="1:23" outlineLevel="1" x14ac:dyDescent="0.25">
      <c r="A1826">
        <v>1825</v>
      </c>
      <c r="B1826">
        <v>6.7</v>
      </c>
      <c r="C1826">
        <v>14.68</v>
      </c>
      <c r="D1826">
        <v>14.68</v>
      </c>
      <c r="E1826">
        <f t="shared" si="196"/>
        <v>0</v>
      </c>
      <c r="F1826">
        <v>14.68</v>
      </c>
      <c r="G1826" s="1">
        <v>14.68</v>
      </c>
      <c r="H1826" s="1">
        <f t="shared" si="197"/>
        <v>0</v>
      </c>
      <c r="I1826">
        <v>20</v>
      </c>
      <c r="J1826">
        <v>20</v>
      </c>
      <c r="K1826">
        <f t="shared" si="198"/>
        <v>0</v>
      </c>
      <c r="L1826">
        <v>0</v>
      </c>
      <c r="M1826">
        <v>0</v>
      </c>
      <c r="N1826">
        <f t="shared" si="199"/>
        <v>0</v>
      </c>
      <c r="O1826">
        <v>0</v>
      </c>
      <c r="P1826">
        <v>0</v>
      </c>
      <c r="Q1826">
        <f t="shared" si="200"/>
        <v>0</v>
      </c>
      <c r="R1826">
        <v>0</v>
      </c>
      <c r="S1826">
        <v>0</v>
      </c>
      <c r="T1826">
        <f t="shared" si="201"/>
        <v>0</v>
      </c>
      <c r="U1826">
        <v>23.727669777686479</v>
      </c>
      <c r="V1826" s="2">
        <v>23.2961272552634</v>
      </c>
      <c r="W1826" s="2">
        <f t="shared" si="202"/>
        <v>-0.43154252242307933</v>
      </c>
    </row>
    <row r="1827" spans="1:23" outlineLevel="1" x14ac:dyDescent="0.25">
      <c r="A1827">
        <v>1826</v>
      </c>
      <c r="B1827">
        <v>6.4</v>
      </c>
      <c r="C1827">
        <v>14.56</v>
      </c>
      <c r="D1827">
        <v>14.56</v>
      </c>
      <c r="E1827">
        <f t="shared" si="196"/>
        <v>0</v>
      </c>
      <c r="F1827">
        <v>14.56</v>
      </c>
      <c r="G1827" s="1">
        <v>14.56</v>
      </c>
      <c r="H1827" s="1">
        <f t="shared" si="197"/>
        <v>0</v>
      </c>
      <c r="I1827">
        <v>20</v>
      </c>
      <c r="J1827">
        <v>20</v>
      </c>
      <c r="K1827">
        <f t="shared" si="198"/>
        <v>0</v>
      </c>
      <c r="L1827">
        <v>0</v>
      </c>
      <c r="M1827">
        <v>0</v>
      </c>
      <c r="N1827">
        <f t="shared" si="199"/>
        <v>0</v>
      </c>
      <c r="O1827">
        <v>0</v>
      </c>
      <c r="P1827">
        <v>0</v>
      </c>
      <c r="Q1827">
        <f t="shared" si="200"/>
        <v>0</v>
      </c>
      <c r="R1827">
        <v>0</v>
      </c>
      <c r="S1827">
        <v>0</v>
      </c>
      <c r="T1827">
        <f t="shared" si="201"/>
        <v>0</v>
      </c>
      <c r="U1827">
        <v>23.625398162977589</v>
      </c>
      <c r="V1827" s="2">
        <v>23.196379427826887</v>
      </c>
      <c r="W1827" s="2">
        <f t="shared" si="202"/>
        <v>-0.42901873515070221</v>
      </c>
    </row>
    <row r="1828" spans="1:23" outlineLevel="1" x14ac:dyDescent="0.25">
      <c r="A1828">
        <v>1827</v>
      </c>
      <c r="B1828">
        <v>6.4</v>
      </c>
      <c r="C1828">
        <v>14.56</v>
      </c>
      <c r="D1828">
        <v>14.56</v>
      </c>
      <c r="E1828">
        <f t="shared" si="196"/>
        <v>0</v>
      </c>
      <c r="F1828">
        <v>14.56</v>
      </c>
      <c r="G1828" s="1">
        <v>14.56</v>
      </c>
      <c r="H1828" s="1">
        <f t="shared" si="197"/>
        <v>0</v>
      </c>
      <c r="I1828">
        <v>20</v>
      </c>
      <c r="J1828">
        <v>20</v>
      </c>
      <c r="K1828">
        <f t="shared" si="198"/>
        <v>0</v>
      </c>
      <c r="L1828">
        <v>0</v>
      </c>
      <c r="M1828">
        <v>0</v>
      </c>
      <c r="N1828">
        <f t="shared" si="199"/>
        <v>0</v>
      </c>
      <c r="O1828">
        <v>0</v>
      </c>
      <c r="P1828">
        <v>0</v>
      </c>
      <c r="Q1828">
        <f t="shared" si="200"/>
        <v>0</v>
      </c>
      <c r="R1828">
        <v>0</v>
      </c>
      <c r="S1828">
        <v>0</v>
      </c>
      <c r="T1828">
        <f t="shared" si="201"/>
        <v>0</v>
      </c>
      <c r="U1828">
        <v>23.523730177222241</v>
      </c>
      <c r="V1828" s="2">
        <v>23.097220470782268</v>
      </c>
      <c r="W1828" s="2">
        <f t="shared" si="202"/>
        <v>-0.42650970643997255</v>
      </c>
    </row>
    <row r="1829" spans="1:23" outlineLevel="1" x14ac:dyDescent="0.25">
      <c r="A1829">
        <v>1828</v>
      </c>
      <c r="B1829">
        <v>6.1</v>
      </c>
      <c r="C1829">
        <v>14.44</v>
      </c>
      <c r="D1829">
        <v>14.44</v>
      </c>
      <c r="E1829">
        <f t="shared" si="196"/>
        <v>0</v>
      </c>
      <c r="F1829">
        <v>14.44</v>
      </c>
      <c r="G1829" s="1">
        <v>14.44</v>
      </c>
      <c r="H1829" s="1">
        <f t="shared" si="197"/>
        <v>0</v>
      </c>
      <c r="I1829">
        <v>20</v>
      </c>
      <c r="J1829">
        <v>20</v>
      </c>
      <c r="K1829">
        <f t="shared" si="198"/>
        <v>0</v>
      </c>
      <c r="L1829">
        <v>0</v>
      </c>
      <c r="M1829">
        <v>0</v>
      </c>
      <c r="N1829">
        <f t="shared" si="199"/>
        <v>0</v>
      </c>
      <c r="O1829">
        <v>0</v>
      </c>
      <c r="P1829">
        <v>0</v>
      </c>
      <c r="Q1829">
        <f t="shared" si="200"/>
        <v>0</v>
      </c>
      <c r="R1829">
        <v>0</v>
      </c>
      <c r="S1829">
        <v>0</v>
      </c>
      <c r="T1829">
        <f t="shared" si="201"/>
        <v>0</v>
      </c>
      <c r="U1829">
        <v>23.4208915934808</v>
      </c>
      <c r="V1829" s="2">
        <v>22.996875830332677</v>
      </c>
      <c r="W1829" s="2">
        <f t="shared" si="202"/>
        <v>-0.42401576314812317</v>
      </c>
    </row>
    <row r="1830" spans="1:23" outlineLevel="1" x14ac:dyDescent="0.25">
      <c r="A1830">
        <v>1829</v>
      </c>
      <c r="B1830">
        <v>6.1</v>
      </c>
      <c r="C1830">
        <v>14.44</v>
      </c>
      <c r="D1830">
        <v>14.44</v>
      </c>
      <c r="E1830">
        <f t="shared" si="196"/>
        <v>0</v>
      </c>
      <c r="F1830">
        <v>14.44</v>
      </c>
      <c r="G1830" s="1">
        <v>14.44</v>
      </c>
      <c r="H1830" s="1">
        <f t="shared" si="197"/>
        <v>0</v>
      </c>
      <c r="I1830">
        <v>20</v>
      </c>
      <c r="J1830">
        <v>20</v>
      </c>
      <c r="K1830">
        <f t="shared" si="198"/>
        <v>0</v>
      </c>
      <c r="L1830">
        <v>0</v>
      </c>
      <c r="M1830">
        <v>0</v>
      </c>
      <c r="N1830">
        <f t="shared" si="199"/>
        <v>0</v>
      </c>
      <c r="O1830">
        <v>0</v>
      </c>
      <c r="P1830">
        <v>0</v>
      </c>
      <c r="Q1830">
        <f t="shared" si="200"/>
        <v>0</v>
      </c>
      <c r="R1830">
        <v>0</v>
      </c>
      <c r="S1830">
        <v>0</v>
      </c>
      <c r="T1830">
        <f t="shared" si="201"/>
        <v>0</v>
      </c>
      <c r="U1830">
        <v>23.318659985065452</v>
      </c>
      <c r="V1830" s="2">
        <v>22.897123583615006</v>
      </c>
      <c r="W1830" s="2">
        <f t="shared" si="202"/>
        <v>-0.42153640145044591</v>
      </c>
    </row>
    <row r="1831" spans="1:23" outlineLevel="1" x14ac:dyDescent="0.25">
      <c r="A1831">
        <v>1830</v>
      </c>
      <c r="B1831">
        <v>6</v>
      </c>
      <c r="C1831">
        <v>14.4</v>
      </c>
      <c r="D1831">
        <v>14.4</v>
      </c>
      <c r="E1831">
        <f t="shared" si="196"/>
        <v>0</v>
      </c>
      <c r="F1831">
        <v>14.4</v>
      </c>
      <c r="G1831" s="1">
        <v>14.4</v>
      </c>
      <c r="H1831" s="1">
        <f t="shared" si="197"/>
        <v>0</v>
      </c>
      <c r="I1831">
        <v>20</v>
      </c>
      <c r="J1831">
        <v>20</v>
      </c>
      <c r="K1831">
        <f t="shared" si="198"/>
        <v>0</v>
      </c>
      <c r="L1831">
        <v>0</v>
      </c>
      <c r="M1831">
        <v>0</v>
      </c>
      <c r="N1831">
        <f t="shared" si="199"/>
        <v>0</v>
      </c>
      <c r="O1831">
        <v>0</v>
      </c>
      <c r="P1831">
        <v>0</v>
      </c>
      <c r="Q1831">
        <f t="shared" si="200"/>
        <v>0</v>
      </c>
      <c r="R1831">
        <v>0</v>
      </c>
      <c r="S1831">
        <v>0</v>
      </c>
      <c r="T1831">
        <f t="shared" si="201"/>
        <v>0</v>
      </c>
      <c r="U1831">
        <v>23.216441548080471</v>
      </c>
      <c r="V1831" s="2">
        <v>22.79736987426325</v>
      </c>
      <c r="W1831" s="2">
        <f t="shared" si="202"/>
        <v>-0.41907167381722132</v>
      </c>
    </row>
    <row r="1832" spans="1:23" outlineLevel="1" x14ac:dyDescent="0.25">
      <c r="A1832">
        <v>1831</v>
      </c>
      <c r="B1832">
        <v>6.2</v>
      </c>
      <c r="C1832">
        <v>14.48</v>
      </c>
      <c r="D1832">
        <v>14.48</v>
      </c>
      <c r="E1832">
        <f t="shared" si="196"/>
        <v>0</v>
      </c>
      <c r="F1832">
        <v>14.48</v>
      </c>
      <c r="G1832" s="1">
        <v>14.48</v>
      </c>
      <c r="H1832" s="1">
        <f t="shared" si="197"/>
        <v>0</v>
      </c>
      <c r="I1832">
        <v>20</v>
      </c>
      <c r="J1832">
        <v>20</v>
      </c>
      <c r="K1832">
        <f t="shared" si="198"/>
        <v>0</v>
      </c>
      <c r="L1832">
        <v>0</v>
      </c>
      <c r="M1832">
        <v>0</v>
      </c>
      <c r="N1832">
        <f t="shared" si="199"/>
        <v>0</v>
      </c>
      <c r="O1832">
        <v>0</v>
      </c>
      <c r="P1832">
        <v>0</v>
      </c>
      <c r="Q1832">
        <f t="shared" si="200"/>
        <v>0</v>
      </c>
      <c r="R1832">
        <v>0</v>
      </c>
      <c r="S1832">
        <v>0</v>
      </c>
      <c r="T1832">
        <f t="shared" si="201"/>
        <v>0</v>
      </c>
      <c r="U1832">
        <v>23.116931587975561</v>
      </c>
      <c r="V1832" s="2">
        <v>22.700310464021438</v>
      </c>
      <c r="W1832" s="2">
        <f t="shared" si="202"/>
        <v>-0.41662112395412265</v>
      </c>
    </row>
    <row r="1833" spans="1:23" outlineLevel="1" x14ac:dyDescent="0.25">
      <c r="A1833">
        <v>1832</v>
      </c>
      <c r="B1833">
        <v>6.5</v>
      </c>
      <c r="C1833">
        <v>14.6</v>
      </c>
      <c r="D1833">
        <v>14.6</v>
      </c>
      <c r="E1833">
        <f t="shared" si="196"/>
        <v>0</v>
      </c>
      <c r="F1833">
        <v>14.6</v>
      </c>
      <c r="G1833" s="1">
        <v>14.6</v>
      </c>
      <c r="H1833" s="1">
        <f t="shared" si="197"/>
        <v>0</v>
      </c>
      <c r="I1833">
        <v>20</v>
      </c>
      <c r="J1833">
        <v>20</v>
      </c>
      <c r="K1833">
        <f t="shared" si="198"/>
        <v>0</v>
      </c>
      <c r="L1833">
        <v>0</v>
      </c>
      <c r="M1833">
        <v>0</v>
      </c>
      <c r="N1833">
        <f t="shared" si="199"/>
        <v>0</v>
      </c>
      <c r="O1833">
        <v>0</v>
      </c>
      <c r="P1833">
        <v>0</v>
      </c>
      <c r="Q1833">
        <f t="shared" si="200"/>
        <v>0</v>
      </c>
      <c r="R1833">
        <v>0</v>
      </c>
      <c r="S1833">
        <v>0</v>
      </c>
      <c r="T1833">
        <f t="shared" si="201"/>
        <v>0</v>
      </c>
      <c r="U1833">
        <v>23.032263327611989</v>
      </c>
      <c r="V1833" s="2">
        <v>22.618078252994906</v>
      </c>
      <c r="W1833" s="2">
        <f t="shared" si="202"/>
        <v>-0.41418507461708387</v>
      </c>
    </row>
    <row r="1834" spans="1:23" outlineLevel="1" x14ac:dyDescent="0.25">
      <c r="A1834">
        <v>1833</v>
      </c>
      <c r="B1834">
        <v>6.4</v>
      </c>
      <c r="C1834">
        <v>21</v>
      </c>
      <c r="D1834">
        <v>21</v>
      </c>
      <c r="E1834">
        <f t="shared" si="196"/>
        <v>0</v>
      </c>
      <c r="F1834">
        <v>14.56</v>
      </c>
      <c r="G1834" s="1">
        <v>14.56</v>
      </c>
      <c r="H1834" s="1">
        <f t="shared" si="197"/>
        <v>0</v>
      </c>
      <c r="I1834">
        <v>20</v>
      </c>
      <c r="J1834">
        <v>20</v>
      </c>
      <c r="K1834">
        <f t="shared" si="198"/>
        <v>0</v>
      </c>
      <c r="L1834">
        <v>1250</v>
      </c>
      <c r="M1834">
        <v>1250</v>
      </c>
      <c r="N1834">
        <f t="shared" si="199"/>
        <v>0</v>
      </c>
      <c r="O1834">
        <v>2737</v>
      </c>
      <c r="P1834">
        <v>2737</v>
      </c>
      <c r="Q1834">
        <f t="shared" si="200"/>
        <v>0</v>
      </c>
      <c r="R1834">
        <v>0</v>
      </c>
      <c r="S1834">
        <v>0</v>
      </c>
      <c r="T1834">
        <f t="shared" si="201"/>
        <v>0</v>
      </c>
      <c r="U1834">
        <v>23.251357828791019</v>
      </c>
      <c r="V1834" s="2">
        <v>22.860086191410964</v>
      </c>
      <c r="W1834" s="2">
        <f t="shared" si="202"/>
        <v>-0.39127163738005422</v>
      </c>
    </row>
    <row r="1835" spans="1:23" outlineLevel="1" x14ac:dyDescent="0.25">
      <c r="A1835">
        <v>1834</v>
      </c>
      <c r="B1835">
        <v>4.8</v>
      </c>
      <c r="C1835">
        <v>21</v>
      </c>
      <c r="D1835">
        <v>21</v>
      </c>
      <c r="E1835">
        <f t="shared" si="196"/>
        <v>0</v>
      </c>
      <c r="F1835">
        <v>13.92</v>
      </c>
      <c r="G1835" s="1">
        <v>13.919999999999998</v>
      </c>
      <c r="H1835" s="1">
        <f t="shared" si="197"/>
        <v>0</v>
      </c>
      <c r="I1835">
        <v>20</v>
      </c>
      <c r="J1835">
        <v>20</v>
      </c>
      <c r="K1835">
        <f t="shared" si="198"/>
        <v>0</v>
      </c>
      <c r="L1835">
        <v>1250</v>
      </c>
      <c r="M1835">
        <v>1250</v>
      </c>
      <c r="N1835">
        <f t="shared" si="199"/>
        <v>0</v>
      </c>
      <c r="O1835">
        <v>3009.0000000000009</v>
      </c>
      <c r="P1835">
        <v>3009.0000000000014</v>
      </c>
      <c r="Q1835">
        <f t="shared" si="200"/>
        <v>0</v>
      </c>
      <c r="R1835">
        <v>0</v>
      </c>
      <c r="S1835">
        <v>0</v>
      </c>
      <c r="T1835">
        <f t="shared" si="201"/>
        <v>0</v>
      </c>
      <c r="U1835">
        <v>23.471776474612991</v>
      </c>
      <c r="V1835" s="2">
        <v>23.102011728119631</v>
      </c>
      <c r="W1835" s="2">
        <f t="shared" si="202"/>
        <v>-0.36976474649335955</v>
      </c>
    </row>
    <row r="1836" spans="1:23" outlineLevel="1" x14ac:dyDescent="0.25">
      <c r="A1836">
        <v>1835</v>
      </c>
      <c r="B1836">
        <v>4.2</v>
      </c>
      <c r="C1836">
        <v>21</v>
      </c>
      <c r="D1836">
        <v>21</v>
      </c>
      <c r="E1836">
        <f t="shared" si="196"/>
        <v>0</v>
      </c>
      <c r="F1836">
        <v>13.68</v>
      </c>
      <c r="G1836" s="1">
        <v>13.68</v>
      </c>
      <c r="H1836" s="1">
        <f t="shared" si="197"/>
        <v>0</v>
      </c>
      <c r="I1836">
        <v>20</v>
      </c>
      <c r="J1836">
        <v>20</v>
      </c>
      <c r="K1836">
        <f t="shared" si="198"/>
        <v>0</v>
      </c>
      <c r="L1836">
        <v>1250</v>
      </c>
      <c r="M1836">
        <v>1250</v>
      </c>
      <c r="N1836">
        <f t="shared" si="199"/>
        <v>0</v>
      </c>
      <c r="O1836">
        <v>3111</v>
      </c>
      <c r="P1836">
        <v>3111.0000000000005</v>
      </c>
      <c r="Q1836">
        <f t="shared" si="200"/>
        <v>0</v>
      </c>
      <c r="R1836">
        <v>0</v>
      </c>
      <c r="S1836">
        <v>0</v>
      </c>
      <c r="T1836">
        <f t="shared" si="201"/>
        <v>0</v>
      </c>
      <c r="U1836">
        <v>23.688078456313239</v>
      </c>
      <c r="V1836" s="2">
        <v>23.338498365334384</v>
      </c>
      <c r="W1836" s="2">
        <f t="shared" si="202"/>
        <v>-0.34958009097885423</v>
      </c>
    </row>
    <row r="1837" spans="1:23" outlineLevel="1" x14ac:dyDescent="0.25">
      <c r="A1837">
        <v>1836</v>
      </c>
      <c r="B1837">
        <v>4</v>
      </c>
      <c r="C1837">
        <v>21</v>
      </c>
      <c r="D1837">
        <v>21</v>
      </c>
      <c r="E1837">
        <f t="shared" si="196"/>
        <v>0</v>
      </c>
      <c r="F1837">
        <v>13.6</v>
      </c>
      <c r="G1837" s="1">
        <v>13.6</v>
      </c>
      <c r="H1837" s="1">
        <f t="shared" si="197"/>
        <v>0</v>
      </c>
      <c r="I1837">
        <v>20</v>
      </c>
      <c r="J1837">
        <v>20</v>
      </c>
      <c r="K1837">
        <f t="shared" si="198"/>
        <v>0</v>
      </c>
      <c r="L1837">
        <v>1250</v>
      </c>
      <c r="M1837">
        <v>1250</v>
      </c>
      <c r="N1837">
        <f t="shared" si="199"/>
        <v>0</v>
      </c>
      <c r="O1837">
        <v>3145</v>
      </c>
      <c r="P1837">
        <v>3145.0000000000005</v>
      </c>
      <c r="Q1837">
        <f t="shared" si="200"/>
        <v>0</v>
      </c>
      <c r="R1837">
        <v>0</v>
      </c>
      <c r="S1837">
        <v>0</v>
      </c>
      <c r="T1837">
        <f t="shared" si="201"/>
        <v>0</v>
      </c>
      <c r="U1837">
        <v>23.895721880455781</v>
      </c>
      <c r="V1837" s="2">
        <v>23.565084464173864</v>
      </c>
      <c r="W1837" s="2">
        <f t="shared" si="202"/>
        <v>-0.33063741628191679</v>
      </c>
    </row>
    <row r="1838" spans="1:23" outlineLevel="1" x14ac:dyDescent="0.25">
      <c r="A1838">
        <v>1837</v>
      </c>
      <c r="B1838">
        <v>4.5</v>
      </c>
      <c r="C1838">
        <v>21</v>
      </c>
      <c r="D1838">
        <v>21</v>
      </c>
      <c r="E1838">
        <f t="shared" si="196"/>
        <v>0</v>
      </c>
      <c r="F1838">
        <v>13.8</v>
      </c>
      <c r="G1838" s="1">
        <v>13.799999999999999</v>
      </c>
      <c r="H1838" s="1">
        <f t="shared" si="197"/>
        <v>0</v>
      </c>
      <c r="I1838">
        <v>20</v>
      </c>
      <c r="J1838">
        <v>20</v>
      </c>
      <c r="K1838">
        <f t="shared" si="198"/>
        <v>0</v>
      </c>
      <c r="L1838">
        <v>1250</v>
      </c>
      <c r="M1838">
        <v>1250</v>
      </c>
      <c r="N1838">
        <f t="shared" si="199"/>
        <v>0</v>
      </c>
      <c r="O1838">
        <v>3060.0000000000009</v>
      </c>
      <c r="P1838">
        <v>3060.0000000000009</v>
      </c>
      <c r="Q1838">
        <f t="shared" si="200"/>
        <v>0</v>
      </c>
      <c r="R1838">
        <v>0</v>
      </c>
      <c r="S1838">
        <v>0</v>
      </c>
      <c r="T1838">
        <f t="shared" si="201"/>
        <v>0</v>
      </c>
      <c r="U1838">
        <v>24.091665297438379</v>
      </c>
      <c r="V1838" s="2">
        <v>23.77880580595864</v>
      </c>
      <c r="W1838" s="2">
        <f t="shared" si="202"/>
        <v>-0.31285949147973824</v>
      </c>
    </row>
    <row r="1839" spans="1:23" outlineLevel="1" x14ac:dyDescent="0.25">
      <c r="A1839">
        <v>1838</v>
      </c>
      <c r="B1839">
        <v>4.2</v>
      </c>
      <c r="C1839">
        <v>21</v>
      </c>
      <c r="D1839">
        <v>21</v>
      </c>
      <c r="E1839">
        <f t="shared" si="196"/>
        <v>0</v>
      </c>
      <c r="F1839">
        <v>13.68</v>
      </c>
      <c r="G1839" s="1">
        <v>13.68</v>
      </c>
      <c r="H1839" s="1">
        <f t="shared" si="197"/>
        <v>0</v>
      </c>
      <c r="I1839">
        <v>20</v>
      </c>
      <c r="J1839">
        <v>20</v>
      </c>
      <c r="K1839">
        <f t="shared" si="198"/>
        <v>0</v>
      </c>
      <c r="L1839">
        <v>1250</v>
      </c>
      <c r="M1839">
        <v>1250</v>
      </c>
      <c r="N1839">
        <f t="shared" si="199"/>
        <v>0</v>
      </c>
      <c r="O1839">
        <v>3111</v>
      </c>
      <c r="P1839">
        <v>3111.0000000000005</v>
      </c>
      <c r="Q1839">
        <f t="shared" si="200"/>
        <v>0</v>
      </c>
      <c r="R1839">
        <v>0</v>
      </c>
      <c r="S1839">
        <v>0</v>
      </c>
      <c r="T1839">
        <f t="shared" si="201"/>
        <v>0</v>
      </c>
      <c r="U1839">
        <v>24.27692282684265</v>
      </c>
      <c r="V1839" s="2">
        <v>23.980746378822904</v>
      </c>
      <c r="W1839" s="2">
        <f t="shared" si="202"/>
        <v>-0.29617644801974663</v>
      </c>
    </row>
    <row r="1840" spans="1:23" outlineLevel="1" x14ac:dyDescent="0.25">
      <c r="A1840">
        <v>1839</v>
      </c>
      <c r="B1840">
        <v>4.8</v>
      </c>
      <c r="C1840">
        <v>21</v>
      </c>
      <c r="D1840">
        <v>21</v>
      </c>
      <c r="E1840">
        <f t="shared" si="196"/>
        <v>0</v>
      </c>
      <c r="F1840">
        <v>13.92</v>
      </c>
      <c r="G1840" s="1">
        <v>13.919999999999998</v>
      </c>
      <c r="H1840" s="1">
        <f t="shared" si="197"/>
        <v>0</v>
      </c>
      <c r="I1840">
        <v>20</v>
      </c>
      <c r="J1840">
        <v>20</v>
      </c>
      <c r="K1840">
        <f t="shared" si="198"/>
        <v>0</v>
      </c>
      <c r="L1840">
        <v>1250</v>
      </c>
      <c r="M1840">
        <v>1250</v>
      </c>
      <c r="N1840">
        <f t="shared" si="199"/>
        <v>0</v>
      </c>
      <c r="O1840">
        <v>3009.0000000000009</v>
      </c>
      <c r="P1840">
        <v>3009.0000000000014</v>
      </c>
      <c r="Q1840">
        <f t="shared" si="200"/>
        <v>0</v>
      </c>
      <c r="R1840">
        <v>0</v>
      </c>
      <c r="S1840">
        <v>0</v>
      </c>
      <c r="T1840">
        <f t="shared" si="201"/>
        <v>0</v>
      </c>
      <c r="U1840">
        <v>24.464598209635859</v>
      </c>
      <c r="V1840" s="2">
        <v>24.184072808557222</v>
      </c>
      <c r="W1840" s="2">
        <f t="shared" si="202"/>
        <v>-0.28052540107863777</v>
      </c>
    </row>
    <row r="1841" spans="1:23" outlineLevel="1" x14ac:dyDescent="0.25">
      <c r="A1841">
        <v>1840</v>
      </c>
      <c r="B1841">
        <v>4.7</v>
      </c>
      <c r="C1841">
        <v>21</v>
      </c>
      <c r="D1841">
        <v>21</v>
      </c>
      <c r="E1841">
        <f t="shared" si="196"/>
        <v>0</v>
      </c>
      <c r="F1841">
        <v>13.88</v>
      </c>
      <c r="G1841" s="1">
        <v>13.879999999999999</v>
      </c>
      <c r="H1841" s="1">
        <f t="shared" si="197"/>
        <v>0</v>
      </c>
      <c r="I1841">
        <v>20</v>
      </c>
      <c r="J1841">
        <v>20</v>
      </c>
      <c r="K1841">
        <f t="shared" si="198"/>
        <v>0</v>
      </c>
      <c r="L1841">
        <v>1250</v>
      </c>
      <c r="M1841">
        <v>1250</v>
      </c>
      <c r="N1841">
        <f t="shared" si="199"/>
        <v>0</v>
      </c>
      <c r="O1841">
        <v>3026.0000000000009</v>
      </c>
      <c r="P1841">
        <v>3026.0000000000009</v>
      </c>
      <c r="Q1841">
        <f t="shared" si="200"/>
        <v>0</v>
      </c>
      <c r="R1841">
        <v>0</v>
      </c>
      <c r="S1841">
        <v>0</v>
      </c>
      <c r="T1841">
        <f t="shared" si="201"/>
        <v>0</v>
      </c>
      <c r="U1841">
        <v>24.62520045851204</v>
      </c>
      <c r="V1841" s="2">
        <v>24.359364194905112</v>
      </c>
      <c r="W1841" s="2">
        <f t="shared" si="202"/>
        <v>-0.26583626360692847</v>
      </c>
    </row>
    <row r="1842" spans="1:23" outlineLevel="1" x14ac:dyDescent="0.25">
      <c r="A1842">
        <v>1841</v>
      </c>
      <c r="B1842">
        <v>4.5999999999999996</v>
      </c>
      <c r="C1842">
        <v>21</v>
      </c>
      <c r="D1842">
        <v>21</v>
      </c>
      <c r="E1842">
        <f t="shared" si="196"/>
        <v>0</v>
      </c>
      <c r="F1842">
        <v>13.84</v>
      </c>
      <c r="G1842" s="1">
        <v>13.84</v>
      </c>
      <c r="H1842" s="1">
        <f t="shared" si="197"/>
        <v>0</v>
      </c>
      <c r="I1842">
        <v>20</v>
      </c>
      <c r="J1842">
        <v>20</v>
      </c>
      <c r="K1842">
        <f t="shared" si="198"/>
        <v>0</v>
      </c>
      <c r="L1842">
        <v>1250</v>
      </c>
      <c r="M1842">
        <v>1250</v>
      </c>
      <c r="N1842">
        <f t="shared" si="199"/>
        <v>0</v>
      </c>
      <c r="O1842">
        <v>3043</v>
      </c>
      <c r="P1842">
        <v>3043.0000000000005</v>
      </c>
      <c r="Q1842">
        <f t="shared" si="200"/>
        <v>0</v>
      </c>
      <c r="R1842">
        <v>0</v>
      </c>
      <c r="S1842">
        <v>0</v>
      </c>
      <c r="T1842">
        <f t="shared" si="201"/>
        <v>0</v>
      </c>
      <c r="U1842">
        <v>24.759399891786401</v>
      </c>
      <c r="V1842" s="2">
        <v>24.131432353991389</v>
      </c>
      <c r="W1842" s="2">
        <f t="shared" si="202"/>
        <v>-0.62796753779501202</v>
      </c>
    </row>
    <row r="1843" spans="1:23" outlineLevel="1" x14ac:dyDescent="0.25">
      <c r="A1843">
        <v>1842</v>
      </c>
      <c r="B1843">
        <v>4.4000000000000004</v>
      </c>
      <c r="C1843">
        <v>13.76</v>
      </c>
      <c r="D1843">
        <v>13.76</v>
      </c>
      <c r="E1843">
        <f t="shared" si="196"/>
        <v>0</v>
      </c>
      <c r="F1843">
        <v>13.76</v>
      </c>
      <c r="G1843" s="1">
        <v>13.76</v>
      </c>
      <c r="H1843" s="1">
        <f t="shared" si="197"/>
        <v>0</v>
      </c>
      <c r="I1843">
        <v>20</v>
      </c>
      <c r="J1843">
        <v>20</v>
      </c>
      <c r="K1843">
        <f t="shared" si="198"/>
        <v>0</v>
      </c>
      <c r="L1843">
        <v>0</v>
      </c>
      <c r="M1843">
        <v>0</v>
      </c>
      <c r="N1843">
        <f t="shared" si="199"/>
        <v>0</v>
      </c>
      <c r="O1843">
        <v>0</v>
      </c>
      <c r="P1843">
        <v>0</v>
      </c>
      <c r="Q1843">
        <f t="shared" si="200"/>
        <v>0</v>
      </c>
      <c r="R1843">
        <v>0</v>
      </c>
      <c r="S1843">
        <v>0</v>
      </c>
      <c r="T1843">
        <f t="shared" si="201"/>
        <v>0</v>
      </c>
      <c r="U1843">
        <v>24.65449222069644</v>
      </c>
      <c r="V1843" s="2">
        <v>24.030203194528941</v>
      </c>
      <c r="W1843" s="2">
        <f t="shared" si="202"/>
        <v>-0.62428902616749937</v>
      </c>
    </row>
    <row r="1844" spans="1:23" outlineLevel="1" x14ac:dyDescent="0.25">
      <c r="A1844">
        <v>1843</v>
      </c>
      <c r="B1844">
        <v>3.9</v>
      </c>
      <c r="C1844">
        <v>13.56</v>
      </c>
      <c r="D1844">
        <v>13.56</v>
      </c>
      <c r="E1844">
        <f t="shared" si="196"/>
        <v>0</v>
      </c>
      <c r="F1844">
        <v>13.56</v>
      </c>
      <c r="G1844" s="1">
        <v>13.56</v>
      </c>
      <c r="H1844" s="1">
        <f t="shared" si="197"/>
        <v>0</v>
      </c>
      <c r="I1844">
        <v>20</v>
      </c>
      <c r="J1844">
        <v>20</v>
      </c>
      <c r="K1844">
        <f t="shared" si="198"/>
        <v>0</v>
      </c>
      <c r="L1844">
        <v>0</v>
      </c>
      <c r="M1844">
        <v>0</v>
      </c>
      <c r="N1844">
        <f t="shared" si="199"/>
        <v>0</v>
      </c>
      <c r="O1844">
        <v>0</v>
      </c>
      <c r="P1844">
        <v>0</v>
      </c>
      <c r="Q1844">
        <f t="shared" si="200"/>
        <v>0</v>
      </c>
      <c r="R1844">
        <v>0</v>
      </c>
      <c r="S1844">
        <v>0</v>
      </c>
      <c r="T1844">
        <f t="shared" si="201"/>
        <v>0</v>
      </c>
      <c r="U1844">
        <v>24.531994766675989</v>
      </c>
      <c r="V1844" s="2">
        <v>23.911362704979226</v>
      </c>
      <c r="W1844" s="2">
        <f t="shared" si="202"/>
        <v>-0.62063206169676377</v>
      </c>
    </row>
    <row r="1845" spans="1:23" outlineLevel="1" x14ac:dyDescent="0.25">
      <c r="A1845">
        <v>1844</v>
      </c>
      <c r="B1845">
        <v>3.5</v>
      </c>
      <c r="C1845">
        <v>13.4</v>
      </c>
      <c r="D1845">
        <v>13.4</v>
      </c>
      <c r="E1845">
        <f t="shared" si="196"/>
        <v>0</v>
      </c>
      <c r="F1845">
        <v>13.4</v>
      </c>
      <c r="G1845" s="1">
        <v>13.4</v>
      </c>
      <c r="H1845" s="1">
        <f t="shared" si="197"/>
        <v>0</v>
      </c>
      <c r="I1845">
        <v>20</v>
      </c>
      <c r="J1845">
        <v>20</v>
      </c>
      <c r="K1845">
        <f t="shared" si="198"/>
        <v>0</v>
      </c>
      <c r="L1845">
        <v>0</v>
      </c>
      <c r="M1845">
        <v>0</v>
      </c>
      <c r="N1845">
        <f t="shared" si="199"/>
        <v>0</v>
      </c>
      <c r="O1845">
        <v>0</v>
      </c>
      <c r="P1845">
        <v>0</v>
      </c>
      <c r="Q1845">
        <f t="shared" si="200"/>
        <v>0</v>
      </c>
      <c r="R1845">
        <v>0</v>
      </c>
      <c r="S1845">
        <v>0</v>
      </c>
      <c r="T1845">
        <f t="shared" si="201"/>
        <v>0</v>
      </c>
      <c r="U1845">
        <v>24.407859433250682</v>
      </c>
      <c r="V1845" s="2">
        <v>23.790862364630161</v>
      </c>
      <c r="W1845" s="2">
        <f t="shared" si="202"/>
        <v>-0.61699706862052039</v>
      </c>
    </row>
    <row r="1846" spans="1:23" outlineLevel="1" x14ac:dyDescent="0.25">
      <c r="A1846">
        <v>1845</v>
      </c>
      <c r="B1846">
        <v>3.3</v>
      </c>
      <c r="C1846">
        <v>13.32</v>
      </c>
      <c r="D1846">
        <v>13.32</v>
      </c>
      <c r="E1846">
        <f t="shared" si="196"/>
        <v>0</v>
      </c>
      <c r="F1846">
        <v>13.32</v>
      </c>
      <c r="G1846" s="1">
        <v>13.32</v>
      </c>
      <c r="H1846" s="1">
        <f t="shared" si="197"/>
        <v>0</v>
      </c>
      <c r="I1846">
        <v>20</v>
      </c>
      <c r="J1846">
        <v>20</v>
      </c>
      <c r="K1846">
        <f t="shared" si="198"/>
        <v>0</v>
      </c>
      <c r="L1846">
        <v>0</v>
      </c>
      <c r="M1846">
        <v>0</v>
      </c>
      <c r="N1846">
        <f t="shared" si="199"/>
        <v>0</v>
      </c>
      <c r="O1846">
        <v>0</v>
      </c>
      <c r="P1846">
        <v>0</v>
      </c>
      <c r="Q1846">
        <f t="shared" si="200"/>
        <v>0</v>
      </c>
      <c r="R1846">
        <v>0</v>
      </c>
      <c r="S1846">
        <v>0</v>
      </c>
      <c r="T1846">
        <f t="shared" si="201"/>
        <v>0</v>
      </c>
      <c r="U1846">
        <v>24.283276330330128</v>
      </c>
      <c r="V1846" s="2">
        <v>23.669892690793468</v>
      </c>
      <c r="W1846" s="2">
        <f t="shared" si="202"/>
        <v>-0.61338363953666075</v>
      </c>
    </row>
    <row r="1847" spans="1:23" outlineLevel="1" x14ac:dyDescent="0.25">
      <c r="A1847">
        <v>1846</v>
      </c>
      <c r="B1847">
        <v>2.9</v>
      </c>
      <c r="C1847">
        <v>13.16</v>
      </c>
      <c r="D1847">
        <v>13.16</v>
      </c>
      <c r="E1847">
        <f t="shared" si="196"/>
        <v>0</v>
      </c>
      <c r="F1847">
        <v>13.16</v>
      </c>
      <c r="G1847" s="1">
        <v>13.16</v>
      </c>
      <c r="H1847" s="1">
        <f t="shared" si="197"/>
        <v>0</v>
      </c>
      <c r="I1847">
        <v>20</v>
      </c>
      <c r="J1847">
        <v>20</v>
      </c>
      <c r="K1847">
        <f t="shared" si="198"/>
        <v>0</v>
      </c>
      <c r="L1847">
        <v>0</v>
      </c>
      <c r="M1847">
        <v>0</v>
      </c>
      <c r="N1847">
        <f t="shared" si="199"/>
        <v>0</v>
      </c>
      <c r="O1847">
        <v>0</v>
      </c>
      <c r="P1847">
        <v>0</v>
      </c>
      <c r="Q1847">
        <f t="shared" si="200"/>
        <v>0</v>
      </c>
      <c r="R1847">
        <v>0</v>
      </c>
      <c r="S1847">
        <v>0</v>
      </c>
      <c r="T1847">
        <f t="shared" si="201"/>
        <v>0</v>
      </c>
      <c r="U1847">
        <v>24.157067657950801</v>
      </c>
      <c r="V1847" s="2">
        <v>23.547275735990954</v>
      </c>
      <c r="W1847" s="2">
        <f t="shared" si="202"/>
        <v>-0.60979192195984666</v>
      </c>
    </row>
    <row r="1848" spans="1:23" outlineLevel="1" x14ac:dyDescent="0.25">
      <c r="A1848">
        <v>1847</v>
      </c>
      <c r="B1848">
        <v>2.6</v>
      </c>
      <c r="C1848">
        <v>13.04</v>
      </c>
      <c r="D1848">
        <v>13.04</v>
      </c>
      <c r="E1848">
        <f t="shared" si="196"/>
        <v>0</v>
      </c>
      <c r="F1848">
        <v>13.04</v>
      </c>
      <c r="G1848" s="1">
        <v>13.04</v>
      </c>
      <c r="H1848" s="1">
        <f t="shared" si="197"/>
        <v>0</v>
      </c>
      <c r="I1848">
        <v>20</v>
      </c>
      <c r="J1848">
        <v>20</v>
      </c>
      <c r="K1848">
        <f t="shared" si="198"/>
        <v>0</v>
      </c>
      <c r="L1848">
        <v>0</v>
      </c>
      <c r="M1848">
        <v>0</v>
      </c>
      <c r="N1848">
        <f t="shared" si="199"/>
        <v>0</v>
      </c>
      <c r="O1848">
        <v>0</v>
      </c>
      <c r="P1848">
        <v>0</v>
      </c>
      <c r="Q1848">
        <f t="shared" si="200"/>
        <v>0</v>
      </c>
      <c r="R1848">
        <v>0</v>
      </c>
      <c r="S1848">
        <v>0</v>
      </c>
      <c r="T1848">
        <f t="shared" si="201"/>
        <v>0</v>
      </c>
      <c r="U1848">
        <v>24.029833231968919</v>
      </c>
      <c r="V1848" s="2">
        <v>23.423611584211571</v>
      </c>
      <c r="W1848" s="2">
        <f t="shared" si="202"/>
        <v>-0.60622164775734788</v>
      </c>
    </row>
    <row r="1849" spans="1:23" outlineLevel="1" x14ac:dyDescent="0.25">
      <c r="A1849">
        <v>1848</v>
      </c>
      <c r="B1849">
        <v>2.1</v>
      </c>
      <c r="C1849">
        <v>12.84</v>
      </c>
      <c r="D1849">
        <v>12.839999999999998</v>
      </c>
      <c r="E1849">
        <f t="shared" si="196"/>
        <v>0</v>
      </c>
      <c r="F1849">
        <v>12.84</v>
      </c>
      <c r="G1849" s="1">
        <v>12.839999999999998</v>
      </c>
      <c r="H1849" s="1">
        <f t="shared" si="197"/>
        <v>0</v>
      </c>
      <c r="I1849">
        <v>20</v>
      </c>
      <c r="J1849">
        <v>20</v>
      </c>
      <c r="K1849">
        <f t="shared" si="198"/>
        <v>0</v>
      </c>
      <c r="L1849">
        <v>0</v>
      </c>
      <c r="M1849">
        <v>0</v>
      </c>
      <c r="N1849">
        <f t="shared" si="199"/>
        <v>0</v>
      </c>
      <c r="O1849">
        <v>0</v>
      </c>
      <c r="P1849">
        <v>0</v>
      </c>
      <c r="Q1849">
        <f t="shared" si="200"/>
        <v>0</v>
      </c>
      <c r="R1849">
        <v>0</v>
      </c>
      <c r="S1849">
        <v>0</v>
      </c>
      <c r="T1849">
        <f t="shared" si="201"/>
        <v>0</v>
      </c>
      <c r="U1849">
        <v>23.900398663806829</v>
      </c>
      <c r="V1849" s="2">
        <v>23.297725699446911</v>
      </c>
      <c r="W1849" s="2">
        <f t="shared" si="202"/>
        <v>-0.60267296435991824</v>
      </c>
    </row>
    <row r="1850" spans="1:23" outlineLevel="1" x14ac:dyDescent="0.25">
      <c r="A1850">
        <v>1849</v>
      </c>
      <c r="B1850">
        <v>2</v>
      </c>
      <c r="C1850">
        <v>12.8</v>
      </c>
      <c r="D1850">
        <v>12.799999999999999</v>
      </c>
      <c r="E1850">
        <f t="shared" si="196"/>
        <v>0</v>
      </c>
      <c r="F1850">
        <v>12.8</v>
      </c>
      <c r="G1850" s="1">
        <v>12.799999999999999</v>
      </c>
      <c r="H1850" s="1">
        <f t="shared" si="197"/>
        <v>0</v>
      </c>
      <c r="I1850">
        <v>20</v>
      </c>
      <c r="J1850">
        <v>20</v>
      </c>
      <c r="K1850">
        <f t="shared" si="198"/>
        <v>0</v>
      </c>
      <c r="L1850">
        <v>0</v>
      </c>
      <c r="M1850">
        <v>0</v>
      </c>
      <c r="N1850">
        <f t="shared" si="199"/>
        <v>0</v>
      </c>
      <c r="O1850">
        <v>0</v>
      </c>
      <c r="P1850">
        <v>0</v>
      </c>
      <c r="Q1850">
        <f t="shared" si="200"/>
        <v>0</v>
      </c>
      <c r="R1850">
        <v>0</v>
      </c>
      <c r="S1850">
        <v>0</v>
      </c>
      <c r="T1850">
        <f t="shared" si="201"/>
        <v>0</v>
      </c>
      <c r="U1850">
        <v>23.771137824764281</v>
      </c>
      <c r="V1850" s="2">
        <v>23.171992634362613</v>
      </c>
      <c r="W1850" s="2">
        <f t="shared" si="202"/>
        <v>-0.5991451904016678</v>
      </c>
    </row>
    <row r="1851" spans="1:23" outlineLevel="1" x14ac:dyDescent="0.25">
      <c r="A1851">
        <v>1850</v>
      </c>
      <c r="B1851">
        <v>1.5</v>
      </c>
      <c r="C1851">
        <v>12.6</v>
      </c>
      <c r="D1851">
        <v>12.6</v>
      </c>
      <c r="E1851">
        <f t="shared" si="196"/>
        <v>0</v>
      </c>
      <c r="F1851">
        <v>12.6</v>
      </c>
      <c r="G1851" s="1">
        <v>12.6</v>
      </c>
      <c r="H1851" s="1">
        <f t="shared" si="197"/>
        <v>0</v>
      </c>
      <c r="I1851">
        <v>20</v>
      </c>
      <c r="J1851">
        <v>20</v>
      </c>
      <c r="K1851">
        <f t="shared" si="198"/>
        <v>0</v>
      </c>
      <c r="L1851">
        <v>0</v>
      </c>
      <c r="M1851">
        <v>0</v>
      </c>
      <c r="N1851">
        <f t="shared" si="199"/>
        <v>0</v>
      </c>
      <c r="O1851">
        <v>0</v>
      </c>
      <c r="P1851">
        <v>0</v>
      </c>
      <c r="Q1851">
        <f t="shared" si="200"/>
        <v>0</v>
      </c>
      <c r="R1851">
        <v>0</v>
      </c>
      <c r="S1851">
        <v>0</v>
      </c>
      <c r="T1851">
        <f t="shared" si="201"/>
        <v>0</v>
      </c>
      <c r="U1851">
        <v>23.63968880386501</v>
      </c>
      <c r="V1851" s="2">
        <v>23.044050050311327</v>
      </c>
      <c r="W1851" s="2">
        <f t="shared" si="202"/>
        <v>-0.59563875355368268</v>
      </c>
    </row>
    <row r="1852" spans="1:23" outlineLevel="1" x14ac:dyDescent="0.25">
      <c r="A1852">
        <v>1851</v>
      </c>
      <c r="B1852">
        <v>1.1000000000000001</v>
      </c>
      <c r="C1852">
        <v>12.44</v>
      </c>
      <c r="D1852">
        <v>12.439999999999998</v>
      </c>
      <c r="E1852">
        <f t="shared" si="196"/>
        <v>0</v>
      </c>
      <c r="F1852">
        <v>12.44</v>
      </c>
      <c r="G1852" s="1">
        <v>12.439999999999998</v>
      </c>
      <c r="H1852" s="1">
        <f t="shared" si="197"/>
        <v>0</v>
      </c>
      <c r="I1852">
        <v>20</v>
      </c>
      <c r="J1852">
        <v>20</v>
      </c>
      <c r="K1852">
        <f t="shared" si="198"/>
        <v>0</v>
      </c>
      <c r="L1852">
        <v>0</v>
      </c>
      <c r="M1852">
        <v>0</v>
      </c>
      <c r="N1852">
        <f t="shared" si="199"/>
        <v>0</v>
      </c>
      <c r="O1852">
        <v>0</v>
      </c>
      <c r="P1852">
        <v>0</v>
      </c>
      <c r="Q1852">
        <f t="shared" si="200"/>
        <v>0</v>
      </c>
      <c r="R1852">
        <v>0</v>
      </c>
      <c r="S1852">
        <v>0</v>
      </c>
      <c r="T1852">
        <f t="shared" si="201"/>
        <v>0</v>
      </c>
      <c r="U1852">
        <v>23.50665473762399</v>
      </c>
      <c r="V1852" s="2">
        <v>22.914501350505294</v>
      </c>
      <c r="W1852" s="2">
        <f t="shared" si="202"/>
        <v>-0.59215338711869592</v>
      </c>
    </row>
    <row r="1853" spans="1:23" outlineLevel="1" x14ac:dyDescent="0.25">
      <c r="A1853">
        <v>1852</v>
      </c>
      <c r="B1853">
        <v>0.9</v>
      </c>
      <c r="C1853">
        <v>12.36</v>
      </c>
      <c r="D1853">
        <v>12.360000000000001</v>
      </c>
      <c r="E1853">
        <f t="shared" si="196"/>
        <v>0</v>
      </c>
      <c r="F1853">
        <v>12.36</v>
      </c>
      <c r="G1853" s="1">
        <v>12.360000000000001</v>
      </c>
      <c r="H1853" s="1">
        <f t="shared" si="197"/>
        <v>0</v>
      </c>
      <c r="I1853">
        <v>20</v>
      </c>
      <c r="J1853">
        <v>20</v>
      </c>
      <c r="K1853">
        <f t="shared" si="198"/>
        <v>0</v>
      </c>
      <c r="L1853">
        <v>0</v>
      </c>
      <c r="M1853">
        <v>0</v>
      </c>
      <c r="N1853">
        <f t="shared" si="199"/>
        <v>0</v>
      </c>
      <c r="O1853">
        <v>0</v>
      </c>
      <c r="P1853">
        <v>0</v>
      </c>
      <c r="Q1853">
        <f t="shared" si="200"/>
        <v>0</v>
      </c>
      <c r="R1853">
        <v>0</v>
      </c>
      <c r="S1853">
        <v>0</v>
      </c>
      <c r="T1853">
        <f t="shared" si="201"/>
        <v>0</v>
      </c>
      <c r="U1853">
        <v>23.37322542411292</v>
      </c>
      <c r="V1853" s="2">
        <v>22.784536735026499</v>
      </c>
      <c r="W1853" s="2">
        <f t="shared" si="202"/>
        <v>-0.58868868908642114</v>
      </c>
    </row>
    <row r="1854" spans="1:23" outlineLevel="1" x14ac:dyDescent="0.25">
      <c r="A1854">
        <v>1853</v>
      </c>
      <c r="B1854">
        <v>0.8</v>
      </c>
      <c r="C1854">
        <v>12.32</v>
      </c>
      <c r="D1854">
        <v>12.32</v>
      </c>
      <c r="E1854">
        <f t="shared" si="196"/>
        <v>0</v>
      </c>
      <c r="F1854">
        <v>12.32</v>
      </c>
      <c r="G1854" s="1">
        <v>12.32</v>
      </c>
      <c r="H1854" s="1">
        <f t="shared" si="197"/>
        <v>0</v>
      </c>
      <c r="I1854">
        <v>20</v>
      </c>
      <c r="J1854">
        <v>20</v>
      </c>
      <c r="K1854">
        <f t="shared" si="198"/>
        <v>0</v>
      </c>
      <c r="L1854">
        <v>0</v>
      </c>
      <c r="M1854">
        <v>0</v>
      </c>
      <c r="N1854">
        <f t="shared" si="199"/>
        <v>0</v>
      </c>
      <c r="O1854">
        <v>0</v>
      </c>
      <c r="P1854">
        <v>0</v>
      </c>
      <c r="Q1854">
        <f t="shared" si="200"/>
        <v>0</v>
      </c>
      <c r="R1854">
        <v>0</v>
      </c>
      <c r="S1854">
        <v>0</v>
      </c>
      <c r="T1854">
        <f t="shared" si="201"/>
        <v>0</v>
      </c>
      <c r="U1854">
        <v>23.23999341756322</v>
      </c>
      <c r="V1854" s="2">
        <v>22.654749018386642</v>
      </c>
      <c r="W1854" s="2">
        <f t="shared" si="202"/>
        <v>-0.58524439917657745</v>
      </c>
    </row>
    <row r="1855" spans="1:23" outlineLevel="1" x14ac:dyDescent="0.25">
      <c r="A1855">
        <v>1854</v>
      </c>
      <c r="B1855">
        <v>0.8</v>
      </c>
      <c r="C1855">
        <v>12.32</v>
      </c>
      <c r="D1855">
        <v>12.32</v>
      </c>
      <c r="E1855">
        <f t="shared" si="196"/>
        <v>0</v>
      </c>
      <c r="F1855">
        <v>12.32</v>
      </c>
      <c r="G1855" s="1">
        <v>12.32</v>
      </c>
      <c r="H1855" s="1">
        <f t="shared" si="197"/>
        <v>0</v>
      </c>
      <c r="I1855">
        <v>20</v>
      </c>
      <c r="J1855">
        <v>20</v>
      </c>
      <c r="K1855">
        <f t="shared" si="198"/>
        <v>0</v>
      </c>
      <c r="L1855">
        <v>0</v>
      </c>
      <c r="M1855">
        <v>0</v>
      </c>
      <c r="N1855">
        <f t="shared" si="199"/>
        <v>0</v>
      </c>
      <c r="O1855">
        <v>0</v>
      </c>
      <c r="P1855">
        <v>0</v>
      </c>
      <c r="Q1855">
        <f t="shared" si="200"/>
        <v>0</v>
      </c>
      <c r="R1855">
        <v>0</v>
      </c>
      <c r="S1855">
        <v>0</v>
      </c>
      <c r="T1855">
        <f t="shared" si="201"/>
        <v>0</v>
      </c>
      <c r="U1855">
        <v>23.10754777482444</v>
      </c>
      <c r="V1855" s="2">
        <v>22.52572751536291</v>
      </c>
      <c r="W1855" s="2">
        <f t="shared" si="202"/>
        <v>-0.58182025946153004</v>
      </c>
    </row>
    <row r="1856" spans="1:23" outlineLevel="1" x14ac:dyDescent="0.25">
      <c r="A1856">
        <v>1855</v>
      </c>
      <c r="B1856">
        <v>0.8</v>
      </c>
      <c r="C1856">
        <v>12.32</v>
      </c>
      <c r="D1856">
        <v>12.32</v>
      </c>
      <c r="E1856">
        <f t="shared" si="196"/>
        <v>0</v>
      </c>
      <c r="F1856">
        <v>12.32</v>
      </c>
      <c r="G1856" s="1">
        <v>12.32</v>
      </c>
      <c r="H1856" s="1">
        <f t="shared" si="197"/>
        <v>0</v>
      </c>
      <c r="I1856">
        <v>20</v>
      </c>
      <c r="J1856">
        <v>20</v>
      </c>
      <c r="K1856">
        <f t="shared" si="198"/>
        <v>0</v>
      </c>
      <c r="L1856">
        <v>0</v>
      </c>
      <c r="M1856">
        <v>0</v>
      </c>
      <c r="N1856">
        <f t="shared" si="199"/>
        <v>0</v>
      </c>
      <c r="O1856">
        <v>0</v>
      </c>
      <c r="P1856">
        <v>0</v>
      </c>
      <c r="Q1856">
        <f t="shared" si="200"/>
        <v>0</v>
      </c>
      <c r="R1856">
        <v>0</v>
      </c>
      <c r="S1856">
        <v>0</v>
      </c>
      <c r="T1856">
        <f t="shared" si="201"/>
        <v>0</v>
      </c>
      <c r="U1856">
        <v>22.981046869014111</v>
      </c>
      <c r="V1856" s="2">
        <v>22.402630475550161</v>
      </c>
      <c r="W1856" s="2">
        <f t="shared" si="202"/>
        <v>-0.57841639346395013</v>
      </c>
    </row>
    <row r="1857" spans="1:23" outlineLevel="1" x14ac:dyDescent="0.25">
      <c r="A1857">
        <v>1856</v>
      </c>
      <c r="B1857">
        <v>0.7</v>
      </c>
      <c r="C1857">
        <v>12.28</v>
      </c>
      <c r="D1857">
        <v>12.28</v>
      </c>
      <c r="E1857">
        <f t="shared" si="196"/>
        <v>0</v>
      </c>
      <c r="F1857">
        <v>12.28</v>
      </c>
      <c r="G1857" s="1">
        <v>12.28</v>
      </c>
      <c r="H1857" s="1">
        <f t="shared" si="197"/>
        <v>0</v>
      </c>
      <c r="I1857">
        <v>20</v>
      </c>
      <c r="J1857">
        <v>20</v>
      </c>
      <c r="K1857">
        <f t="shared" si="198"/>
        <v>0</v>
      </c>
      <c r="L1857">
        <v>0</v>
      </c>
      <c r="M1857">
        <v>0</v>
      </c>
      <c r="N1857">
        <f t="shared" si="199"/>
        <v>0</v>
      </c>
      <c r="O1857">
        <v>0</v>
      </c>
      <c r="P1857">
        <v>0</v>
      </c>
      <c r="Q1857">
        <f t="shared" si="200"/>
        <v>0</v>
      </c>
      <c r="R1857">
        <v>0</v>
      </c>
      <c r="S1857">
        <v>0</v>
      </c>
      <c r="T1857">
        <f t="shared" si="201"/>
        <v>0</v>
      </c>
      <c r="U1857">
        <v>22.879592730247541</v>
      </c>
      <c r="V1857" s="2">
        <v>22.304558980488913</v>
      </c>
      <c r="W1857" s="2">
        <f t="shared" si="202"/>
        <v>-0.57503374975862798</v>
      </c>
    </row>
    <row r="1858" spans="1:23" outlineLevel="1" x14ac:dyDescent="0.25">
      <c r="A1858">
        <v>1857</v>
      </c>
      <c r="B1858">
        <v>1.3</v>
      </c>
      <c r="C1858">
        <v>21</v>
      </c>
      <c r="D1858">
        <v>21</v>
      </c>
      <c r="E1858">
        <f t="shared" si="196"/>
        <v>0</v>
      </c>
      <c r="F1858">
        <v>12.52</v>
      </c>
      <c r="G1858" s="1">
        <v>12.52</v>
      </c>
      <c r="H1858" s="1">
        <f t="shared" si="197"/>
        <v>0</v>
      </c>
      <c r="I1858">
        <v>20</v>
      </c>
      <c r="J1858">
        <v>20</v>
      </c>
      <c r="K1858">
        <f t="shared" si="198"/>
        <v>0</v>
      </c>
      <c r="L1858">
        <v>1250</v>
      </c>
      <c r="M1858">
        <v>1250</v>
      </c>
      <c r="N1858">
        <f t="shared" si="199"/>
        <v>0</v>
      </c>
      <c r="O1858">
        <v>3604</v>
      </c>
      <c r="P1858">
        <v>3604.0000000000005</v>
      </c>
      <c r="Q1858">
        <f t="shared" si="200"/>
        <v>0</v>
      </c>
      <c r="R1858">
        <v>0</v>
      </c>
      <c r="S1858">
        <v>0</v>
      </c>
      <c r="T1858">
        <f t="shared" si="201"/>
        <v>0</v>
      </c>
      <c r="U1858">
        <v>23.10853703851059</v>
      </c>
      <c r="V1858" s="2">
        <v>22.565716092349007</v>
      </c>
      <c r="W1858" s="2">
        <f t="shared" si="202"/>
        <v>-0.54282094616158361</v>
      </c>
    </row>
    <row r="1859" spans="1:23" outlineLevel="1" x14ac:dyDescent="0.25">
      <c r="A1859">
        <v>1858</v>
      </c>
      <c r="B1859">
        <v>1.8</v>
      </c>
      <c r="C1859">
        <v>21</v>
      </c>
      <c r="D1859">
        <v>21</v>
      </c>
      <c r="E1859">
        <f t="shared" ref="E1859:E1922" si="203">D1859-C1859</f>
        <v>0</v>
      </c>
      <c r="F1859">
        <v>12.72</v>
      </c>
      <c r="G1859" s="1">
        <v>12.72</v>
      </c>
      <c r="H1859" s="1">
        <f t="shared" ref="H1859:H1922" si="204">G1859-F1859</f>
        <v>0</v>
      </c>
      <c r="I1859">
        <v>20</v>
      </c>
      <c r="J1859">
        <v>20</v>
      </c>
      <c r="K1859">
        <f t="shared" ref="K1859:K1922" si="205">J1859-I1859</f>
        <v>0</v>
      </c>
      <c r="L1859">
        <v>1250</v>
      </c>
      <c r="M1859">
        <v>1250</v>
      </c>
      <c r="N1859">
        <f t="shared" ref="N1859:N1922" si="206">M1859-L1859</f>
        <v>0</v>
      </c>
      <c r="O1859">
        <v>3519</v>
      </c>
      <c r="P1859">
        <v>3519</v>
      </c>
      <c r="Q1859">
        <f t="shared" ref="Q1859:Q1922" si="207">P1859-O1859</f>
        <v>0</v>
      </c>
      <c r="R1859">
        <v>0</v>
      </c>
      <c r="S1859">
        <v>0</v>
      </c>
      <c r="T1859">
        <f t="shared" ref="T1859:T1922" si="208">S1859-R1859</f>
        <v>0</v>
      </c>
      <c r="U1859">
        <v>23.371778054297941</v>
      </c>
      <c r="V1859" s="2">
        <v>22.859213637833768</v>
      </c>
      <c r="W1859" s="2">
        <f t="shared" ref="W1859:W1922" si="209">V1859-U1859</f>
        <v>-0.51256441646417272</v>
      </c>
    </row>
    <row r="1860" spans="1:23" outlineLevel="1" x14ac:dyDescent="0.25">
      <c r="A1860">
        <v>1859</v>
      </c>
      <c r="B1860">
        <v>2.4</v>
      </c>
      <c r="C1860">
        <v>21</v>
      </c>
      <c r="D1860">
        <v>21</v>
      </c>
      <c r="E1860">
        <f t="shared" si="203"/>
        <v>0</v>
      </c>
      <c r="F1860">
        <v>12.96</v>
      </c>
      <c r="G1860" s="1">
        <v>12.96</v>
      </c>
      <c r="H1860" s="1">
        <f t="shared" si="204"/>
        <v>0</v>
      </c>
      <c r="I1860">
        <v>20</v>
      </c>
      <c r="J1860">
        <v>20</v>
      </c>
      <c r="K1860">
        <f t="shared" si="205"/>
        <v>0</v>
      </c>
      <c r="L1860">
        <v>1250</v>
      </c>
      <c r="M1860">
        <v>1250</v>
      </c>
      <c r="N1860">
        <f t="shared" si="206"/>
        <v>0</v>
      </c>
      <c r="O1860">
        <v>3417</v>
      </c>
      <c r="P1860">
        <v>3417</v>
      </c>
      <c r="Q1860">
        <f t="shared" si="207"/>
        <v>0</v>
      </c>
      <c r="R1860">
        <v>0</v>
      </c>
      <c r="S1860">
        <v>0</v>
      </c>
      <c r="T1860">
        <f t="shared" si="208"/>
        <v>0</v>
      </c>
      <c r="U1860">
        <v>23.647524088300489</v>
      </c>
      <c r="V1860" s="2">
        <v>23.163368662853539</v>
      </c>
      <c r="W1860" s="2">
        <f t="shared" si="209"/>
        <v>-0.48415542544695001</v>
      </c>
    </row>
    <row r="1861" spans="1:23" outlineLevel="1" x14ac:dyDescent="0.25">
      <c r="A1861">
        <v>1860</v>
      </c>
      <c r="B1861">
        <v>3.4</v>
      </c>
      <c r="C1861">
        <v>21</v>
      </c>
      <c r="D1861">
        <v>21</v>
      </c>
      <c r="E1861">
        <f t="shared" si="203"/>
        <v>0</v>
      </c>
      <c r="F1861">
        <v>13.36</v>
      </c>
      <c r="G1861" s="1">
        <v>13.360000000000001</v>
      </c>
      <c r="H1861" s="1">
        <f t="shared" si="204"/>
        <v>0</v>
      </c>
      <c r="I1861">
        <v>20</v>
      </c>
      <c r="J1861">
        <v>20</v>
      </c>
      <c r="K1861">
        <f t="shared" si="205"/>
        <v>0</v>
      </c>
      <c r="L1861">
        <v>1250</v>
      </c>
      <c r="M1861">
        <v>1250</v>
      </c>
      <c r="N1861">
        <f t="shared" si="206"/>
        <v>0</v>
      </c>
      <c r="O1861">
        <v>3247</v>
      </c>
      <c r="P1861">
        <v>3247</v>
      </c>
      <c r="Q1861">
        <f t="shared" si="207"/>
        <v>0</v>
      </c>
      <c r="R1861">
        <v>0</v>
      </c>
      <c r="S1861">
        <v>0</v>
      </c>
      <c r="T1861">
        <f t="shared" si="208"/>
        <v>0</v>
      </c>
      <c r="U1861">
        <v>23.9258249334714</v>
      </c>
      <c r="V1861" s="2">
        <v>23.468337286951094</v>
      </c>
      <c r="W1861" s="2">
        <f t="shared" si="209"/>
        <v>-0.45748764652030616</v>
      </c>
    </row>
    <row r="1862" spans="1:23" outlineLevel="1" x14ac:dyDescent="0.25">
      <c r="A1862">
        <v>1861</v>
      </c>
      <c r="B1862">
        <v>4.5999999999999996</v>
      </c>
      <c r="C1862">
        <v>21</v>
      </c>
      <c r="D1862">
        <v>21</v>
      </c>
      <c r="E1862">
        <f t="shared" si="203"/>
        <v>0</v>
      </c>
      <c r="F1862">
        <v>13.84</v>
      </c>
      <c r="G1862" s="1">
        <v>13.84</v>
      </c>
      <c r="H1862" s="1">
        <f t="shared" si="204"/>
        <v>0</v>
      </c>
      <c r="I1862">
        <v>20</v>
      </c>
      <c r="J1862">
        <v>20</v>
      </c>
      <c r="K1862">
        <f t="shared" si="205"/>
        <v>0</v>
      </c>
      <c r="L1862">
        <v>1250</v>
      </c>
      <c r="M1862">
        <v>1250</v>
      </c>
      <c r="N1862">
        <f t="shared" si="206"/>
        <v>0</v>
      </c>
      <c r="O1862">
        <v>3043</v>
      </c>
      <c r="P1862">
        <v>3043.0000000000005</v>
      </c>
      <c r="Q1862">
        <f t="shared" si="207"/>
        <v>0</v>
      </c>
      <c r="R1862">
        <v>0</v>
      </c>
      <c r="S1862">
        <v>0</v>
      </c>
      <c r="T1862">
        <f t="shared" si="208"/>
        <v>0</v>
      </c>
      <c r="U1862">
        <v>24.196176021229839</v>
      </c>
      <c r="V1862" s="2">
        <v>23.763718960728262</v>
      </c>
      <c r="W1862" s="2">
        <f t="shared" si="209"/>
        <v>-0.43245706050157651</v>
      </c>
    </row>
    <row r="1863" spans="1:23" outlineLevel="1" x14ac:dyDescent="0.25">
      <c r="A1863">
        <v>1862</v>
      </c>
      <c r="B1863">
        <v>4.7</v>
      </c>
      <c r="C1863">
        <v>21</v>
      </c>
      <c r="D1863">
        <v>21</v>
      </c>
      <c r="E1863">
        <f t="shared" si="203"/>
        <v>0</v>
      </c>
      <c r="F1863">
        <v>13.88</v>
      </c>
      <c r="G1863" s="1">
        <v>13.879999999999999</v>
      </c>
      <c r="H1863" s="1">
        <f t="shared" si="204"/>
        <v>0</v>
      </c>
      <c r="I1863">
        <v>20</v>
      </c>
      <c r="J1863">
        <v>20</v>
      </c>
      <c r="K1863">
        <f t="shared" si="205"/>
        <v>0</v>
      </c>
      <c r="L1863">
        <v>1250</v>
      </c>
      <c r="M1863">
        <v>1250</v>
      </c>
      <c r="N1863">
        <f t="shared" si="206"/>
        <v>0</v>
      </c>
      <c r="O1863">
        <v>3026.0000000000009</v>
      </c>
      <c r="P1863">
        <v>3026.0000000000009</v>
      </c>
      <c r="Q1863">
        <f t="shared" si="207"/>
        <v>0</v>
      </c>
      <c r="R1863">
        <v>0</v>
      </c>
      <c r="S1863">
        <v>0</v>
      </c>
      <c r="T1863">
        <f t="shared" si="208"/>
        <v>0</v>
      </c>
      <c r="U1863">
        <v>24.47236856968048</v>
      </c>
      <c r="V1863" s="2">
        <v>24.063394481321325</v>
      </c>
      <c r="W1863" s="2">
        <f t="shared" si="209"/>
        <v>-0.40897408835915527</v>
      </c>
    </row>
    <row r="1864" spans="1:23" outlineLevel="1" x14ac:dyDescent="0.25">
      <c r="A1864">
        <v>1863</v>
      </c>
      <c r="B1864">
        <v>5.0999999999999996</v>
      </c>
      <c r="C1864">
        <v>21</v>
      </c>
      <c r="D1864">
        <v>21</v>
      </c>
      <c r="E1864">
        <f t="shared" si="203"/>
        <v>0</v>
      </c>
      <c r="F1864">
        <v>14.04</v>
      </c>
      <c r="G1864" s="1">
        <v>14.04</v>
      </c>
      <c r="H1864" s="1">
        <f t="shared" si="204"/>
        <v>0</v>
      </c>
      <c r="I1864">
        <v>20</v>
      </c>
      <c r="J1864">
        <v>20</v>
      </c>
      <c r="K1864">
        <f t="shared" si="205"/>
        <v>0</v>
      </c>
      <c r="L1864">
        <v>1250</v>
      </c>
      <c r="M1864">
        <v>1250</v>
      </c>
      <c r="N1864">
        <f t="shared" si="206"/>
        <v>0</v>
      </c>
      <c r="O1864">
        <v>2958.0000000000009</v>
      </c>
      <c r="P1864">
        <v>2958.0000000000009</v>
      </c>
      <c r="Q1864">
        <f t="shared" si="207"/>
        <v>0</v>
      </c>
      <c r="R1864">
        <v>0</v>
      </c>
      <c r="S1864">
        <v>0</v>
      </c>
      <c r="T1864">
        <f t="shared" si="208"/>
        <v>0</v>
      </c>
      <c r="U1864">
        <v>24.754351811091709</v>
      </c>
      <c r="V1864" s="2">
        <v>24.367400313340482</v>
      </c>
      <c r="W1864" s="2">
        <f t="shared" si="209"/>
        <v>-0.38695149775122673</v>
      </c>
    </row>
    <row r="1865" spans="1:23" outlineLevel="1" x14ac:dyDescent="0.25">
      <c r="A1865">
        <v>1864</v>
      </c>
      <c r="B1865">
        <v>5.2</v>
      </c>
      <c r="C1865">
        <v>21</v>
      </c>
      <c r="D1865">
        <v>21</v>
      </c>
      <c r="E1865">
        <f t="shared" si="203"/>
        <v>0</v>
      </c>
      <c r="F1865">
        <v>14.08</v>
      </c>
      <c r="G1865" s="1">
        <v>14.080000000000002</v>
      </c>
      <c r="H1865" s="1">
        <f t="shared" si="204"/>
        <v>0</v>
      </c>
      <c r="I1865">
        <v>20</v>
      </c>
      <c r="J1865">
        <v>20</v>
      </c>
      <c r="K1865">
        <f t="shared" si="205"/>
        <v>0</v>
      </c>
      <c r="L1865">
        <v>1250</v>
      </c>
      <c r="M1865">
        <v>1250</v>
      </c>
      <c r="N1865">
        <f t="shared" si="206"/>
        <v>0</v>
      </c>
      <c r="O1865">
        <v>2941</v>
      </c>
      <c r="P1865">
        <v>2940.9999999999995</v>
      </c>
      <c r="Q1865">
        <f t="shared" si="207"/>
        <v>0</v>
      </c>
      <c r="R1865">
        <v>0</v>
      </c>
      <c r="S1865">
        <v>0</v>
      </c>
      <c r="T1865">
        <f t="shared" si="208"/>
        <v>0</v>
      </c>
      <c r="U1865">
        <v>25.004938959351641</v>
      </c>
      <c r="V1865" s="2">
        <v>24.638647041116826</v>
      </c>
      <c r="W1865" s="2">
        <f t="shared" si="209"/>
        <v>-0.36629191823481477</v>
      </c>
    </row>
    <row r="1866" spans="1:23" outlineLevel="1" x14ac:dyDescent="0.25">
      <c r="A1866">
        <v>1865</v>
      </c>
      <c r="B1866">
        <v>4.8</v>
      </c>
      <c r="C1866">
        <v>21</v>
      </c>
      <c r="D1866">
        <v>21</v>
      </c>
      <c r="E1866">
        <f t="shared" si="203"/>
        <v>0</v>
      </c>
      <c r="F1866">
        <v>13.92</v>
      </c>
      <c r="G1866" s="1">
        <v>13.919999999999998</v>
      </c>
      <c r="H1866" s="1">
        <f t="shared" si="204"/>
        <v>0</v>
      </c>
      <c r="I1866">
        <v>20</v>
      </c>
      <c r="J1866">
        <v>20</v>
      </c>
      <c r="K1866">
        <f t="shared" si="205"/>
        <v>0</v>
      </c>
      <c r="L1866">
        <v>1250</v>
      </c>
      <c r="M1866">
        <v>1250</v>
      </c>
      <c r="N1866">
        <f t="shared" si="206"/>
        <v>0</v>
      </c>
      <c r="O1866">
        <v>3009.0000000000009</v>
      </c>
      <c r="P1866">
        <v>3009.0000000000014</v>
      </c>
      <c r="Q1866">
        <f t="shared" si="207"/>
        <v>0</v>
      </c>
      <c r="R1866">
        <v>0</v>
      </c>
      <c r="S1866">
        <v>0</v>
      </c>
      <c r="T1866">
        <f t="shared" si="208"/>
        <v>0</v>
      </c>
      <c r="U1866">
        <v>25.195531253609062</v>
      </c>
      <c r="V1866" s="2">
        <v>24.454021687939083</v>
      </c>
      <c r="W1866" s="2">
        <f t="shared" si="209"/>
        <v>-0.74150956566997905</v>
      </c>
    </row>
    <row r="1867" spans="1:23" outlineLevel="1" x14ac:dyDescent="0.25">
      <c r="A1867">
        <v>1866</v>
      </c>
      <c r="B1867">
        <v>3.5</v>
      </c>
      <c r="C1867">
        <v>13.4</v>
      </c>
      <c r="D1867">
        <v>13.4</v>
      </c>
      <c r="E1867">
        <f t="shared" si="203"/>
        <v>0</v>
      </c>
      <c r="F1867">
        <v>13.4</v>
      </c>
      <c r="G1867" s="1">
        <v>13.4</v>
      </c>
      <c r="H1867" s="1">
        <f t="shared" si="204"/>
        <v>0</v>
      </c>
      <c r="I1867">
        <v>20</v>
      </c>
      <c r="J1867">
        <v>20</v>
      </c>
      <c r="K1867">
        <f t="shared" si="205"/>
        <v>0</v>
      </c>
      <c r="L1867">
        <v>0</v>
      </c>
      <c r="M1867">
        <v>0</v>
      </c>
      <c r="N1867">
        <f t="shared" si="206"/>
        <v>0</v>
      </c>
      <c r="O1867">
        <v>0</v>
      </c>
      <c r="P1867">
        <v>0</v>
      </c>
      <c r="Q1867">
        <f t="shared" si="207"/>
        <v>0</v>
      </c>
      <c r="R1867">
        <v>0</v>
      </c>
      <c r="S1867">
        <v>0</v>
      </c>
      <c r="T1867">
        <f t="shared" si="208"/>
        <v>0</v>
      </c>
      <c r="U1867">
        <v>25.13904320363029</v>
      </c>
      <c r="V1867" s="2">
        <v>24.40187798261228</v>
      </c>
      <c r="W1867" s="2">
        <f t="shared" si="209"/>
        <v>-0.73716522101801019</v>
      </c>
    </row>
    <row r="1868" spans="1:23" outlineLevel="1" x14ac:dyDescent="0.25">
      <c r="A1868">
        <v>1867</v>
      </c>
      <c r="B1868">
        <v>2</v>
      </c>
      <c r="C1868">
        <v>12.8</v>
      </c>
      <c r="D1868">
        <v>12.799999999999999</v>
      </c>
      <c r="E1868">
        <f t="shared" si="203"/>
        <v>0</v>
      </c>
      <c r="F1868">
        <v>12.8</v>
      </c>
      <c r="G1868" s="1">
        <v>12.799999999999999</v>
      </c>
      <c r="H1868" s="1">
        <f t="shared" si="204"/>
        <v>0</v>
      </c>
      <c r="I1868">
        <v>20</v>
      </c>
      <c r="J1868">
        <v>20</v>
      </c>
      <c r="K1868">
        <f t="shared" si="205"/>
        <v>0</v>
      </c>
      <c r="L1868">
        <v>0</v>
      </c>
      <c r="M1868">
        <v>0</v>
      </c>
      <c r="N1868">
        <f t="shared" si="206"/>
        <v>0</v>
      </c>
      <c r="O1868">
        <v>0</v>
      </c>
      <c r="P1868">
        <v>0</v>
      </c>
      <c r="Q1868">
        <f t="shared" si="207"/>
        <v>0</v>
      </c>
      <c r="R1868">
        <v>0</v>
      </c>
      <c r="S1868">
        <v>0</v>
      </c>
      <c r="T1868">
        <f t="shared" si="208"/>
        <v>0</v>
      </c>
      <c r="U1868">
        <v>25.002471619475251</v>
      </c>
      <c r="V1868" s="2">
        <v>24.2696264538741</v>
      </c>
      <c r="W1868" s="2">
        <f t="shared" si="209"/>
        <v>-0.73284516560115165</v>
      </c>
    </row>
    <row r="1869" spans="1:23" outlineLevel="1" x14ac:dyDescent="0.25">
      <c r="A1869">
        <v>1868</v>
      </c>
      <c r="B1869">
        <v>1.2</v>
      </c>
      <c r="C1869">
        <v>12.48</v>
      </c>
      <c r="D1869">
        <v>12.479999999999999</v>
      </c>
      <c r="E1869">
        <f t="shared" si="203"/>
        <v>0</v>
      </c>
      <c r="F1869">
        <v>12.48</v>
      </c>
      <c r="G1869" s="1">
        <v>12.479999999999999</v>
      </c>
      <c r="H1869" s="1">
        <f t="shared" si="204"/>
        <v>0</v>
      </c>
      <c r="I1869">
        <v>20</v>
      </c>
      <c r="J1869">
        <v>20</v>
      </c>
      <c r="K1869">
        <f t="shared" si="205"/>
        <v>0</v>
      </c>
      <c r="L1869">
        <v>0</v>
      </c>
      <c r="M1869">
        <v>0</v>
      </c>
      <c r="N1869">
        <f t="shared" si="206"/>
        <v>0</v>
      </c>
      <c r="O1869">
        <v>0</v>
      </c>
      <c r="P1869">
        <v>0</v>
      </c>
      <c r="Q1869">
        <f t="shared" si="207"/>
        <v>0</v>
      </c>
      <c r="R1869">
        <v>0</v>
      </c>
      <c r="S1869">
        <v>0</v>
      </c>
      <c r="T1869">
        <f t="shared" si="208"/>
        <v>0</v>
      </c>
      <c r="U1869">
        <v>24.86198433885307</v>
      </c>
      <c r="V1869" s="2">
        <v>24.133432811166479</v>
      </c>
      <c r="W1869" s="2">
        <f t="shared" si="209"/>
        <v>-0.72855152768659082</v>
      </c>
    </row>
    <row r="1870" spans="1:23" outlineLevel="1" x14ac:dyDescent="0.25">
      <c r="A1870">
        <v>1869</v>
      </c>
      <c r="B1870">
        <v>0.7</v>
      </c>
      <c r="C1870">
        <v>12.28</v>
      </c>
      <c r="D1870">
        <v>12.28</v>
      </c>
      <c r="E1870">
        <f t="shared" si="203"/>
        <v>0</v>
      </c>
      <c r="F1870">
        <v>12.28</v>
      </c>
      <c r="G1870" s="1">
        <v>12.28</v>
      </c>
      <c r="H1870" s="1">
        <f t="shared" si="204"/>
        <v>0</v>
      </c>
      <c r="I1870">
        <v>20</v>
      </c>
      <c r="J1870">
        <v>20</v>
      </c>
      <c r="K1870">
        <f t="shared" si="205"/>
        <v>0</v>
      </c>
      <c r="L1870">
        <v>0</v>
      </c>
      <c r="M1870">
        <v>0</v>
      </c>
      <c r="N1870">
        <f t="shared" si="206"/>
        <v>0</v>
      </c>
      <c r="O1870">
        <v>0</v>
      </c>
      <c r="P1870">
        <v>0</v>
      </c>
      <c r="Q1870">
        <f t="shared" si="207"/>
        <v>0</v>
      </c>
      <c r="R1870">
        <v>0</v>
      </c>
      <c r="S1870">
        <v>0</v>
      </c>
      <c r="T1870">
        <f t="shared" si="208"/>
        <v>0</v>
      </c>
      <c r="U1870">
        <v>24.71937513723454</v>
      </c>
      <c r="V1870" s="2">
        <v>23.995091404465413</v>
      </c>
      <c r="W1870" s="2">
        <f t="shared" si="209"/>
        <v>-0.72428373276912694</v>
      </c>
    </row>
    <row r="1871" spans="1:23" outlineLevel="1" x14ac:dyDescent="0.25">
      <c r="A1871">
        <v>1870</v>
      </c>
      <c r="B1871">
        <v>0.5</v>
      </c>
      <c r="C1871">
        <v>12.2</v>
      </c>
      <c r="D1871">
        <v>12.2</v>
      </c>
      <c r="E1871">
        <f t="shared" si="203"/>
        <v>0</v>
      </c>
      <c r="F1871">
        <v>12.2</v>
      </c>
      <c r="G1871" s="1">
        <v>12.2</v>
      </c>
      <c r="H1871" s="1">
        <f t="shared" si="204"/>
        <v>0</v>
      </c>
      <c r="I1871">
        <v>20</v>
      </c>
      <c r="J1871">
        <v>20</v>
      </c>
      <c r="K1871">
        <f t="shared" si="205"/>
        <v>0</v>
      </c>
      <c r="L1871">
        <v>0</v>
      </c>
      <c r="M1871">
        <v>0</v>
      </c>
      <c r="N1871">
        <f t="shared" si="206"/>
        <v>0</v>
      </c>
      <c r="O1871">
        <v>0</v>
      </c>
      <c r="P1871">
        <v>0</v>
      </c>
      <c r="Q1871">
        <f t="shared" si="207"/>
        <v>0</v>
      </c>
      <c r="R1871">
        <v>0</v>
      </c>
      <c r="S1871">
        <v>0</v>
      </c>
      <c r="T1871">
        <f t="shared" si="208"/>
        <v>0</v>
      </c>
      <c r="U1871">
        <v>24.576427202843789</v>
      </c>
      <c r="V1871" s="2">
        <v>23.856385990638252</v>
      </c>
      <c r="W1871" s="2">
        <f t="shared" si="209"/>
        <v>-0.72004121220553685</v>
      </c>
    </row>
    <row r="1872" spans="1:23" outlineLevel="1" x14ac:dyDescent="0.25">
      <c r="A1872">
        <v>1871</v>
      </c>
      <c r="B1872">
        <v>-0.4</v>
      </c>
      <c r="C1872">
        <v>11.84</v>
      </c>
      <c r="D1872">
        <v>11.839999999999998</v>
      </c>
      <c r="E1872">
        <f t="shared" si="203"/>
        <v>0</v>
      </c>
      <c r="F1872">
        <v>11.84</v>
      </c>
      <c r="G1872" s="1">
        <v>11.839999999999998</v>
      </c>
      <c r="H1872" s="1">
        <f t="shared" si="204"/>
        <v>0</v>
      </c>
      <c r="I1872">
        <v>20</v>
      </c>
      <c r="J1872">
        <v>20</v>
      </c>
      <c r="K1872">
        <f t="shared" si="205"/>
        <v>0</v>
      </c>
      <c r="L1872">
        <v>0</v>
      </c>
      <c r="M1872">
        <v>0</v>
      </c>
      <c r="N1872">
        <f t="shared" si="206"/>
        <v>0</v>
      </c>
      <c r="O1872">
        <v>0</v>
      </c>
      <c r="P1872">
        <v>0</v>
      </c>
      <c r="Q1872">
        <f t="shared" si="207"/>
        <v>0</v>
      </c>
      <c r="R1872">
        <v>0</v>
      </c>
      <c r="S1872">
        <v>0</v>
      </c>
      <c r="T1872">
        <f t="shared" si="208"/>
        <v>0</v>
      </c>
      <c r="U1872">
        <v>24.42901098517191</v>
      </c>
      <c r="V1872" s="2">
        <v>23.713186204824975</v>
      </c>
      <c r="W1872" s="2">
        <f t="shared" si="209"/>
        <v>-0.71582478034693509</v>
      </c>
    </row>
    <row r="1873" spans="1:23" outlineLevel="1" x14ac:dyDescent="0.25">
      <c r="A1873">
        <v>1872</v>
      </c>
      <c r="B1873">
        <v>0.1</v>
      </c>
      <c r="C1873">
        <v>12.04</v>
      </c>
      <c r="D1873">
        <v>12.04</v>
      </c>
      <c r="E1873">
        <f t="shared" si="203"/>
        <v>0</v>
      </c>
      <c r="F1873">
        <v>12.04</v>
      </c>
      <c r="G1873" s="1">
        <v>12.04</v>
      </c>
      <c r="H1873" s="1">
        <f t="shared" si="204"/>
        <v>0</v>
      </c>
      <c r="I1873">
        <v>20</v>
      </c>
      <c r="J1873">
        <v>20</v>
      </c>
      <c r="K1873">
        <f t="shared" si="205"/>
        <v>0</v>
      </c>
      <c r="L1873">
        <v>0</v>
      </c>
      <c r="M1873">
        <v>0</v>
      </c>
      <c r="N1873">
        <f t="shared" si="206"/>
        <v>0</v>
      </c>
      <c r="O1873">
        <v>0</v>
      </c>
      <c r="P1873">
        <v>0</v>
      </c>
      <c r="Q1873">
        <f t="shared" si="207"/>
        <v>0</v>
      </c>
      <c r="R1873">
        <v>0</v>
      </c>
      <c r="S1873">
        <v>0</v>
      </c>
      <c r="T1873">
        <f t="shared" si="208"/>
        <v>0</v>
      </c>
      <c r="U1873">
        <v>24.28541595654735</v>
      </c>
      <c r="V1873" s="2">
        <v>23.573783607578829</v>
      </c>
      <c r="W1873" s="2">
        <f t="shared" si="209"/>
        <v>-0.71163234896852146</v>
      </c>
    </row>
    <row r="1874" spans="1:23" outlineLevel="1" x14ac:dyDescent="0.25">
      <c r="A1874">
        <v>1873</v>
      </c>
      <c r="B1874">
        <v>-1</v>
      </c>
      <c r="C1874">
        <v>11.6</v>
      </c>
      <c r="D1874">
        <v>11.6</v>
      </c>
      <c r="E1874">
        <f t="shared" si="203"/>
        <v>0</v>
      </c>
      <c r="F1874">
        <v>11.6</v>
      </c>
      <c r="G1874" s="1">
        <v>11.6</v>
      </c>
      <c r="H1874" s="1">
        <f t="shared" si="204"/>
        <v>0</v>
      </c>
      <c r="I1874">
        <v>20</v>
      </c>
      <c r="J1874">
        <v>20</v>
      </c>
      <c r="K1874">
        <f t="shared" si="205"/>
        <v>0</v>
      </c>
      <c r="L1874">
        <v>0</v>
      </c>
      <c r="M1874">
        <v>0</v>
      </c>
      <c r="N1874">
        <f t="shared" si="206"/>
        <v>0</v>
      </c>
      <c r="O1874">
        <v>0</v>
      </c>
      <c r="P1874">
        <v>0</v>
      </c>
      <c r="Q1874">
        <f t="shared" si="207"/>
        <v>0</v>
      </c>
      <c r="R1874">
        <v>0</v>
      </c>
      <c r="S1874">
        <v>0</v>
      </c>
      <c r="T1874">
        <f t="shared" si="208"/>
        <v>0</v>
      </c>
      <c r="U1874">
        <v>24.13617602113537</v>
      </c>
      <c r="V1874" s="2">
        <v>23.428710036001213</v>
      </c>
      <c r="W1874" s="2">
        <f t="shared" si="209"/>
        <v>-0.70746598513415648</v>
      </c>
    </row>
    <row r="1875" spans="1:23" outlineLevel="1" x14ac:dyDescent="0.25">
      <c r="A1875">
        <v>1874</v>
      </c>
      <c r="B1875">
        <v>-0.6</v>
      </c>
      <c r="C1875">
        <v>11.76</v>
      </c>
      <c r="D1875">
        <v>11.760000000000002</v>
      </c>
      <c r="E1875">
        <f t="shared" si="203"/>
        <v>0</v>
      </c>
      <c r="F1875">
        <v>11.76</v>
      </c>
      <c r="G1875" s="1">
        <v>11.760000000000002</v>
      </c>
      <c r="H1875" s="1">
        <f t="shared" si="204"/>
        <v>0</v>
      </c>
      <c r="I1875">
        <v>20</v>
      </c>
      <c r="J1875">
        <v>20</v>
      </c>
      <c r="K1875">
        <f t="shared" si="205"/>
        <v>0</v>
      </c>
      <c r="L1875">
        <v>0</v>
      </c>
      <c r="M1875">
        <v>0</v>
      </c>
      <c r="N1875">
        <f t="shared" si="206"/>
        <v>0</v>
      </c>
      <c r="O1875">
        <v>0</v>
      </c>
      <c r="P1875">
        <v>0</v>
      </c>
      <c r="Q1875">
        <f t="shared" si="207"/>
        <v>0</v>
      </c>
      <c r="R1875">
        <v>0</v>
      </c>
      <c r="S1875">
        <v>0</v>
      </c>
      <c r="T1875">
        <f t="shared" si="208"/>
        <v>0</v>
      </c>
      <c r="U1875">
        <v>23.990177817345579</v>
      </c>
      <c r="V1875" s="2">
        <v>23.286854355940186</v>
      </c>
      <c r="W1875" s="2">
        <f t="shared" si="209"/>
        <v>-0.70332346140539315</v>
      </c>
    </row>
    <row r="1876" spans="1:23" outlineLevel="1" x14ac:dyDescent="0.25">
      <c r="A1876">
        <v>1875</v>
      </c>
      <c r="B1876">
        <v>-0.8</v>
      </c>
      <c r="C1876">
        <v>11.68</v>
      </c>
      <c r="D1876">
        <v>11.68</v>
      </c>
      <c r="E1876">
        <f t="shared" si="203"/>
        <v>0</v>
      </c>
      <c r="F1876">
        <v>11.68</v>
      </c>
      <c r="G1876" s="1">
        <v>11.68</v>
      </c>
      <c r="H1876" s="1">
        <f t="shared" si="204"/>
        <v>0</v>
      </c>
      <c r="I1876">
        <v>20</v>
      </c>
      <c r="J1876">
        <v>20</v>
      </c>
      <c r="K1876">
        <f t="shared" si="205"/>
        <v>0</v>
      </c>
      <c r="L1876">
        <v>0</v>
      </c>
      <c r="M1876">
        <v>0</v>
      </c>
      <c r="N1876">
        <f t="shared" si="206"/>
        <v>0</v>
      </c>
      <c r="O1876">
        <v>0</v>
      </c>
      <c r="P1876">
        <v>0</v>
      </c>
      <c r="Q1876">
        <f t="shared" si="207"/>
        <v>0</v>
      </c>
      <c r="R1876">
        <v>0</v>
      </c>
      <c r="S1876">
        <v>0</v>
      </c>
      <c r="T1876">
        <f t="shared" si="208"/>
        <v>0</v>
      </c>
      <c r="U1876">
        <v>23.84386088339954</v>
      </c>
      <c r="V1876" s="2">
        <v>23.14465541558619</v>
      </c>
      <c r="W1876" s="2">
        <f t="shared" si="209"/>
        <v>-0.69920546781334991</v>
      </c>
    </row>
    <row r="1877" spans="1:23" outlineLevel="1" x14ac:dyDescent="0.25">
      <c r="A1877">
        <v>1876</v>
      </c>
      <c r="B1877">
        <v>-1.7</v>
      </c>
      <c r="C1877">
        <v>11.32</v>
      </c>
      <c r="D1877">
        <v>11.32</v>
      </c>
      <c r="E1877">
        <f t="shared" si="203"/>
        <v>0</v>
      </c>
      <c r="F1877">
        <v>11.32</v>
      </c>
      <c r="G1877" s="1">
        <v>11.32</v>
      </c>
      <c r="H1877" s="1">
        <f t="shared" si="204"/>
        <v>0</v>
      </c>
      <c r="I1877">
        <v>20</v>
      </c>
      <c r="J1877">
        <v>20</v>
      </c>
      <c r="K1877">
        <f t="shared" si="205"/>
        <v>0</v>
      </c>
      <c r="L1877">
        <v>0</v>
      </c>
      <c r="M1877">
        <v>0</v>
      </c>
      <c r="N1877">
        <f t="shared" si="206"/>
        <v>0</v>
      </c>
      <c r="O1877">
        <v>0</v>
      </c>
      <c r="P1877">
        <v>0</v>
      </c>
      <c r="Q1877">
        <f t="shared" si="207"/>
        <v>0</v>
      </c>
      <c r="R1877">
        <v>0</v>
      </c>
      <c r="S1877">
        <v>0</v>
      </c>
      <c r="T1877">
        <f t="shared" si="208"/>
        <v>0</v>
      </c>
      <c r="U1877">
        <v>23.693095550728639</v>
      </c>
      <c r="V1877" s="2">
        <v>22.997982727598384</v>
      </c>
      <c r="W1877" s="2">
        <f t="shared" si="209"/>
        <v>-0.69511282313025546</v>
      </c>
    </row>
    <row r="1878" spans="1:23" outlineLevel="1" x14ac:dyDescent="0.25">
      <c r="A1878">
        <v>1877</v>
      </c>
      <c r="B1878">
        <v>-1.5</v>
      </c>
      <c r="C1878">
        <v>11.4</v>
      </c>
      <c r="D1878">
        <v>11.4</v>
      </c>
      <c r="E1878">
        <f t="shared" si="203"/>
        <v>0</v>
      </c>
      <c r="F1878">
        <v>11.4</v>
      </c>
      <c r="G1878" s="1">
        <v>11.4</v>
      </c>
      <c r="H1878" s="1">
        <f t="shared" si="204"/>
        <v>0</v>
      </c>
      <c r="I1878">
        <v>20</v>
      </c>
      <c r="J1878">
        <v>20</v>
      </c>
      <c r="K1878">
        <f t="shared" si="205"/>
        <v>0</v>
      </c>
      <c r="L1878">
        <v>0</v>
      </c>
      <c r="M1878">
        <v>0</v>
      </c>
      <c r="N1878">
        <f t="shared" si="206"/>
        <v>0</v>
      </c>
      <c r="O1878">
        <v>0</v>
      </c>
      <c r="P1878">
        <v>0</v>
      </c>
      <c r="Q1878">
        <f t="shared" si="207"/>
        <v>0</v>
      </c>
      <c r="R1878">
        <v>0</v>
      </c>
      <c r="S1878">
        <v>0</v>
      </c>
      <c r="T1878">
        <f t="shared" si="208"/>
        <v>0</v>
      </c>
      <c r="U1878">
        <v>23.544400510106019</v>
      </c>
      <c r="V1878" s="2">
        <v>22.853356653425443</v>
      </c>
      <c r="W1878" s="2">
        <f t="shared" si="209"/>
        <v>-0.69104385668057589</v>
      </c>
    </row>
    <row r="1879" spans="1:23" outlineLevel="1" x14ac:dyDescent="0.25">
      <c r="A1879">
        <v>1878</v>
      </c>
      <c r="B1879">
        <v>-1.5</v>
      </c>
      <c r="C1879">
        <v>11.4</v>
      </c>
      <c r="D1879">
        <v>11.4</v>
      </c>
      <c r="E1879">
        <f t="shared" si="203"/>
        <v>0</v>
      </c>
      <c r="F1879">
        <v>11.4</v>
      </c>
      <c r="G1879" s="1">
        <v>11.4</v>
      </c>
      <c r="H1879" s="1">
        <f t="shared" si="204"/>
        <v>0</v>
      </c>
      <c r="I1879">
        <v>20</v>
      </c>
      <c r="J1879">
        <v>20</v>
      </c>
      <c r="K1879">
        <f t="shared" si="205"/>
        <v>0</v>
      </c>
      <c r="L1879">
        <v>0</v>
      </c>
      <c r="M1879">
        <v>0</v>
      </c>
      <c r="N1879">
        <f t="shared" si="206"/>
        <v>0</v>
      </c>
      <c r="O1879">
        <v>0</v>
      </c>
      <c r="P1879">
        <v>0</v>
      </c>
      <c r="Q1879">
        <f t="shared" si="207"/>
        <v>0</v>
      </c>
      <c r="R1879">
        <v>0</v>
      </c>
      <c r="S1879">
        <v>0</v>
      </c>
      <c r="T1879">
        <f t="shared" si="208"/>
        <v>0</v>
      </c>
      <c r="U1879">
        <v>23.396583099430121</v>
      </c>
      <c r="V1879" s="2">
        <v>22.709584392464933</v>
      </c>
      <c r="W1879" s="2">
        <f t="shared" si="209"/>
        <v>-0.68699870696518772</v>
      </c>
    </row>
    <row r="1880" spans="1:23" outlineLevel="1" x14ac:dyDescent="0.25">
      <c r="A1880">
        <v>1879</v>
      </c>
      <c r="B1880">
        <v>-1.6</v>
      </c>
      <c r="C1880">
        <v>11.36</v>
      </c>
      <c r="D1880">
        <v>11.360000000000001</v>
      </c>
      <c r="E1880">
        <f t="shared" si="203"/>
        <v>0</v>
      </c>
      <c r="F1880">
        <v>11.36</v>
      </c>
      <c r="G1880" s="1">
        <v>11.360000000000001</v>
      </c>
      <c r="H1880" s="1">
        <f t="shared" si="204"/>
        <v>0</v>
      </c>
      <c r="I1880">
        <v>20</v>
      </c>
      <c r="J1880">
        <v>20</v>
      </c>
      <c r="K1880">
        <f t="shared" si="205"/>
        <v>0</v>
      </c>
      <c r="L1880">
        <v>0</v>
      </c>
      <c r="M1880">
        <v>0</v>
      </c>
      <c r="N1880">
        <f t="shared" si="206"/>
        <v>0</v>
      </c>
      <c r="O1880">
        <v>0</v>
      </c>
      <c r="P1880">
        <v>0</v>
      </c>
      <c r="Q1880">
        <f t="shared" si="207"/>
        <v>0</v>
      </c>
      <c r="R1880">
        <v>0</v>
      </c>
      <c r="S1880">
        <v>0</v>
      </c>
      <c r="T1880">
        <f t="shared" si="208"/>
        <v>0</v>
      </c>
      <c r="U1880">
        <v>23.256060369744571</v>
      </c>
      <c r="V1880" s="2">
        <v>22.573082669568716</v>
      </c>
      <c r="W1880" s="2">
        <f t="shared" si="209"/>
        <v>-0.68297770017585435</v>
      </c>
    </row>
    <row r="1881" spans="1:23" outlineLevel="1" x14ac:dyDescent="0.25">
      <c r="A1881">
        <v>1880</v>
      </c>
      <c r="B1881">
        <v>0.1</v>
      </c>
      <c r="C1881">
        <v>12.04</v>
      </c>
      <c r="D1881">
        <v>12.04</v>
      </c>
      <c r="E1881">
        <f t="shared" si="203"/>
        <v>0</v>
      </c>
      <c r="F1881">
        <v>12.04</v>
      </c>
      <c r="G1881" s="1">
        <v>12.04</v>
      </c>
      <c r="H1881" s="1">
        <f t="shared" si="204"/>
        <v>0</v>
      </c>
      <c r="I1881">
        <v>20</v>
      </c>
      <c r="J1881">
        <v>20</v>
      </c>
      <c r="K1881">
        <f t="shared" si="205"/>
        <v>0</v>
      </c>
      <c r="L1881">
        <v>0</v>
      </c>
      <c r="M1881">
        <v>0</v>
      </c>
      <c r="N1881">
        <f t="shared" si="206"/>
        <v>0</v>
      </c>
      <c r="O1881">
        <v>0</v>
      </c>
      <c r="P1881">
        <v>0</v>
      </c>
      <c r="Q1881">
        <f t="shared" si="207"/>
        <v>0</v>
      </c>
      <c r="R1881">
        <v>0</v>
      </c>
      <c r="S1881">
        <v>0</v>
      </c>
      <c r="T1881">
        <f t="shared" si="208"/>
        <v>0</v>
      </c>
      <c r="U1881">
        <v>23.1560688668844</v>
      </c>
      <c r="V1881" s="2">
        <v>22.477089582712594</v>
      </c>
      <c r="W1881" s="2">
        <f t="shared" si="209"/>
        <v>-0.67897928417180609</v>
      </c>
    </row>
    <row r="1882" spans="1:23" outlineLevel="1" x14ac:dyDescent="0.25">
      <c r="A1882">
        <v>1881</v>
      </c>
      <c r="B1882">
        <v>1.2</v>
      </c>
      <c r="C1882">
        <v>21</v>
      </c>
      <c r="D1882">
        <v>21</v>
      </c>
      <c r="E1882">
        <f t="shared" si="203"/>
        <v>0</v>
      </c>
      <c r="F1882">
        <v>12.48</v>
      </c>
      <c r="G1882" s="1">
        <v>12.479999999999999</v>
      </c>
      <c r="H1882" s="1">
        <f t="shared" si="204"/>
        <v>0</v>
      </c>
      <c r="I1882">
        <v>20</v>
      </c>
      <c r="J1882">
        <v>20</v>
      </c>
      <c r="K1882">
        <f t="shared" si="205"/>
        <v>0</v>
      </c>
      <c r="L1882">
        <v>1250</v>
      </c>
      <c r="M1882">
        <v>1250</v>
      </c>
      <c r="N1882">
        <f t="shared" si="206"/>
        <v>0</v>
      </c>
      <c r="O1882">
        <v>3621.0000000000009</v>
      </c>
      <c r="P1882">
        <v>3621.0000000000009</v>
      </c>
      <c r="Q1882">
        <f t="shared" si="207"/>
        <v>0</v>
      </c>
      <c r="R1882">
        <v>0</v>
      </c>
      <c r="S1882">
        <v>0</v>
      </c>
      <c r="T1882">
        <f t="shared" si="208"/>
        <v>0</v>
      </c>
      <c r="U1882">
        <v>23.387800203096941</v>
      </c>
      <c r="V1882" s="2">
        <v>22.746903469915843</v>
      </c>
      <c r="W1882" s="2">
        <f t="shared" si="209"/>
        <v>-0.64089673318109774</v>
      </c>
    </row>
    <row r="1883" spans="1:23" outlineLevel="1" x14ac:dyDescent="0.25">
      <c r="A1883">
        <v>1882</v>
      </c>
      <c r="B1883">
        <v>2.1</v>
      </c>
      <c r="C1883">
        <v>21</v>
      </c>
      <c r="D1883">
        <v>21</v>
      </c>
      <c r="E1883">
        <f t="shared" si="203"/>
        <v>0</v>
      </c>
      <c r="F1883">
        <v>12.84</v>
      </c>
      <c r="G1883" s="1">
        <v>12.839999999999998</v>
      </c>
      <c r="H1883" s="1">
        <f t="shared" si="204"/>
        <v>0</v>
      </c>
      <c r="I1883">
        <v>20</v>
      </c>
      <c r="J1883">
        <v>20</v>
      </c>
      <c r="K1883">
        <f t="shared" si="205"/>
        <v>0</v>
      </c>
      <c r="L1883">
        <v>1250</v>
      </c>
      <c r="M1883">
        <v>1250</v>
      </c>
      <c r="N1883">
        <f t="shared" si="206"/>
        <v>0</v>
      </c>
      <c r="O1883">
        <v>3468.0000000000009</v>
      </c>
      <c r="P1883">
        <v>3468.0000000000014</v>
      </c>
      <c r="Q1883">
        <f t="shared" si="207"/>
        <v>0</v>
      </c>
      <c r="R1883">
        <v>0</v>
      </c>
      <c r="S1883">
        <v>0</v>
      </c>
      <c r="T1883">
        <f t="shared" si="208"/>
        <v>0</v>
      </c>
      <c r="U1883">
        <v>23.645018165845428</v>
      </c>
      <c r="V1883" s="2">
        <v>23.039913433758425</v>
      </c>
      <c r="W1883" s="2">
        <f t="shared" si="209"/>
        <v>-0.60510473208700333</v>
      </c>
    </row>
    <row r="1884" spans="1:23" outlineLevel="1" x14ac:dyDescent="0.25">
      <c r="A1884">
        <v>1883</v>
      </c>
      <c r="B1884">
        <v>3.1</v>
      </c>
      <c r="C1884">
        <v>21</v>
      </c>
      <c r="D1884">
        <v>21</v>
      </c>
      <c r="E1884">
        <f t="shared" si="203"/>
        <v>0</v>
      </c>
      <c r="F1884">
        <v>13.24</v>
      </c>
      <c r="G1884" s="1">
        <v>13.239999999999998</v>
      </c>
      <c r="H1884" s="1">
        <f t="shared" si="204"/>
        <v>0</v>
      </c>
      <c r="I1884">
        <v>20</v>
      </c>
      <c r="J1884">
        <v>20</v>
      </c>
      <c r="K1884">
        <f t="shared" si="205"/>
        <v>0</v>
      </c>
      <c r="L1884">
        <v>1250</v>
      </c>
      <c r="M1884">
        <v>1250</v>
      </c>
      <c r="N1884">
        <f t="shared" si="206"/>
        <v>0</v>
      </c>
      <c r="O1884">
        <v>3298.0000000000009</v>
      </c>
      <c r="P1884">
        <v>3298.0000000000009</v>
      </c>
      <c r="Q1884">
        <f t="shared" si="207"/>
        <v>0</v>
      </c>
      <c r="R1884">
        <v>0</v>
      </c>
      <c r="S1884">
        <v>0</v>
      </c>
      <c r="T1884">
        <f t="shared" si="208"/>
        <v>0</v>
      </c>
      <c r="U1884">
        <v>23.919955689045601</v>
      </c>
      <c r="V1884" s="2">
        <v>23.348477736908908</v>
      </c>
      <c r="W1884" s="2">
        <f t="shared" si="209"/>
        <v>-0.57147795213669283</v>
      </c>
    </row>
    <row r="1885" spans="1:23" outlineLevel="1" x14ac:dyDescent="0.25">
      <c r="A1885">
        <v>1884</v>
      </c>
      <c r="B1885">
        <v>3.5</v>
      </c>
      <c r="C1885">
        <v>21</v>
      </c>
      <c r="D1885">
        <v>21</v>
      </c>
      <c r="E1885">
        <f t="shared" si="203"/>
        <v>0</v>
      </c>
      <c r="F1885">
        <v>13.4</v>
      </c>
      <c r="G1885" s="1">
        <v>13.4</v>
      </c>
      <c r="H1885" s="1">
        <f t="shared" si="204"/>
        <v>0</v>
      </c>
      <c r="I1885">
        <v>20</v>
      </c>
      <c r="J1885">
        <v>20</v>
      </c>
      <c r="K1885">
        <f t="shared" si="205"/>
        <v>0</v>
      </c>
      <c r="L1885">
        <v>1250</v>
      </c>
      <c r="M1885">
        <v>1250</v>
      </c>
      <c r="N1885">
        <f t="shared" si="206"/>
        <v>0</v>
      </c>
      <c r="O1885">
        <v>3230</v>
      </c>
      <c r="P1885">
        <v>3230.0000000000005</v>
      </c>
      <c r="Q1885">
        <f t="shared" si="207"/>
        <v>0</v>
      </c>
      <c r="R1885">
        <v>0</v>
      </c>
      <c r="S1885">
        <v>0</v>
      </c>
      <c r="T1885">
        <f t="shared" si="208"/>
        <v>0</v>
      </c>
      <c r="U1885">
        <v>24.190261877609259</v>
      </c>
      <c r="V1885" s="2">
        <v>23.650371850628819</v>
      </c>
      <c r="W1885" s="2">
        <f t="shared" si="209"/>
        <v>-0.53989002698044075</v>
      </c>
    </row>
    <row r="1886" spans="1:23" outlineLevel="1" x14ac:dyDescent="0.25">
      <c r="A1886">
        <v>1885</v>
      </c>
      <c r="B1886">
        <v>2.7</v>
      </c>
      <c r="C1886">
        <v>21</v>
      </c>
      <c r="D1886">
        <v>21</v>
      </c>
      <c r="E1886">
        <f t="shared" si="203"/>
        <v>0</v>
      </c>
      <c r="F1886">
        <v>13.08</v>
      </c>
      <c r="G1886" s="1">
        <v>13.080000000000002</v>
      </c>
      <c r="H1886" s="1">
        <f t="shared" si="204"/>
        <v>0</v>
      </c>
      <c r="I1886">
        <v>20</v>
      </c>
      <c r="J1886">
        <v>20</v>
      </c>
      <c r="K1886">
        <f t="shared" si="205"/>
        <v>0</v>
      </c>
      <c r="L1886">
        <v>1250</v>
      </c>
      <c r="M1886">
        <v>1250</v>
      </c>
      <c r="N1886">
        <f t="shared" si="206"/>
        <v>0</v>
      </c>
      <c r="O1886">
        <v>3366</v>
      </c>
      <c r="P1886">
        <v>3365.9999999999995</v>
      </c>
      <c r="Q1886">
        <f t="shared" si="207"/>
        <v>0</v>
      </c>
      <c r="R1886">
        <v>0</v>
      </c>
      <c r="S1886">
        <v>0</v>
      </c>
      <c r="T1886">
        <f t="shared" si="208"/>
        <v>0</v>
      </c>
      <c r="U1886">
        <v>24.434650039655871</v>
      </c>
      <c r="V1886" s="2">
        <v>23.924435499725824</v>
      </c>
      <c r="W1886" s="2">
        <f t="shared" si="209"/>
        <v>-0.51021453993004684</v>
      </c>
    </row>
    <row r="1887" spans="1:23" outlineLevel="1" x14ac:dyDescent="0.25">
      <c r="A1887">
        <v>1886</v>
      </c>
      <c r="B1887">
        <v>3.1</v>
      </c>
      <c r="C1887">
        <v>21</v>
      </c>
      <c r="D1887">
        <v>21</v>
      </c>
      <c r="E1887">
        <f t="shared" si="203"/>
        <v>0</v>
      </c>
      <c r="F1887">
        <v>13.24</v>
      </c>
      <c r="G1887" s="1">
        <v>13.239999999999998</v>
      </c>
      <c r="H1887" s="1">
        <f t="shared" si="204"/>
        <v>0</v>
      </c>
      <c r="I1887">
        <v>20</v>
      </c>
      <c r="J1887">
        <v>20</v>
      </c>
      <c r="K1887">
        <f t="shared" si="205"/>
        <v>0</v>
      </c>
      <c r="L1887">
        <v>1250</v>
      </c>
      <c r="M1887">
        <v>1250</v>
      </c>
      <c r="N1887">
        <f t="shared" si="206"/>
        <v>0</v>
      </c>
      <c r="O1887">
        <v>3298.0000000000009</v>
      </c>
      <c r="P1887">
        <v>3298.0000000000009</v>
      </c>
      <c r="Q1887">
        <f t="shared" si="207"/>
        <v>0</v>
      </c>
      <c r="R1887">
        <v>0</v>
      </c>
      <c r="S1887">
        <v>0</v>
      </c>
      <c r="T1887">
        <f t="shared" si="208"/>
        <v>0</v>
      </c>
      <c r="U1887">
        <v>24.621724784607121</v>
      </c>
      <c r="V1887" s="2">
        <v>24.139408881262195</v>
      </c>
      <c r="W1887" s="2">
        <f t="shared" si="209"/>
        <v>-0.4823159033449258</v>
      </c>
    </row>
    <row r="1888" spans="1:23" outlineLevel="1" x14ac:dyDescent="0.25">
      <c r="A1888">
        <v>1887</v>
      </c>
      <c r="B1888">
        <v>1.7</v>
      </c>
      <c r="C1888">
        <v>21</v>
      </c>
      <c r="D1888">
        <v>21</v>
      </c>
      <c r="E1888">
        <f t="shared" si="203"/>
        <v>0</v>
      </c>
      <c r="F1888">
        <v>12.68</v>
      </c>
      <c r="G1888" s="1">
        <v>12.68</v>
      </c>
      <c r="H1888" s="1">
        <f t="shared" si="204"/>
        <v>0</v>
      </c>
      <c r="I1888">
        <v>20</v>
      </c>
      <c r="J1888">
        <v>20</v>
      </c>
      <c r="K1888">
        <f t="shared" si="205"/>
        <v>0</v>
      </c>
      <c r="L1888">
        <v>1250</v>
      </c>
      <c r="M1888">
        <v>1250</v>
      </c>
      <c r="N1888">
        <f t="shared" si="206"/>
        <v>0</v>
      </c>
      <c r="O1888">
        <v>3536</v>
      </c>
      <c r="P1888">
        <v>3536.0000000000005</v>
      </c>
      <c r="Q1888">
        <f t="shared" si="207"/>
        <v>0</v>
      </c>
      <c r="R1888">
        <v>0</v>
      </c>
      <c r="S1888">
        <v>0</v>
      </c>
      <c r="T1888">
        <f t="shared" si="208"/>
        <v>0</v>
      </c>
      <c r="U1888">
        <v>24.77497065153176</v>
      </c>
      <c r="V1888" s="2">
        <v>24.318888111982954</v>
      </c>
      <c r="W1888" s="2">
        <f t="shared" si="209"/>
        <v>-0.45608253954880595</v>
      </c>
    </row>
    <row r="1889" spans="1:23" outlineLevel="1" x14ac:dyDescent="0.25">
      <c r="A1889">
        <v>1888</v>
      </c>
      <c r="B1889">
        <v>3</v>
      </c>
      <c r="C1889">
        <v>21</v>
      </c>
      <c r="D1889">
        <v>21</v>
      </c>
      <c r="E1889">
        <f t="shared" si="203"/>
        <v>0</v>
      </c>
      <c r="F1889">
        <v>13.2</v>
      </c>
      <c r="G1889" s="1">
        <v>13.2</v>
      </c>
      <c r="H1889" s="1">
        <f t="shared" si="204"/>
        <v>0</v>
      </c>
      <c r="I1889">
        <v>20</v>
      </c>
      <c r="J1889">
        <v>20</v>
      </c>
      <c r="K1889">
        <f t="shared" si="205"/>
        <v>0</v>
      </c>
      <c r="L1889">
        <v>1250</v>
      </c>
      <c r="M1889">
        <v>1250</v>
      </c>
      <c r="N1889">
        <f t="shared" si="206"/>
        <v>0</v>
      </c>
      <c r="O1889">
        <v>3315.0000000000009</v>
      </c>
      <c r="P1889">
        <v>3315.0000000000009</v>
      </c>
      <c r="Q1889">
        <f t="shared" si="207"/>
        <v>0</v>
      </c>
      <c r="R1889">
        <v>0</v>
      </c>
      <c r="S1889">
        <v>0</v>
      </c>
      <c r="T1889">
        <f t="shared" si="208"/>
        <v>0</v>
      </c>
      <c r="U1889">
        <v>24.971728573206342</v>
      </c>
      <c r="V1889" s="2">
        <v>24.540293860292774</v>
      </c>
      <c r="W1889" s="2">
        <f t="shared" si="209"/>
        <v>-0.43143471291356761</v>
      </c>
    </row>
    <row r="1890" spans="1:23" outlineLevel="1" x14ac:dyDescent="0.25">
      <c r="A1890">
        <v>1889</v>
      </c>
      <c r="B1890">
        <v>3.4</v>
      </c>
      <c r="C1890">
        <v>21</v>
      </c>
      <c r="D1890">
        <v>21</v>
      </c>
      <c r="E1890">
        <f t="shared" si="203"/>
        <v>0</v>
      </c>
      <c r="F1890">
        <v>13.36</v>
      </c>
      <c r="G1890" s="1">
        <v>13.360000000000001</v>
      </c>
      <c r="H1890" s="1">
        <f t="shared" si="204"/>
        <v>0</v>
      </c>
      <c r="I1890">
        <v>20</v>
      </c>
      <c r="J1890">
        <v>20</v>
      </c>
      <c r="K1890">
        <f t="shared" si="205"/>
        <v>0</v>
      </c>
      <c r="L1890">
        <v>1250</v>
      </c>
      <c r="M1890">
        <v>1250</v>
      </c>
      <c r="N1890">
        <f t="shared" si="206"/>
        <v>0</v>
      </c>
      <c r="O1890">
        <v>3247</v>
      </c>
      <c r="P1890">
        <v>3247</v>
      </c>
      <c r="Q1890">
        <f t="shared" si="207"/>
        <v>0</v>
      </c>
      <c r="R1890">
        <v>0</v>
      </c>
      <c r="S1890">
        <v>0</v>
      </c>
      <c r="T1890">
        <f t="shared" si="208"/>
        <v>0</v>
      </c>
      <c r="U1890">
        <v>25.188239756821229</v>
      </c>
      <c r="V1890" s="2">
        <v>24.329256893988642</v>
      </c>
      <c r="W1890" s="2">
        <f t="shared" si="209"/>
        <v>-0.85898286283258685</v>
      </c>
    </row>
    <row r="1891" spans="1:23" outlineLevel="1" x14ac:dyDescent="0.25">
      <c r="A1891">
        <v>1890</v>
      </c>
      <c r="B1891">
        <v>0.8</v>
      </c>
      <c r="C1891">
        <v>12.32</v>
      </c>
      <c r="D1891">
        <v>12.32</v>
      </c>
      <c r="E1891">
        <f t="shared" si="203"/>
        <v>0</v>
      </c>
      <c r="F1891">
        <v>12.32</v>
      </c>
      <c r="G1891" s="1">
        <v>12.32</v>
      </c>
      <c r="H1891" s="1">
        <f t="shared" si="204"/>
        <v>0</v>
      </c>
      <c r="I1891">
        <v>20</v>
      </c>
      <c r="J1891">
        <v>20</v>
      </c>
      <c r="K1891">
        <f t="shared" si="205"/>
        <v>0</v>
      </c>
      <c r="L1891">
        <v>0</v>
      </c>
      <c r="M1891">
        <v>0</v>
      </c>
      <c r="N1891">
        <f t="shared" si="206"/>
        <v>0</v>
      </c>
      <c r="O1891">
        <v>0</v>
      </c>
      <c r="P1891">
        <v>0</v>
      </c>
      <c r="Q1891">
        <f t="shared" si="207"/>
        <v>0</v>
      </c>
      <c r="R1891">
        <v>0</v>
      </c>
      <c r="S1891">
        <v>0</v>
      </c>
      <c r="T1891">
        <f t="shared" si="208"/>
        <v>0</v>
      </c>
      <c r="U1891">
        <v>25.073791273268061</v>
      </c>
      <c r="V1891" s="2">
        <v>24.219844527934953</v>
      </c>
      <c r="W1891" s="2">
        <f t="shared" si="209"/>
        <v>-0.85394674533310777</v>
      </c>
    </row>
    <row r="1892" spans="1:23" outlineLevel="1" x14ac:dyDescent="0.25">
      <c r="A1892">
        <v>1891</v>
      </c>
      <c r="B1892">
        <v>1.4</v>
      </c>
      <c r="C1892">
        <v>12.56</v>
      </c>
      <c r="D1892">
        <v>12.56</v>
      </c>
      <c r="E1892">
        <f t="shared" si="203"/>
        <v>0</v>
      </c>
      <c r="F1892">
        <v>12.56</v>
      </c>
      <c r="G1892" s="1">
        <v>12.56</v>
      </c>
      <c r="H1892" s="1">
        <f t="shared" si="204"/>
        <v>0</v>
      </c>
      <c r="I1892">
        <v>20</v>
      </c>
      <c r="J1892">
        <v>20</v>
      </c>
      <c r="K1892">
        <f t="shared" si="205"/>
        <v>0</v>
      </c>
      <c r="L1892">
        <v>0</v>
      </c>
      <c r="M1892">
        <v>0</v>
      </c>
      <c r="N1892">
        <f t="shared" si="206"/>
        <v>0</v>
      </c>
      <c r="O1892">
        <v>0</v>
      </c>
      <c r="P1892">
        <v>0</v>
      </c>
      <c r="Q1892">
        <f t="shared" si="207"/>
        <v>0</v>
      </c>
      <c r="R1892">
        <v>0</v>
      </c>
      <c r="S1892">
        <v>0</v>
      </c>
      <c r="T1892">
        <f t="shared" si="208"/>
        <v>0</v>
      </c>
      <c r="U1892">
        <v>24.934063491583519</v>
      </c>
      <c r="V1892" s="2">
        <v>24.085125495596259</v>
      </c>
      <c r="W1892" s="2">
        <f t="shared" si="209"/>
        <v>-0.84893799598726005</v>
      </c>
    </row>
    <row r="1893" spans="1:23" outlineLevel="1" x14ac:dyDescent="0.25">
      <c r="A1893">
        <v>1892</v>
      </c>
      <c r="B1893">
        <v>1</v>
      </c>
      <c r="C1893">
        <v>12.4</v>
      </c>
      <c r="D1893">
        <v>12.4</v>
      </c>
      <c r="E1893">
        <f t="shared" si="203"/>
        <v>0</v>
      </c>
      <c r="F1893">
        <v>12.4</v>
      </c>
      <c r="G1893" s="1">
        <v>12.4</v>
      </c>
      <c r="H1893" s="1">
        <f t="shared" si="204"/>
        <v>0</v>
      </c>
      <c r="I1893">
        <v>20</v>
      </c>
      <c r="J1893">
        <v>20</v>
      </c>
      <c r="K1893">
        <f t="shared" si="205"/>
        <v>0</v>
      </c>
      <c r="L1893">
        <v>0</v>
      </c>
      <c r="M1893">
        <v>0</v>
      </c>
      <c r="N1893">
        <f t="shared" si="206"/>
        <v>0</v>
      </c>
      <c r="O1893">
        <v>0</v>
      </c>
      <c r="P1893">
        <v>0</v>
      </c>
      <c r="Q1893">
        <f t="shared" si="207"/>
        <v>0</v>
      </c>
      <c r="R1893">
        <v>0</v>
      </c>
      <c r="S1893">
        <v>0</v>
      </c>
      <c r="T1893">
        <f t="shared" si="208"/>
        <v>0</v>
      </c>
      <c r="U1893">
        <v>24.792799527574839</v>
      </c>
      <c r="V1893" s="2">
        <v>23.948840352883</v>
      </c>
      <c r="W1893" s="2">
        <f t="shared" si="209"/>
        <v>-0.84395917469183956</v>
      </c>
    </row>
    <row r="1894" spans="1:23" outlineLevel="1" x14ac:dyDescent="0.25">
      <c r="A1894">
        <v>1893</v>
      </c>
      <c r="B1894">
        <v>0.9</v>
      </c>
      <c r="C1894">
        <v>12.36</v>
      </c>
      <c r="D1894">
        <v>12.360000000000001</v>
      </c>
      <c r="E1894">
        <f t="shared" si="203"/>
        <v>0</v>
      </c>
      <c r="F1894">
        <v>12.36</v>
      </c>
      <c r="G1894" s="1">
        <v>12.360000000000001</v>
      </c>
      <c r="H1894" s="1">
        <f t="shared" si="204"/>
        <v>0</v>
      </c>
      <c r="I1894">
        <v>20</v>
      </c>
      <c r="J1894">
        <v>20</v>
      </c>
      <c r="K1894">
        <f t="shared" si="205"/>
        <v>0</v>
      </c>
      <c r="L1894">
        <v>0</v>
      </c>
      <c r="M1894">
        <v>0</v>
      </c>
      <c r="N1894">
        <f t="shared" si="206"/>
        <v>0</v>
      </c>
      <c r="O1894">
        <v>0</v>
      </c>
      <c r="P1894">
        <v>0</v>
      </c>
      <c r="Q1894">
        <f t="shared" si="207"/>
        <v>0</v>
      </c>
      <c r="R1894">
        <v>0</v>
      </c>
      <c r="S1894">
        <v>0</v>
      </c>
      <c r="T1894">
        <f t="shared" si="208"/>
        <v>0</v>
      </c>
      <c r="U1894">
        <v>24.651779112311189</v>
      </c>
      <c r="V1894" s="2">
        <v>23.812769422817361</v>
      </c>
      <c r="W1894" s="2">
        <f t="shared" si="209"/>
        <v>-0.83900968949382815</v>
      </c>
    </row>
    <row r="1895" spans="1:23" outlineLevel="1" x14ac:dyDescent="0.25">
      <c r="A1895">
        <v>1894</v>
      </c>
      <c r="B1895">
        <v>0.9</v>
      </c>
      <c r="C1895">
        <v>12.36</v>
      </c>
      <c r="D1895">
        <v>12.360000000000001</v>
      </c>
      <c r="E1895">
        <f t="shared" si="203"/>
        <v>0</v>
      </c>
      <c r="F1895">
        <v>12.36</v>
      </c>
      <c r="G1895" s="1">
        <v>12.360000000000001</v>
      </c>
      <c r="H1895" s="1">
        <f t="shared" si="204"/>
        <v>0</v>
      </c>
      <c r="I1895">
        <v>20</v>
      </c>
      <c r="J1895">
        <v>20</v>
      </c>
      <c r="K1895">
        <f t="shared" si="205"/>
        <v>0</v>
      </c>
      <c r="L1895">
        <v>0</v>
      </c>
      <c r="M1895">
        <v>0</v>
      </c>
      <c r="N1895">
        <f t="shared" si="206"/>
        <v>0</v>
      </c>
      <c r="O1895">
        <v>0</v>
      </c>
      <c r="P1895">
        <v>0</v>
      </c>
      <c r="Q1895">
        <f t="shared" si="207"/>
        <v>0</v>
      </c>
      <c r="R1895">
        <v>0</v>
      </c>
      <c r="S1895">
        <v>0</v>
      </c>
      <c r="T1895">
        <f t="shared" si="208"/>
        <v>0</v>
      </c>
      <c r="U1895">
        <v>24.511591029713198</v>
      </c>
      <c r="V1895" s="2">
        <v>23.677501799891061</v>
      </c>
      <c r="W1895" s="2">
        <f t="shared" si="209"/>
        <v>-0.83408922982213696</v>
      </c>
    </row>
    <row r="1896" spans="1:23" outlineLevel="1" x14ac:dyDescent="0.25">
      <c r="A1896">
        <v>1895</v>
      </c>
      <c r="B1896">
        <v>0.9</v>
      </c>
      <c r="C1896">
        <v>12.36</v>
      </c>
      <c r="D1896">
        <v>12.360000000000001</v>
      </c>
      <c r="E1896">
        <f t="shared" si="203"/>
        <v>0</v>
      </c>
      <c r="F1896">
        <v>12.36</v>
      </c>
      <c r="G1896" s="1">
        <v>12.360000000000001</v>
      </c>
      <c r="H1896" s="1">
        <f t="shared" si="204"/>
        <v>0</v>
      </c>
      <c r="I1896">
        <v>20</v>
      </c>
      <c r="J1896">
        <v>20</v>
      </c>
      <c r="K1896">
        <f t="shared" si="205"/>
        <v>0</v>
      </c>
      <c r="L1896">
        <v>0</v>
      </c>
      <c r="M1896">
        <v>0</v>
      </c>
      <c r="N1896">
        <f t="shared" si="206"/>
        <v>0</v>
      </c>
      <c r="O1896">
        <v>0</v>
      </c>
      <c r="P1896">
        <v>0</v>
      </c>
      <c r="Q1896">
        <f t="shared" si="207"/>
        <v>0</v>
      </c>
      <c r="R1896">
        <v>0</v>
      </c>
      <c r="S1896">
        <v>0</v>
      </c>
      <c r="T1896">
        <f t="shared" si="208"/>
        <v>0</v>
      </c>
      <c r="U1896">
        <v>24.372230367175391</v>
      </c>
      <c r="V1896" s="2">
        <v>23.543032741707176</v>
      </c>
      <c r="W1896" s="2">
        <f t="shared" si="209"/>
        <v>-0.82919762546821474</v>
      </c>
    </row>
    <row r="1897" spans="1:23" outlineLevel="1" x14ac:dyDescent="0.25">
      <c r="A1897">
        <v>1896</v>
      </c>
      <c r="B1897">
        <v>0.6</v>
      </c>
      <c r="C1897">
        <v>12.24</v>
      </c>
      <c r="D1897">
        <v>12.239999999999998</v>
      </c>
      <c r="E1897">
        <f t="shared" si="203"/>
        <v>0</v>
      </c>
      <c r="F1897">
        <v>12.24</v>
      </c>
      <c r="G1897" s="1">
        <v>12.239999999999998</v>
      </c>
      <c r="H1897" s="1">
        <f t="shared" si="204"/>
        <v>0</v>
      </c>
      <c r="I1897">
        <v>20</v>
      </c>
      <c r="J1897">
        <v>20</v>
      </c>
      <c r="K1897">
        <f t="shared" si="205"/>
        <v>0</v>
      </c>
      <c r="L1897">
        <v>0</v>
      </c>
      <c r="M1897">
        <v>0</v>
      </c>
      <c r="N1897">
        <f t="shared" si="206"/>
        <v>0</v>
      </c>
      <c r="O1897">
        <v>0</v>
      </c>
      <c r="P1897">
        <v>0</v>
      </c>
      <c r="Q1897">
        <f t="shared" si="207"/>
        <v>0</v>
      </c>
      <c r="R1897">
        <v>0</v>
      </c>
      <c r="S1897">
        <v>0</v>
      </c>
      <c r="T1897">
        <f t="shared" si="208"/>
        <v>0</v>
      </c>
      <c r="U1897">
        <v>24.23192157689515</v>
      </c>
      <c r="V1897" s="2">
        <v>23.407586456519123</v>
      </c>
      <c r="W1897" s="2">
        <f t="shared" si="209"/>
        <v>-0.82433512037602696</v>
      </c>
    </row>
    <row r="1898" spans="1:23" outlineLevel="1" x14ac:dyDescent="0.25">
      <c r="A1898">
        <v>1897</v>
      </c>
      <c r="B1898">
        <v>-0.3</v>
      </c>
      <c r="C1898">
        <v>11.88</v>
      </c>
      <c r="D1898">
        <v>11.879999999999999</v>
      </c>
      <c r="E1898">
        <f t="shared" si="203"/>
        <v>0</v>
      </c>
      <c r="F1898">
        <v>11.88</v>
      </c>
      <c r="G1898" s="1">
        <v>11.879999999999999</v>
      </c>
      <c r="H1898" s="1">
        <f t="shared" si="204"/>
        <v>0</v>
      </c>
      <c r="I1898">
        <v>20</v>
      </c>
      <c r="J1898">
        <v>20</v>
      </c>
      <c r="K1898">
        <f t="shared" si="205"/>
        <v>0</v>
      </c>
      <c r="L1898">
        <v>0</v>
      </c>
      <c r="M1898">
        <v>0</v>
      </c>
      <c r="N1898">
        <f t="shared" si="206"/>
        <v>0</v>
      </c>
      <c r="O1898">
        <v>0</v>
      </c>
      <c r="P1898">
        <v>0</v>
      </c>
      <c r="Q1898">
        <f t="shared" si="207"/>
        <v>0</v>
      </c>
      <c r="R1898">
        <v>0</v>
      </c>
      <c r="S1898">
        <v>0</v>
      </c>
      <c r="T1898">
        <f t="shared" si="208"/>
        <v>0</v>
      </c>
      <c r="U1898">
        <v>24.087128926540519</v>
      </c>
      <c r="V1898" s="2">
        <v>23.267626558781942</v>
      </c>
      <c r="W1898" s="2">
        <f t="shared" si="209"/>
        <v>-0.81950236775857732</v>
      </c>
    </row>
    <row r="1899" spans="1:23" outlineLevel="1" x14ac:dyDescent="0.25">
      <c r="A1899">
        <v>1898</v>
      </c>
      <c r="B1899">
        <v>-0.5</v>
      </c>
      <c r="C1899">
        <v>11.8</v>
      </c>
      <c r="D1899">
        <v>11.799999999999999</v>
      </c>
      <c r="E1899">
        <f t="shared" si="203"/>
        <v>0</v>
      </c>
      <c r="F1899">
        <v>11.8</v>
      </c>
      <c r="G1899" s="1">
        <v>11.799999999999999</v>
      </c>
      <c r="H1899" s="1">
        <f t="shared" si="204"/>
        <v>0</v>
      </c>
      <c r="I1899">
        <v>20</v>
      </c>
      <c r="J1899">
        <v>20</v>
      </c>
      <c r="K1899">
        <f t="shared" si="205"/>
        <v>0</v>
      </c>
      <c r="L1899">
        <v>0</v>
      </c>
      <c r="M1899">
        <v>0</v>
      </c>
      <c r="N1899">
        <f t="shared" si="206"/>
        <v>0</v>
      </c>
      <c r="O1899">
        <v>0</v>
      </c>
      <c r="P1899">
        <v>0</v>
      </c>
      <c r="Q1899">
        <f t="shared" si="207"/>
        <v>0</v>
      </c>
      <c r="R1899">
        <v>0</v>
      </c>
      <c r="S1899">
        <v>0</v>
      </c>
      <c r="T1899">
        <f t="shared" si="208"/>
        <v>0</v>
      </c>
      <c r="U1899">
        <v>23.942010430595321</v>
      </c>
      <c r="V1899" s="2">
        <v>23.12731220882803</v>
      </c>
      <c r="W1899" s="2">
        <f t="shared" si="209"/>
        <v>-0.81469822176729068</v>
      </c>
    </row>
    <row r="1900" spans="1:23" outlineLevel="1" x14ac:dyDescent="0.25">
      <c r="A1900">
        <v>1899</v>
      </c>
      <c r="B1900">
        <v>-0.1</v>
      </c>
      <c r="C1900">
        <v>11.96</v>
      </c>
      <c r="D1900">
        <v>11.96</v>
      </c>
      <c r="E1900">
        <f t="shared" si="203"/>
        <v>0</v>
      </c>
      <c r="F1900">
        <v>11.96</v>
      </c>
      <c r="G1900" s="1">
        <v>11.96</v>
      </c>
      <c r="H1900" s="1">
        <f t="shared" si="204"/>
        <v>0</v>
      </c>
      <c r="I1900">
        <v>20</v>
      </c>
      <c r="J1900">
        <v>20</v>
      </c>
      <c r="K1900">
        <f t="shared" si="205"/>
        <v>0</v>
      </c>
      <c r="L1900">
        <v>0</v>
      </c>
      <c r="M1900">
        <v>0</v>
      </c>
      <c r="N1900">
        <f t="shared" si="206"/>
        <v>0</v>
      </c>
      <c r="O1900">
        <v>0</v>
      </c>
      <c r="P1900">
        <v>0</v>
      </c>
      <c r="Q1900">
        <f t="shared" si="207"/>
        <v>0</v>
      </c>
      <c r="R1900">
        <v>0</v>
      </c>
      <c r="S1900">
        <v>0</v>
      </c>
      <c r="T1900">
        <f t="shared" si="208"/>
        <v>0</v>
      </c>
      <c r="U1900">
        <v>23.8001093406547</v>
      </c>
      <c r="V1900" s="2">
        <v>22.990187653892022</v>
      </c>
      <c r="W1900" s="2">
        <f t="shared" si="209"/>
        <v>-0.80992168676267795</v>
      </c>
    </row>
    <row r="1901" spans="1:23" outlineLevel="1" x14ac:dyDescent="0.25">
      <c r="A1901">
        <v>1900</v>
      </c>
      <c r="B1901">
        <v>-0.2</v>
      </c>
      <c r="C1901">
        <v>11.92</v>
      </c>
      <c r="D1901">
        <v>11.92</v>
      </c>
      <c r="E1901">
        <f t="shared" si="203"/>
        <v>0</v>
      </c>
      <c r="F1901">
        <v>11.92</v>
      </c>
      <c r="G1901" s="1">
        <v>11.92</v>
      </c>
      <c r="H1901" s="1">
        <f t="shared" si="204"/>
        <v>0</v>
      </c>
      <c r="I1901">
        <v>20</v>
      </c>
      <c r="J1901">
        <v>20</v>
      </c>
      <c r="K1901">
        <f t="shared" si="205"/>
        <v>0</v>
      </c>
      <c r="L1901">
        <v>0</v>
      </c>
      <c r="M1901">
        <v>0</v>
      </c>
      <c r="N1901">
        <f t="shared" si="206"/>
        <v>0</v>
      </c>
      <c r="O1901">
        <v>0</v>
      </c>
      <c r="P1901">
        <v>0</v>
      </c>
      <c r="Q1901">
        <f t="shared" si="207"/>
        <v>0</v>
      </c>
      <c r="R1901">
        <v>0</v>
      </c>
      <c r="S1901">
        <v>0</v>
      </c>
      <c r="T1901">
        <f t="shared" si="208"/>
        <v>0</v>
      </c>
      <c r="U1901">
        <v>23.658455559912671</v>
      </c>
      <c r="V1901" s="2">
        <v>22.853282267150206</v>
      </c>
      <c r="W1901" s="2">
        <f t="shared" si="209"/>
        <v>-0.80517329276246485</v>
      </c>
    </row>
    <row r="1902" spans="1:23" outlineLevel="1" x14ac:dyDescent="0.25">
      <c r="A1902">
        <v>1901</v>
      </c>
      <c r="B1902">
        <v>-0.4</v>
      </c>
      <c r="C1902">
        <v>11.84</v>
      </c>
      <c r="D1902">
        <v>11.839999999999998</v>
      </c>
      <c r="E1902">
        <f t="shared" si="203"/>
        <v>0</v>
      </c>
      <c r="F1902">
        <v>11.84</v>
      </c>
      <c r="G1902" s="1">
        <v>11.839999999999998</v>
      </c>
      <c r="H1902" s="1">
        <f t="shared" si="204"/>
        <v>0</v>
      </c>
      <c r="I1902">
        <v>20</v>
      </c>
      <c r="J1902">
        <v>20</v>
      </c>
      <c r="K1902">
        <f t="shared" si="205"/>
        <v>0</v>
      </c>
      <c r="L1902">
        <v>0</v>
      </c>
      <c r="M1902">
        <v>0</v>
      </c>
      <c r="N1902">
        <f t="shared" si="206"/>
        <v>0</v>
      </c>
      <c r="O1902">
        <v>0</v>
      </c>
      <c r="P1902">
        <v>0</v>
      </c>
      <c r="Q1902">
        <f t="shared" si="207"/>
        <v>0</v>
      </c>
      <c r="R1902">
        <v>0</v>
      </c>
      <c r="S1902">
        <v>0</v>
      </c>
      <c r="T1902">
        <f t="shared" si="208"/>
        <v>0</v>
      </c>
      <c r="U1902">
        <v>23.516457407299971</v>
      </c>
      <c r="V1902" s="2">
        <v>22.716004395607563</v>
      </c>
      <c r="W1902" s="2">
        <f t="shared" si="209"/>
        <v>-0.80045301169240801</v>
      </c>
    </row>
    <row r="1903" spans="1:23" outlineLevel="1" x14ac:dyDescent="0.25">
      <c r="A1903">
        <v>1902</v>
      </c>
      <c r="B1903">
        <v>-0.6</v>
      </c>
      <c r="C1903">
        <v>11.76</v>
      </c>
      <c r="D1903">
        <v>11.760000000000002</v>
      </c>
      <c r="E1903">
        <f t="shared" si="203"/>
        <v>0</v>
      </c>
      <c r="F1903">
        <v>11.76</v>
      </c>
      <c r="G1903" s="1">
        <v>11.760000000000002</v>
      </c>
      <c r="H1903" s="1">
        <f t="shared" si="204"/>
        <v>0</v>
      </c>
      <c r="I1903">
        <v>20</v>
      </c>
      <c r="J1903">
        <v>20</v>
      </c>
      <c r="K1903">
        <f t="shared" si="205"/>
        <v>0</v>
      </c>
      <c r="L1903">
        <v>0</v>
      </c>
      <c r="M1903">
        <v>0</v>
      </c>
      <c r="N1903">
        <f t="shared" si="206"/>
        <v>0</v>
      </c>
      <c r="O1903">
        <v>0</v>
      </c>
      <c r="P1903">
        <v>0</v>
      </c>
      <c r="Q1903">
        <f t="shared" si="207"/>
        <v>0</v>
      </c>
      <c r="R1903">
        <v>0</v>
      </c>
      <c r="S1903">
        <v>0</v>
      </c>
      <c r="T1903">
        <f t="shared" si="208"/>
        <v>0</v>
      </c>
      <c r="U1903">
        <v>23.374116915373069</v>
      </c>
      <c r="V1903" s="2">
        <v>22.578356238262067</v>
      </c>
      <c r="W1903" s="2">
        <f t="shared" si="209"/>
        <v>-0.79576067711100151</v>
      </c>
    </row>
    <row r="1904" spans="1:23" outlineLevel="1" x14ac:dyDescent="0.25">
      <c r="A1904">
        <v>1903</v>
      </c>
      <c r="B1904">
        <v>-0.8</v>
      </c>
      <c r="C1904">
        <v>11.68</v>
      </c>
      <c r="D1904">
        <v>11.68</v>
      </c>
      <c r="E1904">
        <f t="shared" si="203"/>
        <v>0</v>
      </c>
      <c r="F1904">
        <v>11.68</v>
      </c>
      <c r="G1904" s="1">
        <v>11.68</v>
      </c>
      <c r="H1904" s="1">
        <f t="shared" si="204"/>
        <v>0</v>
      </c>
      <c r="I1904">
        <v>20</v>
      </c>
      <c r="J1904">
        <v>20</v>
      </c>
      <c r="K1904">
        <f t="shared" si="205"/>
        <v>0</v>
      </c>
      <c r="L1904">
        <v>0</v>
      </c>
      <c r="M1904">
        <v>0</v>
      </c>
      <c r="N1904">
        <f t="shared" si="206"/>
        <v>0</v>
      </c>
      <c r="O1904">
        <v>0</v>
      </c>
      <c r="P1904">
        <v>0</v>
      </c>
      <c r="Q1904">
        <f t="shared" si="207"/>
        <v>0</v>
      </c>
      <c r="R1904">
        <v>0</v>
      </c>
      <c r="S1904">
        <v>0</v>
      </c>
      <c r="T1904">
        <f t="shared" si="208"/>
        <v>0</v>
      </c>
      <c r="U1904">
        <v>23.238987976508142</v>
      </c>
      <c r="V1904" s="2">
        <v>22.447891499856055</v>
      </c>
      <c r="W1904" s="2">
        <f t="shared" si="209"/>
        <v>-0.79109647665208627</v>
      </c>
    </row>
    <row r="1905" spans="1:23" outlineLevel="1" x14ac:dyDescent="0.25">
      <c r="A1905">
        <v>1904</v>
      </c>
      <c r="B1905">
        <v>-0.2</v>
      </c>
      <c r="C1905">
        <v>11.92</v>
      </c>
      <c r="D1905">
        <v>11.92</v>
      </c>
      <c r="E1905">
        <f t="shared" si="203"/>
        <v>0</v>
      </c>
      <c r="F1905">
        <v>11.92</v>
      </c>
      <c r="G1905" s="1">
        <v>11.92</v>
      </c>
      <c r="H1905" s="1">
        <f t="shared" si="204"/>
        <v>0</v>
      </c>
      <c r="I1905">
        <v>20</v>
      </c>
      <c r="J1905">
        <v>20</v>
      </c>
      <c r="K1905">
        <f t="shared" si="205"/>
        <v>0</v>
      </c>
      <c r="L1905">
        <v>0</v>
      </c>
      <c r="M1905">
        <v>0</v>
      </c>
      <c r="N1905">
        <f t="shared" si="206"/>
        <v>0</v>
      </c>
      <c r="O1905">
        <v>0</v>
      </c>
      <c r="P1905">
        <v>0</v>
      </c>
      <c r="Q1905">
        <f t="shared" si="207"/>
        <v>0</v>
      </c>
      <c r="R1905">
        <v>0</v>
      </c>
      <c r="S1905">
        <v>0</v>
      </c>
      <c r="T1905">
        <f t="shared" si="208"/>
        <v>0</v>
      </c>
      <c r="U1905">
        <v>23.140254851200261</v>
      </c>
      <c r="V1905" s="2">
        <v>22.353794553049738</v>
      </c>
      <c r="W1905" s="2">
        <f t="shared" si="209"/>
        <v>-0.78646029815052287</v>
      </c>
    </row>
    <row r="1906" spans="1:23" outlineLevel="1" x14ac:dyDescent="0.25">
      <c r="A1906">
        <v>1905</v>
      </c>
      <c r="B1906">
        <v>0.2</v>
      </c>
      <c r="C1906">
        <v>12.08</v>
      </c>
      <c r="D1906">
        <v>12.08</v>
      </c>
      <c r="E1906">
        <f t="shared" si="203"/>
        <v>0</v>
      </c>
      <c r="F1906">
        <v>12.08</v>
      </c>
      <c r="G1906" s="1">
        <v>12.08</v>
      </c>
      <c r="H1906" s="1">
        <f t="shared" si="204"/>
        <v>0</v>
      </c>
      <c r="I1906">
        <v>20</v>
      </c>
      <c r="J1906">
        <v>20</v>
      </c>
      <c r="K1906">
        <f t="shared" si="205"/>
        <v>0</v>
      </c>
      <c r="L1906">
        <v>0</v>
      </c>
      <c r="M1906">
        <v>0</v>
      </c>
      <c r="N1906">
        <f t="shared" si="206"/>
        <v>0</v>
      </c>
      <c r="O1906">
        <v>0</v>
      </c>
      <c r="P1906">
        <v>0</v>
      </c>
      <c r="Q1906">
        <f t="shared" si="207"/>
        <v>0</v>
      </c>
      <c r="R1906">
        <v>0</v>
      </c>
      <c r="S1906">
        <v>0</v>
      </c>
      <c r="T1906">
        <f t="shared" si="208"/>
        <v>0</v>
      </c>
      <c r="U1906">
        <v>23.080837636098721</v>
      </c>
      <c r="V1906" s="2">
        <v>22.29898513259695</v>
      </c>
      <c r="W1906" s="2">
        <f t="shared" si="209"/>
        <v>-0.78185250350177071</v>
      </c>
    </row>
    <row r="1907" spans="1:23" outlineLevel="1" x14ac:dyDescent="0.25">
      <c r="A1907">
        <v>1906</v>
      </c>
      <c r="B1907">
        <v>0.8</v>
      </c>
      <c r="C1907">
        <v>12.32</v>
      </c>
      <c r="D1907">
        <v>12.32</v>
      </c>
      <c r="E1907">
        <f t="shared" si="203"/>
        <v>0</v>
      </c>
      <c r="F1907">
        <v>12.32</v>
      </c>
      <c r="G1907" s="1">
        <v>12.32</v>
      </c>
      <c r="H1907" s="1">
        <f t="shared" si="204"/>
        <v>0</v>
      </c>
      <c r="I1907">
        <v>20</v>
      </c>
      <c r="J1907">
        <v>20</v>
      </c>
      <c r="K1907">
        <f t="shared" si="205"/>
        <v>0</v>
      </c>
      <c r="L1907">
        <v>0</v>
      </c>
      <c r="M1907">
        <v>0</v>
      </c>
      <c r="N1907">
        <f t="shared" si="206"/>
        <v>0</v>
      </c>
      <c r="O1907">
        <v>0</v>
      </c>
      <c r="P1907">
        <v>0</v>
      </c>
      <c r="Q1907">
        <f t="shared" si="207"/>
        <v>0</v>
      </c>
      <c r="R1907">
        <v>0</v>
      </c>
      <c r="S1907">
        <v>0</v>
      </c>
      <c r="T1907">
        <f t="shared" si="208"/>
        <v>0</v>
      </c>
      <c r="U1907">
        <v>23.050588095108829</v>
      </c>
      <c r="V1907" s="2">
        <v>22.273315910086879</v>
      </c>
      <c r="W1907" s="2">
        <f t="shared" si="209"/>
        <v>-0.77727218502194972</v>
      </c>
    </row>
    <row r="1908" spans="1:23" outlineLevel="1" x14ac:dyDescent="0.25">
      <c r="A1908">
        <v>1907</v>
      </c>
      <c r="B1908">
        <v>1.6</v>
      </c>
      <c r="C1908">
        <v>12.64</v>
      </c>
      <c r="D1908">
        <v>12.639999999999999</v>
      </c>
      <c r="E1908">
        <f t="shared" si="203"/>
        <v>0</v>
      </c>
      <c r="F1908">
        <v>12.64</v>
      </c>
      <c r="G1908" s="1">
        <v>12.639999999999999</v>
      </c>
      <c r="H1908" s="1">
        <f t="shared" si="204"/>
        <v>0</v>
      </c>
      <c r="I1908">
        <v>20</v>
      </c>
      <c r="J1908">
        <v>20</v>
      </c>
      <c r="K1908">
        <f t="shared" si="205"/>
        <v>0</v>
      </c>
      <c r="L1908">
        <v>0</v>
      </c>
      <c r="M1908">
        <v>0</v>
      </c>
      <c r="N1908">
        <f t="shared" si="206"/>
        <v>0</v>
      </c>
      <c r="O1908">
        <v>0</v>
      </c>
      <c r="P1908">
        <v>0</v>
      </c>
      <c r="Q1908">
        <f t="shared" si="207"/>
        <v>0</v>
      </c>
      <c r="R1908">
        <v>0</v>
      </c>
      <c r="S1908">
        <v>0</v>
      </c>
      <c r="T1908">
        <f t="shared" si="208"/>
        <v>0</v>
      </c>
      <c r="U1908">
        <v>23.069008897130018</v>
      </c>
      <c r="V1908" s="2">
        <v>22.296289087184068</v>
      </c>
      <c r="W1908" s="2">
        <f t="shared" si="209"/>
        <v>-0.77271980994595069</v>
      </c>
    </row>
    <row r="1909" spans="1:23" outlineLevel="1" x14ac:dyDescent="0.25">
      <c r="A1909">
        <v>1908</v>
      </c>
      <c r="B1909">
        <v>0.8</v>
      </c>
      <c r="C1909">
        <v>12.32</v>
      </c>
      <c r="D1909">
        <v>12.32</v>
      </c>
      <c r="E1909">
        <f t="shared" si="203"/>
        <v>0</v>
      </c>
      <c r="F1909">
        <v>12.32</v>
      </c>
      <c r="G1909" s="1">
        <v>12.32</v>
      </c>
      <c r="H1909" s="1">
        <f t="shared" si="204"/>
        <v>0</v>
      </c>
      <c r="I1909">
        <v>20</v>
      </c>
      <c r="J1909">
        <v>20</v>
      </c>
      <c r="K1909">
        <f t="shared" si="205"/>
        <v>0</v>
      </c>
      <c r="L1909">
        <v>0</v>
      </c>
      <c r="M1909">
        <v>0</v>
      </c>
      <c r="N1909">
        <f t="shared" si="206"/>
        <v>0</v>
      </c>
      <c r="O1909">
        <v>0</v>
      </c>
      <c r="P1909">
        <v>0</v>
      </c>
      <c r="Q1909">
        <f t="shared" si="207"/>
        <v>0</v>
      </c>
      <c r="R1909">
        <v>0</v>
      </c>
      <c r="S1909">
        <v>0</v>
      </c>
      <c r="T1909">
        <f t="shared" si="208"/>
        <v>0</v>
      </c>
      <c r="U1909">
        <v>23.07604911155455</v>
      </c>
      <c r="V1909" s="2">
        <v>22.307853980460838</v>
      </c>
      <c r="W1909" s="2">
        <f t="shared" si="209"/>
        <v>-0.76819513109371229</v>
      </c>
    </row>
    <row r="1910" spans="1:23" outlineLevel="1" x14ac:dyDescent="0.25">
      <c r="A1910">
        <v>1909</v>
      </c>
      <c r="B1910">
        <v>1.3</v>
      </c>
      <c r="C1910">
        <v>12.52</v>
      </c>
      <c r="D1910">
        <v>12.52</v>
      </c>
      <c r="E1910">
        <f t="shared" si="203"/>
        <v>0</v>
      </c>
      <c r="F1910">
        <v>12.52</v>
      </c>
      <c r="G1910" s="1">
        <v>12.52</v>
      </c>
      <c r="H1910" s="1">
        <f t="shared" si="204"/>
        <v>0</v>
      </c>
      <c r="I1910">
        <v>20</v>
      </c>
      <c r="J1910">
        <v>20</v>
      </c>
      <c r="K1910">
        <f t="shared" si="205"/>
        <v>0</v>
      </c>
      <c r="L1910">
        <v>0</v>
      </c>
      <c r="M1910">
        <v>0</v>
      </c>
      <c r="N1910">
        <f t="shared" si="206"/>
        <v>0</v>
      </c>
      <c r="O1910">
        <v>0</v>
      </c>
      <c r="P1910">
        <v>0</v>
      </c>
      <c r="Q1910">
        <f t="shared" si="207"/>
        <v>0</v>
      </c>
      <c r="R1910">
        <v>0</v>
      </c>
      <c r="S1910">
        <v>0</v>
      </c>
      <c r="T1910">
        <f t="shared" si="208"/>
        <v>0</v>
      </c>
      <c r="U1910">
        <v>23.123897509370931</v>
      </c>
      <c r="V1910" s="2">
        <v>22.360199252209195</v>
      </c>
      <c r="W1910" s="2">
        <f t="shared" si="209"/>
        <v>-0.76369825716173523</v>
      </c>
    </row>
    <row r="1911" spans="1:23" outlineLevel="1" x14ac:dyDescent="0.25">
      <c r="A1911">
        <v>1910</v>
      </c>
      <c r="B1911">
        <v>2</v>
      </c>
      <c r="C1911">
        <v>12.8</v>
      </c>
      <c r="D1911">
        <v>12.799999999999999</v>
      </c>
      <c r="E1911">
        <f t="shared" si="203"/>
        <v>0</v>
      </c>
      <c r="F1911">
        <v>12.8</v>
      </c>
      <c r="G1911" s="1">
        <v>12.799999999999999</v>
      </c>
      <c r="H1911" s="1">
        <f t="shared" si="204"/>
        <v>0</v>
      </c>
      <c r="I1911">
        <v>20</v>
      </c>
      <c r="J1911">
        <v>20</v>
      </c>
      <c r="K1911">
        <f t="shared" si="205"/>
        <v>0</v>
      </c>
      <c r="L1911">
        <v>0</v>
      </c>
      <c r="M1911">
        <v>0</v>
      </c>
      <c r="N1911">
        <f t="shared" si="206"/>
        <v>0</v>
      </c>
      <c r="O1911">
        <v>0</v>
      </c>
      <c r="P1911">
        <v>0</v>
      </c>
      <c r="Q1911">
        <f t="shared" si="207"/>
        <v>0</v>
      </c>
      <c r="R1911">
        <v>0</v>
      </c>
      <c r="S1911">
        <v>0</v>
      </c>
      <c r="T1911">
        <f t="shared" si="208"/>
        <v>0</v>
      </c>
      <c r="U1911">
        <v>23.178922214069221</v>
      </c>
      <c r="V1911" s="2">
        <v>22.419695025702705</v>
      </c>
      <c r="W1911" s="2">
        <f t="shared" si="209"/>
        <v>-0.75922718836651626</v>
      </c>
    </row>
    <row r="1912" spans="1:23" outlineLevel="1" x14ac:dyDescent="0.25">
      <c r="A1912">
        <v>1911</v>
      </c>
      <c r="B1912">
        <v>2.6</v>
      </c>
      <c r="C1912">
        <v>13.04</v>
      </c>
      <c r="D1912">
        <v>13.04</v>
      </c>
      <c r="E1912">
        <f t="shared" si="203"/>
        <v>0</v>
      </c>
      <c r="F1912">
        <v>13.04</v>
      </c>
      <c r="G1912" s="1">
        <v>13.04</v>
      </c>
      <c r="H1912" s="1">
        <f t="shared" si="204"/>
        <v>0</v>
      </c>
      <c r="I1912">
        <v>20</v>
      </c>
      <c r="J1912">
        <v>20</v>
      </c>
      <c r="K1912">
        <f t="shared" si="205"/>
        <v>0</v>
      </c>
      <c r="L1912">
        <v>0</v>
      </c>
      <c r="M1912">
        <v>0</v>
      </c>
      <c r="N1912">
        <f t="shared" si="206"/>
        <v>0</v>
      </c>
      <c r="O1912">
        <v>0</v>
      </c>
      <c r="P1912">
        <v>0</v>
      </c>
      <c r="Q1912">
        <f t="shared" si="207"/>
        <v>0</v>
      </c>
      <c r="R1912">
        <v>0</v>
      </c>
      <c r="S1912">
        <v>0</v>
      </c>
      <c r="T1912">
        <f t="shared" si="208"/>
        <v>0</v>
      </c>
      <c r="U1912">
        <v>23.24319071682903</v>
      </c>
      <c r="V1912" s="2">
        <v>22.488408670620217</v>
      </c>
      <c r="W1912" s="2">
        <f t="shared" si="209"/>
        <v>-0.75478204620881328</v>
      </c>
    </row>
    <row r="1913" spans="1:23" outlineLevel="1" x14ac:dyDescent="0.25">
      <c r="A1913">
        <v>1912</v>
      </c>
      <c r="B1913">
        <v>3.5</v>
      </c>
      <c r="C1913">
        <v>13.4</v>
      </c>
      <c r="D1913">
        <v>13.4</v>
      </c>
      <c r="E1913">
        <f t="shared" si="203"/>
        <v>0</v>
      </c>
      <c r="F1913">
        <v>13.4</v>
      </c>
      <c r="G1913" s="1">
        <v>13.4</v>
      </c>
      <c r="H1913" s="1">
        <f t="shared" si="204"/>
        <v>0</v>
      </c>
      <c r="I1913">
        <v>20</v>
      </c>
      <c r="J1913">
        <v>20</v>
      </c>
      <c r="K1913">
        <f t="shared" si="205"/>
        <v>0</v>
      </c>
      <c r="L1913">
        <v>0</v>
      </c>
      <c r="M1913">
        <v>0</v>
      </c>
      <c r="N1913">
        <f t="shared" si="206"/>
        <v>0</v>
      </c>
      <c r="O1913">
        <v>0</v>
      </c>
      <c r="P1913">
        <v>0</v>
      </c>
      <c r="Q1913">
        <f t="shared" si="207"/>
        <v>0</v>
      </c>
      <c r="R1913">
        <v>0</v>
      </c>
      <c r="S1913">
        <v>0</v>
      </c>
      <c r="T1913">
        <f t="shared" si="208"/>
        <v>0</v>
      </c>
      <c r="U1913">
        <v>23.229657234712128</v>
      </c>
      <c r="V1913" s="2">
        <v>22.479299107595462</v>
      </c>
      <c r="W1913" s="2">
        <f t="shared" si="209"/>
        <v>-0.75035812711666594</v>
      </c>
    </row>
    <row r="1914" spans="1:23" outlineLevel="1" x14ac:dyDescent="0.25">
      <c r="A1914">
        <v>1913</v>
      </c>
      <c r="B1914">
        <v>3.1</v>
      </c>
      <c r="C1914">
        <v>13.24</v>
      </c>
      <c r="D1914">
        <v>13.239999999999998</v>
      </c>
      <c r="E1914">
        <f t="shared" si="203"/>
        <v>0</v>
      </c>
      <c r="F1914">
        <v>13.24</v>
      </c>
      <c r="G1914" s="1">
        <v>13.239999999999998</v>
      </c>
      <c r="H1914" s="1">
        <f t="shared" si="204"/>
        <v>0</v>
      </c>
      <c r="I1914">
        <v>20</v>
      </c>
      <c r="J1914">
        <v>20</v>
      </c>
      <c r="K1914">
        <f t="shared" si="205"/>
        <v>0</v>
      </c>
      <c r="L1914">
        <v>0</v>
      </c>
      <c r="M1914">
        <v>0</v>
      </c>
      <c r="N1914">
        <f t="shared" si="206"/>
        <v>0</v>
      </c>
      <c r="O1914">
        <v>0</v>
      </c>
      <c r="P1914">
        <v>0</v>
      </c>
      <c r="Q1914">
        <f t="shared" si="207"/>
        <v>0</v>
      </c>
      <c r="R1914">
        <v>0</v>
      </c>
      <c r="S1914">
        <v>0</v>
      </c>
      <c r="T1914">
        <f t="shared" si="208"/>
        <v>0</v>
      </c>
      <c r="U1914">
        <v>23.18869990243897</v>
      </c>
      <c r="V1914" s="2">
        <v>22.442740220731086</v>
      </c>
      <c r="W1914" s="2">
        <f t="shared" si="209"/>
        <v>-0.74595968170788396</v>
      </c>
    </row>
    <row r="1915" spans="1:23" outlineLevel="1" x14ac:dyDescent="0.25">
      <c r="A1915">
        <v>1914</v>
      </c>
      <c r="B1915">
        <v>1.3</v>
      </c>
      <c r="C1915">
        <v>12.52</v>
      </c>
      <c r="D1915">
        <v>12.52</v>
      </c>
      <c r="E1915">
        <f t="shared" si="203"/>
        <v>0</v>
      </c>
      <c r="F1915">
        <v>12.52</v>
      </c>
      <c r="G1915" s="1">
        <v>12.52</v>
      </c>
      <c r="H1915" s="1">
        <f t="shared" si="204"/>
        <v>0</v>
      </c>
      <c r="I1915">
        <v>20</v>
      </c>
      <c r="J1915">
        <v>20</v>
      </c>
      <c r="K1915">
        <f t="shared" si="205"/>
        <v>0</v>
      </c>
      <c r="L1915">
        <v>0</v>
      </c>
      <c r="M1915">
        <v>0</v>
      </c>
      <c r="N1915">
        <f t="shared" si="206"/>
        <v>0</v>
      </c>
      <c r="O1915">
        <v>0</v>
      </c>
      <c r="P1915">
        <v>0</v>
      </c>
      <c r="Q1915">
        <f t="shared" si="207"/>
        <v>0</v>
      </c>
      <c r="R1915">
        <v>0</v>
      </c>
      <c r="S1915">
        <v>0</v>
      </c>
      <c r="T1915">
        <f t="shared" si="208"/>
        <v>0</v>
      </c>
      <c r="U1915">
        <v>23.095142356566431</v>
      </c>
      <c r="V1915" s="2">
        <v>22.353554705036082</v>
      </c>
      <c r="W1915" s="2">
        <f t="shared" si="209"/>
        <v>-0.74158765153034878</v>
      </c>
    </row>
    <row r="1916" spans="1:23" outlineLevel="1" x14ac:dyDescent="0.25">
      <c r="A1916">
        <v>1915</v>
      </c>
      <c r="B1916">
        <v>0.8</v>
      </c>
      <c r="C1916">
        <v>12.32</v>
      </c>
      <c r="D1916">
        <v>12.32</v>
      </c>
      <c r="E1916">
        <f t="shared" si="203"/>
        <v>0</v>
      </c>
      <c r="F1916">
        <v>12.32</v>
      </c>
      <c r="G1916" s="1">
        <v>12.32</v>
      </c>
      <c r="H1916" s="1">
        <f t="shared" si="204"/>
        <v>0</v>
      </c>
      <c r="I1916">
        <v>20</v>
      </c>
      <c r="J1916">
        <v>20</v>
      </c>
      <c r="K1916">
        <f t="shared" si="205"/>
        <v>0</v>
      </c>
      <c r="L1916">
        <v>0</v>
      </c>
      <c r="M1916">
        <v>0</v>
      </c>
      <c r="N1916">
        <f t="shared" si="206"/>
        <v>0</v>
      </c>
      <c r="O1916">
        <v>0</v>
      </c>
      <c r="P1916">
        <v>0</v>
      </c>
      <c r="Q1916">
        <f t="shared" si="207"/>
        <v>0</v>
      </c>
      <c r="R1916">
        <v>0</v>
      </c>
      <c r="S1916">
        <v>0</v>
      </c>
      <c r="T1916">
        <f t="shared" si="208"/>
        <v>0</v>
      </c>
      <c r="U1916">
        <v>22.963551655784102</v>
      </c>
      <c r="V1916" s="2">
        <v>22.226311330096912</v>
      </c>
      <c r="W1916" s="2">
        <f t="shared" si="209"/>
        <v>-0.73724032568718911</v>
      </c>
    </row>
    <row r="1917" spans="1:23" outlineLevel="1" x14ac:dyDescent="0.25">
      <c r="A1917">
        <v>1916</v>
      </c>
      <c r="B1917">
        <v>0.9</v>
      </c>
      <c r="C1917">
        <v>12.36</v>
      </c>
      <c r="D1917">
        <v>12.360000000000001</v>
      </c>
      <c r="E1917">
        <f t="shared" si="203"/>
        <v>0</v>
      </c>
      <c r="F1917">
        <v>12.36</v>
      </c>
      <c r="G1917" s="1">
        <v>12.360000000000001</v>
      </c>
      <c r="H1917" s="1">
        <f t="shared" si="204"/>
        <v>0</v>
      </c>
      <c r="I1917">
        <v>20</v>
      </c>
      <c r="J1917">
        <v>20</v>
      </c>
      <c r="K1917">
        <f t="shared" si="205"/>
        <v>0</v>
      </c>
      <c r="L1917">
        <v>0</v>
      </c>
      <c r="M1917">
        <v>0</v>
      </c>
      <c r="N1917">
        <f t="shared" si="206"/>
        <v>0</v>
      </c>
      <c r="O1917">
        <v>0</v>
      </c>
      <c r="P1917">
        <v>0</v>
      </c>
      <c r="Q1917">
        <f t="shared" si="207"/>
        <v>0</v>
      </c>
      <c r="R1917">
        <v>0</v>
      </c>
      <c r="S1917">
        <v>0</v>
      </c>
      <c r="T1917">
        <f t="shared" si="208"/>
        <v>0</v>
      </c>
      <c r="U1917">
        <v>22.833327852872308</v>
      </c>
      <c r="V1917" s="2">
        <v>22.10040950713632</v>
      </c>
      <c r="W1917" s="2">
        <f t="shared" si="209"/>
        <v>-0.73291834573598891</v>
      </c>
    </row>
    <row r="1918" spans="1:23" outlineLevel="1" x14ac:dyDescent="0.25">
      <c r="A1918">
        <v>1917</v>
      </c>
      <c r="B1918">
        <v>1</v>
      </c>
      <c r="C1918">
        <v>12.4</v>
      </c>
      <c r="D1918">
        <v>12.4</v>
      </c>
      <c r="E1918">
        <f t="shared" si="203"/>
        <v>0</v>
      </c>
      <c r="F1918">
        <v>12.4</v>
      </c>
      <c r="G1918" s="1">
        <v>12.4</v>
      </c>
      <c r="H1918" s="1">
        <f t="shared" si="204"/>
        <v>0</v>
      </c>
      <c r="I1918">
        <v>20</v>
      </c>
      <c r="J1918">
        <v>20</v>
      </c>
      <c r="K1918">
        <f t="shared" si="205"/>
        <v>0</v>
      </c>
      <c r="L1918">
        <v>0</v>
      </c>
      <c r="M1918">
        <v>0</v>
      </c>
      <c r="N1918">
        <f t="shared" si="206"/>
        <v>0</v>
      </c>
      <c r="O1918">
        <v>0</v>
      </c>
      <c r="P1918">
        <v>0</v>
      </c>
      <c r="Q1918">
        <f t="shared" si="207"/>
        <v>0</v>
      </c>
      <c r="R1918">
        <v>0</v>
      </c>
      <c r="S1918">
        <v>0</v>
      </c>
      <c r="T1918">
        <f t="shared" si="208"/>
        <v>0</v>
      </c>
      <c r="U1918">
        <v>22.70446288010735</v>
      </c>
      <c r="V1918" s="2">
        <v>21.975841316179903</v>
      </c>
      <c r="W1918" s="2">
        <f t="shared" si="209"/>
        <v>-0.72862156392744737</v>
      </c>
    </row>
    <row r="1919" spans="1:23" outlineLevel="1" x14ac:dyDescent="0.25">
      <c r="A1919">
        <v>1918</v>
      </c>
      <c r="B1919">
        <v>1.3</v>
      </c>
      <c r="C1919">
        <v>12.52</v>
      </c>
      <c r="D1919">
        <v>12.52</v>
      </c>
      <c r="E1919">
        <f t="shared" si="203"/>
        <v>0</v>
      </c>
      <c r="F1919">
        <v>12.52</v>
      </c>
      <c r="G1919" s="1">
        <v>12.52</v>
      </c>
      <c r="H1919" s="1">
        <f t="shared" si="204"/>
        <v>0</v>
      </c>
      <c r="I1919">
        <v>20</v>
      </c>
      <c r="J1919">
        <v>20</v>
      </c>
      <c r="K1919">
        <f t="shared" si="205"/>
        <v>0</v>
      </c>
      <c r="L1919">
        <v>0</v>
      </c>
      <c r="M1919">
        <v>0</v>
      </c>
      <c r="N1919">
        <f t="shared" si="206"/>
        <v>0</v>
      </c>
      <c r="O1919">
        <v>0</v>
      </c>
      <c r="P1919">
        <v>0</v>
      </c>
      <c r="Q1919">
        <f t="shared" si="207"/>
        <v>0</v>
      </c>
      <c r="R1919">
        <v>0</v>
      </c>
      <c r="S1919">
        <v>0</v>
      </c>
      <c r="T1919">
        <f t="shared" si="208"/>
        <v>0</v>
      </c>
      <c r="U1919">
        <v>22.578129160177841</v>
      </c>
      <c r="V1919" s="2">
        <v>21.853779602240778</v>
      </c>
      <c r="W1919" s="2">
        <f t="shared" si="209"/>
        <v>-0.72434955793706379</v>
      </c>
    </row>
    <row r="1920" spans="1:23" outlineLevel="1" x14ac:dyDescent="0.25">
      <c r="A1920">
        <v>1919</v>
      </c>
      <c r="B1920">
        <v>1.4</v>
      </c>
      <c r="C1920">
        <v>12.56</v>
      </c>
      <c r="D1920">
        <v>12.56</v>
      </c>
      <c r="E1920">
        <f t="shared" si="203"/>
        <v>0</v>
      </c>
      <c r="F1920">
        <v>12.56</v>
      </c>
      <c r="G1920" s="1">
        <v>12.56</v>
      </c>
      <c r="H1920" s="1">
        <f t="shared" si="204"/>
        <v>0</v>
      </c>
      <c r="I1920">
        <v>20</v>
      </c>
      <c r="J1920">
        <v>20</v>
      </c>
      <c r="K1920">
        <f t="shared" si="205"/>
        <v>0</v>
      </c>
      <c r="L1920">
        <v>0</v>
      </c>
      <c r="M1920">
        <v>0</v>
      </c>
      <c r="N1920">
        <f t="shared" si="206"/>
        <v>0</v>
      </c>
      <c r="O1920">
        <v>0</v>
      </c>
      <c r="P1920">
        <v>0</v>
      </c>
      <c r="Q1920">
        <f t="shared" si="207"/>
        <v>0</v>
      </c>
      <c r="R1920">
        <v>0</v>
      </c>
      <c r="S1920">
        <v>0</v>
      </c>
      <c r="T1920">
        <f t="shared" si="208"/>
        <v>0</v>
      </c>
      <c r="U1920">
        <v>22.453131310293031</v>
      </c>
      <c r="V1920" s="2">
        <v>21.73302884987217</v>
      </c>
      <c r="W1920" s="2">
        <f t="shared" si="209"/>
        <v>-0.72010246042086123</v>
      </c>
    </row>
    <row r="1921" spans="1:23" outlineLevel="1" x14ac:dyDescent="0.25">
      <c r="A1921">
        <v>1920</v>
      </c>
      <c r="B1921">
        <v>1.5</v>
      </c>
      <c r="C1921">
        <v>12.6</v>
      </c>
      <c r="D1921">
        <v>12.6</v>
      </c>
      <c r="E1921">
        <f t="shared" si="203"/>
        <v>0</v>
      </c>
      <c r="F1921">
        <v>12.6</v>
      </c>
      <c r="G1921" s="1">
        <v>12.6</v>
      </c>
      <c r="H1921" s="1">
        <f t="shared" si="204"/>
        <v>0</v>
      </c>
      <c r="I1921">
        <v>20</v>
      </c>
      <c r="J1921">
        <v>20</v>
      </c>
      <c r="K1921">
        <f t="shared" si="205"/>
        <v>0</v>
      </c>
      <c r="L1921">
        <v>0</v>
      </c>
      <c r="M1921">
        <v>0</v>
      </c>
      <c r="N1921">
        <f t="shared" si="206"/>
        <v>0</v>
      </c>
      <c r="O1921">
        <v>0</v>
      </c>
      <c r="P1921">
        <v>0</v>
      </c>
      <c r="Q1921">
        <f t="shared" si="207"/>
        <v>0</v>
      </c>
      <c r="R1921">
        <v>0</v>
      </c>
      <c r="S1921">
        <v>0</v>
      </c>
      <c r="T1921">
        <f t="shared" si="208"/>
        <v>0</v>
      </c>
      <c r="U1921">
        <v>22.329461445862069</v>
      </c>
      <c r="V1921" s="2">
        <v>21.613581319692951</v>
      </c>
      <c r="W1921" s="2">
        <f t="shared" si="209"/>
        <v>-0.71588012616911811</v>
      </c>
    </row>
    <row r="1922" spans="1:23" outlineLevel="1" x14ac:dyDescent="0.25">
      <c r="A1922">
        <v>1921</v>
      </c>
      <c r="B1922">
        <v>1.7</v>
      </c>
      <c r="C1922">
        <v>12.68</v>
      </c>
      <c r="D1922">
        <v>12.68</v>
      </c>
      <c r="E1922">
        <f t="shared" si="203"/>
        <v>0</v>
      </c>
      <c r="F1922">
        <v>12.68</v>
      </c>
      <c r="G1922" s="1">
        <v>12.68</v>
      </c>
      <c r="H1922" s="1">
        <f t="shared" si="204"/>
        <v>0</v>
      </c>
      <c r="I1922">
        <v>20</v>
      </c>
      <c r="J1922">
        <v>20</v>
      </c>
      <c r="K1922">
        <f t="shared" si="205"/>
        <v>0</v>
      </c>
      <c r="L1922">
        <v>0</v>
      </c>
      <c r="M1922">
        <v>0</v>
      </c>
      <c r="N1922">
        <f t="shared" si="206"/>
        <v>0</v>
      </c>
      <c r="O1922">
        <v>0</v>
      </c>
      <c r="P1922">
        <v>0</v>
      </c>
      <c r="Q1922">
        <f t="shared" si="207"/>
        <v>0</v>
      </c>
      <c r="R1922">
        <v>0</v>
      </c>
      <c r="S1922">
        <v>0</v>
      </c>
      <c r="T1922">
        <f t="shared" si="208"/>
        <v>0</v>
      </c>
      <c r="U1922">
        <v>22.207701950228099</v>
      </c>
      <c r="V1922" s="2">
        <v>21.496019677127734</v>
      </c>
      <c r="W1922" s="2">
        <f t="shared" si="209"/>
        <v>-0.71168227310036514</v>
      </c>
    </row>
    <row r="1923" spans="1:23" outlineLevel="1" x14ac:dyDescent="0.25">
      <c r="A1923">
        <v>1922</v>
      </c>
      <c r="B1923">
        <v>1.3</v>
      </c>
      <c r="C1923">
        <v>12.52</v>
      </c>
      <c r="D1923">
        <v>12.52</v>
      </c>
      <c r="E1923">
        <f t="shared" ref="E1923:E1986" si="210">D1923-C1923</f>
        <v>0</v>
      </c>
      <c r="F1923">
        <v>12.52</v>
      </c>
      <c r="G1923" s="1">
        <v>12.52</v>
      </c>
      <c r="H1923" s="1">
        <f t="shared" ref="H1923:H1986" si="211">G1923-F1923</f>
        <v>0</v>
      </c>
      <c r="I1923">
        <v>20</v>
      </c>
      <c r="J1923">
        <v>20</v>
      </c>
      <c r="K1923">
        <f t="shared" ref="K1923:K1986" si="212">J1923-I1923</f>
        <v>0</v>
      </c>
      <c r="L1923">
        <v>0</v>
      </c>
      <c r="M1923">
        <v>0</v>
      </c>
      <c r="N1923">
        <f t="shared" ref="N1923:N1986" si="213">M1923-L1923</f>
        <v>0</v>
      </c>
      <c r="O1923">
        <v>0</v>
      </c>
      <c r="P1923">
        <v>0</v>
      </c>
      <c r="Q1923">
        <f t="shared" ref="Q1923:Q1986" si="214">P1923-O1923</f>
        <v>0</v>
      </c>
      <c r="R1923">
        <v>0</v>
      </c>
      <c r="S1923">
        <v>0</v>
      </c>
      <c r="T1923">
        <f t="shared" ref="T1923:T1986" si="215">S1923-R1923</f>
        <v>0</v>
      </c>
      <c r="U1923">
        <v>22.084300219600959</v>
      </c>
      <c r="V1923" s="2">
        <v>21.376790633973421</v>
      </c>
      <c r="W1923" s="2">
        <f t="shared" ref="W1923:W1986" si="216">V1923-U1923</f>
        <v>-0.70750958562753752</v>
      </c>
    </row>
    <row r="1924" spans="1:23" outlineLevel="1" x14ac:dyDescent="0.25">
      <c r="A1924">
        <v>1923</v>
      </c>
      <c r="B1924">
        <v>0</v>
      </c>
      <c r="C1924">
        <v>12</v>
      </c>
      <c r="D1924">
        <v>12</v>
      </c>
      <c r="E1924">
        <f t="shared" si="210"/>
        <v>0</v>
      </c>
      <c r="F1924">
        <v>12</v>
      </c>
      <c r="G1924" s="1">
        <v>12</v>
      </c>
      <c r="H1924" s="1">
        <f t="shared" si="211"/>
        <v>0</v>
      </c>
      <c r="I1924">
        <v>20</v>
      </c>
      <c r="J1924">
        <v>20</v>
      </c>
      <c r="K1924">
        <f t="shared" si="212"/>
        <v>0</v>
      </c>
      <c r="L1924">
        <v>0</v>
      </c>
      <c r="M1924">
        <v>0</v>
      </c>
      <c r="N1924">
        <f t="shared" si="213"/>
        <v>0</v>
      </c>
      <c r="O1924">
        <v>0</v>
      </c>
      <c r="P1924">
        <v>0</v>
      </c>
      <c r="Q1924">
        <f t="shared" si="214"/>
        <v>0</v>
      </c>
      <c r="R1924">
        <v>0</v>
      </c>
      <c r="S1924">
        <v>0</v>
      </c>
      <c r="T1924">
        <f t="shared" si="215"/>
        <v>0</v>
      </c>
      <c r="U1924">
        <v>21.953953954225859</v>
      </c>
      <c r="V1924" s="2">
        <v>21.250590801840897</v>
      </c>
      <c r="W1924" s="2">
        <f t="shared" si="216"/>
        <v>-0.70336315238496283</v>
      </c>
    </row>
    <row r="1925" spans="1:23" outlineLevel="1" x14ac:dyDescent="0.25">
      <c r="A1925">
        <v>1924</v>
      </c>
      <c r="B1925">
        <v>-0.4</v>
      </c>
      <c r="C1925">
        <v>11.84</v>
      </c>
      <c r="D1925">
        <v>11.839999999999998</v>
      </c>
      <c r="E1925">
        <f t="shared" si="210"/>
        <v>0</v>
      </c>
      <c r="F1925">
        <v>11.84</v>
      </c>
      <c r="G1925" s="1">
        <v>11.839999999999998</v>
      </c>
      <c r="H1925" s="1">
        <f t="shared" si="211"/>
        <v>0</v>
      </c>
      <c r="I1925">
        <v>20</v>
      </c>
      <c r="J1925">
        <v>20</v>
      </c>
      <c r="K1925">
        <f t="shared" si="212"/>
        <v>0</v>
      </c>
      <c r="L1925">
        <v>0</v>
      </c>
      <c r="M1925">
        <v>0</v>
      </c>
      <c r="N1925">
        <f t="shared" si="213"/>
        <v>0</v>
      </c>
      <c r="O1925">
        <v>0</v>
      </c>
      <c r="P1925">
        <v>0</v>
      </c>
      <c r="Q1925">
        <f t="shared" si="214"/>
        <v>0</v>
      </c>
      <c r="R1925">
        <v>0</v>
      </c>
      <c r="S1925">
        <v>0</v>
      </c>
      <c r="T1925">
        <f t="shared" si="215"/>
        <v>0</v>
      </c>
      <c r="U1925">
        <v>21.82201613480995</v>
      </c>
      <c r="V1925" s="2">
        <v>21.122774565458812</v>
      </c>
      <c r="W1925" s="2">
        <f t="shared" si="216"/>
        <v>-0.69924156935113757</v>
      </c>
    </row>
    <row r="1926" spans="1:23" outlineLevel="1" x14ac:dyDescent="0.25">
      <c r="A1926">
        <v>1925</v>
      </c>
      <c r="B1926">
        <v>0</v>
      </c>
      <c r="C1926">
        <v>12</v>
      </c>
      <c r="D1926">
        <v>12</v>
      </c>
      <c r="E1926">
        <f t="shared" si="210"/>
        <v>0</v>
      </c>
      <c r="F1926">
        <v>12</v>
      </c>
      <c r="G1926" s="1">
        <v>12</v>
      </c>
      <c r="H1926" s="1">
        <f t="shared" si="211"/>
        <v>0</v>
      </c>
      <c r="I1926">
        <v>20</v>
      </c>
      <c r="J1926">
        <v>20</v>
      </c>
      <c r="K1926">
        <f t="shared" si="212"/>
        <v>0</v>
      </c>
      <c r="L1926">
        <v>0</v>
      </c>
      <c r="M1926">
        <v>0</v>
      </c>
      <c r="N1926">
        <f t="shared" si="213"/>
        <v>0</v>
      </c>
      <c r="O1926">
        <v>0</v>
      </c>
      <c r="P1926">
        <v>0</v>
      </c>
      <c r="Q1926">
        <f t="shared" si="214"/>
        <v>0</v>
      </c>
      <c r="R1926">
        <v>0</v>
      </c>
      <c r="S1926">
        <v>0</v>
      </c>
      <c r="T1926">
        <f t="shared" si="215"/>
        <v>0</v>
      </c>
      <c r="U1926">
        <v>21.693217926225412</v>
      </c>
      <c r="V1926" s="2">
        <v>20.998074340341876</v>
      </c>
      <c r="W1926" s="2">
        <f t="shared" si="216"/>
        <v>-0.69514358588353531</v>
      </c>
    </row>
    <row r="1927" spans="1:23" outlineLevel="1" x14ac:dyDescent="0.25">
      <c r="A1927">
        <v>1926</v>
      </c>
      <c r="B1927">
        <v>-0.2</v>
      </c>
      <c r="C1927">
        <v>11.92</v>
      </c>
      <c r="D1927">
        <v>11.92</v>
      </c>
      <c r="E1927">
        <f t="shared" si="210"/>
        <v>0</v>
      </c>
      <c r="F1927">
        <v>11.92</v>
      </c>
      <c r="G1927" s="1">
        <v>11.92</v>
      </c>
      <c r="H1927" s="1">
        <f t="shared" si="211"/>
        <v>0</v>
      </c>
      <c r="I1927">
        <v>20</v>
      </c>
      <c r="J1927">
        <v>20</v>
      </c>
      <c r="K1927">
        <f t="shared" si="212"/>
        <v>0</v>
      </c>
      <c r="L1927">
        <v>0</v>
      </c>
      <c r="M1927">
        <v>0</v>
      </c>
      <c r="N1927">
        <f t="shared" si="213"/>
        <v>0</v>
      </c>
      <c r="O1927">
        <v>0</v>
      </c>
      <c r="P1927">
        <v>0</v>
      </c>
      <c r="Q1927">
        <f t="shared" si="214"/>
        <v>0</v>
      </c>
      <c r="R1927">
        <v>0</v>
      </c>
      <c r="S1927">
        <v>0</v>
      </c>
      <c r="T1927">
        <f t="shared" si="215"/>
        <v>0</v>
      </c>
      <c r="U1927">
        <v>21.563999469432559</v>
      </c>
      <c r="V1927" s="2">
        <v>20.872929576139882</v>
      </c>
      <c r="W1927" s="2">
        <f t="shared" si="216"/>
        <v>-0.69106989329267776</v>
      </c>
    </row>
    <row r="1928" spans="1:23" outlineLevel="1" x14ac:dyDescent="0.25">
      <c r="A1928">
        <v>1927</v>
      </c>
      <c r="B1928">
        <v>0.1</v>
      </c>
      <c r="C1928">
        <v>12.04</v>
      </c>
      <c r="D1928">
        <v>12.04</v>
      </c>
      <c r="E1928">
        <f t="shared" si="210"/>
        <v>0</v>
      </c>
      <c r="F1928">
        <v>12.04</v>
      </c>
      <c r="G1928" s="1">
        <v>12.04</v>
      </c>
      <c r="H1928" s="1">
        <f t="shared" si="211"/>
        <v>0</v>
      </c>
      <c r="I1928">
        <v>20</v>
      </c>
      <c r="J1928">
        <v>20</v>
      </c>
      <c r="K1928">
        <f t="shared" si="212"/>
        <v>0</v>
      </c>
      <c r="L1928">
        <v>0</v>
      </c>
      <c r="M1928">
        <v>0</v>
      </c>
      <c r="N1928">
        <f t="shared" si="213"/>
        <v>0</v>
      </c>
      <c r="O1928">
        <v>0</v>
      </c>
      <c r="P1928">
        <v>0</v>
      </c>
      <c r="Q1928">
        <f t="shared" si="214"/>
        <v>0</v>
      </c>
      <c r="R1928">
        <v>0</v>
      </c>
      <c r="S1928">
        <v>0</v>
      </c>
      <c r="T1928">
        <f t="shared" si="215"/>
        <v>0</v>
      </c>
      <c r="U1928">
        <v>21.439163789809371</v>
      </c>
      <c r="V1928" s="2">
        <v>20.752144044332713</v>
      </c>
      <c r="W1928" s="2">
        <f t="shared" si="216"/>
        <v>-0.68701974547665756</v>
      </c>
    </row>
    <row r="1929" spans="1:23" outlineLevel="1" x14ac:dyDescent="0.25">
      <c r="A1929">
        <v>1928</v>
      </c>
      <c r="B1929">
        <v>0.7</v>
      </c>
      <c r="C1929">
        <v>12.28</v>
      </c>
      <c r="D1929">
        <v>12.28</v>
      </c>
      <c r="E1929">
        <f t="shared" si="210"/>
        <v>0</v>
      </c>
      <c r="F1929">
        <v>12.28</v>
      </c>
      <c r="G1929" s="1">
        <v>12.28</v>
      </c>
      <c r="H1929" s="1">
        <f t="shared" si="211"/>
        <v>0</v>
      </c>
      <c r="I1929">
        <v>20</v>
      </c>
      <c r="J1929">
        <v>20</v>
      </c>
      <c r="K1929">
        <f t="shared" si="212"/>
        <v>0</v>
      </c>
      <c r="L1929">
        <v>0</v>
      </c>
      <c r="M1929">
        <v>0</v>
      </c>
      <c r="N1929">
        <f t="shared" si="213"/>
        <v>0</v>
      </c>
      <c r="O1929">
        <v>0</v>
      </c>
      <c r="P1929">
        <v>0</v>
      </c>
      <c r="Q1929">
        <f t="shared" si="214"/>
        <v>0</v>
      </c>
      <c r="R1929">
        <v>0</v>
      </c>
      <c r="S1929">
        <v>0</v>
      </c>
      <c r="T1929">
        <f t="shared" si="215"/>
        <v>0</v>
      </c>
      <c r="U1929">
        <v>21.32924051393973</v>
      </c>
      <c r="V1929" s="2">
        <v>20.646247506884279</v>
      </c>
      <c r="W1929" s="2">
        <f t="shared" si="216"/>
        <v>-0.68299300705545107</v>
      </c>
    </row>
    <row r="1930" spans="1:23" outlineLevel="1" x14ac:dyDescent="0.25">
      <c r="A1930">
        <v>1929</v>
      </c>
      <c r="B1930">
        <v>0.8</v>
      </c>
      <c r="C1930">
        <v>12.32</v>
      </c>
      <c r="D1930">
        <v>12.32</v>
      </c>
      <c r="E1930">
        <f t="shared" si="210"/>
        <v>0</v>
      </c>
      <c r="F1930">
        <v>12.32</v>
      </c>
      <c r="G1930" s="1">
        <v>12.32</v>
      </c>
      <c r="H1930" s="1">
        <f t="shared" si="211"/>
        <v>0</v>
      </c>
      <c r="I1930">
        <v>20</v>
      </c>
      <c r="J1930">
        <v>20</v>
      </c>
      <c r="K1930">
        <f t="shared" si="212"/>
        <v>0</v>
      </c>
      <c r="L1930">
        <v>0</v>
      </c>
      <c r="M1930">
        <v>0</v>
      </c>
      <c r="N1930">
        <f t="shared" si="213"/>
        <v>0</v>
      </c>
      <c r="O1930">
        <v>0</v>
      </c>
      <c r="P1930">
        <v>0</v>
      </c>
      <c r="Q1930">
        <f t="shared" si="214"/>
        <v>0</v>
      </c>
      <c r="R1930">
        <v>0</v>
      </c>
      <c r="S1930">
        <v>0</v>
      </c>
      <c r="T1930">
        <f t="shared" si="215"/>
        <v>0</v>
      </c>
      <c r="U1930">
        <v>21.23396467563224</v>
      </c>
      <c r="V1930" s="2">
        <v>20.554974296968336</v>
      </c>
      <c r="W1930" s="2">
        <f t="shared" si="216"/>
        <v>-0.67899037866390444</v>
      </c>
    </row>
    <row r="1931" spans="1:23" outlineLevel="1" x14ac:dyDescent="0.25">
      <c r="A1931">
        <v>1930</v>
      </c>
      <c r="B1931">
        <v>1.4</v>
      </c>
      <c r="C1931">
        <v>12.56</v>
      </c>
      <c r="D1931">
        <v>12.56</v>
      </c>
      <c r="E1931">
        <f t="shared" si="210"/>
        <v>0</v>
      </c>
      <c r="F1931">
        <v>12.56</v>
      </c>
      <c r="G1931" s="1">
        <v>12.56</v>
      </c>
      <c r="H1931" s="1">
        <f t="shared" si="211"/>
        <v>0</v>
      </c>
      <c r="I1931">
        <v>20</v>
      </c>
      <c r="J1931">
        <v>20</v>
      </c>
      <c r="K1931">
        <f t="shared" si="212"/>
        <v>0</v>
      </c>
      <c r="L1931">
        <v>0</v>
      </c>
      <c r="M1931">
        <v>0</v>
      </c>
      <c r="N1931">
        <f t="shared" si="213"/>
        <v>0</v>
      </c>
      <c r="O1931">
        <v>0</v>
      </c>
      <c r="P1931">
        <v>0</v>
      </c>
      <c r="Q1931">
        <f t="shared" si="214"/>
        <v>0</v>
      </c>
      <c r="R1931">
        <v>0</v>
      </c>
      <c r="S1931">
        <v>0</v>
      </c>
      <c r="T1931">
        <f t="shared" si="215"/>
        <v>0</v>
      </c>
      <c r="U1931">
        <v>21.155276210565621</v>
      </c>
      <c r="V1931" s="2">
        <v>20.480265204253428</v>
      </c>
      <c r="W1931" s="2">
        <f t="shared" si="216"/>
        <v>-0.67501100631219302</v>
      </c>
    </row>
    <row r="1932" spans="1:23" outlineLevel="1" x14ac:dyDescent="0.25">
      <c r="A1932">
        <v>1931</v>
      </c>
      <c r="B1932">
        <v>2.2000000000000002</v>
      </c>
      <c r="C1932">
        <v>12.88</v>
      </c>
      <c r="D1932">
        <v>12.879999999999999</v>
      </c>
      <c r="E1932">
        <f t="shared" si="210"/>
        <v>0</v>
      </c>
      <c r="F1932">
        <v>12.88</v>
      </c>
      <c r="G1932" s="1">
        <v>12.879999999999999</v>
      </c>
      <c r="H1932" s="1">
        <f t="shared" si="211"/>
        <v>0</v>
      </c>
      <c r="I1932">
        <v>20</v>
      </c>
      <c r="J1932">
        <v>20</v>
      </c>
      <c r="K1932">
        <f t="shared" si="212"/>
        <v>0</v>
      </c>
      <c r="L1932">
        <v>0</v>
      </c>
      <c r="M1932">
        <v>0</v>
      </c>
      <c r="N1932">
        <f t="shared" si="213"/>
        <v>0</v>
      </c>
      <c r="O1932">
        <v>0</v>
      </c>
      <c r="P1932">
        <v>0</v>
      </c>
      <c r="Q1932">
        <f t="shared" si="214"/>
        <v>0</v>
      </c>
      <c r="R1932">
        <v>0</v>
      </c>
      <c r="S1932">
        <v>0</v>
      </c>
      <c r="T1932">
        <f t="shared" si="215"/>
        <v>0</v>
      </c>
      <c r="U1932">
        <v>21.09934361379716</v>
      </c>
      <c r="V1932" s="2">
        <v>20.428288875888217</v>
      </c>
      <c r="W1932" s="2">
        <f t="shared" si="216"/>
        <v>-0.67105473790894266</v>
      </c>
    </row>
    <row r="1933" spans="1:23" outlineLevel="1" x14ac:dyDescent="0.25">
      <c r="A1933">
        <v>1932</v>
      </c>
      <c r="B1933">
        <v>2.2000000000000002</v>
      </c>
      <c r="C1933">
        <v>12.88</v>
      </c>
      <c r="D1933">
        <v>12.879999999999999</v>
      </c>
      <c r="E1933">
        <f t="shared" si="210"/>
        <v>0</v>
      </c>
      <c r="F1933">
        <v>12.88</v>
      </c>
      <c r="G1933" s="1">
        <v>12.879999999999999</v>
      </c>
      <c r="H1933" s="1">
        <f t="shared" si="211"/>
        <v>0</v>
      </c>
      <c r="I1933">
        <v>20</v>
      </c>
      <c r="J1933">
        <v>20</v>
      </c>
      <c r="K1933">
        <f t="shared" si="212"/>
        <v>0</v>
      </c>
      <c r="L1933">
        <v>0</v>
      </c>
      <c r="M1933">
        <v>0</v>
      </c>
      <c r="N1933">
        <f t="shared" si="213"/>
        <v>0</v>
      </c>
      <c r="O1933">
        <v>0</v>
      </c>
      <c r="P1933">
        <v>0</v>
      </c>
      <c r="Q1933">
        <f t="shared" si="214"/>
        <v>0</v>
      </c>
      <c r="R1933">
        <v>0</v>
      </c>
      <c r="S1933">
        <v>0</v>
      </c>
      <c r="T1933">
        <f t="shared" si="215"/>
        <v>0</v>
      </c>
      <c r="U1933">
        <v>21.036343391199679</v>
      </c>
      <c r="V1933" s="2">
        <v>20.369221988416193</v>
      </c>
      <c r="W1933" s="2">
        <f t="shared" si="216"/>
        <v>-0.66712140278348642</v>
      </c>
    </row>
    <row r="1934" spans="1:23" outlineLevel="1" x14ac:dyDescent="0.25">
      <c r="A1934">
        <v>1933</v>
      </c>
      <c r="B1934">
        <v>2.4</v>
      </c>
      <c r="C1934">
        <v>12.96</v>
      </c>
      <c r="D1934">
        <v>12.96</v>
      </c>
      <c r="E1934">
        <f t="shared" si="210"/>
        <v>0</v>
      </c>
      <c r="F1934">
        <v>12.96</v>
      </c>
      <c r="G1934" s="1">
        <v>12.96</v>
      </c>
      <c r="H1934" s="1">
        <f t="shared" si="211"/>
        <v>0</v>
      </c>
      <c r="I1934">
        <v>20</v>
      </c>
      <c r="J1934">
        <v>20</v>
      </c>
      <c r="K1934">
        <f t="shared" si="212"/>
        <v>0</v>
      </c>
      <c r="L1934">
        <v>0</v>
      </c>
      <c r="M1934">
        <v>0</v>
      </c>
      <c r="N1934">
        <f t="shared" si="213"/>
        <v>0</v>
      </c>
      <c r="O1934">
        <v>0</v>
      </c>
      <c r="P1934">
        <v>0</v>
      </c>
      <c r="Q1934">
        <f t="shared" si="214"/>
        <v>0</v>
      </c>
      <c r="R1934">
        <v>0</v>
      </c>
      <c r="S1934">
        <v>0</v>
      </c>
      <c r="T1934">
        <f t="shared" si="215"/>
        <v>0</v>
      </c>
      <c r="U1934">
        <v>20.969347138203862</v>
      </c>
      <c r="V1934" s="2">
        <v>20.30613647135543</v>
      </c>
      <c r="W1934" s="2">
        <f t="shared" si="216"/>
        <v>-0.66321066684843188</v>
      </c>
    </row>
    <row r="1935" spans="1:23" outlineLevel="1" x14ac:dyDescent="0.25">
      <c r="A1935">
        <v>1934</v>
      </c>
      <c r="B1935">
        <v>2.8</v>
      </c>
      <c r="C1935">
        <v>13.12</v>
      </c>
      <c r="D1935">
        <v>13.119999999999997</v>
      </c>
      <c r="E1935">
        <f t="shared" si="210"/>
        <v>0</v>
      </c>
      <c r="F1935">
        <v>13.12</v>
      </c>
      <c r="G1935" s="1">
        <v>13.119999999999997</v>
      </c>
      <c r="H1935" s="1">
        <f t="shared" si="211"/>
        <v>0</v>
      </c>
      <c r="I1935">
        <v>20</v>
      </c>
      <c r="J1935">
        <v>20</v>
      </c>
      <c r="K1935">
        <f t="shared" si="212"/>
        <v>0</v>
      </c>
      <c r="L1935">
        <v>0</v>
      </c>
      <c r="M1935">
        <v>0</v>
      </c>
      <c r="N1935">
        <f t="shared" si="213"/>
        <v>0</v>
      </c>
      <c r="O1935">
        <v>0</v>
      </c>
      <c r="P1935">
        <v>0</v>
      </c>
      <c r="Q1935">
        <f t="shared" si="214"/>
        <v>0</v>
      </c>
      <c r="R1935">
        <v>0</v>
      </c>
      <c r="S1935">
        <v>0</v>
      </c>
      <c r="T1935">
        <f t="shared" si="215"/>
        <v>0</v>
      </c>
      <c r="U1935">
        <v>20.9236015769768</v>
      </c>
      <c r="V1935" s="2">
        <v>20.264278337105896</v>
      </c>
      <c r="W1935" s="2">
        <f t="shared" si="216"/>
        <v>-0.65932323987090413</v>
      </c>
    </row>
    <row r="1936" spans="1:23" outlineLevel="1" x14ac:dyDescent="0.25">
      <c r="A1936">
        <v>1935</v>
      </c>
      <c r="B1936">
        <v>3.4</v>
      </c>
      <c r="C1936">
        <v>13.36</v>
      </c>
      <c r="D1936">
        <v>13.360000000000001</v>
      </c>
      <c r="E1936">
        <f t="shared" si="210"/>
        <v>0</v>
      </c>
      <c r="F1936">
        <v>13.36</v>
      </c>
      <c r="G1936" s="1">
        <v>13.360000000000001</v>
      </c>
      <c r="H1936" s="1">
        <f t="shared" si="211"/>
        <v>0</v>
      </c>
      <c r="I1936">
        <v>20</v>
      </c>
      <c r="J1936">
        <v>20</v>
      </c>
      <c r="K1936">
        <f t="shared" si="212"/>
        <v>0</v>
      </c>
      <c r="L1936">
        <v>0</v>
      </c>
      <c r="M1936">
        <v>0</v>
      </c>
      <c r="N1936">
        <f t="shared" si="213"/>
        <v>0</v>
      </c>
      <c r="O1936">
        <v>0</v>
      </c>
      <c r="P1936">
        <v>0</v>
      </c>
      <c r="Q1936">
        <f t="shared" si="214"/>
        <v>0</v>
      </c>
      <c r="R1936">
        <v>0</v>
      </c>
      <c r="S1936">
        <v>0</v>
      </c>
      <c r="T1936">
        <f t="shared" si="215"/>
        <v>0</v>
      </c>
      <c r="U1936">
        <v>20.896792579820911</v>
      </c>
      <c r="V1936" s="2">
        <v>20.241333999272118</v>
      </c>
      <c r="W1936" s="2">
        <f t="shared" si="216"/>
        <v>-0.65545858054879247</v>
      </c>
    </row>
    <row r="1937" spans="1:23" outlineLevel="1" x14ac:dyDescent="0.25">
      <c r="A1937">
        <v>1936</v>
      </c>
      <c r="B1937">
        <v>3.7</v>
      </c>
      <c r="C1937">
        <v>13.48</v>
      </c>
      <c r="D1937">
        <v>13.48</v>
      </c>
      <c r="E1937">
        <f t="shared" si="210"/>
        <v>0</v>
      </c>
      <c r="F1937">
        <v>13.48</v>
      </c>
      <c r="G1937" s="1">
        <v>13.48</v>
      </c>
      <c r="H1937" s="1">
        <f t="shared" si="211"/>
        <v>0</v>
      </c>
      <c r="I1937">
        <v>20</v>
      </c>
      <c r="J1937">
        <v>20</v>
      </c>
      <c r="K1937">
        <f t="shared" si="212"/>
        <v>0</v>
      </c>
      <c r="L1937">
        <v>0</v>
      </c>
      <c r="M1937">
        <v>0</v>
      </c>
      <c r="N1937">
        <f t="shared" si="213"/>
        <v>0</v>
      </c>
      <c r="O1937">
        <v>0</v>
      </c>
      <c r="P1937">
        <v>0</v>
      </c>
      <c r="Q1937">
        <f t="shared" si="214"/>
        <v>0</v>
      </c>
      <c r="R1937">
        <v>0</v>
      </c>
      <c r="S1937">
        <v>0</v>
      </c>
      <c r="T1937">
        <f t="shared" si="215"/>
        <v>0</v>
      </c>
      <c r="U1937">
        <v>20.84615297522339</v>
      </c>
      <c r="V1937" s="2">
        <v>20.194537893096449</v>
      </c>
      <c r="W1937" s="2">
        <f t="shared" si="216"/>
        <v>-0.6516150821269413</v>
      </c>
    </row>
    <row r="1938" spans="1:23" outlineLevel="1" x14ac:dyDescent="0.25">
      <c r="A1938">
        <v>1937</v>
      </c>
      <c r="B1938">
        <v>3.2</v>
      </c>
      <c r="C1938">
        <v>13.28</v>
      </c>
      <c r="D1938">
        <v>13.280000000000001</v>
      </c>
      <c r="E1938">
        <f t="shared" si="210"/>
        <v>0</v>
      </c>
      <c r="F1938">
        <v>13.28</v>
      </c>
      <c r="G1938" s="1">
        <v>13.280000000000001</v>
      </c>
      <c r="H1938" s="1">
        <f t="shared" si="211"/>
        <v>0</v>
      </c>
      <c r="I1938">
        <v>20</v>
      </c>
      <c r="J1938">
        <v>20</v>
      </c>
      <c r="K1938">
        <f t="shared" si="212"/>
        <v>0</v>
      </c>
      <c r="L1938">
        <v>0</v>
      </c>
      <c r="M1938">
        <v>0</v>
      </c>
      <c r="N1938">
        <f t="shared" si="213"/>
        <v>0</v>
      </c>
      <c r="O1938">
        <v>0</v>
      </c>
      <c r="P1938">
        <v>0</v>
      </c>
      <c r="Q1938">
        <f t="shared" si="214"/>
        <v>0</v>
      </c>
      <c r="R1938">
        <v>0</v>
      </c>
      <c r="S1938">
        <v>0</v>
      </c>
      <c r="T1938">
        <f t="shared" si="215"/>
        <v>0</v>
      </c>
      <c r="U1938">
        <v>20.775291488460169</v>
      </c>
      <c r="V1938" s="2">
        <v>20.127497416935505</v>
      </c>
      <c r="W1938" s="2">
        <f t="shared" si="216"/>
        <v>-0.64779407152466462</v>
      </c>
    </row>
    <row r="1939" spans="1:23" outlineLevel="1" x14ac:dyDescent="0.25">
      <c r="A1939">
        <v>1938</v>
      </c>
      <c r="B1939">
        <v>3</v>
      </c>
      <c r="C1939">
        <v>13.2</v>
      </c>
      <c r="D1939">
        <v>13.2</v>
      </c>
      <c r="E1939">
        <f t="shared" si="210"/>
        <v>0</v>
      </c>
      <c r="F1939">
        <v>13.2</v>
      </c>
      <c r="G1939" s="1">
        <v>13.2</v>
      </c>
      <c r="H1939" s="1">
        <f t="shared" si="211"/>
        <v>0</v>
      </c>
      <c r="I1939">
        <v>20</v>
      </c>
      <c r="J1939">
        <v>20</v>
      </c>
      <c r="K1939">
        <f t="shared" si="212"/>
        <v>0</v>
      </c>
      <c r="L1939">
        <v>0</v>
      </c>
      <c r="M1939">
        <v>0</v>
      </c>
      <c r="N1939">
        <f t="shared" si="213"/>
        <v>0</v>
      </c>
      <c r="O1939">
        <v>0</v>
      </c>
      <c r="P1939">
        <v>0</v>
      </c>
      <c r="Q1939">
        <f t="shared" si="214"/>
        <v>0</v>
      </c>
      <c r="R1939">
        <v>0</v>
      </c>
      <c r="S1939">
        <v>0</v>
      </c>
      <c r="T1939">
        <f t="shared" si="215"/>
        <v>0</v>
      </c>
      <c r="U1939">
        <v>20.693146595779751</v>
      </c>
      <c r="V1939" s="2">
        <v>20.049151291247654</v>
      </c>
      <c r="W1939" s="2">
        <f t="shared" si="216"/>
        <v>-0.64399530453209763</v>
      </c>
    </row>
    <row r="1940" spans="1:23" outlineLevel="1" x14ac:dyDescent="0.25">
      <c r="A1940">
        <v>1939</v>
      </c>
      <c r="B1940">
        <v>1.5</v>
      </c>
      <c r="C1940">
        <v>12.6</v>
      </c>
      <c r="D1940">
        <v>12.6</v>
      </c>
      <c r="E1940">
        <f t="shared" si="210"/>
        <v>0</v>
      </c>
      <c r="F1940">
        <v>12.6</v>
      </c>
      <c r="G1940" s="1">
        <v>12.6</v>
      </c>
      <c r="H1940" s="1">
        <f t="shared" si="211"/>
        <v>0</v>
      </c>
      <c r="I1940">
        <v>20</v>
      </c>
      <c r="J1940">
        <v>20</v>
      </c>
      <c r="K1940">
        <f t="shared" si="212"/>
        <v>0</v>
      </c>
      <c r="L1940">
        <v>0</v>
      </c>
      <c r="M1940">
        <v>0</v>
      </c>
      <c r="N1940">
        <f t="shared" si="213"/>
        <v>0</v>
      </c>
      <c r="O1940">
        <v>0</v>
      </c>
      <c r="P1940">
        <v>0</v>
      </c>
      <c r="Q1940">
        <f t="shared" si="214"/>
        <v>0</v>
      </c>
      <c r="R1940">
        <v>0</v>
      </c>
      <c r="S1940">
        <v>0</v>
      </c>
      <c r="T1940">
        <f t="shared" si="215"/>
        <v>0</v>
      </c>
      <c r="U1940">
        <v>20.581713975721669</v>
      </c>
      <c r="V1940" s="2">
        <v>19.941494037256302</v>
      </c>
      <c r="W1940" s="2">
        <f t="shared" si="216"/>
        <v>-0.64021993846536773</v>
      </c>
    </row>
    <row r="1941" spans="1:23" outlineLevel="1" x14ac:dyDescent="0.25">
      <c r="A1941">
        <v>1940</v>
      </c>
      <c r="B1941">
        <v>2.2000000000000002</v>
      </c>
      <c r="C1941">
        <v>12.88</v>
      </c>
      <c r="D1941">
        <v>12.879999999999999</v>
      </c>
      <c r="E1941">
        <f t="shared" si="210"/>
        <v>0</v>
      </c>
      <c r="F1941">
        <v>12.88</v>
      </c>
      <c r="G1941" s="1">
        <v>12.879999999999999</v>
      </c>
      <c r="H1941" s="1">
        <f t="shared" si="211"/>
        <v>0</v>
      </c>
      <c r="I1941">
        <v>20</v>
      </c>
      <c r="J1941">
        <v>20</v>
      </c>
      <c r="K1941">
        <f t="shared" si="212"/>
        <v>0</v>
      </c>
      <c r="L1941">
        <v>0</v>
      </c>
      <c r="M1941">
        <v>0</v>
      </c>
      <c r="N1941">
        <f t="shared" si="213"/>
        <v>0</v>
      </c>
      <c r="O1941">
        <v>0</v>
      </c>
      <c r="P1941">
        <v>0</v>
      </c>
      <c r="Q1941">
        <f t="shared" si="214"/>
        <v>0</v>
      </c>
      <c r="R1941">
        <v>0</v>
      </c>
      <c r="S1941">
        <v>0</v>
      </c>
      <c r="T1941">
        <f t="shared" si="215"/>
        <v>0</v>
      </c>
      <c r="U1941">
        <v>20.4732211666173</v>
      </c>
      <c r="V1941" s="2">
        <v>19.836755509961957</v>
      </c>
      <c r="W1941" s="2">
        <f t="shared" si="216"/>
        <v>-0.63646565665534283</v>
      </c>
    </row>
    <row r="1942" spans="1:23" outlineLevel="1" x14ac:dyDescent="0.25">
      <c r="A1942">
        <v>1941</v>
      </c>
      <c r="B1942">
        <v>2</v>
      </c>
      <c r="C1942">
        <v>12.8</v>
      </c>
      <c r="D1942">
        <v>12.799999999999999</v>
      </c>
      <c r="E1942">
        <f t="shared" si="210"/>
        <v>0</v>
      </c>
      <c r="F1942">
        <v>12.8</v>
      </c>
      <c r="G1942" s="1">
        <v>12.799999999999999</v>
      </c>
      <c r="H1942" s="1">
        <f t="shared" si="211"/>
        <v>0</v>
      </c>
      <c r="I1942">
        <v>20</v>
      </c>
      <c r="J1942">
        <v>20</v>
      </c>
      <c r="K1942">
        <f t="shared" si="212"/>
        <v>0</v>
      </c>
      <c r="L1942">
        <v>0</v>
      </c>
      <c r="M1942">
        <v>0</v>
      </c>
      <c r="N1942">
        <f t="shared" si="213"/>
        <v>0</v>
      </c>
      <c r="O1942">
        <v>0</v>
      </c>
      <c r="P1942">
        <v>0</v>
      </c>
      <c r="Q1942">
        <f t="shared" si="214"/>
        <v>0</v>
      </c>
      <c r="R1942">
        <v>0</v>
      </c>
      <c r="S1942">
        <v>0</v>
      </c>
      <c r="T1942">
        <f t="shared" si="215"/>
        <v>0</v>
      </c>
      <c r="U1942">
        <v>20.36418826249206</v>
      </c>
      <c r="V1942" s="2">
        <v>19.731454597879829</v>
      </c>
      <c r="W1942" s="2">
        <f t="shared" si="216"/>
        <v>-0.63273366461223191</v>
      </c>
    </row>
    <row r="1943" spans="1:23" outlineLevel="1" x14ac:dyDescent="0.25">
      <c r="A1943">
        <v>1942</v>
      </c>
      <c r="B1943">
        <v>1</v>
      </c>
      <c r="C1943">
        <v>12.4</v>
      </c>
      <c r="D1943">
        <v>12.4</v>
      </c>
      <c r="E1943">
        <f t="shared" si="210"/>
        <v>0</v>
      </c>
      <c r="F1943">
        <v>12.4</v>
      </c>
      <c r="G1943" s="1">
        <v>12.4</v>
      </c>
      <c r="H1943" s="1">
        <f t="shared" si="211"/>
        <v>0</v>
      </c>
      <c r="I1943">
        <v>20</v>
      </c>
      <c r="J1943">
        <v>20</v>
      </c>
      <c r="K1943">
        <f t="shared" si="212"/>
        <v>0</v>
      </c>
      <c r="L1943">
        <v>0</v>
      </c>
      <c r="M1943">
        <v>0</v>
      </c>
      <c r="N1943">
        <f t="shared" si="213"/>
        <v>0</v>
      </c>
      <c r="O1943">
        <v>0</v>
      </c>
      <c r="P1943">
        <v>0</v>
      </c>
      <c r="Q1943">
        <f t="shared" si="214"/>
        <v>0</v>
      </c>
      <c r="R1943">
        <v>0</v>
      </c>
      <c r="S1943">
        <v>0</v>
      </c>
      <c r="T1943">
        <f t="shared" si="215"/>
        <v>0</v>
      </c>
      <c r="U1943">
        <v>20.249896679922639</v>
      </c>
      <c r="V1943" s="2">
        <v>19.620871748174896</v>
      </c>
      <c r="W1943" s="2">
        <f t="shared" si="216"/>
        <v>-0.62902493174774321</v>
      </c>
    </row>
    <row r="1944" spans="1:23" outlineLevel="1" x14ac:dyDescent="0.25">
      <c r="A1944">
        <v>1943</v>
      </c>
      <c r="B1944">
        <v>0.8</v>
      </c>
      <c r="C1944">
        <v>12.32</v>
      </c>
      <c r="D1944">
        <v>12.32</v>
      </c>
      <c r="E1944">
        <f t="shared" si="210"/>
        <v>0</v>
      </c>
      <c r="F1944">
        <v>12.32</v>
      </c>
      <c r="G1944" s="1">
        <v>12.32</v>
      </c>
      <c r="H1944" s="1">
        <f t="shared" si="211"/>
        <v>0</v>
      </c>
      <c r="I1944">
        <v>20</v>
      </c>
      <c r="J1944">
        <v>20</v>
      </c>
      <c r="K1944">
        <f t="shared" si="212"/>
        <v>0</v>
      </c>
      <c r="L1944">
        <v>0</v>
      </c>
      <c r="M1944">
        <v>0</v>
      </c>
      <c r="N1944">
        <f t="shared" si="213"/>
        <v>0</v>
      </c>
      <c r="O1944">
        <v>0</v>
      </c>
      <c r="P1944">
        <v>0</v>
      </c>
      <c r="Q1944">
        <f t="shared" si="214"/>
        <v>0</v>
      </c>
      <c r="R1944">
        <v>0</v>
      </c>
      <c r="S1944">
        <v>0</v>
      </c>
      <c r="T1944">
        <f t="shared" si="215"/>
        <v>0</v>
      </c>
      <c r="U1944">
        <v>20.135099227934131</v>
      </c>
      <c r="V1944" s="2">
        <v>19.509761016172277</v>
      </c>
      <c r="W1944" s="2">
        <f t="shared" si="216"/>
        <v>-0.62533821176185356</v>
      </c>
    </row>
    <row r="1945" spans="1:23" outlineLevel="1" x14ac:dyDescent="0.25">
      <c r="A1945">
        <v>1944</v>
      </c>
      <c r="B1945">
        <v>0.3</v>
      </c>
      <c r="C1945">
        <v>12.12</v>
      </c>
      <c r="D1945">
        <v>12.12</v>
      </c>
      <c r="E1945">
        <f t="shared" si="210"/>
        <v>0</v>
      </c>
      <c r="F1945">
        <v>12.12</v>
      </c>
      <c r="G1945" s="1">
        <v>12.12</v>
      </c>
      <c r="H1945" s="1">
        <f t="shared" si="211"/>
        <v>0</v>
      </c>
      <c r="I1945">
        <v>20</v>
      </c>
      <c r="J1945">
        <v>20</v>
      </c>
      <c r="K1945">
        <f t="shared" si="212"/>
        <v>0</v>
      </c>
      <c r="L1945">
        <v>0</v>
      </c>
      <c r="M1945">
        <v>0</v>
      </c>
      <c r="N1945">
        <f t="shared" si="213"/>
        <v>0</v>
      </c>
      <c r="O1945">
        <v>0</v>
      </c>
      <c r="P1945">
        <v>0</v>
      </c>
      <c r="Q1945">
        <f t="shared" si="214"/>
        <v>0</v>
      </c>
      <c r="R1945">
        <v>0</v>
      </c>
      <c r="S1945">
        <v>0</v>
      </c>
      <c r="T1945">
        <f t="shared" si="215"/>
        <v>0</v>
      </c>
      <c r="U1945">
        <v>20.018028228083701</v>
      </c>
      <c r="V1945" s="2">
        <v>19.396354440926409</v>
      </c>
      <c r="W1945" s="2">
        <f t="shared" si="216"/>
        <v>-0.62167378715729171</v>
      </c>
    </row>
    <row r="1946" spans="1:23" outlineLevel="1" x14ac:dyDescent="0.25">
      <c r="A1946">
        <v>1945</v>
      </c>
      <c r="B1946">
        <v>0.3</v>
      </c>
      <c r="C1946">
        <v>12.12</v>
      </c>
      <c r="D1946">
        <v>12.12</v>
      </c>
      <c r="E1946">
        <f t="shared" si="210"/>
        <v>0</v>
      </c>
      <c r="F1946">
        <v>12.12</v>
      </c>
      <c r="G1946" s="1">
        <v>12.12</v>
      </c>
      <c r="H1946" s="1">
        <f t="shared" si="211"/>
        <v>0</v>
      </c>
      <c r="I1946">
        <v>20</v>
      </c>
      <c r="J1946">
        <v>20</v>
      </c>
      <c r="K1946">
        <f t="shared" si="212"/>
        <v>0</v>
      </c>
      <c r="L1946">
        <v>0</v>
      </c>
      <c r="M1946">
        <v>0</v>
      </c>
      <c r="N1946">
        <f t="shared" si="213"/>
        <v>0</v>
      </c>
      <c r="O1946">
        <v>0</v>
      </c>
      <c r="P1946">
        <v>0</v>
      </c>
      <c r="Q1946">
        <f t="shared" si="214"/>
        <v>0</v>
      </c>
      <c r="R1946">
        <v>0</v>
      </c>
      <c r="S1946">
        <v>0</v>
      </c>
      <c r="T1946">
        <f t="shared" si="215"/>
        <v>0</v>
      </c>
      <c r="U1946">
        <v>19.901648206324609</v>
      </c>
      <c r="V1946" s="2">
        <v>19.283617371735208</v>
      </c>
      <c r="W1946" s="2">
        <f t="shared" si="216"/>
        <v>-0.61803083458940122</v>
      </c>
    </row>
    <row r="1947" spans="1:23" outlineLevel="1" x14ac:dyDescent="0.25">
      <c r="A1947">
        <v>1946</v>
      </c>
      <c r="B1947">
        <v>0.4</v>
      </c>
      <c r="C1947">
        <v>12.16</v>
      </c>
      <c r="D1947">
        <v>12.16</v>
      </c>
      <c r="E1947">
        <f t="shared" si="210"/>
        <v>0</v>
      </c>
      <c r="F1947">
        <v>12.16</v>
      </c>
      <c r="G1947" s="1">
        <v>12.16</v>
      </c>
      <c r="H1947" s="1">
        <f t="shared" si="211"/>
        <v>0</v>
      </c>
      <c r="I1947">
        <v>20</v>
      </c>
      <c r="J1947">
        <v>20</v>
      </c>
      <c r="K1947">
        <f t="shared" si="212"/>
        <v>0</v>
      </c>
      <c r="L1947">
        <v>0</v>
      </c>
      <c r="M1947">
        <v>0</v>
      </c>
      <c r="N1947">
        <f t="shared" si="213"/>
        <v>0</v>
      </c>
      <c r="O1947">
        <v>0</v>
      </c>
      <c r="P1947">
        <v>0</v>
      </c>
      <c r="Q1947">
        <f t="shared" si="214"/>
        <v>0</v>
      </c>
      <c r="R1947">
        <v>0</v>
      </c>
      <c r="S1947">
        <v>0</v>
      </c>
      <c r="T1947">
        <f t="shared" si="215"/>
        <v>0</v>
      </c>
      <c r="U1947">
        <v>19.786545305753759</v>
      </c>
      <c r="V1947" s="2">
        <v>19.172136215224256</v>
      </c>
      <c r="W1947" s="2">
        <f t="shared" si="216"/>
        <v>-0.61440909052950232</v>
      </c>
    </row>
    <row r="1948" spans="1:23" outlineLevel="1" x14ac:dyDescent="0.25">
      <c r="A1948">
        <v>1947</v>
      </c>
      <c r="B1948">
        <v>0.5</v>
      </c>
      <c r="C1948">
        <v>12.2</v>
      </c>
      <c r="D1948">
        <v>12.2</v>
      </c>
      <c r="E1948">
        <f t="shared" si="210"/>
        <v>0</v>
      </c>
      <c r="F1948">
        <v>12.2</v>
      </c>
      <c r="G1948" s="1">
        <v>12.2</v>
      </c>
      <c r="H1948" s="1">
        <f t="shared" si="211"/>
        <v>0</v>
      </c>
      <c r="I1948">
        <v>20</v>
      </c>
      <c r="J1948">
        <v>20</v>
      </c>
      <c r="K1948">
        <f t="shared" si="212"/>
        <v>0</v>
      </c>
      <c r="L1948">
        <v>0</v>
      </c>
      <c r="M1948">
        <v>0</v>
      </c>
      <c r="N1948">
        <f t="shared" si="213"/>
        <v>0</v>
      </c>
      <c r="O1948">
        <v>0</v>
      </c>
      <c r="P1948">
        <v>0</v>
      </c>
      <c r="Q1948">
        <f t="shared" si="214"/>
        <v>0</v>
      </c>
      <c r="R1948">
        <v>0</v>
      </c>
      <c r="S1948">
        <v>0</v>
      </c>
      <c r="T1948">
        <f t="shared" si="215"/>
        <v>0</v>
      </c>
      <c r="U1948">
        <v>19.672711988528629</v>
      </c>
      <c r="V1948" s="2">
        <v>19.061903556998566</v>
      </c>
      <c r="W1948" s="2">
        <f t="shared" si="216"/>
        <v>-0.6108084315300637</v>
      </c>
    </row>
    <row r="1949" spans="1:23" outlineLevel="1" x14ac:dyDescent="0.25">
      <c r="A1949">
        <v>1948</v>
      </c>
      <c r="B1949">
        <v>0.6</v>
      </c>
      <c r="C1949">
        <v>12.24</v>
      </c>
      <c r="D1949">
        <v>12.239999999999998</v>
      </c>
      <c r="E1949">
        <f t="shared" si="210"/>
        <v>0</v>
      </c>
      <c r="F1949">
        <v>12.24</v>
      </c>
      <c r="G1949" s="1">
        <v>12.239999999999998</v>
      </c>
      <c r="H1949" s="1">
        <f t="shared" si="211"/>
        <v>0</v>
      </c>
      <c r="I1949">
        <v>20</v>
      </c>
      <c r="J1949">
        <v>20</v>
      </c>
      <c r="K1949">
        <f t="shared" si="212"/>
        <v>0</v>
      </c>
      <c r="L1949">
        <v>0</v>
      </c>
      <c r="M1949">
        <v>0</v>
      </c>
      <c r="N1949">
        <f t="shared" si="213"/>
        <v>0</v>
      </c>
      <c r="O1949">
        <v>0</v>
      </c>
      <c r="P1949">
        <v>0</v>
      </c>
      <c r="Q1949">
        <f t="shared" si="214"/>
        <v>0</v>
      </c>
      <c r="R1949">
        <v>0</v>
      </c>
      <c r="S1949">
        <v>0</v>
      </c>
      <c r="T1949">
        <f t="shared" si="215"/>
        <v>0</v>
      </c>
      <c r="U1949">
        <v>19.560140761296658</v>
      </c>
      <c r="V1949" s="2">
        <v>18.952912026434699</v>
      </c>
      <c r="W1949" s="2">
        <f t="shared" si="216"/>
        <v>-0.60722873486195894</v>
      </c>
    </row>
    <row r="1950" spans="1:23" outlineLevel="1" x14ac:dyDescent="0.25">
      <c r="A1950">
        <v>1949</v>
      </c>
      <c r="B1950">
        <v>1.1000000000000001</v>
      </c>
      <c r="C1950">
        <v>12.44</v>
      </c>
      <c r="D1950">
        <v>12.439999999999998</v>
      </c>
      <c r="E1950">
        <f t="shared" si="210"/>
        <v>0</v>
      </c>
      <c r="F1950">
        <v>12.44</v>
      </c>
      <c r="G1950" s="1">
        <v>12.439999999999998</v>
      </c>
      <c r="H1950" s="1">
        <f t="shared" si="211"/>
        <v>0</v>
      </c>
      <c r="I1950">
        <v>20</v>
      </c>
      <c r="J1950">
        <v>20</v>
      </c>
      <c r="K1950">
        <f t="shared" si="212"/>
        <v>0</v>
      </c>
      <c r="L1950">
        <v>0</v>
      </c>
      <c r="M1950">
        <v>0</v>
      </c>
      <c r="N1950">
        <f t="shared" si="213"/>
        <v>0</v>
      </c>
      <c r="O1950">
        <v>0</v>
      </c>
      <c r="P1950">
        <v>0</v>
      </c>
      <c r="Q1950">
        <f t="shared" si="214"/>
        <v>0</v>
      </c>
      <c r="R1950">
        <v>0</v>
      </c>
      <c r="S1950">
        <v>0</v>
      </c>
      <c r="T1950">
        <f t="shared" si="215"/>
        <v>0</v>
      </c>
      <c r="U1950">
        <v>19.451185060522491</v>
      </c>
      <c r="V1950" s="2">
        <v>18.847515732884808</v>
      </c>
      <c r="W1950" s="2">
        <f t="shared" si="216"/>
        <v>-0.60366932763768233</v>
      </c>
    </row>
    <row r="1951" spans="1:23" outlineLevel="1" x14ac:dyDescent="0.25">
      <c r="A1951">
        <v>1950</v>
      </c>
      <c r="B1951">
        <v>0.8</v>
      </c>
      <c r="C1951">
        <v>12.32</v>
      </c>
      <c r="D1951">
        <v>12.32</v>
      </c>
      <c r="E1951">
        <f t="shared" si="210"/>
        <v>0</v>
      </c>
      <c r="F1951">
        <v>12.32</v>
      </c>
      <c r="G1951" s="1">
        <v>12.32</v>
      </c>
      <c r="H1951" s="1">
        <f t="shared" si="211"/>
        <v>0</v>
      </c>
      <c r="I1951">
        <v>20</v>
      </c>
      <c r="J1951">
        <v>20</v>
      </c>
      <c r="K1951">
        <f t="shared" si="212"/>
        <v>0</v>
      </c>
      <c r="L1951">
        <v>0</v>
      </c>
      <c r="M1951">
        <v>0</v>
      </c>
      <c r="N1951">
        <f t="shared" si="213"/>
        <v>0</v>
      </c>
      <c r="O1951">
        <v>0</v>
      </c>
      <c r="P1951">
        <v>0</v>
      </c>
      <c r="Q1951">
        <f t="shared" si="214"/>
        <v>0</v>
      </c>
      <c r="R1951">
        <v>0</v>
      </c>
      <c r="S1951">
        <v>0</v>
      </c>
      <c r="T1951">
        <f t="shared" si="215"/>
        <v>0</v>
      </c>
      <c r="U1951">
        <v>19.34110177541567</v>
      </c>
      <c r="V1951" s="2">
        <v>18.740970578614572</v>
      </c>
      <c r="W1951" s="2">
        <f t="shared" si="216"/>
        <v>-0.60013119680109739</v>
      </c>
    </row>
    <row r="1952" spans="1:23" outlineLevel="1" x14ac:dyDescent="0.25">
      <c r="A1952">
        <v>1951</v>
      </c>
      <c r="B1952">
        <v>1.2</v>
      </c>
      <c r="C1952">
        <v>12.48</v>
      </c>
      <c r="D1952">
        <v>12.479999999999999</v>
      </c>
      <c r="E1952">
        <f t="shared" si="210"/>
        <v>0</v>
      </c>
      <c r="F1952">
        <v>12.48</v>
      </c>
      <c r="G1952" s="1">
        <v>12.479999999999999</v>
      </c>
      <c r="H1952" s="1">
        <f t="shared" si="211"/>
        <v>0</v>
      </c>
      <c r="I1952">
        <v>20</v>
      </c>
      <c r="J1952">
        <v>20</v>
      </c>
      <c r="K1952">
        <f t="shared" si="212"/>
        <v>0</v>
      </c>
      <c r="L1952">
        <v>0</v>
      </c>
      <c r="M1952">
        <v>0</v>
      </c>
      <c r="N1952">
        <f t="shared" si="213"/>
        <v>0</v>
      </c>
      <c r="O1952">
        <v>0</v>
      </c>
      <c r="P1952">
        <v>0</v>
      </c>
      <c r="Q1952">
        <f t="shared" si="214"/>
        <v>0</v>
      </c>
      <c r="R1952">
        <v>0</v>
      </c>
      <c r="S1952">
        <v>0</v>
      </c>
      <c r="T1952">
        <f t="shared" si="215"/>
        <v>0</v>
      </c>
      <c r="U1952">
        <v>19.242120402234139</v>
      </c>
      <c r="V1952" s="2">
        <v>18.645506772758338</v>
      </c>
      <c r="W1952" s="2">
        <f t="shared" si="216"/>
        <v>-0.59661362947580088</v>
      </c>
    </row>
    <row r="1953" spans="1:23" outlineLevel="1" x14ac:dyDescent="0.25">
      <c r="A1953">
        <v>1952</v>
      </c>
      <c r="B1953">
        <v>1.4</v>
      </c>
      <c r="C1953">
        <v>12.56</v>
      </c>
      <c r="D1953">
        <v>12.56</v>
      </c>
      <c r="E1953">
        <f t="shared" si="210"/>
        <v>0</v>
      </c>
      <c r="F1953">
        <v>12.56</v>
      </c>
      <c r="G1953" s="1">
        <v>12.56</v>
      </c>
      <c r="H1953" s="1">
        <f t="shared" si="211"/>
        <v>0</v>
      </c>
      <c r="I1953">
        <v>20</v>
      </c>
      <c r="J1953">
        <v>20</v>
      </c>
      <c r="K1953">
        <f t="shared" si="212"/>
        <v>0</v>
      </c>
      <c r="L1953">
        <v>0</v>
      </c>
      <c r="M1953">
        <v>0</v>
      </c>
      <c r="N1953">
        <f t="shared" si="213"/>
        <v>0</v>
      </c>
      <c r="O1953">
        <v>0</v>
      </c>
      <c r="P1953">
        <v>0</v>
      </c>
      <c r="Q1953">
        <f t="shared" si="214"/>
        <v>0</v>
      </c>
      <c r="R1953">
        <v>0</v>
      </c>
      <c r="S1953">
        <v>0</v>
      </c>
      <c r="T1953">
        <f t="shared" si="215"/>
        <v>0</v>
      </c>
      <c r="U1953">
        <v>19.174109389442268</v>
      </c>
      <c r="V1953" s="2">
        <v>18.580991607242741</v>
      </c>
      <c r="W1953" s="2">
        <f t="shared" si="216"/>
        <v>-0.59311778219952771</v>
      </c>
    </row>
    <row r="1954" spans="1:23" outlineLevel="1" x14ac:dyDescent="0.25">
      <c r="A1954">
        <v>1953</v>
      </c>
      <c r="B1954">
        <v>2.6</v>
      </c>
      <c r="C1954">
        <v>21</v>
      </c>
      <c r="D1954">
        <v>21</v>
      </c>
      <c r="E1954">
        <f t="shared" si="210"/>
        <v>0</v>
      </c>
      <c r="F1954">
        <v>13.04</v>
      </c>
      <c r="G1954" s="1">
        <v>13.04</v>
      </c>
      <c r="H1954" s="1">
        <f t="shared" si="211"/>
        <v>0</v>
      </c>
      <c r="I1954">
        <v>20</v>
      </c>
      <c r="J1954">
        <v>20</v>
      </c>
      <c r="K1954">
        <f t="shared" si="212"/>
        <v>0</v>
      </c>
      <c r="L1954">
        <v>1250</v>
      </c>
      <c r="M1954">
        <v>1250</v>
      </c>
      <c r="N1954">
        <f t="shared" si="213"/>
        <v>0</v>
      </c>
      <c r="O1954">
        <v>3383.0000000000009</v>
      </c>
      <c r="P1954">
        <v>3383.0000000000009</v>
      </c>
      <c r="Q1954">
        <f t="shared" si="214"/>
        <v>0</v>
      </c>
      <c r="R1954">
        <v>9500</v>
      </c>
      <c r="S1954">
        <v>9500</v>
      </c>
      <c r="T1954">
        <f t="shared" si="215"/>
        <v>0</v>
      </c>
      <c r="U1954">
        <v>20.786034045370929</v>
      </c>
      <c r="V1954" s="2">
        <v>20.22701827450587</v>
      </c>
      <c r="W1954" s="2">
        <f t="shared" si="216"/>
        <v>-0.55901577086505938</v>
      </c>
    </row>
    <row r="1955" spans="1:23" outlineLevel="1" x14ac:dyDescent="0.25">
      <c r="A1955">
        <v>1954</v>
      </c>
      <c r="B1955">
        <v>3.5</v>
      </c>
      <c r="C1955">
        <v>21</v>
      </c>
      <c r="D1955">
        <v>21</v>
      </c>
      <c r="E1955">
        <f t="shared" si="210"/>
        <v>0</v>
      </c>
      <c r="F1955">
        <v>13.4</v>
      </c>
      <c r="G1955" s="1">
        <v>13.4</v>
      </c>
      <c r="H1955" s="1">
        <f t="shared" si="211"/>
        <v>0</v>
      </c>
      <c r="I1955">
        <v>20</v>
      </c>
      <c r="J1955">
        <v>20</v>
      </c>
      <c r="K1955">
        <f t="shared" si="212"/>
        <v>0</v>
      </c>
      <c r="L1955">
        <v>1250</v>
      </c>
      <c r="M1955">
        <v>1250</v>
      </c>
      <c r="N1955">
        <f t="shared" si="213"/>
        <v>0</v>
      </c>
      <c r="O1955">
        <v>3230</v>
      </c>
      <c r="P1955">
        <v>3230.0000000000005</v>
      </c>
      <c r="Q1955">
        <f t="shared" si="214"/>
        <v>0</v>
      </c>
      <c r="R1955">
        <v>0</v>
      </c>
      <c r="S1955">
        <v>2677.5168159146228</v>
      </c>
      <c r="T1955">
        <f t="shared" si="215"/>
        <v>2677.5168159146228</v>
      </c>
      <c r="U1955">
        <v>21.199865796317589</v>
      </c>
      <c r="V1955" s="2">
        <v>21.000000000000004</v>
      </c>
      <c r="W1955" s="2">
        <f t="shared" si="216"/>
        <v>-0.19986579631758516</v>
      </c>
    </row>
    <row r="1956" spans="1:23" outlineLevel="1" x14ac:dyDescent="0.25">
      <c r="A1956">
        <v>1955</v>
      </c>
      <c r="B1956">
        <v>4.5</v>
      </c>
      <c r="C1956">
        <v>21</v>
      </c>
      <c r="D1956">
        <v>21</v>
      </c>
      <c r="E1956">
        <f t="shared" si="210"/>
        <v>0</v>
      </c>
      <c r="F1956">
        <v>13.8</v>
      </c>
      <c r="G1956" s="1">
        <v>13.799999999999999</v>
      </c>
      <c r="H1956" s="1">
        <f t="shared" si="211"/>
        <v>0</v>
      </c>
      <c r="I1956">
        <v>20</v>
      </c>
      <c r="J1956">
        <v>20</v>
      </c>
      <c r="K1956">
        <f t="shared" si="212"/>
        <v>0</v>
      </c>
      <c r="L1956">
        <v>1250</v>
      </c>
      <c r="M1956">
        <v>1250</v>
      </c>
      <c r="N1956">
        <f t="shared" si="213"/>
        <v>0</v>
      </c>
      <c r="O1956">
        <v>3060.0000000000009</v>
      </c>
      <c r="P1956">
        <v>3060.0000000000009</v>
      </c>
      <c r="Q1956">
        <f t="shared" si="214"/>
        <v>0</v>
      </c>
      <c r="R1956">
        <v>0</v>
      </c>
      <c r="S1956">
        <v>0</v>
      </c>
      <c r="T1956">
        <f t="shared" si="215"/>
        <v>0</v>
      </c>
      <c r="U1956">
        <v>21.617715214894972</v>
      </c>
      <c r="V1956" s="2">
        <v>21.429061029254747</v>
      </c>
      <c r="W1956" s="2">
        <f t="shared" si="216"/>
        <v>-0.18865418564022463</v>
      </c>
    </row>
    <row r="1957" spans="1:23" outlineLevel="1" x14ac:dyDescent="0.25">
      <c r="A1957">
        <v>1956</v>
      </c>
      <c r="B1957">
        <v>4.9000000000000004</v>
      </c>
      <c r="C1957">
        <v>21</v>
      </c>
      <c r="D1957">
        <v>21</v>
      </c>
      <c r="E1957">
        <f t="shared" si="210"/>
        <v>0</v>
      </c>
      <c r="F1957">
        <v>13.96</v>
      </c>
      <c r="G1957" s="1">
        <v>13.959999999999999</v>
      </c>
      <c r="H1957" s="1">
        <f t="shared" si="211"/>
        <v>0</v>
      </c>
      <c r="I1957">
        <v>20</v>
      </c>
      <c r="J1957">
        <v>20</v>
      </c>
      <c r="K1957">
        <f t="shared" si="212"/>
        <v>0</v>
      </c>
      <c r="L1957">
        <v>1250</v>
      </c>
      <c r="M1957">
        <v>1250</v>
      </c>
      <c r="N1957">
        <f t="shared" si="213"/>
        <v>0</v>
      </c>
      <c r="O1957">
        <v>2992.0000000000009</v>
      </c>
      <c r="P1957">
        <v>2992.0000000000009</v>
      </c>
      <c r="Q1957">
        <f t="shared" si="214"/>
        <v>0</v>
      </c>
      <c r="R1957">
        <v>0</v>
      </c>
      <c r="S1957">
        <v>0</v>
      </c>
      <c r="T1957">
        <f t="shared" si="215"/>
        <v>0</v>
      </c>
      <c r="U1957">
        <v>22.029050664134321</v>
      </c>
      <c r="V1957" s="2">
        <v>21.850803620029914</v>
      </c>
      <c r="W1957" s="2">
        <f t="shared" si="216"/>
        <v>-0.17824704410440617</v>
      </c>
    </row>
    <row r="1958" spans="1:23" outlineLevel="1" x14ac:dyDescent="0.25">
      <c r="A1958">
        <v>1957</v>
      </c>
      <c r="B1958">
        <v>5</v>
      </c>
      <c r="C1958">
        <v>21</v>
      </c>
      <c r="D1958">
        <v>21</v>
      </c>
      <c r="E1958">
        <f t="shared" si="210"/>
        <v>0</v>
      </c>
      <c r="F1958">
        <v>14</v>
      </c>
      <c r="G1958" s="1">
        <v>14</v>
      </c>
      <c r="H1958" s="1">
        <f t="shared" si="211"/>
        <v>0</v>
      </c>
      <c r="I1958">
        <v>20</v>
      </c>
      <c r="J1958">
        <v>20</v>
      </c>
      <c r="K1958">
        <f t="shared" si="212"/>
        <v>0</v>
      </c>
      <c r="L1958">
        <v>1250</v>
      </c>
      <c r="M1958">
        <v>1250</v>
      </c>
      <c r="N1958">
        <f t="shared" si="213"/>
        <v>0</v>
      </c>
      <c r="O1958">
        <v>2975</v>
      </c>
      <c r="P1958">
        <v>2975.0000000000005</v>
      </c>
      <c r="Q1958">
        <f t="shared" si="214"/>
        <v>0</v>
      </c>
      <c r="R1958">
        <v>0</v>
      </c>
      <c r="S1958">
        <v>0</v>
      </c>
      <c r="T1958">
        <f t="shared" si="215"/>
        <v>0</v>
      </c>
      <c r="U1958">
        <v>22.37572612514068</v>
      </c>
      <c r="V1958" s="2">
        <v>22.207155269511127</v>
      </c>
      <c r="W1958" s="2">
        <f t="shared" si="216"/>
        <v>-0.16857085562955376</v>
      </c>
    </row>
    <row r="1959" spans="1:23" outlineLevel="1" x14ac:dyDescent="0.25">
      <c r="A1959">
        <v>1958</v>
      </c>
      <c r="B1959">
        <v>5.3</v>
      </c>
      <c r="C1959">
        <v>21</v>
      </c>
      <c r="D1959">
        <v>21</v>
      </c>
      <c r="E1959">
        <f t="shared" si="210"/>
        <v>0</v>
      </c>
      <c r="F1959">
        <v>14.12</v>
      </c>
      <c r="G1959" s="1">
        <v>14.119999999999997</v>
      </c>
      <c r="H1959" s="1">
        <f t="shared" si="211"/>
        <v>0</v>
      </c>
      <c r="I1959">
        <v>20</v>
      </c>
      <c r="J1959">
        <v>20</v>
      </c>
      <c r="K1959">
        <f t="shared" si="212"/>
        <v>0</v>
      </c>
      <c r="L1959">
        <v>1250</v>
      </c>
      <c r="M1959">
        <v>1250</v>
      </c>
      <c r="N1959">
        <f t="shared" si="213"/>
        <v>0</v>
      </c>
      <c r="O1959">
        <v>2924.0000000000009</v>
      </c>
      <c r="P1959">
        <v>2924.0000000000014</v>
      </c>
      <c r="Q1959">
        <f t="shared" si="214"/>
        <v>0</v>
      </c>
      <c r="R1959">
        <v>0</v>
      </c>
      <c r="S1959">
        <v>0</v>
      </c>
      <c r="T1959">
        <f t="shared" si="215"/>
        <v>0</v>
      </c>
      <c r="U1959">
        <v>22.70835516290629</v>
      </c>
      <c r="V1959" s="2">
        <v>22.548775216636685</v>
      </c>
      <c r="W1959" s="2">
        <f t="shared" si="216"/>
        <v>-0.1595799462696057</v>
      </c>
    </row>
    <row r="1960" spans="1:23" outlineLevel="1" x14ac:dyDescent="0.25">
      <c r="A1960">
        <v>1959</v>
      </c>
      <c r="B1960">
        <v>6.5</v>
      </c>
      <c r="C1960">
        <v>21</v>
      </c>
      <c r="D1960">
        <v>21</v>
      </c>
      <c r="E1960">
        <f t="shared" si="210"/>
        <v>0</v>
      </c>
      <c r="F1960">
        <v>14.6</v>
      </c>
      <c r="G1960" s="1">
        <v>14.6</v>
      </c>
      <c r="H1960" s="1">
        <f t="shared" si="211"/>
        <v>0</v>
      </c>
      <c r="I1960">
        <v>20</v>
      </c>
      <c r="J1960">
        <v>20</v>
      </c>
      <c r="K1960">
        <f t="shared" si="212"/>
        <v>0</v>
      </c>
      <c r="L1960">
        <v>1250</v>
      </c>
      <c r="M1960">
        <v>1250</v>
      </c>
      <c r="N1960">
        <f t="shared" si="213"/>
        <v>0</v>
      </c>
      <c r="O1960">
        <v>2720</v>
      </c>
      <c r="P1960">
        <v>2720.0000000000005</v>
      </c>
      <c r="Q1960">
        <f t="shared" si="214"/>
        <v>0</v>
      </c>
      <c r="R1960">
        <v>0</v>
      </c>
      <c r="S1960">
        <v>0</v>
      </c>
      <c r="T1960">
        <f t="shared" si="215"/>
        <v>0</v>
      </c>
      <c r="U1960">
        <v>23.11088781752434</v>
      </c>
      <c r="V1960" s="2">
        <v>22.959623467380862</v>
      </c>
      <c r="W1960" s="2">
        <f t="shared" si="216"/>
        <v>-0.15126435014347805</v>
      </c>
    </row>
    <row r="1961" spans="1:23" outlineLevel="1" x14ac:dyDescent="0.25">
      <c r="A1961">
        <v>1960</v>
      </c>
      <c r="B1961">
        <v>6.1</v>
      </c>
      <c r="C1961">
        <v>21</v>
      </c>
      <c r="D1961">
        <v>21</v>
      </c>
      <c r="E1961">
        <f t="shared" si="210"/>
        <v>0</v>
      </c>
      <c r="F1961">
        <v>14.44</v>
      </c>
      <c r="G1961" s="1">
        <v>14.44</v>
      </c>
      <c r="H1961" s="1">
        <f t="shared" si="211"/>
        <v>0</v>
      </c>
      <c r="I1961">
        <v>20</v>
      </c>
      <c r="J1961">
        <v>20</v>
      </c>
      <c r="K1961">
        <f t="shared" si="212"/>
        <v>0</v>
      </c>
      <c r="L1961">
        <v>1250</v>
      </c>
      <c r="M1961">
        <v>1250</v>
      </c>
      <c r="N1961">
        <f t="shared" si="213"/>
        <v>0</v>
      </c>
      <c r="O1961">
        <v>2788</v>
      </c>
      <c r="P1961">
        <v>2788.0000000000005</v>
      </c>
      <c r="Q1961">
        <f t="shared" si="214"/>
        <v>0</v>
      </c>
      <c r="R1961">
        <v>0</v>
      </c>
      <c r="S1961">
        <v>0</v>
      </c>
      <c r="T1961">
        <f t="shared" si="215"/>
        <v>0</v>
      </c>
      <c r="U1961">
        <v>23.499805263918159</v>
      </c>
      <c r="V1961" s="2">
        <v>23.356226416351561</v>
      </c>
      <c r="W1961" s="2">
        <f t="shared" si="216"/>
        <v>-0.143578847566598</v>
      </c>
    </row>
    <row r="1962" spans="1:23" outlineLevel="1" x14ac:dyDescent="0.25">
      <c r="A1962">
        <v>1961</v>
      </c>
      <c r="B1962">
        <v>5.8</v>
      </c>
      <c r="C1962">
        <v>21</v>
      </c>
      <c r="D1962">
        <v>21</v>
      </c>
      <c r="E1962">
        <f t="shared" si="210"/>
        <v>0</v>
      </c>
      <c r="F1962">
        <v>14.32</v>
      </c>
      <c r="G1962" s="1">
        <v>14.32</v>
      </c>
      <c r="H1962" s="1">
        <f t="shared" si="211"/>
        <v>0</v>
      </c>
      <c r="I1962">
        <v>20</v>
      </c>
      <c r="J1962">
        <v>20</v>
      </c>
      <c r="K1962">
        <f t="shared" si="212"/>
        <v>0</v>
      </c>
      <c r="L1962">
        <v>1250</v>
      </c>
      <c r="M1962">
        <v>1250</v>
      </c>
      <c r="N1962">
        <f t="shared" si="213"/>
        <v>0</v>
      </c>
      <c r="O1962">
        <v>2839</v>
      </c>
      <c r="P1962">
        <v>2839.0000000000005</v>
      </c>
      <c r="Q1962">
        <f t="shared" si="214"/>
        <v>0</v>
      </c>
      <c r="R1962">
        <v>0</v>
      </c>
      <c r="S1962">
        <v>0</v>
      </c>
      <c r="T1962">
        <f t="shared" si="215"/>
        <v>0</v>
      </c>
      <c r="U1962">
        <v>23.84318635429204</v>
      </c>
      <c r="V1962" s="2">
        <v>23.343255915086235</v>
      </c>
      <c r="W1962" s="2">
        <f t="shared" si="216"/>
        <v>-0.49993043920580504</v>
      </c>
    </row>
    <row r="1963" spans="1:23" outlineLevel="1" x14ac:dyDescent="0.25">
      <c r="A1963">
        <v>1962</v>
      </c>
      <c r="B1963">
        <v>5</v>
      </c>
      <c r="C1963">
        <v>14</v>
      </c>
      <c r="D1963">
        <v>14</v>
      </c>
      <c r="E1963">
        <f t="shared" si="210"/>
        <v>0</v>
      </c>
      <c r="F1963">
        <v>14</v>
      </c>
      <c r="G1963" s="1">
        <v>14</v>
      </c>
      <c r="H1963" s="1">
        <f t="shared" si="211"/>
        <v>0</v>
      </c>
      <c r="I1963">
        <v>20</v>
      </c>
      <c r="J1963">
        <v>20</v>
      </c>
      <c r="K1963">
        <f t="shared" si="212"/>
        <v>0</v>
      </c>
      <c r="L1963">
        <v>0</v>
      </c>
      <c r="M1963">
        <v>0</v>
      </c>
      <c r="N1963">
        <f t="shared" si="213"/>
        <v>0</v>
      </c>
      <c r="O1963">
        <v>0</v>
      </c>
      <c r="P1963">
        <v>0</v>
      </c>
      <c r="Q1963">
        <f t="shared" si="214"/>
        <v>0</v>
      </c>
      <c r="R1963">
        <v>0</v>
      </c>
      <c r="S1963">
        <v>0</v>
      </c>
      <c r="T1963">
        <f t="shared" si="215"/>
        <v>0</v>
      </c>
      <c r="U1963">
        <v>23.80646129030691</v>
      </c>
      <c r="V1963" s="2">
        <v>23.309452802663429</v>
      </c>
      <c r="W1963" s="2">
        <f t="shared" si="216"/>
        <v>-0.49700848764348038</v>
      </c>
    </row>
    <row r="1964" spans="1:23" outlineLevel="1" x14ac:dyDescent="0.25">
      <c r="A1964">
        <v>1963</v>
      </c>
      <c r="B1964">
        <v>2.1</v>
      </c>
      <c r="C1964">
        <v>12.84</v>
      </c>
      <c r="D1964">
        <v>12.839999999999998</v>
      </c>
      <c r="E1964">
        <f t="shared" si="210"/>
        <v>0</v>
      </c>
      <c r="F1964">
        <v>12.84</v>
      </c>
      <c r="G1964" s="1">
        <v>12.839999999999998</v>
      </c>
      <c r="H1964" s="1">
        <f t="shared" si="211"/>
        <v>0</v>
      </c>
      <c r="I1964">
        <v>20</v>
      </c>
      <c r="J1964">
        <v>20</v>
      </c>
      <c r="K1964">
        <f t="shared" si="212"/>
        <v>0</v>
      </c>
      <c r="L1964">
        <v>0</v>
      </c>
      <c r="M1964">
        <v>0</v>
      </c>
      <c r="N1964">
        <f t="shared" si="213"/>
        <v>0</v>
      </c>
      <c r="O1964">
        <v>0</v>
      </c>
      <c r="P1964">
        <v>0</v>
      </c>
      <c r="Q1964">
        <f t="shared" si="214"/>
        <v>0</v>
      </c>
      <c r="R1964">
        <v>0</v>
      </c>
      <c r="S1964">
        <v>0</v>
      </c>
      <c r="T1964">
        <f t="shared" si="215"/>
        <v>0</v>
      </c>
      <c r="U1964">
        <v>23.681119268134172</v>
      </c>
      <c r="V1964" s="2">
        <v>23.187014891959134</v>
      </c>
      <c r="W1964" s="2">
        <f t="shared" si="216"/>
        <v>-0.49410437617503788</v>
      </c>
    </row>
    <row r="1965" spans="1:23" outlineLevel="1" x14ac:dyDescent="0.25">
      <c r="A1965">
        <v>1964</v>
      </c>
      <c r="B1965">
        <v>0.3</v>
      </c>
      <c r="C1965">
        <v>12.12</v>
      </c>
      <c r="D1965">
        <v>12.12</v>
      </c>
      <c r="E1965">
        <f t="shared" si="210"/>
        <v>0</v>
      </c>
      <c r="F1965">
        <v>12.12</v>
      </c>
      <c r="G1965" s="1">
        <v>12.12</v>
      </c>
      <c r="H1965" s="1">
        <f t="shared" si="211"/>
        <v>0</v>
      </c>
      <c r="I1965">
        <v>20</v>
      </c>
      <c r="J1965">
        <v>20</v>
      </c>
      <c r="K1965">
        <f t="shared" si="212"/>
        <v>0</v>
      </c>
      <c r="L1965">
        <v>0</v>
      </c>
      <c r="M1965">
        <v>0</v>
      </c>
      <c r="N1965">
        <f t="shared" si="213"/>
        <v>0</v>
      </c>
      <c r="O1965">
        <v>0</v>
      </c>
      <c r="P1965">
        <v>0</v>
      </c>
      <c r="Q1965">
        <f t="shared" si="214"/>
        <v>0</v>
      </c>
      <c r="R1965">
        <v>0</v>
      </c>
      <c r="S1965">
        <v>0</v>
      </c>
      <c r="T1965">
        <f t="shared" si="215"/>
        <v>0</v>
      </c>
      <c r="U1965">
        <v>23.543118899248299</v>
      </c>
      <c r="V1965" s="2">
        <v>23.051899313253436</v>
      </c>
      <c r="W1965" s="2">
        <f t="shared" si="216"/>
        <v>-0.49121958599486248</v>
      </c>
    </row>
    <row r="1966" spans="1:23" outlineLevel="1" x14ac:dyDescent="0.25">
      <c r="A1966">
        <v>1965</v>
      </c>
      <c r="B1966">
        <v>0.3</v>
      </c>
      <c r="C1966">
        <v>12.12</v>
      </c>
      <c r="D1966">
        <v>12.12</v>
      </c>
      <c r="E1966">
        <f t="shared" si="210"/>
        <v>0</v>
      </c>
      <c r="F1966">
        <v>12.12</v>
      </c>
      <c r="G1966" s="1">
        <v>12.12</v>
      </c>
      <c r="H1966" s="1">
        <f t="shared" si="211"/>
        <v>0</v>
      </c>
      <c r="I1966">
        <v>20</v>
      </c>
      <c r="J1966">
        <v>20</v>
      </c>
      <c r="K1966">
        <f t="shared" si="212"/>
        <v>0</v>
      </c>
      <c r="L1966">
        <v>0</v>
      </c>
      <c r="M1966">
        <v>0</v>
      </c>
      <c r="N1966">
        <f t="shared" si="213"/>
        <v>0</v>
      </c>
      <c r="O1966">
        <v>0</v>
      </c>
      <c r="P1966">
        <v>0</v>
      </c>
      <c r="Q1966">
        <f t="shared" si="214"/>
        <v>0</v>
      </c>
      <c r="R1966">
        <v>0</v>
      </c>
      <c r="S1966">
        <v>0</v>
      </c>
      <c r="T1966">
        <f t="shared" si="215"/>
        <v>0</v>
      </c>
      <c r="U1966">
        <v>23.40593303806817</v>
      </c>
      <c r="V1966" s="2">
        <v>22.917581401683236</v>
      </c>
      <c r="W1966" s="2">
        <f t="shared" si="216"/>
        <v>-0.48835163638493384</v>
      </c>
    </row>
    <row r="1967" spans="1:23" outlineLevel="1" x14ac:dyDescent="0.25">
      <c r="A1967">
        <v>1966</v>
      </c>
      <c r="B1967">
        <v>0.6</v>
      </c>
      <c r="C1967">
        <v>12.24</v>
      </c>
      <c r="D1967">
        <v>12.239999999999998</v>
      </c>
      <c r="E1967">
        <f t="shared" si="210"/>
        <v>0</v>
      </c>
      <c r="F1967">
        <v>12.24</v>
      </c>
      <c r="G1967" s="1">
        <v>12.239999999999998</v>
      </c>
      <c r="H1967" s="1">
        <f t="shared" si="211"/>
        <v>0</v>
      </c>
      <c r="I1967">
        <v>20</v>
      </c>
      <c r="J1967">
        <v>20</v>
      </c>
      <c r="K1967">
        <f t="shared" si="212"/>
        <v>0</v>
      </c>
      <c r="L1967">
        <v>0</v>
      </c>
      <c r="M1967">
        <v>0</v>
      </c>
      <c r="N1967">
        <f t="shared" si="213"/>
        <v>0</v>
      </c>
      <c r="O1967">
        <v>0</v>
      </c>
      <c r="P1967">
        <v>0</v>
      </c>
      <c r="Q1967">
        <f t="shared" si="214"/>
        <v>0</v>
      </c>
      <c r="R1967">
        <v>0</v>
      </c>
      <c r="S1967">
        <v>0</v>
      </c>
      <c r="T1967">
        <f t="shared" si="215"/>
        <v>0</v>
      </c>
      <c r="U1967">
        <v>23.271327541387389</v>
      </c>
      <c r="V1967" s="2">
        <v>22.785827525494717</v>
      </c>
      <c r="W1967" s="2">
        <f t="shared" si="216"/>
        <v>-0.48550001589267211</v>
      </c>
    </row>
    <row r="1968" spans="1:23" outlineLevel="1" x14ac:dyDescent="0.25">
      <c r="A1968">
        <v>1967</v>
      </c>
      <c r="B1968">
        <v>0.5</v>
      </c>
      <c r="C1968">
        <v>12.2</v>
      </c>
      <c r="D1968">
        <v>12.2</v>
      </c>
      <c r="E1968">
        <f t="shared" si="210"/>
        <v>0</v>
      </c>
      <c r="F1968">
        <v>12.2</v>
      </c>
      <c r="G1968" s="1">
        <v>12.2</v>
      </c>
      <c r="H1968" s="1">
        <f t="shared" si="211"/>
        <v>0</v>
      </c>
      <c r="I1968">
        <v>20</v>
      </c>
      <c r="J1968">
        <v>20</v>
      </c>
      <c r="K1968">
        <f t="shared" si="212"/>
        <v>0</v>
      </c>
      <c r="L1968">
        <v>0</v>
      </c>
      <c r="M1968">
        <v>0</v>
      </c>
      <c r="N1968">
        <f t="shared" si="213"/>
        <v>0</v>
      </c>
      <c r="O1968">
        <v>0</v>
      </c>
      <c r="P1968">
        <v>0</v>
      </c>
      <c r="Q1968">
        <f t="shared" si="214"/>
        <v>0</v>
      </c>
      <c r="R1968">
        <v>0</v>
      </c>
      <c r="S1968">
        <v>0</v>
      </c>
      <c r="T1968">
        <f t="shared" si="215"/>
        <v>0</v>
      </c>
      <c r="U1968">
        <v>23.136926293752708</v>
      </c>
      <c r="V1968" s="2">
        <v>22.654261111208839</v>
      </c>
      <c r="W1968" s="2">
        <f t="shared" si="216"/>
        <v>-0.48266518254386881</v>
      </c>
    </row>
    <row r="1969" spans="1:23" outlineLevel="1" x14ac:dyDescent="0.25">
      <c r="A1969">
        <v>1968</v>
      </c>
      <c r="B1969">
        <v>1</v>
      </c>
      <c r="C1969">
        <v>12.4</v>
      </c>
      <c r="D1969">
        <v>12.4</v>
      </c>
      <c r="E1969">
        <f t="shared" si="210"/>
        <v>0</v>
      </c>
      <c r="F1969">
        <v>12.4</v>
      </c>
      <c r="G1969" s="1">
        <v>12.4</v>
      </c>
      <c r="H1969" s="1">
        <f t="shared" si="211"/>
        <v>0</v>
      </c>
      <c r="I1969">
        <v>20</v>
      </c>
      <c r="J1969">
        <v>20</v>
      </c>
      <c r="K1969">
        <f t="shared" si="212"/>
        <v>0</v>
      </c>
      <c r="L1969">
        <v>0</v>
      </c>
      <c r="M1969">
        <v>0</v>
      </c>
      <c r="N1969">
        <f t="shared" si="213"/>
        <v>0</v>
      </c>
      <c r="O1969">
        <v>0</v>
      </c>
      <c r="P1969">
        <v>0</v>
      </c>
      <c r="Q1969">
        <f t="shared" si="214"/>
        <v>0</v>
      </c>
      <c r="R1969">
        <v>0</v>
      </c>
      <c r="S1969">
        <v>0</v>
      </c>
      <c r="T1969">
        <f t="shared" si="215"/>
        <v>0</v>
      </c>
      <c r="U1969">
        <v>23.006269418027319</v>
      </c>
      <c r="V1969" s="2">
        <v>22.526423206820827</v>
      </c>
      <c r="W1969" s="2">
        <f t="shared" si="216"/>
        <v>-0.47984621120649251</v>
      </c>
    </row>
    <row r="1970" spans="1:23" outlineLevel="1" x14ac:dyDescent="0.25">
      <c r="A1970">
        <v>1969</v>
      </c>
      <c r="B1970">
        <v>0.9</v>
      </c>
      <c r="C1970">
        <v>12.36</v>
      </c>
      <c r="D1970">
        <v>12.360000000000001</v>
      </c>
      <c r="E1970">
        <f t="shared" si="210"/>
        <v>0</v>
      </c>
      <c r="F1970">
        <v>12.36</v>
      </c>
      <c r="G1970" s="1">
        <v>12.360000000000001</v>
      </c>
      <c r="H1970" s="1">
        <f t="shared" si="211"/>
        <v>0</v>
      </c>
      <c r="I1970">
        <v>20</v>
      </c>
      <c r="J1970">
        <v>20</v>
      </c>
      <c r="K1970">
        <f t="shared" si="212"/>
        <v>0</v>
      </c>
      <c r="L1970">
        <v>0</v>
      </c>
      <c r="M1970">
        <v>0</v>
      </c>
      <c r="N1970">
        <f t="shared" si="213"/>
        <v>0</v>
      </c>
      <c r="O1970">
        <v>0</v>
      </c>
      <c r="P1970">
        <v>0</v>
      </c>
      <c r="Q1970">
        <f t="shared" si="214"/>
        <v>0</v>
      </c>
      <c r="R1970">
        <v>0</v>
      </c>
      <c r="S1970">
        <v>0</v>
      </c>
      <c r="T1970">
        <f t="shared" si="215"/>
        <v>0</v>
      </c>
      <c r="U1970">
        <v>22.87579348574226</v>
      </c>
      <c r="V1970" s="2">
        <v>22.398749646038965</v>
      </c>
      <c r="W1970" s="2">
        <f t="shared" si="216"/>
        <v>-0.47704383970329545</v>
      </c>
    </row>
    <row r="1971" spans="1:23" outlineLevel="1" x14ac:dyDescent="0.25">
      <c r="A1971">
        <v>1970</v>
      </c>
      <c r="B1971">
        <v>0.8</v>
      </c>
      <c r="C1971">
        <v>12.32</v>
      </c>
      <c r="D1971">
        <v>12.32</v>
      </c>
      <c r="E1971">
        <f t="shared" si="210"/>
        <v>0</v>
      </c>
      <c r="F1971">
        <v>12.32</v>
      </c>
      <c r="G1971" s="1">
        <v>12.32</v>
      </c>
      <c r="H1971" s="1">
        <f t="shared" si="211"/>
        <v>0</v>
      </c>
      <c r="I1971">
        <v>20</v>
      </c>
      <c r="J1971">
        <v>20</v>
      </c>
      <c r="K1971">
        <f t="shared" si="212"/>
        <v>0</v>
      </c>
      <c r="L1971">
        <v>0</v>
      </c>
      <c r="M1971">
        <v>0</v>
      </c>
      <c r="N1971">
        <f t="shared" si="213"/>
        <v>0</v>
      </c>
      <c r="O1971">
        <v>0</v>
      </c>
      <c r="P1971">
        <v>0</v>
      </c>
      <c r="Q1971">
        <f t="shared" si="214"/>
        <v>0</v>
      </c>
      <c r="R1971">
        <v>0</v>
      </c>
      <c r="S1971">
        <v>0</v>
      </c>
      <c r="T1971">
        <f t="shared" si="215"/>
        <v>0</v>
      </c>
      <c r="U1971">
        <v>22.745497428930609</v>
      </c>
      <c r="V1971" s="2">
        <v>22.271239458645791</v>
      </c>
      <c r="W1971" s="2">
        <f t="shared" si="216"/>
        <v>-0.47425797028481753</v>
      </c>
    </row>
    <row r="1972" spans="1:23" outlineLevel="1" x14ac:dyDescent="0.25">
      <c r="A1972">
        <v>1971</v>
      </c>
      <c r="B1972">
        <v>0</v>
      </c>
      <c r="C1972">
        <v>12</v>
      </c>
      <c r="D1972">
        <v>12</v>
      </c>
      <c r="E1972">
        <f t="shared" si="210"/>
        <v>0</v>
      </c>
      <c r="F1972">
        <v>12</v>
      </c>
      <c r="G1972" s="1">
        <v>12</v>
      </c>
      <c r="H1972" s="1">
        <f t="shared" si="211"/>
        <v>0</v>
      </c>
      <c r="I1972">
        <v>20</v>
      </c>
      <c r="J1972">
        <v>20</v>
      </c>
      <c r="K1972">
        <f t="shared" si="212"/>
        <v>0</v>
      </c>
      <c r="L1972">
        <v>0</v>
      </c>
      <c r="M1972">
        <v>0</v>
      </c>
      <c r="N1972">
        <f t="shared" si="213"/>
        <v>0</v>
      </c>
      <c r="O1972">
        <v>0</v>
      </c>
      <c r="P1972">
        <v>0</v>
      </c>
      <c r="Q1972">
        <f t="shared" si="214"/>
        <v>0</v>
      </c>
      <c r="R1972">
        <v>0</v>
      </c>
      <c r="S1972">
        <v>0</v>
      </c>
      <c r="T1972">
        <f t="shared" si="215"/>
        <v>0</v>
      </c>
      <c r="U1972">
        <v>22.611248636146641</v>
      </c>
      <c r="V1972" s="2">
        <v>22.139759166342344</v>
      </c>
      <c r="W1972" s="2">
        <f t="shared" si="216"/>
        <v>-0.47148946980429685</v>
      </c>
    </row>
    <row r="1973" spans="1:23" outlineLevel="1" x14ac:dyDescent="0.25">
      <c r="A1973">
        <v>1972</v>
      </c>
      <c r="B1973">
        <v>-0.8</v>
      </c>
      <c r="C1973">
        <v>11.68</v>
      </c>
      <c r="D1973">
        <v>11.68</v>
      </c>
      <c r="E1973">
        <f t="shared" si="210"/>
        <v>0</v>
      </c>
      <c r="F1973">
        <v>11.68</v>
      </c>
      <c r="G1973" s="1">
        <v>11.68</v>
      </c>
      <c r="H1973" s="1">
        <f t="shared" si="211"/>
        <v>0</v>
      </c>
      <c r="I1973">
        <v>20</v>
      </c>
      <c r="J1973">
        <v>20</v>
      </c>
      <c r="K1973">
        <f t="shared" si="212"/>
        <v>0</v>
      </c>
      <c r="L1973">
        <v>0</v>
      </c>
      <c r="M1973">
        <v>0</v>
      </c>
      <c r="N1973">
        <f t="shared" si="213"/>
        <v>0</v>
      </c>
      <c r="O1973">
        <v>0</v>
      </c>
      <c r="P1973">
        <v>0</v>
      </c>
      <c r="Q1973">
        <f t="shared" si="214"/>
        <v>0</v>
      </c>
      <c r="R1973">
        <v>0</v>
      </c>
      <c r="S1973">
        <v>0</v>
      </c>
      <c r="T1973">
        <f t="shared" si="215"/>
        <v>0</v>
      </c>
      <c r="U1973">
        <v>22.473070437283852</v>
      </c>
      <c r="V1973" s="2">
        <v>22.004332207004865</v>
      </c>
      <c r="W1973" s="2">
        <f t="shared" si="216"/>
        <v>-0.46873823027898709</v>
      </c>
    </row>
    <row r="1974" spans="1:23" outlineLevel="1" x14ac:dyDescent="0.25">
      <c r="A1974">
        <v>1973</v>
      </c>
      <c r="B1974">
        <v>-0.7</v>
      </c>
      <c r="C1974">
        <v>11.72</v>
      </c>
      <c r="D1974">
        <v>11.72</v>
      </c>
      <c r="E1974">
        <f t="shared" si="210"/>
        <v>0</v>
      </c>
      <c r="F1974">
        <v>11.72</v>
      </c>
      <c r="G1974" s="1">
        <v>11.72</v>
      </c>
      <c r="H1974" s="1">
        <f t="shared" si="211"/>
        <v>0</v>
      </c>
      <c r="I1974">
        <v>20</v>
      </c>
      <c r="J1974">
        <v>20</v>
      </c>
      <c r="K1974">
        <f t="shared" si="212"/>
        <v>0</v>
      </c>
      <c r="L1974">
        <v>0</v>
      </c>
      <c r="M1974">
        <v>0</v>
      </c>
      <c r="N1974">
        <f t="shared" si="213"/>
        <v>0</v>
      </c>
      <c r="O1974">
        <v>0</v>
      </c>
      <c r="P1974">
        <v>0</v>
      </c>
      <c r="Q1974">
        <f t="shared" si="214"/>
        <v>0</v>
      </c>
      <c r="R1974">
        <v>0</v>
      </c>
      <c r="S1974">
        <v>0</v>
      </c>
      <c r="T1974">
        <f t="shared" si="215"/>
        <v>0</v>
      </c>
      <c r="U1974">
        <v>22.336298017114821</v>
      </c>
      <c r="V1974" s="2">
        <v>21.870295112182436</v>
      </c>
      <c r="W1974" s="2">
        <f t="shared" si="216"/>
        <v>-0.46600290493238461</v>
      </c>
    </row>
    <row r="1975" spans="1:23" outlineLevel="1" x14ac:dyDescent="0.25">
      <c r="A1975">
        <v>1974</v>
      </c>
      <c r="B1975">
        <v>-1</v>
      </c>
      <c r="C1975">
        <v>11.6</v>
      </c>
      <c r="D1975">
        <v>11.6</v>
      </c>
      <c r="E1975">
        <f t="shared" si="210"/>
        <v>0</v>
      </c>
      <c r="F1975">
        <v>11.6</v>
      </c>
      <c r="G1975" s="1">
        <v>11.6</v>
      </c>
      <c r="H1975" s="1">
        <f t="shared" si="211"/>
        <v>0</v>
      </c>
      <c r="I1975">
        <v>20</v>
      </c>
      <c r="J1975">
        <v>20</v>
      </c>
      <c r="K1975">
        <f t="shared" si="212"/>
        <v>0</v>
      </c>
      <c r="L1975">
        <v>0</v>
      </c>
      <c r="M1975">
        <v>0</v>
      </c>
      <c r="N1975">
        <f t="shared" si="213"/>
        <v>0</v>
      </c>
      <c r="O1975">
        <v>0</v>
      </c>
      <c r="P1975">
        <v>0</v>
      </c>
      <c r="Q1975">
        <f t="shared" si="214"/>
        <v>0</v>
      </c>
      <c r="R1975">
        <v>0</v>
      </c>
      <c r="S1975">
        <v>0</v>
      </c>
      <c r="T1975">
        <f t="shared" si="215"/>
        <v>0</v>
      </c>
      <c r="U1975">
        <v>22.198562192843081</v>
      </c>
      <c r="V1975" s="2">
        <v>21.735278240220762</v>
      </c>
      <c r="W1975" s="2">
        <f t="shared" si="216"/>
        <v>-0.46328395262231936</v>
      </c>
    </row>
    <row r="1976" spans="1:23" outlineLevel="1" x14ac:dyDescent="0.25">
      <c r="A1976">
        <v>1975</v>
      </c>
      <c r="B1976">
        <v>-0.7</v>
      </c>
      <c r="C1976">
        <v>11.72</v>
      </c>
      <c r="D1976">
        <v>11.72</v>
      </c>
      <c r="E1976">
        <f t="shared" si="210"/>
        <v>0</v>
      </c>
      <c r="F1976">
        <v>11.72</v>
      </c>
      <c r="G1976" s="1">
        <v>11.72</v>
      </c>
      <c r="H1976" s="1">
        <f t="shared" si="211"/>
        <v>0</v>
      </c>
      <c r="I1976">
        <v>20</v>
      </c>
      <c r="J1976">
        <v>20</v>
      </c>
      <c r="K1976">
        <f t="shared" si="212"/>
        <v>0</v>
      </c>
      <c r="L1976">
        <v>0</v>
      </c>
      <c r="M1976">
        <v>0</v>
      </c>
      <c r="N1976">
        <f t="shared" si="213"/>
        <v>0</v>
      </c>
      <c r="O1976">
        <v>0</v>
      </c>
      <c r="P1976">
        <v>0</v>
      </c>
      <c r="Q1976">
        <f t="shared" si="214"/>
        <v>0</v>
      </c>
      <c r="R1976">
        <v>0</v>
      </c>
      <c r="S1976">
        <v>0</v>
      </c>
      <c r="T1976">
        <f t="shared" si="215"/>
        <v>0</v>
      </c>
      <c r="U1976">
        <v>22.070576551304349</v>
      </c>
      <c r="V1976" s="2">
        <v>21.609995767175828</v>
      </c>
      <c r="W1976" s="2">
        <f t="shared" si="216"/>
        <v>-0.46058078412852055</v>
      </c>
    </row>
    <row r="1977" spans="1:23" outlineLevel="1" x14ac:dyDescent="0.25">
      <c r="A1977">
        <v>1976</v>
      </c>
      <c r="B1977">
        <v>0.6</v>
      </c>
      <c r="C1977">
        <v>12.24</v>
      </c>
      <c r="D1977">
        <v>12.239999999999998</v>
      </c>
      <c r="E1977">
        <f t="shared" si="210"/>
        <v>0</v>
      </c>
      <c r="F1977">
        <v>12.24</v>
      </c>
      <c r="G1977" s="1">
        <v>12.239999999999998</v>
      </c>
      <c r="H1977" s="1">
        <f t="shared" si="211"/>
        <v>0</v>
      </c>
      <c r="I1977">
        <v>20</v>
      </c>
      <c r="J1977">
        <v>20</v>
      </c>
      <c r="K1977">
        <f t="shared" si="212"/>
        <v>0</v>
      </c>
      <c r="L1977">
        <v>0</v>
      </c>
      <c r="M1977">
        <v>0</v>
      </c>
      <c r="N1977">
        <f t="shared" si="213"/>
        <v>0</v>
      </c>
      <c r="O1977">
        <v>0</v>
      </c>
      <c r="P1977">
        <v>0</v>
      </c>
      <c r="Q1977">
        <f t="shared" si="214"/>
        <v>0</v>
      </c>
      <c r="R1977">
        <v>0</v>
      </c>
      <c r="S1977">
        <v>0</v>
      </c>
      <c r="T1977">
        <f t="shared" si="215"/>
        <v>0</v>
      </c>
      <c r="U1977">
        <v>21.970746525196748</v>
      </c>
      <c r="V1977" s="2">
        <v>21.512853995398444</v>
      </c>
      <c r="W1977" s="2">
        <f t="shared" si="216"/>
        <v>-0.45789252979830408</v>
      </c>
    </row>
    <row r="1978" spans="1:23" outlineLevel="1" x14ac:dyDescent="0.25">
      <c r="A1978">
        <v>1977</v>
      </c>
      <c r="B1978">
        <v>1</v>
      </c>
      <c r="C1978">
        <v>21</v>
      </c>
      <c r="D1978">
        <v>21</v>
      </c>
      <c r="E1978">
        <f t="shared" si="210"/>
        <v>0</v>
      </c>
      <c r="F1978">
        <v>12.4</v>
      </c>
      <c r="G1978" s="1">
        <v>12.4</v>
      </c>
      <c r="H1978" s="1">
        <f t="shared" si="211"/>
        <v>0</v>
      </c>
      <c r="I1978">
        <v>20</v>
      </c>
      <c r="J1978">
        <v>20</v>
      </c>
      <c r="K1978">
        <f t="shared" si="212"/>
        <v>0</v>
      </c>
      <c r="L1978">
        <v>1250</v>
      </c>
      <c r="M1978">
        <v>1250</v>
      </c>
      <c r="N1978">
        <f t="shared" si="213"/>
        <v>0</v>
      </c>
      <c r="O1978">
        <v>3655</v>
      </c>
      <c r="P1978">
        <v>3655.0000000000005</v>
      </c>
      <c r="Q1978">
        <f t="shared" si="214"/>
        <v>0</v>
      </c>
      <c r="R1978">
        <v>0</v>
      </c>
      <c r="S1978">
        <v>0</v>
      </c>
      <c r="T1978">
        <f t="shared" si="215"/>
        <v>0</v>
      </c>
      <c r="U1978">
        <v>22.23577758483416</v>
      </c>
      <c r="V1978" s="2">
        <v>21.803698351020987</v>
      </c>
      <c r="W1978" s="2">
        <f t="shared" si="216"/>
        <v>-0.43207923381317315</v>
      </c>
    </row>
    <row r="1979" spans="1:23" outlineLevel="1" x14ac:dyDescent="0.25">
      <c r="A1979">
        <v>1978</v>
      </c>
      <c r="B1979">
        <v>1.6</v>
      </c>
      <c r="C1979">
        <v>21</v>
      </c>
      <c r="D1979">
        <v>21</v>
      </c>
      <c r="E1979">
        <f t="shared" si="210"/>
        <v>0</v>
      </c>
      <c r="F1979">
        <v>12.64</v>
      </c>
      <c r="G1979" s="1">
        <v>12.639999999999999</v>
      </c>
      <c r="H1979" s="1">
        <f t="shared" si="211"/>
        <v>0</v>
      </c>
      <c r="I1979">
        <v>20</v>
      </c>
      <c r="J1979">
        <v>20</v>
      </c>
      <c r="K1979">
        <f t="shared" si="212"/>
        <v>0</v>
      </c>
      <c r="L1979">
        <v>1250</v>
      </c>
      <c r="M1979">
        <v>1250</v>
      </c>
      <c r="N1979">
        <f t="shared" si="213"/>
        <v>0</v>
      </c>
      <c r="O1979">
        <v>3553.0000000000009</v>
      </c>
      <c r="P1979">
        <v>3553.0000000000009</v>
      </c>
      <c r="Q1979">
        <f t="shared" si="214"/>
        <v>0</v>
      </c>
      <c r="R1979">
        <v>0</v>
      </c>
      <c r="S1979">
        <v>0</v>
      </c>
      <c r="T1979">
        <f t="shared" si="215"/>
        <v>0</v>
      </c>
      <c r="U1979">
        <v>22.539303390993378</v>
      </c>
      <c r="V1979" s="2">
        <v>22.131433541103682</v>
      </c>
      <c r="W1979" s="2">
        <f t="shared" si="216"/>
        <v>-0.40786984988969621</v>
      </c>
    </row>
    <row r="1980" spans="1:23" outlineLevel="1" x14ac:dyDescent="0.25">
      <c r="A1980">
        <v>1979</v>
      </c>
      <c r="B1980">
        <v>1.8</v>
      </c>
      <c r="C1980">
        <v>21</v>
      </c>
      <c r="D1980">
        <v>21</v>
      </c>
      <c r="E1980">
        <f t="shared" si="210"/>
        <v>0</v>
      </c>
      <c r="F1980">
        <v>12.72</v>
      </c>
      <c r="G1980" s="1">
        <v>12.72</v>
      </c>
      <c r="H1980" s="1">
        <f t="shared" si="211"/>
        <v>0</v>
      </c>
      <c r="I1980">
        <v>20</v>
      </c>
      <c r="J1980">
        <v>20</v>
      </c>
      <c r="K1980">
        <f t="shared" si="212"/>
        <v>0</v>
      </c>
      <c r="L1980">
        <v>1250</v>
      </c>
      <c r="M1980">
        <v>1250</v>
      </c>
      <c r="N1980">
        <f t="shared" si="213"/>
        <v>0</v>
      </c>
      <c r="O1980">
        <v>3519</v>
      </c>
      <c r="P1980">
        <v>3519</v>
      </c>
      <c r="Q1980">
        <f t="shared" si="214"/>
        <v>0</v>
      </c>
      <c r="R1980">
        <v>0</v>
      </c>
      <c r="S1980">
        <v>0</v>
      </c>
      <c r="T1980">
        <f t="shared" si="215"/>
        <v>0</v>
      </c>
      <c r="U1980">
        <v>22.830474407991719</v>
      </c>
      <c r="V1980" s="2">
        <v>22.445308654983211</v>
      </c>
      <c r="W1980" s="2">
        <f t="shared" si="216"/>
        <v>-0.38516575300850775</v>
      </c>
    </row>
    <row r="1981" spans="1:23" outlineLevel="1" x14ac:dyDescent="0.25">
      <c r="A1981">
        <v>1980</v>
      </c>
      <c r="B1981">
        <v>1.8</v>
      </c>
      <c r="C1981">
        <v>21</v>
      </c>
      <c r="D1981">
        <v>21</v>
      </c>
      <c r="E1981">
        <f t="shared" si="210"/>
        <v>0</v>
      </c>
      <c r="F1981">
        <v>12.72</v>
      </c>
      <c r="G1981" s="1">
        <v>12.72</v>
      </c>
      <c r="H1981" s="1">
        <f t="shared" si="211"/>
        <v>0</v>
      </c>
      <c r="I1981">
        <v>20</v>
      </c>
      <c r="J1981">
        <v>20</v>
      </c>
      <c r="K1981">
        <f t="shared" si="212"/>
        <v>0</v>
      </c>
      <c r="L1981">
        <v>1250</v>
      </c>
      <c r="M1981">
        <v>1250</v>
      </c>
      <c r="N1981">
        <f t="shared" si="213"/>
        <v>0</v>
      </c>
      <c r="O1981">
        <v>3519</v>
      </c>
      <c r="P1981">
        <v>3519</v>
      </c>
      <c r="Q1981">
        <f t="shared" si="214"/>
        <v>0</v>
      </c>
      <c r="R1981">
        <v>0</v>
      </c>
      <c r="S1981">
        <v>0</v>
      </c>
      <c r="T1981">
        <f t="shared" si="215"/>
        <v>0</v>
      </c>
      <c r="U1981">
        <v>23.11881701353628</v>
      </c>
      <c r="V1981" s="2">
        <v>22.754937037566783</v>
      </c>
      <c r="W1981" s="2">
        <f t="shared" si="216"/>
        <v>-0.36387997596949617</v>
      </c>
    </row>
    <row r="1982" spans="1:23" outlineLevel="1" x14ac:dyDescent="0.25">
      <c r="A1982">
        <v>1981</v>
      </c>
      <c r="B1982">
        <v>1.1000000000000001</v>
      </c>
      <c r="C1982">
        <v>21</v>
      </c>
      <c r="D1982">
        <v>21</v>
      </c>
      <c r="E1982">
        <f t="shared" si="210"/>
        <v>0</v>
      </c>
      <c r="F1982">
        <v>12.44</v>
      </c>
      <c r="G1982" s="1">
        <v>12.439999999999998</v>
      </c>
      <c r="H1982" s="1">
        <f t="shared" si="211"/>
        <v>0</v>
      </c>
      <c r="I1982">
        <v>20</v>
      </c>
      <c r="J1982">
        <v>20</v>
      </c>
      <c r="K1982">
        <f t="shared" si="212"/>
        <v>0</v>
      </c>
      <c r="L1982">
        <v>1250</v>
      </c>
      <c r="M1982">
        <v>1250</v>
      </c>
      <c r="N1982">
        <f t="shared" si="213"/>
        <v>0</v>
      </c>
      <c r="O1982">
        <v>3638.0000000000009</v>
      </c>
      <c r="P1982">
        <v>3638.0000000000014</v>
      </c>
      <c r="Q1982">
        <f t="shared" si="214"/>
        <v>0</v>
      </c>
      <c r="R1982">
        <v>0</v>
      </c>
      <c r="S1982">
        <v>0</v>
      </c>
      <c r="T1982">
        <f t="shared" si="215"/>
        <v>0</v>
      </c>
      <c r="U1982">
        <v>23.362496029094071</v>
      </c>
      <c r="V1982" s="2">
        <v>23.018583209430325</v>
      </c>
      <c r="W1982" s="2">
        <f t="shared" si="216"/>
        <v>-0.34391281966374621</v>
      </c>
    </row>
    <row r="1983" spans="1:23" outlineLevel="1" x14ac:dyDescent="0.25">
      <c r="A1983">
        <v>1982</v>
      </c>
      <c r="B1983">
        <v>1.8</v>
      </c>
      <c r="C1983">
        <v>21</v>
      </c>
      <c r="D1983">
        <v>21</v>
      </c>
      <c r="E1983">
        <f t="shared" si="210"/>
        <v>0</v>
      </c>
      <c r="F1983">
        <v>12.72</v>
      </c>
      <c r="G1983" s="1">
        <v>12.72</v>
      </c>
      <c r="H1983" s="1">
        <f t="shared" si="211"/>
        <v>0</v>
      </c>
      <c r="I1983">
        <v>20</v>
      </c>
      <c r="J1983">
        <v>20</v>
      </c>
      <c r="K1983">
        <f t="shared" si="212"/>
        <v>0</v>
      </c>
      <c r="L1983">
        <v>1250</v>
      </c>
      <c r="M1983">
        <v>1250</v>
      </c>
      <c r="N1983">
        <f t="shared" si="213"/>
        <v>0</v>
      </c>
      <c r="O1983">
        <v>3519</v>
      </c>
      <c r="P1983">
        <v>3519</v>
      </c>
      <c r="Q1983">
        <f t="shared" si="214"/>
        <v>0</v>
      </c>
      <c r="R1983">
        <v>0</v>
      </c>
      <c r="S1983">
        <v>0</v>
      </c>
      <c r="T1983">
        <f t="shared" si="215"/>
        <v>0</v>
      </c>
      <c r="U1983">
        <v>23.60200097808902</v>
      </c>
      <c r="V1983" s="2">
        <v>23.276814632792476</v>
      </c>
      <c r="W1983" s="2">
        <f t="shared" si="216"/>
        <v>-0.32518634529654378</v>
      </c>
    </row>
    <row r="1984" spans="1:23" outlineLevel="1" x14ac:dyDescent="0.25">
      <c r="A1984">
        <v>1983</v>
      </c>
      <c r="B1984">
        <v>1.1000000000000001</v>
      </c>
      <c r="C1984">
        <v>21</v>
      </c>
      <c r="D1984">
        <v>21</v>
      </c>
      <c r="E1984">
        <f t="shared" si="210"/>
        <v>0</v>
      </c>
      <c r="F1984">
        <v>12.44</v>
      </c>
      <c r="G1984" s="1">
        <v>12.439999999999998</v>
      </c>
      <c r="H1984" s="1">
        <f t="shared" si="211"/>
        <v>0</v>
      </c>
      <c r="I1984">
        <v>20</v>
      </c>
      <c r="J1984">
        <v>20</v>
      </c>
      <c r="K1984">
        <f t="shared" si="212"/>
        <v>0</v>
      </c>
      <c r="L1984">
        <v>1250</v>
      </c>
      <c r="M1984">
        <v>1250</v>
      </c>
      <c r="N1984">
        <f t="shared" si="213"/>
        <v>0</v>
      </c>
      <c r="O1984">
        <v>3638.0000000000009</v>
      </c>
      <c r="P1984">
        <v>3638.0000000000014</v>
      </c>
      <c r="Q1984">
        <f t="shared" si="214"/>
        <v>0</v>
      </c>
      <c r="R1984">
        <v>0</v>
      </c>
      <c r="S1984">
        <v>0</v>
      </c>
      <c r="T1984">
        <f t="shared" si="215"/>
        <v>0</v>
      </c>
      <c r="U1984">
        <v>23.817412130497889</v>
      </c>
      <c r="V1984" s="2">
        <v>23.50979099957166</v>
      </c>
      <c r="W1984" s="2">
        <f t="shared" si="216"/>
        <v>-0.30762113092622911</v>
      </c>
    </row>
    <row r="1985" spans="1:23" outlineLevel="1" x14ac:dyDescent="0.25">
      <c r="A1985">
        <v>1984</v>
      </c>
      <c r="B1985">
        <v>1.3</v>
      </c>
      <c r="C1985">
        <v>21</v>
      </c>
      <c r="D1985">
        <v>21</v>
      </c>
      <c r="E1985">
        <f t="shared" si="210"/>
        <v>0</v>
      </c>
      <c r="F1985">
        <v>12.52</v>
      </c>
      <c r="G1985" s="1">
        <v>12.52</v>
      </c>
      <c r="H1985" s="1">
        <f t="shared" si="211"/>
        <v>0</v>
      </c>
      <c r="I1985">
        <v>20</v>
      </c>
      <c r="J1985">
        <v>20</v>
      </c>
      <c r="K1985">
        <f t="shared" si="212"/>
        <v>0</v>
      </c>
      <c r="L1985">
        <v>1250</v>
      </c>
      <c r="M1985">
        <v>1250</v>
      </c>
      <c r="N1985">
        <f t="shared" si="213"/>
        <v>0</v>
      </c>
      <c r="O1985">
        <v>3604</v>
      </c>
      <c r="P1985">
        <v>3604.0000000000005</v>
      </c>
      <c r="Q1985">
        <f t="shared" si="214"/>
        <v>0</v>
      </c>
      <c r="R1985">
        <v>0</v>
      </c>
      <c r="S1985">
        <v>0</v>
      </c>
      <c r="T1985">
        <f t="shared" si="215"/>
        <v>0</v>
      </c>
      <c r="U1985">
        <v>24.008428508365942</v>
      </c>
      <c r="V1985" s="2">
        <v>23.717289068704609</v>
      </c>
      <c r="W1985" s="2">
        <f t="shared" si="216"/>
        <v>-0.29113943966133249</v>
      </c>
    </row>
    <row r="1986" spans="1:23" outlineLevel="1" x14ac:dyDescent="0.25">
      <c r="A1986">
        <v>1985</v>
      </c>
      <c r="B1986">
        <v>0.9</v>
      </c>
      <c r="C1986">
        <v>21</v>
      </c>
      <c r="D1986">
        <v>21</v>
      </c>
      <c r="E1986">
        <f t="shared" si="210"/>
        <v>0</v>
      </c>
      <c r="F1986">
        <v>12.36</v>
      </c>
      <c r="G1986" s="1">
        <v>12.360000000000001</v>
      </c>
      <c r="H1986" s="1">
        <f t="shared" si="211"/>
        <v>0</v>
      </c>
      <c r="I1986">
        <v>20</v>
      </c>
      <c r="J1986">
        <v>20</v>
      </c>
      <c r="K1986">
        <f t="shared" si="212"/>
        <v>0</v>
      </c>
      <c r="L1986">
        <v>1250</v>
      </c>
      <c r="M1986">
        <v>1250</v>
      </c>
      <c r="N1986">
        <f t="shared" si="213"/>
        <v>0</v>
      </c>
      <c r="O1986">
        <v>3672</v>
      </c>
      <c r="P1986">
        <v>3672</v>
      </c>
      <c r="Q1986">
        <f t="shared" si="214"/>
        <v>0</v>
      </c>
      <c r="R1986">
        <v>0</v>
      </c>
      <c r="S1986">
        <v>0</v>
      </c>
      <c r="T1986">
        <f t="shared" si="215"/>
        <v>0</v>
      </c>
      <c r="U1986">
        <v>24.161453400771819</v>
      </c>
      <c r="V1986" s="2">
        <v>23.420556877009581</v>
      </c>
      <c r="W1986" s="2">
        <f t="shared" si="216"/>
        <v>-0.74089652376223825</v>
      </c>
    </row>
    <row r="1987" spans="1:23" outlineLevel="1" x14ac:dyDescent="0.25">
      <c r="A1987">
        <v>1986</v>
      </c>
      <c r="B1987">
        <v>0.1</v>
      </c>
      <c r="C1987">
        <v>12.04</v>
      </c>
      <c r="D1987">
        <v>12.04</v>
      </c>
      <c r="E1987">
        <f t="shared" ref="E1987:E2050" si="217">D1987-C1987</f>
        <v>0</v>
      </c>
      <c r="F1987">
        <v>12.04</v>
      </c>
      <c r="G1987" s="1">
        <v>12.04</v>
      </c>
      <c r="H1987" s="1">
        <f t="shared" ref="H1987:H2050" si="218">G1987-F1987</f>
        <v>0</v>
      </c>
      <c r="I1987">
        <v>20</v>
      </c>
      <c r="J1987">
        <v>20</v>
      </c>
      <c r="K1987">
        <f t="shared" ref="K1987:K2050" si="219">J1987-I1987</f>
        <v>0</v>
      </c>
      <c r="L1987">
        <v>0</v>
      </c>
      <c r="M1987">
        <v>0</v>
      </c>
      <c r="N1987">
        <f t="shared" ref="N1987:N2050" si="220">M1987-L1987</f>
        <v>0</v>
      </c>
      <c r="O1987">
        <v>0</v>
      </c>
      <c r="P1987">
        <v>0</v>
      </c>
      <c r="Q1987">
        <f t="shared" ref="Q1987:Q2050" si="221">P1987-O1987</f>
        <v>0</v>
      </c>
      <c r="R1987">
        <v>0</v>
      </c>
      <c r="S1987">
        <v>0</v>
      </c>
      <c r="T1987">
        <f t="shared" ref="T1987:T2050" si="222">S1987-R1987</f>
        <v>0</v>
      </c>
      <c r="U1987">
        <v>24.056241827813341</v>
      </c>
      <c r="V1987" s="2">
        <v>23.319684396433182</v>
      </c>
      <c r="W1987" s="2">
        <f t="shared" ref="W1987:W2050" si="223">V1987-U1987</f>
        <v>-0.7365574313801595</v>
      </c>
    </row>
    <row r="1988" spans="1:23" outlineLevel="1" x14ac:dyDescent="0.25">
      <c r="A1988">
        <v>1987</v>
      </c>
      <c r="B1988">
        <v>-0.2</v>
      </c>
      <c r="C1988">
        <v>11.92</v>
      </c>
      <c r="D1988">
        <v>11.92</v>
      </c>
      <c r="E1988">
        <f t="shared" si="217"/>
        <v>0</v>
      </c>
      <c r="F1988">
        <v>11.92</v>
      </c>
      <c r="G1988" s="1">
        <v>11.92</v>
      </c>
      <c r="H1988" s="1">
        <f t="shared" si="218"/>
        <v>0</v>
      </c>
      <c r="I1988">
        <v>20</v>
      </c>
      <c r="J1988">
        <v>20</v>
      </c>
      <c r="K1988">
        <f t="shared" si="219"/>
        <v>0</v>
      </c>
      <c r="L1988">
        <v>0</v>
      </c>
      <c r="M1988">
        <v>0</v>
      </c>
      <c r="N1988">
        <f t="shared" si="220"/>
        <v>0</v>
      </c>
      <c r="O1988">
        <v>0</v>
      </c>
      <c r="P1988">
        <v>0</v>
      </c>
      <c r="Q1988">
        <f t="shared" si="221"/>
        <v>0</v>
      </c>
      <c r="R1988">
        <v>0</v>
      </c>
      <c r="S1988">
        <v>0</v>
      </c>
      <c r="T1988">
        <f t="shared" si="222"/>
        <v>0</v>
      </c>
      <c r="U1988">
        <v>23.91307629832626</v>
      </c>
      <c r="V1988" s="2">
        <v>23.180833795636136</v>
      </c>
      <c r="W1988" s="2">
        <f t="shared" si="223"/>
        <v>-0.73224250269012359</v>
      </c>
    </row>
    <row r="1989" spans="1:23" outlineLevel="1" x14ac:dyDescent="0.25">
      <c r="A1989">
        <v>1988</v>
      </c>
      <c r="B1989">
        <v>-0.3</v>
      </c>
      <c r="C1989">
        <v>11.88</v>
      </c>
      <c r="D1989">
        <v>11.879999999999999</v>
      </c>
      <c r="E1989">
        <f t="shared" si="217"/>
        <v>0</v>
      </c>
      <c r="F1989">
        <v>11.88</v>
      </c>
      <c r="G1989" s="1">
        <v>11.879999999999999</v>
      </c>
      <c r="H1989" s="1">
        <f t="shared" si="218"/>
        <v>0</v>
      </c>
      <c r="I1989">
        <v>20</v>
      </c>
      <c r="J1989">
        <v>20</v>
      </c>
      <c r="K1989">
        <f t="shared" si="219"/>
        <v>0</v>
      </c>
      <c r="L1989">
        <v>0</v>
      </c>
      <c r="M1989">
        <v>0</v>
      </c>
      <c r="N1989">
        <f t="shared" si="220"/>
        <v>0</v>
      </c>
      <c r="O1989">
        <v>0</v>
      </c>
      <c r="P1989">
        <v>0</v>
      </c>
      <c r="Q1989">
        <f t="shared" si="221"/>
        <v>0</v>
      </c>
      <c r="R1989">
        <v>0</v>
      </c>
      <c r="S1989">
        <v>0</v>
      </c>
      <c r="T1989">
        <f t="shared" si="222"/>
        <v>0</v>
      </c>
      <c r="U1989">
        <v>23.770165541030529</v>
      </c>
      <c r="V1989" s="2">
        <v>23.042212552902367</v>
      </c>
      <c r="W1989" s="2">
        <f t="shared" si="223"/>
        <v>-0.72795298812816256</v>
      </c>
    </row>
    <row r="1990" spans="1:23" outlineLevel="1" x14ac:dyDescent="0.25">
      <c r="A1990">
        <v>1989</v>
      </c>
      <c r="B1990">
        <v>-0.5</v>
      </c>
      <c r="C1990">
        <v>11.8</v>
      </c>
      <c r="D1990">
        <v>11.799999999999999</v>
      </c>
      <c r="E1990">
        <f t="shared" si="217"/>
        <v>0</v>
      </c>
      <c r="F1990">
        <v>11.8</v>
      </c>
      <c r="G1990" s="1">
        <v>11.799999999999999</v>
      </c>
      <c r="H1990" s="1">
        <f t="shared" si="218"/>
        <v>0</v>
      </c>
      <c r="I1990">
        <v>20</v>
      </c>
      <c r="J1990">
        <v>20</v>
      </c>
      <c r="K1990">
        <f t="shared" si="219"/>
        <v>0</v>
      </c>
      <c r="L1990">
        <v>0</v>
      </c>
      <c r="M1990">
        <v>0</v>
      </c>
      <c r="N1990">
        <f t="shared" si="220"/>
        <v>0</v>
      </c>
      <c r="O1990">
        <v>0</v>
      </c>
      <c r="P1990">
        <v>0</v>
      </c>
      <c r="Q1990">
        <f t="shared" si="221"/>
        <v>0</v>
      </c>
      <c r="R1990">
        <v>0</v>
      </c>
      <c r="S1990">
        <v>0</v>
      </c>
      <c r="T1990">
        <f t="shared" si="222"/>
        <v>0</v>
      </c>
      <c r="U1990">
        <v>23.626917830808718</v>
      </c>
      <c r="V1990" s="2">
        <v>22.903228955080024</v>
      </c>
      <c r="W1990" s="2">
        <f t="shared" si="223"/>
        <v>-0.72368887572869411</v>
      </c>
    </row>
    <row r="1991" spans="1:23" outlineLevel="1" x14ac:dyDescent="0.25">
      <c r="A1991">
        <v>1990</v>
      </c>
      <c r="B1991">
        <v>-0.7</v>
      </c>
      <c r="C1991">
        <v>11.72</v>
      </c>
      <c r="D1991">
        <v>11.72</v>
      </c>
      <c r="E1991">
        <f t="shared" si="217"/>
        <v>0</v>
      </c>
      <c r="F1991">
        <v>11.72</v>
      </c>
      <c r="G1991" s="1">
        <v>11.72</v>
      </c>
      <c r="H1991" s="1">
        <f t="shared" si="218"/>
        <v>0</v>
      </c>
      <c r="I1991">
        <v>20</v>
      </c>
      <c r="J1991">
        <v>20</v>
      </c>
      <c r="K1991">
        <f t="shared" si="219"/>
        <v>0</v>
      </c>
      <c r="L1991">
        <v>0</v>
      </c>
      <c r="M1991">
        <v>0</v>
      </c>
      <c r="N1991">
        <f t="shared" si="220"/>
        <v>0</v>
      </c>
      <c r="O1991">
        <v>0</v>
      </c>
      <c r="P1991">
        <v>0</v>
      </c>
      <c r="Q1991">
        <f t="shared" si="221"/>
        <v>0</v>
      </c>
      <c r="R1991">
        <v>0</v>
      </c>
      <c r="S1991">
        <v>0</v>
      </c>
      <c r="T1991">
        <f t="shared" si="222"/>
        <v>0</v>
      </c>
      <c r="U1991">
        <v>23.483335156429089</v>
      </c>
      <c r="V1991" s="2">
        <v>22.763885141365414</v>
      </c>
      <c r="W1991" s="2">
        <f t="shared" si="223"/>
        <v>-0.7194500150636749</v>
      </c>
    </row>
    <row r="1992" spans="1:23" outlineLevel="1" x14ac:dyDescent="0.25">
      <c r="A1992">
        <v>1991</v>
      </c>
      <c r="B1992">
        <v>0.2</v>
      </c>
      <c r="C1992">
        <v>12.08</v>
      </c>
      <c r="D1992">
        <v>12.08</v>
      </c>
      <c r="E1992">
        <f t="shared" si="217"/>
        <v>0</v>
      </c>
      <c r="F1992">
        <v>12.08</v>
      </c>
      <c r="G1992" s="1">
        <v>12.08</v>
      </c>
      <c r="H1992" s="1">
        <f t="shared" si="218"/>
        <v>0</v>
      </c>
      <c r="I1992">
        <v>20</v>
      </c>
      <c r="J1992">
        <v>20</v>
      </c>
      <c r="K1992">
        <f t="shared" si="219"/>
        <v>0</v>
      </c>
      <c r="L1992">
        <v>0</v>
      </c>
      <c r="M1992">
        <v>0</v>
      </c>
      <c r="N1992">
        <f t="shared" si="220"/>
        <v>0</v>
      </c>
      <c r="O1992">
        <v>0</v>
      </c>
      <c r="P1992">
        <v>0</v>
      </c>
      <c r="Q1992">
        <f t="shared" si="221"/>
        <v>0</v>
      </c>
      <c r="R1992">
        <v>0</v>
      </c>
      <c r="S1992">
        <v>0</v>
      </c>
      <c r="T1992">
        <f t="shared" si="222"/>
        <v>0</v>
      </c>
      <c r="U1992">
        <v>23.34591193029382</v>
      </c>
      <c r="V1992" s="2">
        <v>22.630677188597595</v>
      </c>
      <c r="W1992" s="2">
        <f t="shared" si="223"/>
        <v>-0.71523474169622503</v>
      </c>
    </row>
    <row r="1993" spans="1:23" outlineLevel="1" x14ac:dyDescent="0.25">
      <c r="A1993">
        <v>1992</v>
      </c>
      <c r="B1993">
        <v>1.3</v>
      </c>
      <c r="C1993">
        <v>12.52</v>
      </c>
      <c r="D1993">
        <v>12.52</v>
      </c>
      <c r="E1993">
        <f t="shared" si="217"/>
        <v>0</v>
      </c>
      <c r="F1993">
        <v>12.52</v>
      </c>
      <c r="G1993" s="1">
        <v>12.52</v>
      </c>
      <c r="H1993" s="1">
        <f t="shared" si="218"/>
        <v>0</v>
      </c>
      <c r="I1993">
        <v>20</v>
      </c>
      <c r="J1993">
        <v>20</v>
      </c>
      <c r="K1993">
        <f t="shared" si="219"/>
        <v>0</v>
      </c>
      <c r="L1993">
        <v>0</v>
      </c>
      <c r="M1993">
        <v>0</v>
      </c>
      <c r="N1993">
        <f t="shared" si="220"/>
        <v>0</v>
      </c>
      <c r="O1993">
        <v>0</v>
      </c>
      <c r="P1993">
        <v>0</v>
      </c>
      <c r="Q1993">
        <f t="shared" si="221"/>
        <v>0</v>
      </c>
      <c r="R1993">
        <v>0</v>
      </c>
      <c r="S1993">
        <v>0</v>
      </c>
      <c r="T1993">
        <f t="shared" si="222"/>
        <v>0</v>
      </c>
      <c r="U1993">
        <v>23.215792240816331</v>
      </c>
      <c r="V1993" s="2">
        <v>22.504749591393367</v>
      </c>
      <c r="W1993" s="2">
        <f t="shared" si="223"/>
        <v>-0.71104264942296425</v>
      </c>
    </row>
    <row r="1994" spans="1:23" outlineLevel="1" x14ac:dyDescent="0.25">
      <c r="A1994">
        <v>1993</v>
      </c>
      <c r="B1994">
        <v>2.4</v>
      </c>
      <c r="C1994">
        <v>12.96</v>
      </c>
      <c r="D1994">
        <v>12.96</v>
      </c>
      <c r="E1994">
        <f t="shared" si="217"/>
        <v>0</v>
      </c>
      <c r="F1994">
        <v>12.96</v>
      </c>
      <c r="G1994" s="1">
        <v>12.96</v>
      </c>
      <c r="H1994" s="1">
        <f t="shared" si="218"/>
        <v>0</v>
      </c>
      <c r="I1994">
        <v>20</v>
      </c>
      <c r="J1994">
        <v>20</v>
      </c>
      <c r="K1994">
        <f t="shared" si="219"/>
        <v>0</v>
      </c>
      <c r="L1994">
        <v>0</v>
      </c>
      <c r="M1994">
        <v>0</v>
      </c>
      <c r="N1994">
        <f t="shared" si="220"/>
        <v>0</v>
      </c>
      <c r="O1994">
        <v>0</v>
      </c>
      <c r="P1994">
        <v>0</v>
      </c>
      <c r="Q1994">
        <f t="shared" si="221"/>
        <v>0</v>
      </c>
      <c r="R1994">
        <v>0</v>
      </c>
      <c r="S1994">
        <v>0</v>
      </c>
      <c r="T1994">
        <f t="shared" si="222"/>
        <v>0</v>
      </c>
      <c r="U1994">
        <v>23.09293298096048</v>
      </c>
      <c r="V1994" s="2">
        <v>22.386059369510011</v>
      </c>
      <c r="W1994" s="2">
        <f t="shared" si="223"/>
        <v>-0.70687361145046879</v>
      </c>
    </row>
    <row r="1995" spans="1:23" outlineLevel="1" x14ac:dyDescent="0.25">
      <c r="A1995">
        <v>1994</v>
      </c>
      <c r="B1995">
        <v>3.1</v>
      </c>
      <c r="C1995">
        <v>13.24</v>
      </c>
      <c r="D1995">
        <v>13.239999999999998</v>
      </c>
      <c r="E1995">
        <f t="shared" si="217"/>
        <v>0</v>
      </c>
      <c r="F1995">
        <v>13.24</v>
      </c>
      <c r="G1995" s="1">
        <v>13.239999999999998</v>
      </c>
      <c r="H1995" s="1">
        <f t="shared" si="218"/>
        <v>0</v>
      </c>
      <c r="I1995">
        <v>20</v>
      </c>
      <c r="J1995">
        <v>20</v>
      </c>
      <c r="K1995">
        <f t="shared" si="219"/>
        <v>0</v>
      </c>
      <c r="L1995">
        <v>0</v>
      </c>
      <c r="M1995">
        <v>0</v>
      </c>
      <c r="N1995">
        <f t="shared" si="220"/>
        <v>0</v>
      </c>
      <c r="O1995">
        <v>0</v>
      </c>
      <c r="P1995">
        <v>0</v>
      </c>
      <c r="Q1995">
        <f t="shared" si="221"/>
        <v>0</v>
      </c>
      <c r="R1995">
        <v>0</v>
      </c>
      <c r="S1995">
        <v>0</v>
      </c>
      <c r="T1995">
        <f t="shared" si="222"/>
        <v>0</v>
      </c>
      <c r="U1995">
        <v>22.974930412527279</v>
      </c>
      <c r="V1995" s="2">
        <v>22.272202359980156</v>
      </c>
      <c r="W1995" s="2">
        <f t="shared" si="223"/>
        <v>-0.70272805254712267</v>
      </c>
    </row>
    <row r="1996" spans="1:23" outlineLevel="1" x14ac:dyDescent="0.25">
      <c r="A1996">
        <v>1995</v>
      </c>
      <c r="B1996">
        <v>3.4</v>
      </c>
      <c r="C1996">
        <v>13.36</v>
      </c>
      <c r="D1996">
        <v>13.360000000000001</v>
      </c>
      <c r="E1996">
        <f t="shared" si="217"/>
        <v>0</v>
      </c>
      <c r="F1996">
        <v>13.36</v>
      </c>
      <c r="G1996" s="1">
        <v>13.360000000000001</v>
      </c>
      <c r="H1996" s="1">
        <f t="shared" si="218"/>
        <v>0</v>
      </c>
      <c r="I1996">
        <v>20</v>
      </c>
      <c r="J1996">
        <v>20</v>
      </c>
      <c r="K1996">
        <f t="shared" si="219"/>
        <v>0</v>
      </c>
      <c r="L1996">
        <v>0</v>
      </c>
      <c r="M1996">
        <v>0</v>
      </c>
      <c r="N1996">
        <f t="shared" si="220"/>
        <v>0</v>
      </c>
      <c r="O1996">
        <v>0</v>
      </c>
      <c r="P1996">
        <v>0</v>
      </c>
      <c r="Q1996">
        <f t="shared" si="221"/>
        <v>0</v>
      </c>
      <c r="R1996">
        <v>0</v>
      </c>
      <c r="S1996">
        <v>0</v>
      </c>
      <c r="T1996">
        <f t="shared" si="222"/>
        <v>0</v>
      </c>
      <c r="U1996">
        <v>22.859394984694891</v>
      </c>
      <c r="V1996" s="2">
        <v>22.160788593031651</v>
      </c>
      <c r="W1996" s="2">
        <f t="shared" si="223"/>
        <v>-0.69860639166324034</v>
      </c>
    </row>
    <row r="1997" spans="1:23" outlineLevel="1" x14ac:dyDescent="0.25">
      <c r="A1997">
        <v>1996</v>
      </c>
      <c r="B1997">
        <v>2.8</v>
      </c>
      <c r="C1997">
        <v>13.12</v>
      </c>
      <c r="D1997">
        <v>13.119999999999997</v>
      </c>
      <c r="E1997">
        <f t="shared" si="217"/>
        <v>0</v>
      </c>
      <c r="F1997">
        <v>13.12</v>
      </c>
      <c r="G1997" s="1">
        <v>13.119999999999997</v>
      </c>
      <c r="H1997" s="1">
        <f t="shared" si="218"/>
        <v>0</v>
      </c>
      <c r="I1997">
        <v>20</v>
      </c>
      <c r="J1997">
        <v>20</v>
      </c>
      <c r="K1997">
        <f t="shared" si="219"/>
        <v>0</v>
      </c>
      <c r="L1997">
        <v>0</v>
      </c>
      <c r="M1997">
        <v>0</v>
      </c>
      <c r="N1997">
        <f t="shared" si="220"/>
        <v>0</v>
      </c>
      <c r="O1997">
        <v>0</v>
      </c>
      <c r="P1997">
        <v>0</v>
      </c>
      <c r="Q1997">
        <f t="shared" si="221"/>
        <v>0</v>
      </c>
      <c r="R1997">
        <v>0</v>
      </c>
      <c r="S1997">
        <v>0</v>
      </c>
      <c r="T1997">
        <f t="shared" si="222"/>
        <v>0</v>
      </c>
      <c r="U1997">
        <v>22.74100014329446</v>
      </c>
      <c r="V1997" s="2">
        <v>22.046490412718708</v>
      </c>
      <c r="W1997" s="2">
        <f t="shared" si="223"/>
        <v>-0.69450973057575283</v>
      </c>
    </row>
    <row r="1998" spans="1:23" outlineLevel="1" x14ac:dyDescent="0.25">
      <c r="A1998">
        <v>1997</v>
      </c>
      <c r="B1998">
        <v>2.9</v>
      </c>
      <c r="C1998">
        <v>13.16</v>
      </c>
      <c r="D1998">
        <v>13.16</v>
      </c>
      <c r="E1998">
        <f t="shared" si="217"/>
        <v>0</v>
      </c>
      <c r="F1998">
        <v>13.16</v>
      </c>
      <c r="G1998" s="1">
        <v>13.16</v>
      </c>
      <c r="H1998" s="1">
        <f t="shared" si="218"/>
        <v>0</v>
      </c>
      <c r="I1998">
        <v>20</v>
      </c>
      <c r="J1998">
        <v>20</v>
      </c>
      <c r="K1998">
        <f t="shared" si="219"/>
        <v>0</v>
      </c>
      <c r="L1998">
        <v>0</v>
      </c>
      <c r="M1998">
        <v>0</v>
      </c>
      <c r="N1998">
        <f t="shared" si="220"/>
        <v>0</v>
      </c>
      <c r="O1998">
        <v>0</v>
      </c>
      <c r="P1998">
        <v>0</v>
      </c>
      <c r="Q1998">
        <f t="shared" si="221"/>
        <v>0</v>
      </c>
      <c r="R1998">
        <v>0</v>
      </c>
      <c r="S1998">
        <v>0</v>
      </c>
      <c r="T1998">
        <f t="shared" si="222"/>
        <v>0</v>
      </c>
      <c r="U1998">
        <v>22.62389431497893</v>
      </c>
      <c r="V1998" s="2">
        <v>21.933457361247829</v>
      </c>
      <c r="W1998" s="2">
        <f t="shared" si="223"/>
        <v>-0.69043695373110126</v>
      </c>
    </row>
    <row r="1999" spans="1:23" outlineLevel="1" x14ac:dyDescent="0.25">
      <c r="A1999">
        <v>1998</v>
      </c>
      <c r="B1999">
        <v>2.5</v>
      </c>
      <c r="C1999">
        <v>13</v>
      </c>
      <c r="D1999">
        <v>13</v>
      </c>
      <c r="E1999">
        <f t="shared" si="217"/>
        <v>0</v>
      </c>
      <c r="F1999">
        <v>13</v>
      </c>
      <c r="G1999" s="1">
        <v>13</v>
      </c>
      <c r="H1999" s="1">
        <f t="shared" si="218"/>
        <v>0</v>
      </c>
      <c r="I1999">
        <v>20</v>
      </c>
      <c r="J1999">
        <v>20</v>
      </c>
      <c r="K1999">
        <f t="shared" si="219"/>
        <v>0</v>
      </c>
      <c r="L1999">
        <v>0</v>
      </c>
      <c r="M1999">
        <v>0</v>
      </c>
      <c r="N1999">
        <f t="shared" si="220"/>
        <v>0</v>
      </c>
      <c r="O1999">
        <v>0</v>
      </c>
      <c r="P1999">
        <v>0</v>
      </c>
      <c r="Q1999">
        <f t="shared" si="221"/>
        <v>0</v>
      </c>
      <c r="R1999">
        <v>0</v>
      </c>
      <c r="S1999">
        <v>0</v>
      </c>
      <c r="T1999">
        <f t="shared" si="222"/>
        <v>0</v>
      </c>
      <c r="U1999">
        <v>22.505118784729941</v>
      </c>
      <c r="V1999" s="2">
        <v>21.818730174237523</v>
      </c>
      <c r="W1999" s="2">
        <f t="shared" si="223"/>
        <v>-0.68638861049241839</v>
      </c>
    </row>
    <row r="2000" spans="1:23" outlineLevel="1" x14ac:dyDescent="0.25">
      <c r="A2000">
        <v>1999</v>
      </c>
      <c r="B2000">
        <v>2</v>
      </c>
      <c r="C2000">
        <v>12.8</v>
      </c>
      <c r="D2000">
        <v>12.799999999999999</v>
      </c>
      <c r="E2000">
        <f t="shared" si="217"/>
        <v>0</v>
      </c>
      <c r="F2000">
        <v>12.8</v>
      </c>
      <c r="G2000" s="1">
        <v>12.799999999999999</v>
      </c>
      <c r="H2000" s="1">
        <f t="shared" si="218"/>
        <v>0</v>
      </c>
      <c r="I2000">
        <v>20</v>
      </c>
      <c r="J2000">
        <v>20</v>
      </c>
      <c r="K2000">
        <f t="shared" si="219"/>
        <v>0</v>
      </c>
      <c r="L2000">
        <v>0</v>
      </c>
      <c r="M2000">
        <v>0</v>
      </c>
      <c r="N2000">
        <f t="shared" si="220"/>
        <v>0</v>
      </c>
      <c r="O2000">
        <v>0</v>
      </c>
      <c r="P2000">
        <v>0</v>
      </c>
      <c r="Q2000">
        <f t="shared" si="221"/>
        <v>0</v>
      </c>
      <c r="R2000">
        <v>0</v>
      </c>
      <c r="S2000">
        <v>0</v>
      </c>
      <c r="T2000">
        <f t="shared" si="222"/>
        <v>0</v>
      </c>
      <c r="U2000">
        <v>22.392878016568311</v>
      </c>
      <c r="V2000" s="2">
        <v>21.710512913798652</v>
      </c>
      <c r="W2000" s="2">
        <f t="shared" si="223"/>
        <v>-0.68236510276965845</v>
      </c>
    </row>
    <row r="2001" spans="1:23" outlineLevel="1" x14ac:dyDescent="0.25">
      <c r="A2001">
        <v>2000</v>
      </c>
      <c r="B2001">
        <v>4.2</v>
      </c>
      <c r="C2001">
        <v>13.68</v>
      </c>
      <c r="D2001">
        <v>13.68</v>
      </c>
      <c r="E2001">
        <f t="shared" si="217"/>
        <v>0</v>
      </c>
      <c r="F2001">
        <v>13.68</v>
      </c>
      <c r="G2001" s="1">
        <v>13.68</v>
      </c>
      <c r="H2001" s="1">
        <f t="shared" si="218"/>
        <v>0</v>
      </c>
      <c r="I2001">
        <v>20</v>
      </c>
      <c r="J2001">
        <v>20</v>
      </c>
      <c r="K2001">
        <f t="shared" si="219"/>
        <v>0</v>
      </c>
      <c r="L2001">
        <v>0</v>
      </c>
      <c r="M2001">
        <v>0</v>
      </c>
      <c r="N2001">
        <f t="shared" si="220"/>
        <v>0</v>
      </c>
      <c r="O2001">
        <v>0</v>
      </c>
      <c r="P2001">
        <v>0</v>
      </c>
      <c r="Q2001">
        <f t="shared" si="221"/>
        <v>0</v>
      </c>
      <c r="R2001">
        <v>0</v>
      </c>
      <c r="S2001">
        <v>0</v>
      </c>
      <c r="T2001">
        <f t="shared" si="222"/>
        <v>0</v>
      </c>
      <c r="U2001">
        <v>22.328653310936868</v>
      </c>
      <c r="V2001" s="2">
        <v>21.65028954020109</v>
      </c>
      <c r="W2001" s="2">
        <f t="shared" si="223"/>
        <v>-0.67836377073577836</v>
      </c>
    </row>
    <row r="2002" spans="1:23" outlineLevel="1" x14ac:dyDescent="0.25">
      <c r="A2002">
        <v>2001</v>
      </c>
      <c r="B2002">
        <v>7.4</v>
      </c>
      <c r="C2002">
        <v>21</v>
      </c>
      <c r="D2002">
        <v>21</v>
      </c>
      <c r="E2002">
        <f t="shared" si="217"/>
        <v>0</v>
      </c>
      <c r="F2002">
        <v>14.96</v>
      </c>
      <c r="G2002" s="1">
        <v>14.96</v>
      </c>
      <c r="H2002" s="1">
        <f t="shared" si="218"/>
        <v>0</v>
      </c>
      <c r="I2002">
        <v>20</v>
      </c>
      <c r="J2002">
        <v>20</v>
      </c>
      <c r="K2002">
        <f t="shared" si="219"/>
        <v>0</v>
      </c>
      <c r="L2002">
        <v>1250</v>
      </c>
      <c r="M2002">
        <v>1250</v>
      </c>
      <c r="N2002">
        <f t="shared" si="220"/>
        <v>0</v>
      </c>
      <c r="O2002">
        <v>2567</v>
      </c>
      <c r="P2002">
        <v>2567</v>
      </c>
      <c r="Q2002">
        <f t="shared" si="221"/>
        <v>0</v>
      </c>
      <c r="R2002">
        <v>0</v>
      </c>
      <c r="S2002">
        <v>0</v>
      </c>
      <c r="T2002">
        <f t="shared" si="222"/>
        <v>0</v>
      </c>
      <c r="U2002">
        <v>22.640774633164149</v>
      </c>
      <c r="V2002" s="2">
        <v>22.000755735523114</v>
      </c>
      <c r="W2002" s="2">
        <f t="shared" si="223"/>
        <v>-0.64001889764103481</v>
      </c>
    </row>
    <row r="2003" spans="1:23" outlineLevel="1" x14ac:dyDescent="0.25">
      <c r="A2003">
        <v>2002</v>
      </c>
      <c r="B2003">
        <v>12</v>
      </c>
      <c r="C2003">
        <v>21</v>
      </c>
      <c r="D2003">
        <v>21</v>
      </c>
      <c r="E2003">
        <f t="shared" si="217"/>
        <v>0</v>
      </c>
      <c r="F2003">
        <v>16.8</v>
      </c>
      <c r="G2003" s="1">
        <v>16.8</v>
      </c>
      <c r="H2003" s="1">
        <f t="shared" si="218"/>
        <v>0</v>
      </c>
      <c r="I2003">
        <v>20</v>
      </c>
      <c r="J2003">
        <v>20</v>
      </c>
      <c r="K2003">
        <f t="shared" si="219"/>
        <v>0</v>
      </c>
      <c r="L2003">
        <v>1250</v>
      </c>
      <c r="M2003">
        <v>1250</v>
      </c>
      <c r="N2003">
        <f t="shared" si="220"/>
        <v>0</v>
      </c>
      <c r="O2003">
        <v>1785</v>
      </c>
      <c r="P2003">
        <v>1785</v>
      </c>
      <c r="Q2003">
        <f t="shared" si="221"/>
        <v>0</v>
      </c>
      <c r="R2003">
        <v>0</v>
      </c>
      <c r="S2003">
        <v>0</v>
      </c>
      <c r="T2003">
        <f t="shared" si="222"/>
        <v>0</v>
      </c>
      <c r="U2003">
        <v>22.98850705394462</v>
      </c>
      <c r="V2003" s="2">
        <v>22.384497443179502</v>
      </c>
      <c r="W2003" s="2">
        <f t="shared" si="223"/>
        <v>-0.60400961076511805</v>
      </c>
    </row>
    <row r="2004" spans="1:23" outlineLevel="1" x14ac:dyDescent="0.25">
      <c r="A2004">
        <v>2003</v>
      </c>
      <c r="B2004">
        <v>15.8</v>
      </c>
      <c r="C2004">
        <v>21</v>
      </c>
      <c r="D2004">
        <v>21</v>
      </c>
      <c r="E2004">
        <f t="shared" si="217"/>
        <v>0</v>
      </c>
      <c r="F2004">
        <v>18.32</v>
      </c>
      <c r="G2004" s="1">
        <v>18.32</v>
      </c>
      <c r="H2004" s="1">
        <f t="shared" si="218"/>
        <v>0</v>
      </c>
      <c r="I2004">
        <v>20</v>
      </c>
      <c r="J2004">
        <v>20</v>
      </c>
      <c r="K2004">
        <f t="shared" si="219"/>
        <v>0</v>
      </c>
      <c r="L2004">
        <v>1250</v>
      </c>
      <c r="M2004">
        <v>1250</v>
      </c>
      <c r="N2004">
        <f t="shared" si="220"/>
        <v>0</v>
      </c>
      <c r="O2004">
        <v>1139</v>
      </c>
      <c r="P2004">
        <v>1139</v>
      </c>
      <c r="Q2004">
        <f t="shared" si="221"/>
        <v>0</v>
      </c>
      <c r="R2004">
        <v>0</v>
      </c>
      <c r="S2004">
        <v>0</v>
      </c>
      <c r="T2004">
        <f t="shared" si="222"/>
        <v>0</v>
      </c>
      <c r="U2004">
        <v>23.356931896108041</v>
      </c>
      <c r="V2004" s="2">
        <v>22.786721640644288</v>
      </c>
      <c r="W2004" s="2">
        <f t="shared" si="223"/>
        <v>-0.5702102554637527</v>
      </c>
    </row>
    <row r="2005" spans="1:23" outlineLevel="1" x14ac:dyDescent="0.25">
      <c r="A2005">
        <v>2004</v>
      </c>
      <c r="B2005">
        <v>17</v>
      </c>
      <c r="C2005">
        <v>21</v>
      </c>
      <c r="D2005">
        <v>21</v>
      </c>
      <c r="E2005">
        <f t="shared" si="217"/>
        <v>0</v>
      </c>
      <c r="F2005">
        <v>18.8</v>
      </c>
      <c r="G2005" s="1">
        <v>18.8</v>
      </c>
      <c r="H2005" s="1">
        <f t="shared" si="218"/>
        <v>0</v>
      </c>
      <c r="I2005">
        <v>20</v>
      </c>
      <c r="J2005">
        <v>20</v>
      </c>
      <c r="K2005">
        <f t="shared" si="219"/>
        <v>0</v>
      </c>
      <c r="L2005">
        <v>1250</v>
      </c>
      <c r="M2005">
        <v>1250</v>
      </c>
      <c r="N2005">
        <f t="shared" si="220"/>
        <v>0</v>
      </c>
      <c r="O2005">
        <v>934.99999999999977</v>
      </c>
      <c r="P2005">
        <v>934.99999999999977</v>
      </c>
      <c r="Q2005">
        <f t="shared" si="221"/>
        <v>0</v>
      </c>
      <c r="R2005">
        <v>0</v>
      </c>
      <c r="S2005">
        <v>0</v>
      </c>
      <c r="T2005">
        <f t="shared" si="222"/>
        <v>0</v>
      </c>
      <c r="U2005">
        <v>23.720445174048152</v>
      </c>
      <c r="V2005" s="2">
        <v>23.181950394240392</v>
      </c>
      <c r="W2005" s="2">
        <f t="shared" si="223"/>
        <v>-0.53849477980775973</v>
      </c>
    </row>
    <row r="2006" spans="1:23" outlineLevel="1" x14ac:dyDescent="0.25">
      <c r="A2006">
        <v>2005</v>
      </c>
      <c r="B2006">
        <v>18.3</v>
      </c>
      <c r="C2006">
        <v>21</v>
      </c>
      <c r="D2006">
        <v>21</v>
      </c>
      <c r="E2006">
        <f t="shared" si="217"/>
        <v>0</v>
      </c>
      <c r="F2006">
        <v>19.32</v>
      </c>
      <c r="G2006" s="1">
        <v>19.32</v>
      </c>
      <c r="H2006" s="1">
        <f t="shared" si="218"/>
        <v>0</v>
      </c>
      <c r="I2006">
        <v>20</v>
      </c>
      <c r="J2006">
        <v>20</v>
      </c>
      <c r="K2006">
        <f t="shared" si="219"/>
        <v>0</v>
      </c>
      <c r="L2006">
        <v>1250</v>
      </c>
      <c r="M2006">
        <v>1250</v>
      </c>
      <c r="N2006">
        <f t="shared" si="220"/>
        <v>0</v>
      </c>
      <c r="O2006">
        <v>714</v>
      </c>
      <c r="P2006">
        <v>714</v>
      </c>
      <c r="Q2006">
        <f t="shared" si="221"/>
        <v>0</v>
      </c>
      <c r="R2006">
        <v>0</v>
      </c>
      <c r="S2006">
        <v>0</v>
      </c>
      <c r="T2006">
        <f t="shared" si="222"/>
        <v>0</v>
      </c>
      <c r="U2006">
        <v>24.083953259302628</v>
      </c>
      <c r="V2006" s="2">
        <v>23.575209889797225</v>
      </c>
      <c r="W2006" s="2">
        <f t="shared" si="223"/>
        <v>-0.50874336950540311</v>
      </c>
    </row>
    <row r="2007" spans="1:23" outlineLevel="1" x14ac:dyDescent="0.25">
      <c r="A2007">
        <v>2006</v>
      </c>
      <c r="B2007">
        <v>18.7</v>
      </c>
      <c r="C2007">
        <v>21</v>
      </c>
      <c r="D2007">
        <v>21</v>
      </c>
      <c r="E2007">
        <f t="shared" si="217"/>
        <v>0</v>
      </c>
      <c r="F2007">
        <v>19.48</v>
      </c>
      <c r="G2007" s="1">
        <v>19.48</v>
      </c>
      <c r="H2007" s="1">
        <f t="shared" si="218"/>
        <v>0</v>
      </c>
      <c r="I2007">
        <v>20</v>
      </c>
      <c r="J2007">
        <v>20</v>
      </c>
      <c r="K2007">
        <f t="shared" si="219"/>
        <v>0</v>
      </c>
      <c r="L2007">
        <v>1250</v>
      </c>
      <c r="M2007">
        <v>1250</v>
      </c>
      <c r="N2007">
        <f t="shared" si="220"/>
        <v>0</v>
      </c>
      <c r="O2007">
        <v>645.99999999999989</v>
      </c>
      <c r="P2007">
        <v>645.99999999999989</v>
      </c>
      <c r="Q2007">
        <f t="shared" si="221"/>
        <v>0</v>
      </c>
      <c r="R2007">
        <v>0</v>
      </c>
      <c r="S2007">
        <v>0</v>
      </c>
      <c r="T2007">
        <f t="shared" si="222"/>
        <v>0</v>
      </c>
      <c r="U2007">
        <v>24.470972589014941</v>
      </c>
      <c r="V2007" s="2">
        <v>23.990117949148086</v>
      </c>
      <c r="W2007" s="2">
        <f t="shared" si="223"/>
        <v>-0.48085463986685539</v>
      </c>
    </row>
    <row r="2008" spans="1:23" outlineLevel="1" x14ac:dyDescent="0.25">
      <c r="A2008">
        <v>2007</v>
      </c>
      <c r="B2008">
        <v>18.399999999999999</v>
      </c>
      <c r="C2008">
        <v>21</v>
      </c>
      <c r="D2008">
        <v>21</v>
      </c>
      <c r="E2008">
        <f t="shared" si="217"/>
        <v>0</v>
      </c>
      <c r="F2008">
        <v>19.36</v>
      </c>
      <c r="G2008" s="1">
        <v>19.36</v>
      </c>
      <c r="H2008" s="1">
        <f t="shared" si="218"/>
        <v>0</v>
      </c>
      <c r="I2008">
        <v>20</v>
      </c>
      <c r="J2008">
        <v>20</v>
      </c>
      <c r="K2008">
        <f t="shared" si="219"/>
        <v>0</v>
      </c>
      <c r="L2008">
        <v>1250</v>
      </c>
      <c r="M2008">
        <v>1250</v>
      </c>
      <c r="N2008">
        <f t="shared" si="220"/>
        <v>0</v>
      </c>
      <c r="O2008">
        <v>697.00000000000034</v>
      </c>
      <c r="P2008">
        <v>697.00000000000034</v>
      </c>
      <c r="Q2008">
        <f t="shared" si="221"/>
        <v>0</v>
      </c>
      <c r="R2008">
        <v>0</v>
      </c>
      <c r="S2008">
        <v>0</v>
      </c>
      <c r="T2008">
        <f t="shared" si="222"/>
        <v>0</v>
      </c>
      <c r="U2008">
        <v>24.859188221125869</v>
      </c>
      <c r="V2008" s="2">
        <v>24.40446616249163</v>
      </c>
      <c r="W2008" s="2">
        <f t="shared" si="223"/>
        <v>-0.45472205863423909</v>
      </c>
    </row>
    <row r="2009" spans="1:23" outlineLevel="1" x14ac:dyDescent="0.25">
      <c r="A2009">
        <v>2008</v>
      </c>
      <c r="B2009">
        <v>18.2</v>
      </c>
      <c r="C2009">
        <v>21</v>
      </c>
      <c r="D2009">
        <v>21</v>
      </c>
      <c r="E2009">
        <f t="shared" si="217"/>
        <v>0</v>
      </c>
      <c r="F2009">
        <v>19.28</v>
      </c>
      <c r="G2009" s="1">
        <v>19.28</v>
      </c>
      <c r="H2009" s="1">
        <f t="shared" si="218"/>
        <v>0</v>
      </c>
      <c r="I2009">
        <v>20</v>
      </c>
      <c r="J2009">
        <v>20</v>
      </c>
      <c r="K2009">
        <f t="shared" si="219"/>
        <v>0</v>
      </c>
      <c r="L2009">
        <v>1250</v>
      </c>
      <c r="M2009">
        <v>1250</v>
      </c>
      <c r="N2009">
        <f t="shared" si="220"/>
        <v>0</v>
      </c>
      <c r="O2009">
        <v>730.99999999999966</v>
      </c>
      <c r="P2009">
        <v>730.99999999999966</v>
      </c>
      <c r="Q2009">
        <f t="shared" si="221"/>
        <v>0</v>
      </c>
      <c r="R2009">
        <v>0</v>
      </c>
      <c r="S2009">
        <v>0</v>
      </c>
      <c r="T2009">
        <f t="shared" si="222"/>
        <v>0</v>
      </c>
      <c r="U2009">
        <v>25.22055232805392</v>
      </c>
      <c r="V2009" s="2">
        <v>24.790319548387394</v>
      </c>
      <c r="W2009" s="2">
        <f t="shared" si="223"/>
        <v>-0.43023277966652529</v>
      </c>
    </row>
    <row r="2010" spans="1:23" outlineLevel="1" x14ac:dyDescent="0.25">
      <c r="A2010">
        <v>2009</v>
      </c>
      <c r="B2010">
        <v>17.8</v>
      </c>
      <c r="C2010">
        <v>21</v>
      </c>
      <c r="D2010">
        <v>21</v>
      </c>
      <c r="E2010">
        <f t="shared" si="217"/>
        <v>0</v>
      </c>
      <c r="F2010">
        <v>19.12</v>
      </c>
      <c r="G2010" s="1">
        <v>19.12</v>
      </c>
      <c r="H2010" s="1">
        <f t="shared" si="218"/>
        <v>0</v>
      </c>
      <c r="I2010">
        <v>20</v>
      </c>
      <c r="J2010">
        <v>20</v>
      </c>
      <c r="K2010">
        <f t="shared" si="219"/>
        <v>0</v>
      </c>
      <c r="L2010">
        <v>1250</v>
      </c>
      <c r="M2010">
        <v>1250</v>
      </c>
      <c r="N2010">
        <f t="shared" si="220"/>
        <v>0</v>
      </c>
      <c r="O2010">
        <v>798.99999999999966</v>
      </c>
      <c r="P2010">
        <v>798.99999999999966</v>
      </c>
      <c r="Q2010">
        <f t="shared" si="221"/>
        <v>0</v>
      </c>
      <c r="R2010">
        <v>0</v>
      </c>
      <c r="S2010">
        <v>0</v>
      </c>
      <c r="T2010">
        <f t="shared" si="222"/>
        <v>0</v>
      </c>
      <c r="U2010">
        <v>25.5094649651389</v>
      </c>
      <c r="V2010" s="2">
        <v>24.868548103873596</v>
      </c>
      <c r="W2010" s="2">
        <f t="shared" si="223"/>
        <v>-0.64091686126530334</v>
      </c>
    </row>
    <row r="2011" spans="1:23" outlineLevel="1" x14ac:dyDescent="0.25">
      <c r="A2011">
        <v>2010</v>
      </c>
      <c r="B2011">
        <v>16.5</v>
      </c>
      <c r="C2011">
        <v>16.5</v>
      </c>
      <c r="D2011">
        <v>16.5</v>
      </c>
      <c r="E2011">
        <f t="shared" si="217"/>
        <v>0</v>
      </c>
      <c r="F2011">
        <v>16.5</v>
      </c>
      <c r="G2011" s="1">
        <v>16.5</v>
      </c>
      <c r="H2011" s="1">
        <f t="shared" si="218"/>
        <v>0</v>
      </c>
      <c r="I2011">
        <v>20</v>
      </c>
      <c r="J2011">
        <v>20</v>
      </c>
      <c r="K2011">
        <f t="shared" si="219"/>
        <v>0</v>
      </c>
      <c r="L2011">
        <v>0</v>
      </c>
      <c r="M2011">
        <v>0</v>
      </c>
      <c r="N2011">
        <f t="shared" si="220"/>
        <v>0</v>
      </c>
      <c r="O2011">
        <v>0</v>
      </c>
      <c r="P2011">
        <v>0</v>
      </c>
      <c r="Q2011">
        <f t="shared" si="221"/>
        <v>0</v>
      </c>
      <c r="R2011">
        <v>0</v>
      </c>
      <c r="S2011">
        <v>0</v>
      </c>
      <c r="T2011">
        <f t="shared" si="222"/>
        <v>0</v>
      </c>
      <c r="U2011">
        <v>25.5018163494132</v>
      </c>
      <c r="V2011" s="2">
        <v>24.864668662957136</v>
      </c>
      <c r="W2011" s="2">
        <f t="shared" si="223"/>
        <v>-0.63714768645606412</v>
      </c>
    </row>
    <row r="2012" spans="1:23" outlineLevel="1" x14ac:dyDescent="0.25">
      <c r="A2012">
        <v>2011</v>
      </c>
      <c r="B2012">
        <v>13.8</v>
      </c>
      <c r="C2012">
        <v>16</v>
      </c>
      <c r="D2012">
        <v>16</v>
      </c>
      <c r="E2012">
        <f t="shared" si="217"/>
        <v>0</v>
      </c>
      <c r="F2012">
        <v>16</v>
      </c>
      <c r="G2012" s="1">
        <v>16</v>
      </c>
      <c r="H2012" s="1">
        <f t="shared" si="218"/>
        <v>0</v>
      </c>
      <c r="I2012">
        <v>20</v>
      </c>
      <c r="J2012">
        <v>20</v>
      </c>
      <c r="K2012">
        <f t="shared" si="219"/>
        <v>0</v>
      </c>
      <c r="L2012">
        <v>0</v>
      </c>
      <c r="M2012">
        <v>0</v>
      </c>
      <c r="N2012">
        <f t="shared" si="220"/>
        <v>0</v>
      </c>
      <c r="O2012">
        <v>0</v>
      </c>
      <c r="P2012">
        <v>0</v>
      </c>
      <c r="Q2012">
        <f t="shared" si="221"/>
        <v>0</v>
      </c>
      <c r="R2012">
        <v>0</v>
      </c>
      <c r="S2012">
        <v>0</v>
      </c>
      <c r="T2012">
        <f t="shared" si="222"/>
        <v>0</v>
      </c>
      <c r="U2012">
        <v>25.437373320417208</v>
      </c>
      <c r="V2012" s="2">
        <v>24.803970761705372</v>
      </c>
      <c r="W2012" s="2">
        <f t="shared" si="223"/>
        <v>-0.63340255871183615</v>
      </c>
    </row>
    <row r="2013" spans="1:23" outlineLevel="1" x14ac:dyDescent="0.25">
      <c r="A2013">
        <v>2012</v>
      </c>
      <c r="B2013">
        <v>13.3</v>
      </c>
      <c r="C2013">
        <v>16</v>
      </c>
      <c r="D2013">
        <v>16</v>
      </c>
      <c r="E2013">
        <f t="shared" si="217"/>
        <v>0</v>
      </c>
      <c r="F2013">
        <v>16</v>
      </c>
      <c r="G2013" s="1">
        <v>16</v>
      </c>
      <c r="H2013" s="1">
        <f t="shared" si="218"/>
        <v>0</v>
      </c>
      <c r="I2013">
        <v>20</v>
      </c>
      <c r="J2013">
        <v>20</v>
      </c>
      <c r="K2013">
        <f t="shared" si="219"/>
        <v>0</v>
      </c>
      <c r="L2013">
        <v>0</v>
      </c>
      <c r="M2013">
        <v>0</v>
      </c>
      <c r="N2013">
        <f t="shared" si="220"/>
        <v>0</v>
      </c>
      <c r="O2013">
        <v>0</v>
      </c>
      <c r="P2013">
        <v>0</v>
      </c>
      <c r="Q2013">
        <f t="shared" si="221"/>
        <v>0</v>
      </c>
      <c r="R2013">
        <v>0</v>
      </c>
      <c r="S2013">
        <v>0</v>
      </c>
      <c r="T2013">
        <f t="shared" si="222"/>
        <v>0</v>
      </c>
      <c r="U2013">
        <v>25.365735945990661</v>
      </c>
      <c r="V2013" s="2">
        <v>24.736056021656534</v>
      </c>
      <c r="W2013" s="2">
        <f t="shared" si="223"/>
        <v>-0.62967992433412689</v>
      </c>
    </row>
    <row r="2014" spans="1:23" outlineLevel="1" x14ac:dyDescent="0.25">
      <c r="A2014">
        <v>2013</v>
      </c>
      <c r="B2014">
        <v>11.2</v>
      </c>
      <c r="C2014">
        <v>16</v>
      </c>
      <c r="D2014">
        <v>16</v>
      </c>
      <c r="E2014">
        <f t="shared" si="217"/>
        <v>0</v>
      </c>
      <c r="F2014">
        <v>16</v>
      </c>
      <c r="G2014" s="1">
        <v>16</v>
      </c>
      <c r="H2014" s="1">
        <f t="shared" si="218"/>
        <v>0</v>
      </c>
      <c r="I2014">
        <v>20</v>
      </c>
      <c r="J2014">
        <v>20</v>
      </c>
      <c r="K2014">
        <f t="shared" si="219"/>
        <v>0</v>
      </c>
      <c r="L2014">
        <v>0</v>
      </c>
      <c r="M2014">
        <v>0</v>
      </c>
      <c r="N2014">
        <f t="shared" si="220"/>
        <v>0</v>
      </c>
      <c r="O2014">
        <v>0</v>
      </c>
      <c r="P2014">
        <v>0</v>
      </c>
      <c r="Q2014">
        <f t="shared" si="221"/>
        <v>0</v>
      </c>
      <c r="R2014">
        <v>0</v>
      </c>
      <c r="S2014">
        <v>0</v>
      </c>
      <c r="T2014">
        <f t="shared" si="222"/>
        <v>0</v>
      </c>
      <c r="U2014">
        <v>25.282126741329929</v>
      </c>
      <c r="V2014" s="2">
        <v>24.656144681038608</v>
      </c>
      <c r="W2014" s="2">
        <f t="shared" si="223"/>
        <v>-0.62598206029132086</v>
      </c>
    </row>
    <row r="2015" spans="1:23" outlineLevel="1" x14ac:dyDescent="0.25">
      <c r="A2015">
        <v>2014</v>
      </c>
      <c r="B2015">
        <v>10.4</v>
      </c>
      <c r="C2015">
        <v>16</v>
      </c>
      <c r="D2015">
        <v>16</v>
      </c>
      <c r="E2015">
        <f t="shared" si="217"/>
        <v>0</v>
      </c>
      <c r="F2015">
        <v>16</v>
      </c>
      <c r="G2015" s="1">
        <v>16</v>
      </c>
      <c r="H2015" s="1">
        <f t="shared" si="218"/>
        <v>0</v>
      </c>
      <c r="I2015">
        <v>20</v>
      </c>
      <c r="J2015">
        <v>20</v>
      </c>
      <c r="K2015">
        <f t="shared" si="219"/>
        <v>0</v>
      </c>
      <c r="L2015">
        <v>0</v>
      </c>
      <c r="M2015">
        <v>0</v>
      </c>
      <c r="N2015">
        <f t="shared" si="220"/>
        <v>0</v>
      </c>
      <c r="O2015">
        <v>0</v>
      </c>
      <c r="P2015">
        <v>0</v>
      </c>
      <c r="Q2015">
        <f t="shared" si="221"/>
        <v>0</v>
      </c>
      <c r="R2015">
        <v>0</v>
      </c>
      <c r="S2015">
        <v>0</v>
      </c>
      <c r="T2015">
        <f t="shared" si="222"/>
        <v>0</v>
      </c>
      <c r="U2015">
        <v>25.194289244905669</v>
      </c>
      <c r="V2015" s="2">
        <v>24.571982231379547</v>
      </c>
      <c r="W2015" s="2">
        <f t="shared" si="223"/>
        <v>-0.62230701352612172</v>
      </c>
    </row>
    <row r="2016" spans="1:23" outlineLevel="1" x14ac:dyDescent="0.25">
      <c r="A2016">
        <v>2015</v>
      </c>
      <c r="B2016">
        <v>10</v>
      </c>
      <c r="C2016">
        <v>16</v>
      </c>
      <c r="D2016">
        <v>16</v>
      </c>
      <c r="E2016">
        <f t="shared" si="217"/>
        <v>0</v>
      </c>
      <c r="F2016">
        <v>16</v>
      </c>
      <c r="G2016" s="1">
        <v>16</v>
      </c>
      <c r="H2016" s="1">
        <f t="shared" si="218"/>
        <v>0</v>
      </c>
      <c r="I2016">
        <v>20</v>
      </c>
      <c r="J2016">
        <v>20</v>
      </c>
      <c r="K2016">
        <f t="shared" si="219"/>
        <v>0</v>
      </c>
      <c r="L2016">
        <v>0</v>
      </c>
      <c r="M2016">
        <v>0</v>
      </c>
      <c r="N2016">
        <f t="shared" si="220"/>
        <v>0</v>
      </c>
      <c r="O2016">
        <v>0</v>
      </c>
      <c r="P2016">
        <v>0</v>
      </c>
      <c r="Q2016">
        <f t="shared" si="221"/>
        <v>0</v>
      </c>
      <c r="R2016">
        <v>0</v>
      </c>
      <c r="S2016">
        <v>0</v>
      </c>
      <c r="T2016">
        <f t="shared" si="222"/>
        <v>0</v>
      </c>
      <c r="U2016">
        <v>25.104609298590471</v>
      </c>
      <c r="V2016" s="2">
        <v>24.485955205951527</v>
      </c>
      <c r="W2016" s="2">
        <f t="shared" si="223"/>
        <v>-0.61865409263894477</v>
      </c>
    </row>
    <row r="2017" spans="1:23" outlineLevel="1" x14ac:dyDescent="0.25">
      <c r="A2017">
        <v>2016</v>
      </c>
      <c r="B2017">
        <v>9.5</v>
      </c>
      <c r="C2017">
        <v>15.8</v>
      </c>
      <c r="D2017">
        <v>15.8</v>
      </c>
      <c r="E2017">
        <f t="shared" si="217"/>
        <v>0</v>
      </c>
      <c r="F2017">
        <v>15.8</v>
      </c>
      <c r="G2017" s="1">
        <v>15.8</v>
      </c>
      <c r="H2017" s="1">
        <f t="shared" si="218"/>
        <v>0</v>
      </c>
      <c r="I2017">
        <v>20</v>
      </c>
      <c r="J2017">
        <v>20</v>
      </c>
      <c r="K2017">
        <f t="shared" si="219"/>
        <v>0</v>
      </c>
      <c r="L2017">
        <v>0</v>
      </c>
      <c r="M2017">
        <v>0</v>
      </c>
      <c r="N2017">
        <f t="shared" si="220"/>
        <v>0</v>
      </c>
      <c r="O2017">
        <v>0</v>
      </c>
      <c r="P2017">
        <v>0</v>
      </c>
      <c r="Q2017">
        <f t="shared" si="221"/>
        <v>0</v>
      </c>
      <c r="R2017">
        <v>0</v>
      </c>
      <c r="S2017">
        <v>0</v>
      </c>
      <c r="T2017">
        <f t="shared" si="222"/>
        <v>0</v>
      </c>
      <c r="U2017">
        <v>25.012507555520362</v>
      </c>
      <c r="V2017" s="2">
        <v>24.39748425333196</v>
      </c>
      <c r="W2017" s="2">
        <f t="shared" si="223"/>
        <v>-0.61502330218840129</v>
      </c>
    </row>
    <row r="2018" spans="1:23" outlineLevel="1" x14ac:dyDescent="0.25">
      <c r="A2018">
        <v>2017</v>
      </c>
      <c r="B2018">
        <v>8.5</v>
      </c>
      <c r="C2018">
        <v>15.4</v>
      </c>
      <c r="D2018">
        <v>15.399999999999999</v>
      </c>
      <c r="E2018">
        <f t="shared" si="217"/>
        <v>0</v>
      </c>
      <c r="F2018">
        <v>15.4</v>
      </c>
      <c r="G2018" s="1">
        <v>15.399999999999999</v>
      </c>
      <c r="H2018" s="1">
        <f t="shared" si="218"/>
        <v>0</v>
      </c>
      <c r="I2018">
        <v>20</v>
      </c>
      <c r="J2018">
        <v>20</v>
      </c>
      <c r="K2018">
        <f t="shared" si="219"/>
        <v>0</v>
      </c>
      <c r="L2018">
        <v>0</v>
      </c>
      <c r="M2018">
        <v>0</v>
      </c>
      <c r="N2018">
        <f t="shared" si="220"/>
        <v>0</v>
      </c>
      <c r="O2018">
        <v>0</v>
      </c>
      <c r="P2018">
        <v>0</v>
      </c>
      <c r="Q2018">
        <f t="shared" si="221"/>
        <v>0</v>
      </c>
      <c r="R2018">
        <v>0</v>
      </c>
      <c r="S2018">
        <v>0</v>
      </c>
      <c r="T2018">
        <f t="shared" si="222"/>
        <v>0</v>
      </c>
      <c r="U2018">
        <v>24.915047202670699</v>
      </c>
      <c r="V2018" s="2">
        <v>24.303632005889749</v>
      </c>
      <c r="W2018" s="2">
        <f t="shared" si="223"/>
        <v>-0.6114151967809498</v>
      </c>
    </row>
    <row r="2019" spans="1:23" outlineLevel="1" x14ac:dyDescent="0.25">
      <c r="A2019">
        <v>2018</v>
      </c>
      <c r="B2019">
        <v>7.8</v>
      </c>
      <c r="C2019">
        <v>15.12</v>
      </c>
      <c r="D2019">
        <v>15.12</v>
      </c>
      <c r="E2019">
        <f t="shared" si="217"/>
        <v>0</v>
      </c>
      <c r="F2019">
        <v>15.12</v>
      </c>
      <c r="G2019" s="1">
        <v>15.12</v>
      </c>
      <c r="H2019" s="1">
        <f t="shared" si="218"/>
        <v>0</v>
      </c>
      <c r="I2019">
        <v>20</v>
      </c>
      <c r="J2019">
        <v>20</v>
      </c>
      <c r="K2019">
        <f t="shared" si="219"/>
        <v>0</v>
      </c>
      <c r="L2019">
        <v>0</v>
      </c>
      <c r="M2019">
        <v>0</v>
      </c>
      <c r="N2019">
        <f t="shared" si="220"/>
        <v>0</v>
      </c>
      <c r="O2019">
        <v>0</v>
      </c>
      <c r="P2019">
        <v>0</v>
      </c>
      <c r="Q2019">
        <f t="shared" si="221"/>
        <v>0</v>
      </c>
      <c r="R2019">
        <v>0</v>
      </c>
      <c r="S2019">
        <v>0</v>
      </c>
      <c r="T2019">
        <f t="shared" si="222"/>
        <v>0</v>
      </c>
      <c r="U2019">
        <v>24.81403053189538</v>
      </c>
      <c r="V2019" s="2">
        <v>24.206201309936251</v>
      </c>
      <c r="W2019" s="2">
        <f t="shared" si="223"/>
        <v>-0.60782922195912903</v>
      </c>
    </row>
    <row r="2020" spans="1:23" outlineLevel="1" x14ac:dyDescent="0.25">
      <c r="A2020">
        <v>2019</v>
      </c>
      <c r="B2020">
        <v>7.8</v>
      </c>
      <c r="C2020">
        <v>15.12</v>
      </c>
      <c r="D2020">
        <v>15.12</v>
      </c>
      <c r="E2020">
        <f t="shared" si="217"/>
        <v>0</v>
      </c>
      <c r="F2020">
        <v>15.12</v>
      </c>
      <c r="G2020" s="1">
        <v>15.12</v>
      </c>
      <c r="H2020" s="1">
        <f t="shared" si="218"/>
        <v>0</v>
      </c>
      <c r="I2020">
        <v>20</v>
      </c>
      <c r="J2020">
        <v>20</v>
      </c>
      <c r="K2020">
        <f t="shared" si="219"/>
        <v>0</v>
      </c>
      <c r="L2020">
        <v>0</v>
      </c>
      <c r="M2020">
        <v>0</v>
      </c>
      <c r="N2020">
        <f t="shared" si="220"/>
        <v>0</v>
      </c>
      <c r="O2020">
        <v>0</v>
      </c>
      <c r="P2020">
        <v>0</v>
      </c>
      <c r="Q2020">
        <f t="shared" si="221"/>
        <v>0</v>
      </c>
      <c r="R2020">
        <v>0</v>
      </c>
      <c r="S2020">
        <v>0</v>
      </c>
      <c r="T2020">
        <f t="shared" si="222"/>
        <v>0</v>
      </c>
      <c r="U2020">
        <v>24.713610083125971</v>
      </c>
      <c r="V2020" s="2">
        <v>24.109345804977714</v>
      </c>
      <c r="W2020" s="2">
        <f t="shared" si="223"/>
        <v>-0.60426427814825701</v>
      </c>
    </row>
    <row r="2021" spans="1:23" outlineLevel="1" x14ac:dyDescent="0.25">
      <c r="A2021">
        <v>2020</v>
      </c>
      <c r="B2021">
        <v>7.5</v>
      </c>
      <c r="C2021">
        <v>15</v>
      </c>
      <c r="D2021">
        <v>15</v>
      </c>
      <c r="E2021">
        <f t="shared" si="217"/>
        <v>0</v>
      </c>
      <c r="F2021">
        <v>15</v>
      </c>
      <c r="G2021" s="1">
        <v>15</v>
      </c>
      <c r="H2021" s="1">
        <f t="shared" si="218"/>
        <v>0</v>
      </c>
      <c r="I2021">
        <v>20</v>
      </c>
      <c r="J2021">
        <v>20</v>
      </c>
      <c r="K2021">
        <f t="shared" si="219"/>
        <v>0</v>
      </c>
      <c r="L2021">
        <v>0</v>
      </c>
      <c r="M2021">
        <v>0</v>
      </c>
      <c r="N2021">
        <f t="shared" si="220"/>
        <v>0</v>
      </c>
      <c r="O2021">
        <v>0</v>
      </c>
      <c r="P2021">
        <v>0</v>
      </c>
      <c r="Q2021">
        <f t="shared" si="221"/>
        <v>0</v>
      </c>
      <c r="R2021">
        <v>0</v>
      </c>
      <c r="S2021">
        <v>0</v>
      </c>
      <c r="T2021">
        <f t="shared" si="222"/>
        <v>0</v>
      </c>
      <c r="U2021">
        <v>24.612011673140248</v>
      </c>
      <c r="V2021" s="2">
        <v>24.011291017974841</v>
      </c>
      <c r="W2021" s="2">
        <f t="shared" si="223"/>
        <v>-0.60072065516540718</v>
      </c>
    </row>
    <row r="2022" spans="1:23" outlineLevel="1" x14ac:dyDescent="0.25">
      <c r="A2022">
        <v>2021</v>
      </c>
      <c r="B2022">
        <v>6.7</v>
      </c>
      <c r="C2022">
        <v>14.68</v>
      </c>
      <c r="D2022">
        <v>14.68</v>
      </c>
      <c r="E2022">
        <f t="shared" si="217"/>
        <v>0</v>
      </c>
      <c r="F2022">
        <v>14.68</v>
      </c>
      <c r="G2022" s="1">
        <v>14.68</v>
      </c>
      <c r="H2022" s="1">
        <f t="shared" si="218"/>
        <v>0</v>
      </c>
      <c r="I2022">
        <v>20</v>
      </c>
      <c r="J2022">
        <v>20</v>
      </c>
      <c r="K2022">
        <f t="shared" si="219"/>
        <v>0</v>
      </c>
      <c r="L2022">
        <v>0</v>
      </c>
      <c r="M2022">
        <v>0</v>
      </c>
      <c r="N2022">
        <f t="shared" si="220"/>
        <v>0</v>
      </c>
      <c r="O2022">
        <v>0</v>
      </c>
      <c r="P2022">
        <v>0</v>
      </c>
      <c r="Q2022">
        <f t="shared" si="221"/>
        <v>0</v>
      </c>
      <c r="R2022">
        <v>0</v>
      </c>
      <c r="S2022">
        <v>0</v>
      </c>
      <c r="T2022">
        <f t="shared" si="222"/>
        <v>0</v>
      </c>
      <c r="U2022">
        <v>24.506291147530082</v>
      </c>
      <c r="V2022" s="2">
        <v>23.909092233420452</v>
      </c>
      <c r="W2022" s="2">
        <f t="shared" si="223"/>
        <v>-0.59719891410962944</v>
      </c>
    </row>
    <row r="2023" spans="1:23" outlineLevel="1" x14ac:dyDescent="0.25">
      <c r="A2023">
        <v>2022</v>
      </c>
      <c r="B2023">
        <v>5.7</v>
      </c>
      <c r="C2023">
        <v>14.28</v>
      </c>
      <c r="D2023">
        <v>14.280000000000001</v>
      </c>
      <c r="E2023">
        <f t="shared" si="217"/>
        <v>0</v>
      </c>
      <c r="F2023">
        <v>14.28</v>
      </c>
      <c r="G2023" s="1">
        <v>14.280000000000001</v>
      </c>
      <c r="H2023" s="1">
        <f t="shared" si="218"/>
        <v>0</v>
      </c>
      <c r="I2023">
        <v>20</v>
      </c>
      <c r="J2023">
        <v>20</v>
      </c>
      <c r="K2023">
        <f t="shared" si="219"/>
        <v>0</v>
      </c>
      <c r="L2023">
        <v>0</v>
      </c>
      <c r="M2023">
        <v>0</v>
      </c>
      <c r="N2023">
        <f t="shared" si="220"/>
        <v>0</v>
      </c>
      <c r="O2023">
        <v>0</v>
      </c>
      <c r="P2023">
        <v>0</v>
      </c>
      <c r="Q2023">
        <f t="shared" si="221"/>
        <v>0</v>
      </c>
      <c r="R2023">
        <v>0</v>
      </c>
      <c r="S2023">
        <v>0</v>
      </c>
      <c r="T2023">
        <f t="shared" si="222"/>
        <v>0</v>
      </c>
      <c r="U2023">
        <v>24.395292393108971</v>
      </c>
      <c r="V2023" s="2">
        <v>23.801593197550623</v>
      </c>
      <c r="W2023" s="2">
        <f t="shared" si="223"/>
        <v>-0.59369919555834727</v>
      </c>
    </row>
    <row r="2024" spans="1:23" outlineLevel="1" x14ac:dyDescent="0.25">
      <c r="A2024">
        <v>2023</v>
      </c>
      <c r="B2024">
        <v>6.4</v>
      </c>
      <c r="C2024">
        <v>14.56</v>
      </c>
      <c r="D2024">
        <v>14.56</v>
      </c>
      <c r="E2024">
        <f t="shared" si="217"/>
        <v>0</v>
      </c>
      <c r="F2024">
        <v>14.56</v>
      </c>
      <c r="G2024" s="1">
        <v>14.56</v>
      </c>
      <c r="H2024" s="1">
        <f t="shared" si="218"/>
        <v>0</v>
      </c>
      <c r="I2024">
        <v>20</v>
      </c>
      <c r="J2024">
        <v>20</v>
      </c>
      <c r="K2024">
        <f t="shared" si="219"/>
        <v>0</v>
      </c>
      <c r="L2024">
        <v>0</v>
      </c>
      <c r="M2024">
        <v>0</v>
      </c>
      <c r="N2024">
        <f t="shared" si="220"/>
        <v>0</v>
      </c>
      <c r="O2024">
        <v>0</v>
      </c>
      <c r="P2024">
        <v>0</v>
      </c>
      <c r="Q2024">
        <f t="shared" si="221"/>
        <v>0</v>
      </c>
      <c r="R2024">
        <v>0</v>
      </c>
      <c r="S2024">
        <v>0</v>
      </c>
      <c r="T2024">
        <f t="shared" si="222"/>
        <v>0</v>
      </c>
      <c r="U2024">
        <v>24.29609277927042</v>
      </c>
      <c r="V2024" s="2">
        <v>23.705873430379121</v>
      </c>
      <c r="W2024" s="2">
        <f t="shared" si="223"/>
        <v>-0.59021934889129923</v>
      </c>
    </row>
    <row r="2025" spans="1:23" outlineLevel="1" x14ac:dyDescent="0.25">
      <c r="A2025">
        <v>2024</v>
      </c>
      <c r="B2025">
        <v>7.9</v>
      </c>
      <c r="C2025">
        <v>15.16</v>
      </c>
      <c r="D2025">
        <v>15.16</v>
      </c>
      <c r="E2025">
        <f t="shared" si="217"/>
        <v>0</v>
      </c>
      <c r="F2025">
        <v>15.16</v>
      </c>
      <c r="G2025" s="1">
        <v>15.16</v>
      </c>
      <c r="H2025" s="1">
        <f t="shared" si="218"/>
        <v>0</v>
      </c>
      <c r="I2025">
        <v>20</v>
      </c>
      <c r="J2025">
        <v>20</v>
      </c>
      <c r="K2025">
        <f t="shared" si="219"/>
        <v>0</v>
      </c>
      <c r="L2025">
        <v>0</v>
      </c>
      <c r="M2025">
        <v>0</v>
      </c>
      <c r="N2025">
        <f t="shared" si="220"/>
        <v>0</v>
      </c>
      <c r="O2025">
        <v>0</v>
      </c>
      <c r="P2025">
        <v>0</v>
      </c>
      <c r="Q2025">
        <f t="shared" si="221"/>
        <v>0</v>
      </c>
      <c r="R2025">
        <v>0</v>
      </c>
      <c r="S2025">
        <v>0</v>
      </c>
      <c r="T2025">
        <f t="shared" si="222"/>
        <v>0</v>
      </c>
      <c r="U2025">
        <v>24.241394245744999</v>
      </c>
      <c r="V2025" s="2">
        <v>23.654634762970737</v>
      </c>
      <c r="W2025" s="2">
        <f t="shared" si="223"/>
        <v>-0.58675948277426215</v>
      </c>
    </row>
    <row r="2026" spans="1:23" outlineLevel="1" x14ac:dyDescent="0.25">
      <c r="A2026">
        <v>2025</v>
      </c>
      <c r="B2026">
        <v>9.9</v>
      </c>
      <c r="C2026">
        <v>21</v>
      </c>
      <c r="D2026">
        <v>21</v>
      </c>
      <c r="E2026">
        <f t="shared" si="217"/>
        <v>0</v>
      </c>
      <c r="F2026">
        <v>15.96</v>
      </c>
      <c r="G2026" s="1">
        <v>15.96</v>
      </c>
      <c r="H2026" s="1">
        <f t="shared" si="218"/>
        <v>0</v>
      </c>
      <c r="I2026">
        <v>20</v>
      </c>
      <c r="J2026">
        <v>20</v>
      </c>
      <c r="K2026">
        <f t="shared" si="219"/>
        <v>0</v>
      </c>
      <c r="L2026">
        <v>1250</v>
      </c>
      <c r="M2026">
        <v>1250</v>
      </c>
      <c r="N2026">
        <f t="shared" si="220"/>
        <v>0</v>
      </c>
      <c r="O2026">
        <v>2142</v>
      </c>
      <c r="P2026">
        <v>2142</v>
      </c>
      <c r="Q2026">
        <f t="shared" si="221"/>
        <v>0</v>
      </c>
      <c r="R2026">
        <v>0</v>
      </c>
      <c r="S2026">
        <v>0</v>
      </c>
      <c r="T2026">
        <f t="shared" si="222"/>
        <v>0</v>
      </c>
      <c r="U2026">
        <v>24.457603185961649</v>
      </c>
      <c r="V2026" s="2">
        <v>23.903218668828426</v>
      </c>
      <c r="W2026" s="2">
        <f t="shared" si="223"/>
        <v>-0.55438451713322223</v>
      </c>
    </row>
    <row r="2027" spans="1:23" outlineLevel="1" x14ac:dyDescent="0.25">
      <c r="A2027">
        <v>2026</v>
      </c>
      <c r="B2027">
        <v>11.5</v>
      </c>
      <c r="C2027">
        <v>21</v>
      </c>
      <c r="D2027">
        <v>21</v>
      </c>
      <c r="E2027">
        <f t="shared" si="217"/>
        <v>0</v>
      </c>
      <c r="F2027">
        <v>16.600000000000001</v>
      </c>
      <c r="G2027" s="1">
        <v>16.600000000000001</v>
      </c>
      <c r="H2027" s="1">
        <f t="shared" si="218"/>
        <v>0</v>
      </c>
      <c r="I2027">
        <v>20</v>
      </c>
      <c r="J2027">
        <v>20</v>
      </c>
      <c r="K2027">
        <f t="shared" si="219"/>
        <v>0</v>
      </c>
      <c r="L2027">
        <v>1250</v>
      </c>
      <c r="M2027">
        <v>1250</v>
      </c>
      <c r="N2027">
        <f t="shared" si="220"/>
        <v>0</v>
      </c>
      <c r="O2027">
        <v>1870</v>
      </c>
      <c r="P2027">
        <v>1869.9999999999995</v>
      </c>
      <c r="Q2027">
        <f t="shared" si="221"/>
        <v>0</v>
      </c>
      <c r="R2027">
        <v>0</v>
      </c>
      <c r="S2027">
        <v>0</v>
      </c>
      <c r="T2027">
        <f t="shared" si="222"/>
        <v>0</v>
      </c>
      <c r="U2027">
        <v>24.70980525437885</v>
      </c>
      <c r="V2027" s="2">
        <v>24.185836059645599</v>
      </c>
      <c r="W2027" s="2">
        <f t="shared" si="223"/>
        <v>-0.52396919473325099</v>
      </c>
    </row>
    <row r="2028" spans="1:23" outlineLevel="1" x14ac:dyDescent="0.25">
      <c r="A2028">
        <v>2027</v>
      </c>
      <c r="B2028">
        <v>13.1</v>
      </c>
      <c r="C2028">
        <v>21</v>
      </c>
      <c r="D2028">
        <v>21</v>
      </c>
      <c r="E2028">
        <f t="shared" si="217"/>
        <v>0</v>
      </c>
      <c r="F2028">
        <v>17.239999999999998</v>
      </c>
      <c r="G2028" s="1">
        <v>17.239999999999998</v>
      </c>
      <c r="H2028" s="1">
        <f t="shared" si="218"/>
        <v>0</v>
      </c>
      <c r="I2028">
        <v>20</v>
      </c>
      <c r="J2028">
        <v>20</v>
      </c>
      <c r="K2028">
        <f t="shared" si="219"/>
        <v>0</v>
      </c>
      <c r="L2028">
        <v>1250</v>
      </c>
      <c r="M2028">
        <v>1250</v>
      </c>
      <c r="N2028">
        <f t="shared" si="220"/>
        <v>0</v>
      </c>
      <c r="O2028">
        <v>1598.0000000000009</v>
      </c>
      <c r="P2028">
        <v>1598.0000000000009</v>
      </c>
      <c r="Q2028">
        <f t="shared" si="221"/>
        <v>0</v>
      </c>
      <c r="R2028">
        <v>0</v>
      </c>
      <c r="S2028">
        <v>0</v>
      </c>
      <c r="T2028">
        <f t="shared" si="222"/>
        <v>0</v>
      </c>
      <c r="U2028">
        <v>24.97942561948739</v>
      </c>
      <c r="V2028" s="2">
        <v>24.484018821772349</v>
      </c>
      <c r="W2028" s="2">
        <f t="shared" si="223"/>
        <v>-0.49540679771504159</v>
      </c>
    </row>
    <row r="2029" spans="1:23" outlineLevel="1" x14ac:dyDescent="0.25">
      <c r="A2029">
        <v>2028</v>
      </c>
      <c r="B2029">
        <v>14.8</v>
      </c>
      <c r="C2029">
        <v>21</v>
      </c>
      <c r="D2029">
        <v>21</v>
      </c>
      <c r="E2029">
        <f t="shared" si="217"/>
        <v>0</v>
      </c>
      <c r="F2029">
        <v>17.920000000000002</v>
      </c>
      <c r="G2029" s="1">
        <v>17.920000000000002</v>
      </c>
      <c r="H2029" s="1">
        <f t="shared" si="218"/>
        <v>0</v>
      </c>
      <c r="I2029">
        <v>20</v>
      </c>
      <c r="J2029">
        <v>20</v>
      </c>
      <c r="K2029">
        <f t="shared" si="219"/>
        <v>0</v>
      </c>
      <c r="L2029">
        <v>1250</v>
      </c>
      <c r="M2029">
        <v>1250</v>
      </c>
      <c r="N2029">
        <f t="shared" si="220"/>
        <v>0</v>
      </c>
      <c r="O2029">
        <v>1309</v>
      </c>
      <c r="P2029">
        <v>1308.9999999999995</v>
      </c>
      <c r="Q2029">
        <f t="shared" si="221"/>
        <v>0</v>
      </c>
      <c r="R2029">
        <v>0</v>
      </c>
      <c r="S2029">
        <v>0</v>
      </c>
      <c r="T2029">
        <f t="shared" si="222"/>
        <v>0</v>
      </c>
      <c r="U2029">
        <v>25.251776578524041</v>
      </c>
      <c r="V2029" s="2">
        <v>24.783185552684468</v>
      </c>
      <c r="W2029" s="2">
        <f t="shared" si="223"/>
        <v>-0.46859102583957224</v>
      </c>
    </row>
    <row r="2030" spans="1:23" outlineLevel="1" x14ac:dyDescent="0.25">
      <c r="A2030">
        <v>2029</v>
      </c>
      <c r="B2030">
        <v>15.1</v>
      </c>
      <c r="C2030">
        <v>21</v>
      </c>
      <c r="D2030">
        <v>21</v>
      </c>
      <c r="E2030">
        <f t="shared" si="217"/>
        <v>0</v>
      </c>
      <c r="F2030">
        <v>18.04</v>
      </c>
      <c r="G2030" s="1">
        <v>18.04</v>
      </c>
      <c r="H2030" s="1">
        <f t="shared" si="218"/>
        <v>0</v>
      </c>
      <c r="I2030">
        <v>20</v>
      </c>
      <c r="J2030">
        <v>20</v>
      </c>
      <c r="K2030">
        <f t="shared" si="219"/>
        <v>0</v>
      </c>
      <c r="L2030">
        <v>1250</v>
      </c>
      <c r="M2030">
        <v>1250</v>
      </c>
      <c r="N2030">
        <f t="shared" si="220"/>
        <v>0</v>
      </c>
      <c r="O2030">
        <v>1258</v>
      </c>
      <c r="P2030">
        <v>1258.0000000000005</v>
      </c>
      <c r="Q2030">
        <f t="shared" si="221"/>
        <v>0</v>
      </c>
      <c r="R2030">
        <v>0</v>
      </c>
      <c r="S2030">
        <v>0</v>
      </c>
      <c r="T2030">
        <f t="shared" si="222"/>
        <v>0</v>
      </c>
      <c r="U2030">
        <v>25.520523429928151</v>
      </c>
      <c r="V2030" s="2">
        <v>25.077101499946821</v>
      </c>
      <c r="W2030" s="2">
        <f t="shared" si="223"/>
        <v>-0.44342192998133001</v>
      </c>
    </row>
    <row r="2031" spans="1:23" outlineLevel="1" x14ac:dyDescent="0.25">
      <c r="A2031">
        <v>2030</v>
      </c>
      <c r="B2031">
        <v>15.4</v>
      </c>
      <c r="C2031">
        <v>21</v>
      </c>
      <c r="D2031">
        <v>21</v>
      </c>
      <c r="E2031">
        <f t="shared" si="217"/>
        <v>0</v>
      </c>
      <c r="F2031">
        <v>18.16</v>
      </c>
      <c r="G2031" s="1">
        <v>18.16</v>
      </c>
      <c r="H2031" s="1">
        <f t="shared" si="218"/>
        <v>0</v>
      </c>
      <c r="I2031">
        <v>20</v>
      </c>
      <c r="J2031">
        <v>20</v>
      </c>
      <c r="K2031">
        <f t="shared" si="219"/>
        <v>0</v>
      </c>
      <c r="L2031">
        <v>1250</v>
      </c>
      <c r="M2031">
        <v>1250</v>
      </c>
      <c r="N2031">
        <f t="shared" si="220"/>
        <v>0</v>
      </c>
      <c r="O2031">
        <v>1207</v>
      </c>
      <c r="P2031">
        <v>1207</v>
      </c>
      <c r="Q2031">
        <f t="shared" si="221"/>
        <v>0</v>
      </c>
      <c r="R2031">
        <v>0</v>
      </c>
      <c r="S2031">
        <v>0</v>
      </c>
      <c r="T2031">
        <f t="shared" si="222"/>
        <v>0</v>
      </c>
      <c r="U2031">
        <v>25.788391212228031</v>
      </c>
      <c r="V2031" s="2">
        <v>25.368586645786667</v>
      </c>
      <c r="W2031" s="2">
        <f t="shared" si="223"/>
        <v>-0.4198045664413641</v>
      </c>
    </row>
    <row r="2032" spans="1:23" outlineLevel="1" x14ac:dyDescent="0.25">
      <c r="A2032">
        <v>2031</v>
      </c>
      <c r="B2032">
        <v>16.2</v>
      </c>
      <c r="C2032">
        <v>21</v>
      </c>
      <c r="D2032">
        <v>21</v>
      </c>
      <c r="E2032">
        <f t="shared" si="217"/>
        <v>0</v>
      </c>
      <c r="F2032">
        <v>18.48</v>
      </c>
      <c r="G2032" s="1">
        <v>18.48</v>
      </c>
      <c r="H2032" s="1">
        <f t="shared" si="218"/>
        <v>0</v>
      </c>
      <c r="I2032">
        <v>20</v>
      </c>
      <c r="J2032">
        <v>20</v>
      </c>
      <c r="K2032">
        <f t="shared" si="219"/>
        <v>0</v>
      </c>
      <c r="L2032">
        <v>1250</v>
      </c>
      <c r="M2032">
        <v>1250</v>
      </c>
      <c r="N2032">
        <f t="shared" si="220"/>
        <v>0</v>
      </c>
      <c r="O2032">
        <v>1071</v>
      </c>
      <c r="P2032">
        <v>1071</v>
      </c>
      <c r="Q2032">
        <f t="shared" si="221"/>
        <v>0</v>
      </c>
      <c r="R2032">
        <v>0</v>
      </c>
      <c r="S2032">
        <v>0</v>
      </c>
      <c r="T2032">
        <f t="shared" si="222"/>
        <v>0</v>
      </c>
      <c r="U2032">
        <v>26.057550170893169</v>
      </c>
      <c r="V2032" s="2">
        <v>25.659900678854015</v>
      </c>
      <c r="W2032" s="2">
        <f t="shared" si="223"/>
        <v>-0.39764949203915378</v>
      </c>
    </row>
    <row r="2033" spans="1:23" outlineLevel="1" x14ac:dyDescent="0.25">
      <c r="A2033">
        <v>2032</v>
      </c>
      <c r="B2033">
        <v>16.2</v>
      </c>
      <c r="C2033">
        <v>21</v>
      </c>
      <c r="D2033">
        <v>21</v>
      </c>
      <c r="E2033">
        <f t="shared" si="217"/>
        <v>0</v>
      </c>
      <c r="F2033">
        <v>18.48</v>
      </c>
      <c r="G2033" s="1">
        <v>18.48</v>
      </c>
      <c r="H2033" s="1">
        <f t="shared" si="218"/>
        <v>0</v>
      </c>
      <c r="I2033">
        <v>20</v>
      </c>
      <c r="J2033">
        <v>20</v>
      </c>
      <c r="K2033">
        <f t="shared" si="219"/>
        <v>0</v>
      </c>
      <c r="L2033">
        <v>1250</v>
      </c>
      <c r="M2033">
        <v>1250</v>
      </c>
      <c r="N2033">
        <f t="shared" si="220"/>
        <v>0</v>
      </c>
      <c r="O2033">
        <v>1071</v>
      </c>
      <c r="P2033">
        <v>1071</v>
      </c>
      <c r="Q2033">
        <f t="shared" si="221"/>
        <v>0</v>
      </c>
      <c r="R2033">
        <v>0</v>
      </c>
      <c r="S2033">
        <v>0</v>
      </c>
      <c r="T2033">
        <f t="shared" si="222"/>
        <v>0</v>
      </c>
      <c r="U2033">
        <v>26.218936611760629</v>
      </c>
      <c r="V2033" s="2">
        <v>25.842109472709851</v>
      </c>
      <c r="W2033" s="2">
        <f t="shared" si="223"/>
        <v>-0.37682713905077847</v>
      </c>
    </row>
    <row r="2034" spans="1:23" outlineLevel="1" x14ac:dyDescent="0.25">
      <c r="A2034">
        <v>2033</v>
      </c>
      <c r="B2034">
        <v>15.3</v>
      </c>
      <c r="C2034">
        <v>21</v>
      </c>
      <c r="D2034">
        <v>21</v>
      </c>
      <c r="E2034">
        <f t="shared" si="217"/>
        <v>0</v>
      </c>
      <c r="F2034">
        <v>18.12</v>
      </c>
      <c r="G2034" s="1">
        <v>18.12</v>
      </c>
      <c r="H2034" s="1">
        <f t="shared" si="218"/>
        <v>0</v>
      </c>
      <c r="I2034">
        <v>20</v>
      </c>
      <c r="J2034">
        <v>20</v>
      </c>
      <c r="K2034">
        <f t="shared" si="219"/>
        <v>0</v>
      </c>
      <c r="L2034">
        <v>1250</v>
      </c>
      <c r="M2034">
        <v>1250</v>
      </c>
      <c r="N2034">
        <f t="shared" si="220"/>
        <v>0</v>
      </c>
      <c r="O2034">
        <v>1224</v>
      </c>
      <c r="P2034">
        <v>1223.9999999999998</v>
      </c>
      <c r="Q2034">
        <f t="shared" si="221"/>
        <v>0</v>
      </c>
      <c r="R2034">
        <v>0</v>
      </c>
      <c r="S2034">
        <v>0</v>
      </c>
      <c r="T2034">
        <f t="shared" si="222"/>
        <v>0</v>
      </c>
      <c r="U2034">
        <v>26.404913949757539</v>
      </c>
      <c r="V2034" s="2">
        <v>25.788020342629334</v>
      </c>
      <c r="W2034" s="2">
        <f t="shared" si="223"/>
        <v>-0.61689360712820474</v>
      </c>
    </row>
    <row r="2035" spans="1:23" outlineLevel="1" x14ac:dyDescent="0.25">
      <c r="A2035">
        <v>2034</v>
      </c>
      <c r="B2035">
        <v>15.1</v>
      </c>
      <c r="C2035">
        <v>16</v>
      </c>
      <c r="D2035">
        <v>16</v>
      </c>
      <c r="E2035">
        <f t="shared" si="217"/>
        <v>0</v>
      </c>
      <c r="F2035">
        <v>16</v>
      </c>
      <c r="G2035" s="1">
        <v>16</v>
      </c>
      <c r="H2035" s="1">
        <f t="shared" si="218"/>
        <v>0</v>
      </c>
      <c r="I2035">
        <v>20</v>
      </c>
      <c r="J2035">
        <v>20</v>
      </c>
      <c r="K2035">
        <f t="shared" si="219"/>
        <v>0</v>
      </c>
      <c r="L2035">
        <v>0</v>
      </c>
      <c r="M2035">
        <v>0</v>
      </c>
      <c r="N2035">
        <f t="shared" si="220"/>
        <v>0</v>
      </c>
      <c r="O2035">
        <v>0</v>
      </c>
      <c r="P2035">
        <v>0</v>
      </c>
      <c r="Q2035">
        <f t="shared" si="221"/>
        <v>0</v>
      </c>
      <c r="R2035">
        <v>0</v>
      </c>
      <c r="S2035">
        <v>0</v>
      </c>
      <c r="T2035">
        <f t="shared" si="222"/>
        <v>0</v>
      </c>
      <c r="U2035">
        <v>26.413127763921661</v>
      </c>
      <c r="V2035" s="2">
        <v>25.799856971778208</v>
      </c>
      <c r="W2035" s="2">
        <f t="shared" si="223"/>
        <v>-0.61327079214345304</v>
      </c>
    </row>
    <row r="2036" spans="1:23" outlineLevel="1" x14ac:dyDescent="0.25">
      <c r="A2036">
        <v>2035</v>
      </c>
      <c r="B2036">
        <v>13.5</v>
      </c>
      <c r="C2036">
        <v>16</v>
      </c>
      <c r="D2036">
        <v>16</v>
      </c>
      <c r="E2036">
        <f t="shared" si="217"/>
        <v>0</v>
      </c>
      <c r="F2036">
        <v>16</v>
      </c>
      <c r="G2036" s="1">
        <v>16</v>
      </c>
      <c r="H2036" s="1">
        <f t="shared" si="218"/>
        <v>0</v>
      </c>
      <c r="I2036">
        <v>20</v>
      </c>
      <c r="J2036">
        <v>20</v>
      </c>
      <c r="K2036">
        <f t="shared" si="219"/>
        <v>0</v>
      </c>
      <c r="L2036">
        <v>0</v>
      </c>
      <c r="M2036">
        <v>0</v>
      </c>
      <c r="N2036">
        <f t="shared" si="220"/>
        <v>0</v>
      </c>
      <c r="O2036">
        <v>0</v>
      </c>
      <c r="P2036">
        <v>0</v>
      </c>
      <c r="Q2036">
        <f t="shared" si="221"/>
        <v>0</v>
      </c>
      <c r="R2036">
        <v>0</v>
      </c>
      <c r="S2036">
        <v>0</v>
      </c>
      <c r="T2036">
        <f t="shared" si="222"/>
        <v>0</v>
      </c>
      <c r="U2036">
        <v>26.342460034765288</v>
      </c>
      <c r="V2036" s="2">
        <v>25.732791699512781</v>
      </c>
      <c r="W2036" s="2">
        <f t="shared" si="223"/>
        <v>-0.60966833525250763</v>
      </c>
    </row>
    <row r="2037" spans="1:23" outlineLevel="1" x14ac:dyDescent="0.25">
      <c r="A2037">
        <v>2036</v>
      </c>
      <c r="B2037">
        <v>11.4</v>
      </c>
      <c r="C2037">
        <v>16</v>
      </c>
      <c r="D2037">
        <v>16</v>
      </c>
      <c r="E2037">
        <f t="shared" si="217"/>
        <v>0</v>
      </c>
      <c r="F2037">
        <v>16</v>
      </c>
      <c r="G2037" s="1">
        <v>16</v>
      </c>
      <c r="H2037" s="1">
        <f t="shared" si="218"/>
        <v>0</v>
      </c>
      <c r="I2037">
        <v>20</v>
      </c>
      <c r="J2037">
        <v>20</v>
      </c>
      <c r="K2037">
        <f t="shared" si="219"/>
        <v>0</v>
      </c>
      <c r="L2037">
        <v>0</v>
      </c>
      <c r="M2037">
        <v>0</v>
      </c>
      <c r="N2037">
        <f t="shared" si="220"/>
        <v>0</v>
      </c>
      <c r="O2037">
        <v>0</v>
      </c>
      <c r="P2037">
        <v>0</v>
      </c>
      <c r="Q2037">
        <f t="shared" si="221"/>
        <v>0</v>
      </c>
      <c r="R2037">
        <v>0</v>
      </c>
      <c r="S2037">
        <v>0</v>
      </c>
      <c r="T2037">
        <f t="shared" si="222"/>
        <v>0</v>
      </c>
      <c r="U2037">
        <v>26.254266438333389</v>
      </c>
      <c r="V2037" s="2">
        <v>25.648176757193312</v>
      </c>
      <c r="W2037" s="2">
        <f t="shared" si="223"/>
        <v>-0.60608968114007666</v>
      </c>
    </row>
    <row r="2038" spans="1:23" outlineLevel="1" x14ac:dyDescent="0.25">
      <c r="A2038">
        <v>2037</v>
      </c>
      <c r="B2038">
        <v>8.9</v>
      </c>
      <c r="C2038">
        <v>15.56</v>
      </c>
      <c r="D2038">
        <v>15.559999999999999</v>
      </c>
      <c r="E2038">
        <f t="shared" si="217"/>
        <v>0</v>
      </c>
      <c r="F2038">
        <v>15.56</v>
      </c>
      <c r="G2038" s="1">
        <v>15.559999999999999</v>
      </c>
      <c r="H2038" s="1">
        <f t="shared" si="218"/>
        <v>0</v>
      </c>
      <c r="I2038">
        <v>20</v>
      </c>
      <c r="J2038">
        <v>20</v>
      </c>
      <c r="K2038">
        <f t="shared" si="219"/>
        <v>0</v>
      </c>
      <c r="L2038">
        <v>0</v>
      </c>
      <c r="M2038">
        <v>0</v>
      </c>
      <c r="N2038">
        <f t="shared" si="220"/>
        <v>0</v>
      </c>
      <c r="O2038">
        <v>0</v>
      </c>
      <c r="P2038">
        <v>0</v>
      </c>
      <c r="Q2038">
        <f t="shared" si="221"/>
        <v>0</v>
      </c>
      <c r="R2038">
        <v>0</v>
      </c>
      <c r="S2038">
        <v>0</v>
      </c>
      <c r="T2038">
        <f t="shared" si="222"/>
        <v>0</v>
      </c>
      <c r="U2038">
        <v>26.151837844442351</v>
      </c>
      <c r="V2038" s="2">
        <v>25.549302369008746</v>
      </c>
      <c r="W2038" s="2">
        <f t="shared" si="223"/>
        <v>-0.60253547543360497</v>
      </c>
    </row>
    <row r="2039" spans="1:23" outlineLevel="1" x14ac:dyDescent="0.25">
      <c r="A2039">
        <v>2038</v>
      </c>
      <c r="B2039">
        <v>7</v>
      </c>
      <c r="C2039">
        <v>14.8</v>
      </c>
      <c r="D2039">
        <v>14.8</v>
      </c>
      <c r="E2039">
        <f t="shared" si="217"/>
        <v>0</v>
      </c>
      <c r="F2039">
        <v>14.8</v>
      </c>
      <c r="G2039" s="1">
        <v>14.8</v>
      </c>
      <c r="H2039" s="1">
        <f t="shared" si="218"/>
        <v>0</v>
      </c>
      <c r="I2039">
        <v>20</v>
      </c>
      <c r="J2039">
        <v>20</v>
      </c>
      <c r="K2039">
        <f t="shared" si="219"/>
        <v>0</v>
      </c>
      <c r="L2039">
        <v>0</v>
      </c>
      <c r="M2039">
        <v>0</v>
      </c>
      <c r="N2039">
        <f t="shared" si="220"/>
        <v>0</v>
      </c>
      <c r="O2039">
        <v>0</v>
      </c>
      <c r="P2039">
        <v>0</v>
      </c>
      <c r="Q2039">
        <f t="shared" si="221"/>
        <v>0</v>
      </c>
      <c r="R2039">
        <v>0</v>
      </c>
      <c r="S2039">
        <v>0</v>
      </c>
      <c r="T2039">
        <f t="shared" si="222"/>
        <v>0</v>
      </c>
      <c r="U2039">
        <v>26.038799599477858</v>
      </c>
      <c r="V2039" s="2">
        <v>25.439794871591243</v>
      </c>
      <c r="W2039" s="2">
        <f t="shared" si="223"/>
        <v>-0.59900472788661574</v>
      </c>
    </row>
    <row r="2040" spans="1:23" outlineLevel="1" x14ac:dyDescent="0.25">
      <c r="A2040">
        <v>2039</v>
      </c>
      <c r="B2040">
        <v>5.3</v>
      </c>
      <c r="C2040">
        <v>14.12</v>
      </c>
      <c r="D2040">
        <v>14.119999999999997</v>
      </c>
      <c r="E2040">
        <f t="shared" si="217"/>
        <v>0</v>
      </c>
      <c r="F2040">
        <v>14.12</v>
      </c>
      <c r="G2040" s="1">
        <v>14.119999999999997</v>
      </c>
      <c r="H2040" s="1">
        <f t="shared" si="218"/>
        <v>0</v>
      </c>
      <c r="I2040">
        <v>20</v>
      </c>
      <c r="J2040">
        <v>20</v>
      </c>
      <c r="K2040">
        <f t="shared" si="219"/>
        <v>0</v>
      </c>
      <c r="L2040">
        <v>0</v>
      </c>
      <c r="M2040">
        <v>0</v>
      </c>
      <c r="N2040">
        <f t="shared" si="220"/>
        <v>0</v>
      </c>
      <c r="O2040">
        <v>0</v>
      </c>
      <c r="P2040">
        <v>0</v>
      </c>
      <c r="Q2040">
        <f t="shared" si="221"/>
        <v>0</v>
      </c>
      <c r="R2040">
        <v>0</v>
      </c>
      <c r="S2040">
        <v>0</v>
      </c>
      <c r="T2040">
        <f t="shared" si="222"/>
        <v>0</v>
      </c>
      <c r="U2040">
        <v>25.916394766665661</v>
      </c>
      <c r="V2040" s="2">
        <v>25.320897756701648</v>
      </c>
      <c r="W2040" s="2">
        <f t="shared" si="223"/>
        <v>-0.59549700996401356</v>
      </c>
    </row>
    <row r="2041" spans="1:23" outlineLevel="1" x14ac:dyDescent="0.25">
      <c r="A2041">
        <v>2040</v>
      </c>
      <c r="B2041">
        <v>5.2</v>
      </c>
      <c r="C2041">
        <v>14.08</v>
      </c>
      <c r="D2041">
        <v>14.080000000000002</v>
      </c>
      <c r="E2041">
        <f t="shared" si="217"/>
        <v>0</v>
      </c>
      <c r="F2041">
        <v>14.08</v>
      </c>
      <c r="G2041" s="1">
        <v>14.080000000000002</v>
      </c>
      <c r="H2041" s="1">
        <f t="shared" si="218"/>
        <v>0</v>
      </c>
      <c r="I2041">
        <v>20</v>
      </c>
      <c r="J2041">
        <v>20</v>
      </c>
      <c r="K2041">
        <f t="shared" si="219"/>
        <v>0</v>
      </c>
      <c r="L2041">
        <v>0</v>
      </c>
      <c r="M2041">
        <v>0</v>
      </c>
      <c r="N2041">
        <f t="shared" si="220"/>
        <v>0</v>
      </c>
      <c r="O2041">
        <v>0</v>
      </c>
      <c r="P2041">
        <v>0</v>
      </c>
      <c r="Q2041">
        <f t="shared" si="221"/>
        <v>0</v>
      </c>
      <c r="R2041">
        <v>0</v>
      </c>
      <c r="S2041">
        <v>0</v>
      </c>
      <c r="T2041">
        <f t="shared" si="222"/>
        <v>0</v>
      </c>
      <c r="U2041">
        <v>25.79412217197078</v>
      </c>
      <c r="V2041" s="2">
        <v>25.20211220265239</v>
      </c>
      <c r="W2041" s="2">
        <f t="shared" si="223"/>
        <v>-0.59200996931839001</v>
      </c>
    </row>
    <row r="2042" spans="1:23" outlineLevel="1" x14ac:dyDescent="0.25">
      <c r="A2042">
        <v>2041</v>
      </c>
      <c r="B2042">
        <v>5.2</v>
      </c>
      <c r="C2042">
        <v>14.08</v>
      </c>
      <c r="D2042">
        <v>14.080000000000002</v>
      </c>
      <c r="E2042">
        <f t="shared" si="217"/>
        <v>0</v>
      </c>
      <c r="F2042">
        <v>14.08</v>
      </c>
      <c r="G2042" s="1">
        <v>14.080000000000002</v>
      </c>
      <c r="H2042" s="1">
        <f t="shared" si="218"/>
        <v>0</v>
      </c>
      <c r="I2042">
        <v>20</v>
      </c>
      <c r="J2042">
        <v>20</v>
      </c>
      <c r="K2042">
        <f t="shared" si="219"/>
        <v>0</v>
      </c>
      <c r="L2042">
        <v>0</v>
      </c>
      <c r="M2042">
        <v>0</v>
      </c>
      <c r="N2042">
        <f t="shared" si="220"/>
        <v>0</v>
      </c>
      <c r="O2042">
        <v>0</v>
      </c>
      <c r="P2042">
        <v>0</v>
      </c>
      <c r="Q2042">
        <f t="shared" si="221"/>
        <v>0</v>
      </c>
      <c r="R2042">
        <v>0</v>
      </c>
      <c r="S2042">
        <v>0</v>
      </c>
      <c r="T2042">
        <f t="shared" si="222"/>
        <v>0</v>
      </c>
      <c r="U2042">
        <v>25.672571256293029</v>
      </c>
      <c r="V2042" s="2">
        <v>25.084027909949491</v>
      </c>
      <c r="W2042" s="2">
        <f t="shared" si="223"/>
        <v>-0.58854334634353833</v>
      </c>
    </row>
    <row r="2043" spans="1:23" outlineLevel="1" x14ac:dyDescent="0.25">
      <c r="A2043">
        <v>2042</v>
      </c>
      <c r="B2043">
        <v>4</v>
      </c>
      <c r="C2043">
        <v>13.6</v>
      </c>
      <c r="D2043">
        <v>13.6</v>
      </c>
      <c r="E2043">
        <f t="shared" si="217"/>
        <v>0</v>
      </c>
      <c r="F2043">
        <v>13.6</v>
      </c>
      <c r="G2043" s="1">
        <v>13.6</v>
      </c>
      <c r="H2043" s="1">
        <f t="shared" si="218"/>
        <v>0</v>
      </c>
      <c r="I2043">
        <v>20</v>
      </c>
      <c r="J2043">
        <v>20</v>
      </c>
      <c r="K2043">
        <f t="shared" si="219"/>
        <v>0</v>
      </c>
      <c r="L2043">
        <v>0</v>
      </c>
      <c r="M2043">
        <v>0</v>
      </c>
      <c r="N2043">
        <f t="shared" si="220"/>
        <v>0</v>
      </c>
      <c r="O2043">
        <v>0</v>
      </c>
      <c r="P2043">
        <v>0</v>
      </c>
      <c r="Q2043">
        <f t="shared" si="221"/>
        <v>0</v>
      </c>
      <c r="R2043">
        <v>0</v>
      </c>
      <c r="S2043">
        <v>0</v>
      </c>
      <c r="T2043">
        <f t="shared" si="222"/>
        <v>0</v>
      </c>
      <c r="U2043">
        <v>25.544655103358899</v>
      </c>
      <c r="V2043" s="2">
        <v>24.959556429245346</v>
      </c>
      <c r="W2043" s="2">
        <f t="shared" si="223"/>
        <v>-0.58509867411355287</v>
      </c>
    </row>
    <row r="2044" spans="1:23" outlineLevel="1" x14ac:dyDescent="0.25">
      <c r="A2044">
        <v>2043</v>
      </c>
      <c r="B2044">
        <v>3.9</v>
      </c>
      <c r="C2044">
        <v>13.56</v>
      </c>
      <c r="D2044">
        <v>13.56</v>
      </c>
      <c r="E2044">
        <f t="shared" si="217"/>
        <v>0</v>
      </c>
      <c r="F2044">
        <v>13.56</v>
      </c>
      <c r="G2044" s="1">
        <v>13.56</v>
      </c>
      <c r="H2044" s="1">
        <f t="shared" si="218"/>
        <v>0</v>
      </c>
      <c r="I2044">
        <v>20</v>
      </c>
      <c r="J2044">
        <v>20</v>
      </c>
      <c r="K2044">
        <f t="shared" si="219"/>
        <v>0</v>
      </c>
      <c r="L2044">
        <v>0</v>
      </c>
      <c r="M2044">
        <v>0</v>
      </c>
      <c r="N2044">
        <f t="shared" si="220"/>
        <v>0</v>
      </c>
      <c r="O2044">
        <v>0</v>
      </c>
      <c r="P2044">
        <v>0</v>
      </c>
      <c r="Q2044">
        <f t="shared" si="221"/>
        <v>0</v>
      </c>
      <c r="R2044">
        <v>0</v>
      </c>
      <c r="S2044">
        <v>0</v>
      </c>
      <c r="T2044">
        <f t="shared" si="222"/>
        <v>0</v>
      </c>
      <c r="U2044">
        <v>25.41690371753274</v>
      </c>
      <c r="V2044" s="2">
        <v>24.835229418158264</v>
      </c>
      <c r="W2044" s="2">
        <f t="shared" si="223"/>
        <v>-0.58167429937447679</v>
      </c>
    </row>
    <row r="2045" spans="1:23" outlineLevel="1" x14ac:dyDescent="0.25">
      <c r="A2045">
        <v>2044</v>
      </c>
      <c r="B2045">
        <v>4</v>
      </c>
      <c r="C2045">
        <v>13.6</v>
      </c>
      <c r="D2045">
        <v>13.6</v>
      </c>
      <c r="E2045">
        <f t="shared" si="217"/>
        <v>0</v>
      </c>
      <c r="F2045">
        <v>13.6</v>
      </c>
      <c r="G2045" s="1">
        <v>13.6</v>
      </c>
      <c r="H2045" s="1">
        <f t="shared" si="218"/>
        <v>0</v>
      </c>
      <c r="I2045">
        <v>20</v>
      </c>
      <c r="J2045">
        <v>20</v>
      </c>
      <c r="K2045">
        <f t="shared" si="219"/>
        <v>0</v>
      </c>
      <c r="L2045">
        <v>0</v>
      </c>
      <c r="M2045">
        <v>0</v>
      </c>
      <c r="N2045">
        <f t="shared" si="220"/>
        <v>0</v>
      </c>
      <c r="O2045">
        <v>0</v>
      </c>
      <c r="P2045">
        <v>0</v>
      </c>
      <c r="Q2045">
        <f t="shared" si="221"/>
        <v>0</v>
      </c>
      <c r="R2045">
        <v>0</v>
      </c>
      <c r="S2045">
        <v>0</v>
      </c>
      <c r="T2045">
        <f t="shared" si="222"/>
        <v>0</v>
      </c>
      <c r="U2045">
        <v>25.29049656911873</v>
      </c>
      <c r="V2045" s="2">
        <v>24.712226742029909</v>
      </c>
      <c r="W2045" s="2">
        <f t="shared" si="223"/>
        <v>-0.57826982708882113</v>
      </c>
    </row>
    <row r="2046" spans="1:23" outlineLevel="1" x14ac:dyDescent="0.25">
      <c r="A2046">
        <v>2045</v>
      </c>
      <c r="B2046">
        <v>4.0999999999999996</v>
      </c>
      <c r="C2046">
        <v>13.64</v>
      </c>
      <c r="D2046">
        <v>13.639999999999999</v>
      </c>
      <c r="E2046">
        <f t="shared" si="217"/>
        <v>0</v>
      </c>
      <c r="F2046">
        <v>13.64</v>
      </c>
      <c r="G2046" s="1">
        <v>13.639999999999999</v>
      </c>
      <c r="H2046" s="1">
        <f t="shared" si="218"/>
        <v>0</v>
      </c>
      <c r="I2046">
        <v>20</v>
      </c>
      <c r="J2046">
        <v>20</v>
      </c>
      <c r="K2046">
        <f t="shared" si="219"/>
        <v>0</v>
      </c>
      <c r="L2046">
        <v>0</v>
      </c>
      <c r="M2046">
        <v>0</v>
      </c>
      <c r="N2046">
        <f t="shared" si="220"/>
        <v>0</v>
      </c>
      <c r="O2046">
        <v>0</v>
      </c>
      <c r="P2046">
        <v>0</v>
      </c>
      <c r="Q2046">
        <f t="shared" si="221"/>
        <v>0</v>
      </c>
      <c r="R2046">
        <v>0</v>
      </c>
      <c r="S2046">
        <v>0</v>
      </c>
      <c r="T2046">
        <f t="shared" si="222"/>
        <v>0</v>
      </c>
      <c r="U2046">
        <v>25.165425724140039</v>
      </c>
      <c r="V2046" s="2">
        <v>24.590540582528135</v>
      </c>
      <c r="W2046" s="2">
        <f t="shared" si="223"/>
        <v>-0.57488514161190452</v>
      </c>
    </row>
    <row r="2047" spans="1:23" outlineLevel="1" x14ac:dyDescent="0.25">
      <c r="A2047">
        <v>2046</v>
      </c>
      <c r="B2047">
        <v>3.7</v>
      </c>
      <c r="C2047">
        <v>13.48</v>
      </c>
      <c r="D2047">
        <v>13.48</v>
      </c>
      <c r="E2047">
        <f t="shared" si="217"/>
        <v>0</v>
      </c>
      <c r="F2047">
        <v>13.48</v>
      </c>
      <c r="G2047" s="1">
        <v>13.48</v>
      </c>
      <c r="H2047" s="1">
        <f t="shared" si="218"/>
        <v>0</v>
      </c>
      <c r="I2047">
        <v>20</v>
      </c>
      <c r="J2047">
        <v>20</v>
      </c>
      <c r="K2047">
        <f t="shared" si="219"/>
        <v>0</v>
      </c>
      <c r="L2047">
        <v>0</v>
      </c>
      <c r="M2047">
        <v>0</v>
      </c>
      <c r="N2047">
        <f t="shared" si="220"/>
        <v>0</v>
      </c>
      <c r="O2047">
        <v>0</v>
      </c>
      <c r="P2047">
        <v>0</v>
      </c>
      <c r="Q2047">
        <f t="shared" si="221"/>
        <v>0</v>
      </c>
      <c r="R2047">
        <v>0</v>
      </c>
      <c r="S2047">
        <v>0</v>
      </c>
      <c r="T2047">
        <f t="shared" si="222"/>
        <v>0</v>
      </c>
      <c r="U2047">
        <v>25.03873218846056</v>
      </c>
      <c r="V2047" s="2">
        <v>24.467211371898973</v>
      </c>
      <c r="W2047" s="2">
        <f t="shared" si="223"/>
        <v>-0.57152081656158771</v>
      </c>
    </row>
    <row r="2048" spans="1:23" outlineLevel="1" x14ac:dyDescent="0.25">
      <c r="A2048">
        <v>2047</v>
      </c>
      <c r="B2048">
        <v>4.9000000000000004</v>
      </c>
      <c r="C2048">
        <v>13.96</v>
      </c>
      <c r="D2048">
        <v>13.959999999999999</v>
      </c>
      <c r="E2048">
        <f t="shared" si="217"/>
        <v>0</v>
      </c>
      <c r="F2048">
        <v>13.96</v>
      </c>
      <c r="G2048" s="1">
        <v>13.959999999999999</v>
      </c>
      <c r="H2048" s="1">
        <f t="shared" si="218"/>
        <v>0</v>
      </c>
      <c r="I2048">
        <v>20</v>
      </c>
      <c r="J2048">
        <v>20</v>
      </c>
      <c r="K2048">
        <f t="shared" si="219"/>
        <v>0</v>
      </c>
      <c r="L2048">
        <v>0</v>
      </c>
      <c r="M2048">
        <v>0</v>
      </c>
      <c r="N2048">
        <f t="shared" si="220"/>
        <v>0</v>
      </c>
      <c r="O2048">
        <v>0</v>
      </c>
      <c r="P2048">
        <v>0</v>
      </c>
      <c r="Q2048">
        <f t="shared" si="221"/>
        <v>0</v>
      </c>
      <c r="R2048">
        <v>0</v>
      </c>
      <c r="S2048">
        <v>0</v>
      </c>
      <c r="T2048">
        <f t="shared" si="222"/>
        <v>0</v>
      </c>
      <c r="U2048">
        <v>24.928422732638051</v>
      </c>
      <c r="V2048" s="2">
        <v>24.360247806696577</v>
      </c>
      <c r="W2048" s="2">
        <f t="shared" si="223"/>
        <v>-0.56817492594147367</v>
      </c>
    </row>
    <row r="2049" spans="1:23" outlineLevel="1" x14ac:dyDescent="0.25">
      <c r="A2049">
        <v>2048</v>
      </c>
      <c r="B2049">
        <v>6.2</v>
      </c>
      <c r="C2049">
        <v>14.48</v>
      </c>
      <c r="D2049">
        <v>14.48</v>
      </c>
      <c r="E2049">
        <f t="shared" si="217"/>
        <v>0</v>
      </c>
      <c r="F2049">
        <v>14.48</v>
      </c>
      <c r="G2049" s="1">
        <v>14.48</v>
      </c>
      <c r="H2049" s="1">
        <f t="shared" si="218"/>
        <v>0</v>
      </c>
      <c r="I2049">
        <v>20</v>
      </c>
      <c r="J2049">
        <v>20</v>
      </c>
      <c r="K2049">
        <f t="shared" si="219"/>
        <v>0</v>
      </c>
      <c r="L2049">
        <v>0</v>
      </c>
      <c r="M2049">
        <v>0</v>
      </c>
      <c r="N2049">
        <f t="shared" si="220"/>
        <v>0</v>
      </c>
      <c r="O2049">
        <v>0</v>
      </c>
      <c r="P2049">
        <v>0</v>
      </c>
      <c r="Q2049">
        <f t="shared" si="221"/>
        <v>0</v>
      </c>
      <c r="R2049">
        <v>0</v>
      </c>
      <c r="S2049">
        <v>0</v>
      </c>
      <c r="T2049">
        <f t="shared" si="222"/>
        <v>0</v>
      </c>
      <c r="U2049">
        <v>24.863348924994192</v>
      </c>
      <c r="V2049" s="2">
        <v>24.298500353337516</v>
      </c>
      <c r="W2049" s="2">
        <f t="shared" si="223"/>
        <v>-0.56484857165667535</v>
      </c>
    </row>
    <row r="2050" spans="1:23" outlineLevel="1" x14ac:dyDescent="0.25">
      <c r="A2050">
        <v>2049</v>
      </c>
      <c r="B2050">
        <v>7.8</v>
      </c>
      <c r="C2050">
        <v>21</v>
      </c>
      <c r="D2050">
        <v>21</v>
      </c>
      <c r="E2050">
        <f t="shared" si="217"/>
        <v>0</v>
      </c>
      <c r="F2050">
        <v>15.12</v>
      </c>
      <c r="G2050" s="1">
        <v>15.12</v>
      </c>
      <c r="H2050" s="1">
        <f t="shared" si="218"/>
        <v>0</v>
      </c>
      <c r="I2050">
        <v>20</v>
      </c>
      <c r="J2050">
        <v>20</v>
      </c>
      <c r="K2050">
        <f t="shared" si="219"/>
        <v>0</v>
      </c>
      <c r="L2050">
        <v>1250</v>
      </c>
      <c r="M2050">
        <v>1250</v>
      </c>
      <c r="N2050">
        <f t="shared" si="220"/>
        <v>0</v>
      </c>
      <c r="O2050">
        <v>2499</v>
      </c>
      <c r="P2050">
        <v>2499.0000000000005</v>
      </c>
      <c r="Q2050">
        <f t="shared" si="221"/>
        <v>0</v>
      </c>
      <c r="R2050">
        <v>0</v>
      </c>
      <c r="S2050">
        <v>0</v>
      </c>
      <c r="T2050">
        <f t="shared" si="222"/>
        <v>0</v>
      </c>
      <c r="U2050">
        <v>25.047018065931759</v>
      </c>
      <c r="V2050" s="2">
        <v>24.513052282217586</v>
      </c>
      <c r="W2050" s="2">
        <f t="shared" si="223"/>
        <v>-0.53396578371417291</v>
      </c>
    </row>
    <row r="2051" spans="1:23" outlineLevel="1" x14ac:dyDescent="0.25">
      <c r="A2051">
        <v>2050</v>
      </c>
      <c r="B2051">
        <v>9.6999999999999993</v>
      </c>
      <c r="C2051">
        <v>21</v>
      </c>
      <c r="D2051">
        <v>21</v>
      </c>
      <c r="E2051">
        <f t="shared" ref="E2051:E2114" si="224">D2051-C2051</f>
        <v>0</v>
      </c>
      <c r="F2051">
        <v>15.88</v>
      </c>
      <c r="G2051" s="1">
        <v>15.879999999999999</v>
      </c>
      <c r="H2051" s="1">
        <f t="shared" ref="H2051:H2114" si="225">G2051-F2051</f>
        <v>0</v>
      </c>
      <c r="I2051">
        <v>20</v>
      </c>
      <c r="J2051">
        <v>20</v>
      </c>
      <c r="K2051">
        <f t="shared" ref="K2051:K2114" si="226">J2051-I2051</f>
        <v>0</v>
      </c>
      <c r="L2051">
        <v>1250</v>
      </c>
      <c r="M2051">
        <v>1250</v>
      </c>
      <c r="N2051">
        <f t="shared" ref="N2051:N2114" si="227">M2051-L2051</f>
        <v>0</v>
      </c>
      <c r="O2051">
        <v>2176.0000000000009</v>
      </c>
      <c r="P2051">
        <v>2176.0000000000009</v>
      </c>
      <c r="Q2051">
        <f t="shared" ref="Q2051:Q2114" si="228">P2051-O2051</f>
        <v>0</v>
      </c>
      <c r="R2051">
        <v>0</v>
      </c>
      <c r="S2051">
        <v>0</v>
      </c>
      <c r="T2051">
        <f t="shared" ref="T2051:T2114" si="229">S2051-R2051</f>
        <v>0</v>
      </c>
      <c r="U2051">
        <v>25.26583430090929</v>
      </c>
      <c r="V2051" s="2">
        <v>24.760891023988524</v>
      </c>
      <c r="W2051" s="2">
        <f t="shared" ref="W2051:W2114" si="230">V2051-U2051</f>
        <v>-0.50494327692076624</v>
      </c>
    </row>
    <row r="2052" spans="1:23" outlineLevel="1" x14ac:dyDescent="0.25">
      <c r="A2052">
        <v>2051</v>
      </c>
      <c r="B2052">
        <v>11.5</v>
      </c>
      <c r="C2052">
        <v>21</v>
      </c>
      <c r="D2052">
        <v>21</v>
      </c>
      <c r="E2052">
        <f t="shared" si="224"/>
        <v>0</v>
      </c>
      <c r="F2052">
        <v>16.600000000000001</v>
      </c>
      <c r="G2052" s="1">
        <v>16.600000000000001</v>
      </c>
      <c r="H2052" s="1">
        <f t="shared" si="225"/>
        <v>0</v>
      </c>
      <c r="I2052">
        <v>20</v>
      </c>
      <c r="J2052">
        <v>20</v>
      </c>
      <c r="K2052">
        <f t="shared" si="226"/>
        <v>0</v>
      </c>
      <c r="L2052">
        <v>1250</v>
      </c>
      <c r="M2052">
        <v>1250</v>
      </c>
      <c r="N2052">
        <f t="shared" si="227"/>
        <v>0</v>
      </c>
      <c r="O2052">
        <v>1870</v>
      </c>
      <c r="P2052">
        <v>1869.9999999999995</v>
      </c>
      <c r="Q2052">
        <f t="shared" si="228"/>
        <v>0</v>
      </c>
      <c r="R2052">
        <v>0</v>
      </c>
      <c r="S2052">
        <v>0</v>
      </c>
      <c r="T2052">
        <f t="shared" si="229"/>
        <v>0</v>
      </c>
      <c r="U2052">
        <v>25.50940870803354</v>
      </c>
      <c r="V2052" s="2">
        <v>25.031725288917709</v>
      </c>
      <c r="W2052" s="2">
        <f t="shared" si="230"/>
        <v>-0.47768341911583079</v>
      </c>
    </row>
    <row r="2053" spans="1:23" outlineLevel="1" x14ac:dyDescent="0.25">
      <c r="A2053">
        <v>2052</v>
      </c>
      <c r="B2053">
        <v>12.6</v>
      </c>
      <c r="C2053">
        <v>21</v>
      </c>
      <c r="D2053">
        <v>21</v>
      </c>
      <c r="E2053">
        <f t="shared" si="224"/>
        <v>0</v>
      </c>
      <c r="F2053">
        <v>17.04</v>
      </c>
      <c r="G2053" s="1">
        <v>17.04</v>
      </c>
      <c r="H2053" s="1">
        <f t="shared" si="225"/>
        <v>0</v>
      </c>
      <c r="I2053">
        <v>20</v>
      </c>
      <c r="J2053">
        <v>20</v>
      </c>
      <c r="K2053">
        <f t="shared" si="226"/>
        <v>0</v>
      </c>
      <c r="L2053">
        <v>1250</v>
      </c>
      <c r="M2053">
        <v>1250</v>
      </c>
      <c r="N2053">
        <f t="shared" si="227"/>
        <v>0</v>
      </c>
      <c r="O2053">
        <v>1683.0000000000009</v>
      </c>
      <c r="P2053">
        <v>1683.0000000000007</v>
      </c>
      <c r="Q2053">
        <f t="shared" si="228"/>
        <v>0</v>
      </c>
      <c r="R2053">
        <v>0</v>
      </c>
      <c r="S2053">
        <v>0</v>
      </c>
      <c r="T2053">
        <f t="shared" si="229"/>
        <v>0</v>
      </c>
      <c r="U2053">
        <v>25.755524613982171</v>
      </c>
      <c r="V2053" s="2">
        <v>25.303438653070078</v>
      </c>
      <c r="W2053" s="2">
        <f t="shared" si="230"/>
        <v>-0.4520859609120933</v>
      </c>
    </row>
    <row r="2054" spans="1:23" outlineLevel="1" x14ac:dyDescent="0.25">
      <c r="A2054">
        <v>2053</v>
      </c>
      <c r="B2054">
        <v>13.1</v>
      </c>
      <c r="C2054">
        <v>21</v>
      </c>
      <c r="D2054">
        <v>21</v>
      </c>
      <c r="E2054">
        <f t="shared" si="224"/>
        <v>0</v>
      </c>
      <c r="F2054">
        <v>17.239999999999998</v>
      </c>
      <c r="G2054" s="1">
        <v>17.239999999999998</v>
      </c>
      <c r="H2054" s="1">
        <f t="shared" si="225"/>
        <v>0</v>
      </c>
      <c r="I2054">
        <v>20</v>
      </c>
      <c r="J2054">
        <v>20</v>
      </c>
      <c r="K2054">
        <f t="shared" si="226"/>
        <v>0</v>
      </c>
      <c r="L2054">
        <v>1250</v>
      </c>
      <c r="M2054">
        <v>1250</v>
      </c>
      <c r="N2054">
        <f t="shared" si="227"/>
        <v>0</v>
      </c>
      <c r="O2054">
        <v>1598.0000000000009</v>
      </c>
      <c r="P2054">
        <v>1598.0000000000009</v>
      </c>
      <c r="Q2054">
        <f t="shared" si="228"/>
        <v>0</v>
      </c>
      <c r="R2054">
        <v>0</v>
      </c>
      <c r="S2054">
        <v>0</v>
      </c>
      <c r="T2054">
        <f t="shared" si="229"/>
        <v>0</v>
      </c>
      <c r="U2054">
        <v>25.992021309923949</v>
      </c>
      <c r="V2054" s="2">
        <v>25.56396936177935</v>
      </c>
      <c r="W2054" s="2">
        <f t="shared" si="230"/>
        <v>-0.42805194814459924</v>
      </c>
    </row>
    <row r="2055" spans="1:23" outlineLevel="1" x14ac:dyDescent="0.25">
      <c r="A2055">
        <v>2054</v>
      </c>
      <c r="B2055">
        <v>14.2</v>
      </c>
      <c r="C2055">
        <v>21</v>
      </c>
      <c r="D2055">
        <v>21</v>
      </c>
      <c r="E2055">
        <f t="shared" si="224"/>
        <v>0</v>
      </c>
      <c r="F2055">
        <v>17.68</v>
      </c>
      <c r="G2055" s="1">
        <v>17.68</v>
      </c>
      <c r="H2055" s="1">
        <f t="shared" si="225"/>
        <v>0</v>
      </c>
      <c r="I2055">
        <v>20</v>
      </c>
      <c r="J2055">
        <v>20</v>
      </c>
      <c r="K2055">
        <f t="shared" si="226"/>
        <v>0</v>
      </c>
      <c r="L2055">
        <v>1250</v>
      </c>
      <c r="M2055">
        <v>1250</v>
      </c>
      <c r="N2055">
        <f t="shared" si="227"/>
        <v>0</v>
      </c>
      <c r="O2055">
        <v>1411</v>
      </c>
      <c r="P2055">
        <v>1411.0000000000002</v>
      </c>
      <c r="Q2055">
        <f t="shared" si="228"/>
        <v>0</v>
      </c>
      <c r="R2055">
        <v>0</v>
      </c>
      <c r="S2055">
        <v>0</v>
      </c>
      <c r="T2055">
        <f t="shared" si="229"/>
        <v>0</v>
      </c>
      <c r="U2055">
        <v>26.224067263591341</v>
      </c>
      <c r="V2055" s="2">
        <v>25.818578268395427</v>
      </c>
      <c r="W2055" s="2">
        <f t="shared" si="230"/>
        <v>-0.4054889951959133</v>
      </c>
    </row>
    <row r="2056" spans="1:23" outlineLevel="1" x14ac:dyDescent="0.25">
      <c r="A2056">
        <v>2055</v>
      </c>
      <c r="B2056">
        <v>13.9</v>
      </c>
      <c r="C2056">
        <v>21</v>
      </c>
      <c r="D2056">
        <v>21</v>
      </c>
      <c r="E2056">
        <f t="shared" si="224"/>
        <v>0</v>
      </c>
      <c r="F2056">
        <v>17.559999999999999</v>
      </c>
      <c r="G2056" s="1">
        <v>17.559999999999999</v>
      </c>
      <c r="H2056" s="1">
        <f t="shared" si="225"/>
        <v>0</v>
      </c>
      <c r="I2056">
        <v>20</v>
      </c>
      <c r="J2056">
        <v>20</v>
      </c>
      <c r="K2056">
        <f t="shared" si="226"/>
        <v>0</v>
      </c>
      <c r="L2056">
        <v>1250</v>
      </c>
      <c r="M2056">
        <v>1250</v>
      </c>
      <c r="N2056">
        <f t="shared" si="227"/>
        <v>0</v>
      </c>
      <c r="O2056">
        <v>1462.0000000000009</v>
      </c>
      <c r="P2056">
        <v>1462.0000000000007</v>
      </c>
      <c r="Q2056">
        <f t="shared" si="228"/>
        <v>0</v>
      </c>
      <c r="R2056">
        <v>0</v>
      </c>
      <c r="S2056">
        <v>0</v>
      </c>
      <c r="T2056">
        <f t="shared" si="229"/>
        <v>0</v>
      </c>
      <c r="U2056">
        <v>26.364413740371141</v>
      </c>
      <c r="V2056" s="2">
        <v>25.98013856653915</v>
      </c>
      <c r="W2056" s="2">
        <f t="shared" si="230"/>
        <v>-0.38427517383199117</v>
      </c>
    </row>
    <row r="2057" spans="1:23" outlineLevel="1" x14ac:dyDescent="0.25">
      <c r="A2057">
        <v>2056</v>
      </c>
      <c r="B2057">
        <v>13.1</v>
      </c>
      <c r="C2057">
        <v>21</v>
      </c>
      <c r="D2057">
        <v>21</v>
      </c>
      <c r="E2057">
        <f t="shared" si="224"/>
        <v>0</v>
      </c>
      <c r="F2057">
        <v>17.239999999999998</v>
      </c>
      <c r="G2057" s="1">
        <v>17.239999999999998</v>
      </c>
      <c r="H2057" s="1">
        <f t="shared" si="225"/>
        <v>0</v>
      </c>
      <c r="I2057">
        <v>20</v>
      </c>
      <c r="J2057">
        <v>20</v>
      </c>
      <c r="K2057">
        <f t="shared" si="226"/>
        <v>0</v>
      </c>
      <c r="L2057">
        <v>1250</v>
      </c>
      <c r="M2057">
        <v>1250</v>
      </c>
      <c r="N2057">
        <f t="shared" si="227"/>
        <v>0</v>
      </c>
      <c r="O2057">
        <v>1598.0000000000009</v>
      </c>
      <c r="P2057">
        <v>1598.0000000000009</v>
      </c>
      <c r="Q2057">
        <f t="shared" si="228"/>
        <v>0</v>
      </c>
      <c r="R2057">
        <v>0</v>
      </c>
      <c r="S2057">
        <v>0</v>
      </c>
      <c r="T2057">
        <f t="shared" si="229"/>
        <v>0</v>
      </c>
      <c r="U2057">
        <v>26.4533687458709</v>
      </c>
      <c r="V2057" s="2">
        <v>26.089053407029215</v>
      </c>
      <c r="W2057" s="2">
        <f t="shared" si="230"/>
        <v>-0.36431533884168488</v>
      </c>
    </row>
    <row r="2058" spans="1:23" outlineLevel="1" x14ac:dyDescent="0.25">
      <c r="A2058">
        <v>2057</v>
      </c>
      <c r="B2058">
        <v>11.9</v>
      </c>
      <c r="C2058">
        <v>21</v>
      </c>
      <c r="D2058">
        <v>21</v>
      </c>
      <c r="E2058">
        <f t="shared" si="224"/>
        <v>0</v>
      </c>
      <c r="F2058">
        <v>16.760000000000002</v>
      </c>
      <c r="G2058" s="1">
        <v>16.759999999999998</v>
      </c>
      <c r="H2058" s="1">
        <f t="shared" si="225"/>
        <v>0</v>
      </c>
      <c r="I2058">
        <v>20</v>
      </c>
      <c r="J2058">
        <v>20</v>
      </c>
      <c r="K2058">
        <f t="shared" si="226"/>
        <v>0</v>
      </c>
      <c r="L2058">
        <v>1250</v>
      </c>
      <c r="M2058">
        <v>1250</v>
      </c>
      <c r="N2058">
        <f t="shared" si="227"/>
        <v>0</v>
      </c>
      <c r="O2058">
        <v>1802.0000000000009</v>
      </c>
      <c r="P2058">
        <v>1802.0000000000011</v>
      </c>
      <c r="Q2058">
        <f t="shared" si="228"/>
        <v>0</v>
      </c>
      <c r="R2058">
        <v>0</v>
      </c>
      <c r="S2058">
        <v>0</v>
      </c>
      <c r="T2058">
        <f t="shared" si="229"/>
        <v>0</v>
      </c>
      <c r="U2058">
        <v>26.523067174552079</v>
      </c>
      <c r="V2058" s="2">
        <v>25.917919232053805</v>
      </c>
      <c r="W2058" s="2">
        <f t="shared" si="230"/>
        <v>-0.60514794249827375</v>
      </c>
    </row>
    <row r="2059" spans="1:23" outlineLevel="1" x14ac:dyDescent="0.25">
      <c r="A2059">
        <v>2058</v>
      </c>
      <c r="B2059">
        <v>11.4</v>
      </c>
      <c r="C2059">
        <v>16</v>
      </c>
      <c r="D2059">
        <v>16</v>
      </c>
      <c r="E2059">
        <f t="shared" si="224"/>
        <v>0</v>
      </c>
      <c r="F2059">
        <v>16</v>
      </c>
      <c r="G2059" s="1">
        <v>16</v>
      </c>
      <c r="H2059" s="1">
        <f t="shared" si="225"/>
        <v>0</v>
      </c>
      <c r="I2059">
        <v>20</v>
      </c>
      <c r="J2059">
        <v>20</v>
      </c>
      <c r="K2059">
        <f t="shared" si="226"/>
        <v>0</v>
      </c>
      <c r="L2059">
        <v>0</v>
      </c>
      <c r="M2059">
        <v>0</v>
      </c>
      <c r="N2059">
        <f t="shared" si="227"/>
        <v>0</v>
      </c>
      <c r="O2059">
        <v>0</v>
      </c>
      <c r="P2059">
        <v>0</v>
      </c>
      <c r="Q2059">
        <f t="shared" si="228"/>
        <v>0</v>
      </c>
      <c r="R2059">
        <v>0</v>
      </c>
      <c r="S2059">
        <v>0</v>
      </c>
      <c r="T2059">
        <f t="shared" si="229"/>
        <v>0</v>
      </c>
      <c r="U2059">
        <v>26.45923736857841</v>
      </c>
      <c r="V2059" s="2">
        <v>25.857639955936744</v>
      </c>
      <c r="W2059" s="2">
        <f t="shared" si="230"/>
        <v>-0.60159741264166655</v>
      </c>
    </row>
    <row r="2060" spans="1:23" outlineLevel="1" x14ac:dyDescent="0.25">
      <c r="A2060">
        <v>2059</v>
      </c>
      <c r="B2060">
        <v>10.1</v>
      </c>
      <c r="C2060">
        <v>16</v>
      </c>
      <c r="D2060">
        <v>16</v>
      </c>
      <c r="E2060">
        <f t="shared" si="224"/>
        <v>0</v>
      </c>
      <c r="F2060">
        <v>16</v>
      </c>
      <c r="G2060" s="1">
        <v>16</v>
      </c>
      <c r="H2060" s="1">
        <f t="shared" si="225"/>
        <v>0</v>
      </c>
      <c r="I2060">
        <v>20</v>
      </c>
      <c r="J2060">
        <v>20</v>
      </c>
      <c r="K2060">
        <f t="shared" si="226"/>
        <v>0</v>
      </c>
      <c r="L2060">
        <v>0</v>
      </c>
      <c r="M2060">
        <v>0</v>
      </c>
      <c r="N2060">
        <f t="shared" si="227"/>
        <v>0</v>
      </c>
      <c r="O2060">
        <v>0</v>
      </c>
      <c r="P2060">
        <v>0</v>
      </c>
      <c r="Q2060">
        <f t="shared" si="228"/>
        <v>0</v>
      </c>
      <c r="R2060">
        <v>0</v>
      </c>
      <c r="S2060">
        <v>0</v>
      </c>
      <c r="T2060">
        <f t="shared" si="229"/>
        <v>0</v>
      </c>
      <c r="U2060">
        <v>26.368229963155471</v>
      </c>
      <c r="V2060" s="2">
        <v>25.770161346626324</v>
      </c>
      <c r="W2060" s="2">
        <f t="shared" si="230"/>
        <v>-0.59806861652914733</v>
      </c>
    </row>
    <row r="2061" spans="1:23" outlineLevel="1" x14ac:dyDescent="0.25">
      <c r="A2061">
        <v>2060</v>
      </c>
      <c r="B2061">
        <v>9.1999999999999993</v>
      </c>
      <c r="C2061">
        <v>15.68</v>
      </c>
      <c r="D2061">
        <v>15.68</v>
      </c>
      <c r="E2061">
        <f t="shared" si="224"/>
        <v>0</v>
      </c>
      <c r="F2061">
        <v>15.68</v>
      </c>
      <c r="G2061" s="1">
        <v>15.68</v>
      </c>
      <c r="H2061" s="1">
        <f t="shared" si="225"/>
        <v>0</v>
      </c>
      <c r="I2061">
        <v>20</v>
      </c>
      <c r="J2061">
        <v>20</v>
      </c>
      <c r="K2061">
        <f t="shared" si="226"/>
        <v>0</v>
      </c>
      <c r="L2061">
        <v>0</v>
      </c>
      <c r="M2061">
        <v>0</v>
      </c>
      <c r="N2061">
        <f t="shared" si="227"/>
        <v>0</v>
      </c>
      <c r="O2061">
        <v>0</v>
      </c>
      <c r="P2061">
        <v>0</v>
      </c>
      <c r="Q2061">
        <f t="shared" si="228"/>
        <v>0</v>
      </c>
      <c r="R2061">
        <v>0</v>
      </c>
      <c r="S2061">
        <v>0</v>
      </c>
      <c r="T2061">
        <f t="shared" si="229"/>
        <v>0</v>
      </c>
      <c r="U2061">
        <v>26.266899396348009</v>
      </c>
      <c r="V2061" s="2">
        <v>25.672337888645231</v>
      </c>
      <c r="W2061" s="2">
        <f t="shared" si="230"/>
        <v>-0.59456150770277816</v>
      </c>
    </row>
    <row r="2062" spans="1:23" outlineLevel="1" x14ac:dyDescent="0.25">
      <c r="A2062">
        <v>2061</v>
      </c>
      <c r="B2062">
        <v>8.8000000000000007</v>
      </c>
      <c r="C2062">
        <v>15.52</v>
      </c>
      <c r="D2062">
        <v>15.52</v>
      </c>
      <c r="E2062">
        <f t="shared" si="224"/>
        <v>0</v>
      </c>
      <c r="F2062">
        <v>15.52</v>
      </c>
      <c r="G2062" s="1">
        <v>15.52</v>
      </c>
      <c r="H2062" s="1">
        <f t="shared" si="225"/>
        <v>0</v>
      </c>
      <c r="I2062">
        <v>20</v>
      </c>
      <c r="J2062">
        <v>20</v>
      </c>
      <c r="K2062">
        <f t="shared" si="226"/>
        <v>0</v>
      </c>
      <c r="L2062">
        <v>0</v>
      </c>
      <c r="M2062">
        <v>0</v>
      </c>
      <c r="N2062">
        <f t="shared" si="227"/>
        <v>0</v>
      </c>
      <c r="O2062">
        <v>0</v>
      </c>
      <c r="P2062">
        <v>0</v>
      </c>
      <c r="Q2062">
        <f t="shared" si="228"/>
        <v>0</v>
      </c>
      <c r="R2062">
        <v>0</v>
      </c>
      <c r="S2062">
        <v>0</v>
      </c>
      <c r="T2062">
        <f t="shared" si="229"/>
        <v>0</v>
      </c>
      <c r="U2062">
        <v>26.16380601863818</v>
      </c>
      <c r="V2062" s="2">
        <v>25.572730503903092</v>
      </c>
      <c r="W2062" s="2">
        <f t="shared" si="230"/>
        <v>-0.59107551473508835</v>
      </c>
    </row>
    <row r="2063" spans="1:23" outlineLevel="1" x14ac:dyDescent="0.25">
      <c r="A2063">
        <v>2062</v>
      </c>
      <c r="B2063">
        <v>8.5</v>
      </c>
      <c r="C2063">
        <v>15.4</v>
      </c>
      <c r="D2063">
        <v>15.399999999999999</v>
      </c>
      <c r="E2063">
        <f t="shared" si="224"/>
        <v>0</v>
      </c>
      <c r="F2063">
        <v>15.4</v>
      </c>
      <c r="G2063" s="1">
        <v>15.399999999999999</v>
      </c>
      <c r="H2063" s="1">
        <f t="shared" si="225"/>
        <v>0</v>
      </c>
      <c r="I2063">
        <v>20</v>
      </c>
      <c r="J2063">
        <v>20</v>
      </c>
      <c r="K2063">
        <f t="shared" si="226"/>
        <v>0</v>
      </c>
      <c r="L2063">
        <v>0</v>
      </c>
      <c r="M2063">
        <v>0</v>
      </c>
      <c r="N2063">
        <f t="shared" si="227"/>
        <v>0</v>
      </c>
      <c r="O2063">
        <v>0</v>
      </c>
      <c r="P2063">
        <v>0</v>
      </c>
      <c r="Q2063">
        <f t="shared" si="228"/>
        <v>0</v>
      </c>
      <c r="R2063">
        <v>0</v>
      </c>
      <c r="S2063">
        <v>0</v>
      </c>
      <c r="T2063">
        <f t="shared" si="229"/>
        <v>0</v>
      </c>
      <c r="U2063">
        <v>26.059550455910578</v>
      </c>
      <c r="V2063" s="2">
        <v>25.47194008308977</v>
      </c>
      <c r="W2063" s="2">
        <f t="shared" si="230"/>
        <v>-0.58761037282080864</v>
      </c>
    </row>
    <row r="2064" spans="1:23" outlineLevel="1" x14ac:dyDescent="0.25">
      <c r="A2064">
        <v>2063</v>
      </c>
      <c r="B2064">
        <v>8.1</v>
      </c>
      <c r="C2064">
        <v>15.24</v>
      </c>
      <c r="D2064">
        <v>15.239999999999998</v>
      </c>
      <c r="E2064">
        <f t="shared" si="224"/>
        <v>0</v>
      </c>
      <c r="F2064">
        <v>15.24</v>
      </c>
      <c r="G2064" s="1">
        <v>15.239999999999998</v>
      </c>
      <c r="H2064" s="1">
        <f t="shared" si="225"/>
        <v>0</v>
      </c>
      <c r="I2064">
        <v>20</v>
      </c>
      <c r="J2064">
        <v>20</v>
      </c>
      <c r="K2064">
        <f t="shared" si="226"/>
        <v>0</v>
      </c>
      <c r="L2064">
        <v>0</v>
      </c>
      <c r="M2064">
        <v>0</v>
      </c>
      <c r="N2064">
        <f t="shared" si="227"/>
        <v>0</v>
      </c>
      <c r="O2064">
        <v>0</v>
      </c>
      <c r="P2064">
        <v>0</v>
      </c>
      <c r="Q2064">
        <f t="shared" si="228"/>
        <v>0</v>
      </c>
      <c r="R2064">
        <v>0</v>
      </c>
      <c r="S2064">
        <v>0</v>
      </c>
      <c r="T2064">
        <f t="shared" si="229"/>
        <v>0</v>
      </c>
      <c r="U2064">
        <v>25.95354934623241</v>
      </c>
      <c r="V2064" s="2">
        <v>25.369383251250941</v>
      </c>
      <c r="W2064" s="2">
        <f t="shared" si="230"/>
        <v>-0.58416609498146954</v>
      </c>
    </row>
    <row r="2065" spans="1:23" outlineLevel="1" x14ac:dyDescent="0.25">
      <c r="A2065">
        <v>2064</v>
      </c>
      <c r="B2065">
        <v>7.6</v>
      </c>
      <c r="C2065">
        <v>15.04</v>
      </c>
      <c r="D2065">
        <v>15.04</v>
      </c>
      <c r="E2065">
        <f t="shared" si="224"/>
        <v>0</v>
      </c>
      <c r="F2065">
        <v>15.04</v>
      </c>
      <c r="G2065" s="1">
        <v>15.04</v>
      </c>
      <c r="H2065" s="1">
        <f t="shared" si="225"/>
        <v>0</v>
      </c>
      <c r="I2065">
        <v>20</v>
      </c>
      <c r="J2065">
        <v>20</v>
      </c>
      <c r="K2065">
        <f t="shared" si="226"/>
        <v>0</v>
      </c>
      <c r="L2065">
        <v>0</v>
      </c>
      <c r="M2065">
        <v>0</v>
      </c>
      <c r="N2065">
        <f t="shared" si="227"/>
        <v>0</v>
      </c>
      <c r="O2065">
        <v>0</v>
      </c>
      <c r="P2065">
        <v>0</v>
      </c>
      <c r="Q2065">
        <f t="shared" si="228"/>
        <v>0</v>
      </c>
      <c r="R2065">
        <v>0</v>
      </c>
      <c r="S2065">
        <v>0</v>
      </c>
      <c r="T2065">
        <f t="shared" si="229"/>
        <v>0</v>
      </c>
      <c r="U2065">
        <v>25.8452227707978</v>
      </c>
      <c r="V2065" s="2">
        <v>25.264480077439504</v>
      </c>
      <c r="W2065" s="2">
        <f t="shared" si="230"/>
        <v>-0.58074269335829598</v>
      </c>
    </row>
    <row r="2066" spans="1:23" outlineLevel="1" x14ac:dyDescent="0.25">
      <c r="A2066">
        <v>2065</v>
      </c>
      <c r="B2066">
        <v>7.3</v>
      </c>
      <c r="C2066">
        <v>14.92</v>
      </c>
      <c r="D2066">
        <v>14.919999999999998</v>
      </c>
      <c r="E2066">
        <f t="shared" si="224"/>
        <v>0</v>
      </c>
      <c r="F2066">
        <v>14.92</v>
      </c>
      <c r="G2066" s="1">
        <v>14.919999999999998</v>
      </c>
      <c r="H2066" s="1">
        <f t="shared" si="225"/>
        <v>0</v>
      </c>
      <c r="I2066">
        <v>20</v>
      </c>
      <c r="J2066">
        <v>20</v>
      </c>
      <c r="K2066">
        <f t="shared" si="226"/>
        <v>0</v>
      </c>
      <c r="L2066">
        <v>0</v>
      </c>
      <c r="M2066">
        <v>0</v>
      </c>
      <c r="N2066">
        <f t="shared" si="227"/>
        <v>0</v>
      </c>
      <c r="O2066">
        <v>0</v>
      </c>
      <c r="P2066">
        <v>0</v>
      </c>
      <c r="Q2066">
        <f t="shared" si="228"/>
        <v>0</v>
      </c>
      <c r="R2066">
        <v>0</v>
      </c>
      <c r="S2066">
        <v>0</v>
      </c>
      <c r="T2066">
        <f t="shared" si="229"/>
        <v>0</v>
      </c>
      <c r="U2066">
        <v>25.73576489779817</v>
      </c>
      <c r="V2066" s="2">
        <v>25.1584251317304</v>
      </c>
      <c r="W2066" s="2">
        <f t="shared" si="230"/>
        <v>-0.57733976606776949</v>
      </c>
    </row>
    <row r="2067" spans="1:23" outlineLevel="1" x14ac:dyDescent="0.25">
      <c r="A2067">
        <v>2066</v>
      </c>
      <c r="B2067">
        <v>6.7</v>
      </c>
      <c r="C2067">
        <v>14.68</v>
      </c>
      <c r="D2067">
        <v>14.68</v>
      </c>
      <c r="E2067">
        <f t="shared" si="224"/>
        <v>0</v>
      </c>
      <c r="F2067">
        <v>14.68</v>
      </c>
      <c r="G2067" s="1">
        <v>14.68</v>
      </c>
      <c r="H2067" s="1">
        <f t="shared" si="225"/>
        <v>0</v>
      </c>
      <c r="I2067">
        <v>20</v>
      </c>
      <c r="J2067">
        <v>20</v>
      </c>
      <c r="K2067">
        <f t="shared" si="226"/>
        <v>0</v>
      </c>
      <c r="L2067">
        <v>0</v>
      </c>
      <c r="M2067">
        <v>0</v>
      </c>
      <c r="N2067">
        <f t="shared" si="227"/>
        <v>0</v>
      </c>
      <c r="O2067">
        <v>0</v>
      </c>
      <c r="P2067">
        <v>0</v>
      </c>
      <c r="Q2067">
        <f t="shared" si="228"/>
        <v>0</v>
      </c>
      <c r="R2067">
        <v>0</v>
      </c>
      <c r="S2067">
        <v>0</v>
      </c>
      <c r="T2067">
        <f t="shared" si="229"/>
        <v>0</v>
      </c>
      <c r="U2067">
        <v>25.62341174020143</v>
      </c>
      <c r="V2067" s="2">
        <v>25.049454136367185</v>
      </c>
      <c r="W2067" s="2">
        <f t="shared" si="230"/>
        <v>-0.57395760383424488</v>
      </c>
    </row>
    <row r="2068" spans="1:23" outlineLevel="1" x14ac:dyDescent="0.25">
      <c r="A2068">
        <v>2067</v>
      </c>
      <c r="B2068">
        <v>6.1</v>
      </c>
      <c r="C2068">
        <v>14.44</v>
      </c>
      <c r="D2068">
        <v>14.44</v>
      </c>
      <c r="E2068">
        <f t="shared" si="224"/>
        <v>0</v>
      </c>
      <c r="F2068">
        <v>14.44</v>
      </c>
      <c r="G2068" s="1">
        <v>14.44</v>
      </c>
      <c r="H2068" s="1">
        <f t="shared" si="225"/>
        <v>0</v>
      </c>
      <c r="I2068">
        <v>20</v>
      </c>
      <c r="J2068">
        <v>20</v>
      </c>
      <c r="K2068">
        <f t="shared" si="226"/>
        <v>0</v>
      </c>
      <c r="L2068">
        <v>0</v>
      </c>
      <c r="M2068">
        <v>0</v>
      </c>
      <c r="N2068">
        <f t="shared" si="227"/>
        <v>0</v>
      </c>
      <c r="O2068">
        <v>0</v>
      </c>
      <c r="P2068">
        <v>0</v>
      </c>
      <c r="Q2068">
        <f t="shared" si="228"/>
        <v>0</v>
      </c>
      <c r="R2068">
        <v>0</v>
      </c>
      <c r="S2068">
        <v>0</v>
      </c>
      <c r="T2068">
        <f t="shared" si="229"/>
        <v>0</v>
      </c>
      <c r="U2068">
        <v>25.508180386596798</v>
      </c>
      <c r="V2068" s="2">
        <v>24.937584306514808</v>
      </c>
      <c r="W2068" s="2">
        <f t="shared" si="230"/>
        <v>-0.57059608008199092</v>
      </c>
    </row>
    <row r="2069" spans="1:23" outlineLevel="1" x14ac:dyDescent="0.25">
      <c r="A2069">
        <v>2068</v>
      </c>
      <c r="B2069">
        <v>5.5</v>
      </c>
      <c r="C2069">
        <v>14.2</v>
      </c>
      <c r="D2069">
        <v>14.2</v>
      </c>
      <c r="E2069">
        <f t="shared" si="224"/>
        <v>0</v>
      </c>
      <c r="F2069">
        <v>14.2</v>
      </c>
      <c r="G2069" s="1">
        <v>14.2</v>
      </c>
      <c r="H2069" s="1">
        <f t="shared" si="225"/>
        <v>0</v>
      </c>
      <c r="I2069">
        <v>20</v>
      </c>
      <c r="J2069">
        <v>20</v>
      </c>
      <c r="K2069">
        <f t="shared" si="226"/>
        <v>0</v>
      </c>
      <c r="L2069">
        <v>0</v>
      </c>
      <c r="M2069">
        <v>0</v>
      </c>
      <c r="N2069">
        <f t="shared" si="227"/>
        <v>0</v>
      </c>
      <c r="O2069">
        <v>0</v>
      </c>
      <c r="P2069">
        <v>0</v>
      </c>
      <c r="Q2069">
        <f t="shared" si="228"/>
        <v>0</v>
      </c>
      <c r="R2069">
        <v>0</v>
      </c>
      <c r="S2069">
        <v>0</v>
      </c>
      <c r="T2069">
        <f t="shared" si="229"/>
        <v>0</v>
      </c>
      <c r="U2069">
        <v>25.390087824712971</v>
      </c>
      <c r="V2069" s="2">
        <v>24.822832755706919</v>
      </c>
      <c r="W2069" s="2">
        <f t="shared" si="230"/>
        <v>-0.56725506900605183</v>
      </c>
    </row>
    <row r="2070" spans="1:23" outlineLevel="1" x14ac:dyDescent="0.25">
      <c r="A2070">
        <v>2069</v>
      </c>
      <c r="B2070">
        <v>4.9000000000000004</v>
      </c>
      <c r="C2070">
        <v>13.96</v>
      </c>
      <c r="D2070">
        <v>13.959999999999999</v>
      </c>
      <c r="E2070">
        <f t="shared" si="224"/>
        <v>0</v>
      </c>
      <c r="F2070">
        <v>13.96</v>
      </c>
      <c r="G2070" s="1">
        <v>13.959999999999999</v>
      </c>
      <c r="H2070" s="1">
        <f t="shared" si="225"/>
        <v>0</v>
      </c>
      <c r="I2070">
        <v>20</v>
      </c>
      <c r="J2070">
        <v>20</v>
      </c>
      <c r="K2070">
        <f t="shared" si="226"/>
        <v>0</v>
      </c>
      <c r="L2070">
        <v>0</v>
      </c>
      <c r="M2070">
        <v>0</v>
      </c>
      <c r="N2070">
        <f t="shared" si="227"/>
        <v>0</v>
      </c>
      <c r="O2070">
        <v>0</v>
      </c>
      <c r="P2070">
        <v>0</v>
      </c>
      <c r="Q2070">
        <f t="shared" si="228"/>
        <v>0</v>
      </c>
      <c r="R2070">
        <v>0</v>
      </c>
      <c r="S2070">
        <v>0</v>
      </c>
      <c r="T2070">
        <f t="shared" si="229"/>
        <v>0</v>
      </c>
      <c r="U2070">
        <v>25.269150942013429</v>
      </c>
      <c r="V2070" s="2">
        <v>24.705216496445868</v>
      </c>
      <c r="W2070" s="2">
        <f t="shared" si="230"/>
        <v>-0.56393444556756123</v>
      </c>
    </row>
    <row r="2071" spans="1:23" outlineLevel="1" x14ac:dyDescent="0.25">
      <c r="A2071">
        <v>2070</v>
      </c>
      <c r="B2071">
        <v>4.2</v>
      </c>
      <c r="C2071">
        <v>13.68</v>
      </c>
      <c r="D2071">
        <v>13.68</v>
      </c>
      <c r="E2071">
        <f t="shared" si="224"/>
        <v>0</v>
      </c>
      <c r="F2071">
        <v>13.68</v>
      </c>
      <c r="G2071" s="1">
        <v>13.68</v>
      </c>
      <c r="H2071" s="1">
        <f t="shared" si="225"/>
        <v>0</v>
      </c>
      <c r="I2071">
        <v>20</v>
      </c>
      <c r="J2071">
        <v>20</v>
      </c>
      <c r="K2071">
        <f t="shared" si="226"/>
        <v>0</v>
      </c>
      <c r="L2071">
        <v>0</v>
      </c>
      <c r="M2071">
        <v>0</v>
      </c>
      <c r="N2071">
        <f t="shared" si="227"/>
        <v>0</v>
      </c>
      <c r="O2071">
        <v>0</v>
      </c>
      <c r="P2071">
        <v>0</v>
      </c>
      <c r="Q2071">
        <f t="shared" si="228"/>
        <v>0</v>
      </c>
      <c r="R2071">
        <v>0</v>
      </c>
      <c r="S2071">
        <v>0</v>
      </c>
      <c r="T2071">
        <f t="shared" si="229"/>
        <v>0</v>
      </c>
      <c r="U2071">
        <v>25.1447963048908</v>
      </c>
      <c r="V2071" s="2">
        <v>24.584162081683534</v>
      </c>
      <c r="W2071" s="2">
        <f t="shared" si="230"/>
        <v>-0.5606342232072663</v>
      </c>
    </row>
    <row r="2072" spans="1:23" outlineLevel="1" x14ac:dyDescent="0.25">
      <c r="A2072">
        <v>2071</v>
      </c>
      <c r="B2072">
        <v>4.2</v>
      </c>
      <c r="C2072">
        <v>13.68</v>
      </c>
      <c r="D2072">
        <v>13.68</v>
      </c>
      <c r="E2072">
        <f t="shared" si="224"/>
        <v>0</v>
      </c>
      <c r="F2072">
        <v>13.68</v>
      </c>
      <c r="G2072" s="1">
        <v>13.68</v>
      </c>
      <c r="H2072" s="1">
        <f t="shared" si="225"/>
        <v>0</v>
      </c>
      <c r="I2072">
        <v>20</v>
      </c>
      <c r="J2072">
        <v>20</v>
      </c>
      <c r="K2072">
        <f t="shared" si="226"/>
        <v>0</v>
      </c>
      <c r="L2072">
        <v>0</v>
      </c>
      <c r="M2072">
        <v>0</v>
      </c>
      <c r="N2072">
        <f t="shared" si="227"/>
        <v>0</v>
      </c>
      <c r="O2072">
        <v>0</v>
      </c>
      <c r="P2072">
        <v>0</v>
      </c>
      <c r="Q2072">
        <f t="shared" si="228"/>
        <v>0</v>
      </c>
      <c r="R2072">
        <v>0</v>
      </c>
      <c r="S2072">
        <v>0</v>
      </c>
      <c r="T2072">
        <f t="shared" si="229"/>
        <v>0</v>
      </c>
      <c r="U2072">
        <v>25.024874511436838</v>
      </c>
      <c r="V2072" s="2">
        <v>24.467521025743235</v>
      </c>
      <c r="W2072" s="2">
        <f t="shared" si="230"/>
        <v>-0.55735348569360355</v>
      </c>
    </row>
    <row r="2073" spans="1:23" outlineLevel="1" x14ac:dyDescent="0.25">
      <c r="A2073">
        <v>2072</v>
      </c>
      <c r="B2073">
        <v>4.5999999999999996</v>
      </c>
      <c r="C2073">
        <v>13.84</v>
      </c>
      <c r="D2073">
        <v>13.84</v>
      </c>
      <c r="E2073">
        <f t="shared" si="224"/>
        <v>0</v>
      </c>
      <c r="F2073">
        <v>13.84</v>
      </c>
      <c r="G2073" s="1">
        <v>13.84</v>
      </c>
      <c r="H2073" s="1">
        <f t="shared" si="225"/>
        <v>0</v>
      </c>
      <c r="I2073">
        <v>20</v>
      </c>
      <c r="J2073">
        <v>20</v>
      </c>
      <c r="K2073">
        <f t="shared" si="226"/>
        <v>0</v>
      </c>
      <c r="L2073">
        <v>0</v>
      </c>
      <c r="M2073">
        <v>0</v>
      </c>
      <c r="N2073">
        <f t="shared" si="227"/>
        <v>0</v>
      </c>
      <c r="O2073">
        <v>0</v>
      </c>
      <c r="P2073">
        <v>0</v>
      </c>
      <c r="Q2073">
        <f t="shared" si="228"/>
        <v>0</v>
      </c>
      <c r="R2073">
        <v>0</v>
      </c>
      <c r="S2073">
        <v>0</v>
      </c>
      <c r="T2073">
        <f t="shared" si="229"/>
        <v>0</v>
      </c>
      <c r="U2073">
        <v>24.929289944609891</v>
      </c>
      <c r="V2073" s="2">
        <v>24.375197549907085</v>
      </c>
      <c r="W2073" s="2">
        <f t="shared" si="230"/>
        <v>-0.55409239470280625</v>
      </c>
    </row>
    <row r="2074" spans="1:23" outlineLevel="1" x14ac:dyDescent="0.25">
      <c r="A2074">
        <v>2073</v>
      </c>
      <c r="B2074">
        <v>4.5</v>
      </c>
      <c r="C2074">
        <v>13.8</v>
      </c>
      <c r="D2074">
        <v>13.799999999999999</v>
      </c>
      <c r="E2074">
        <f t="shared" si="224"/>
        <v>0</v>
      </c>
      <c r="F2074">
        <v>13.8</v>
      </c>
      <c r="G2074" s="1">
        <v>13.799999999999999</v>
      </c>
      <c r="H2074" s="1">
        <f t="shared" si="225"/>
        <v>0</v>
      </c>
      <c r="I2074">
        <v>20</v>
      </c>
      <c r="J2074">
        <v>20</v>
      </c>
      <c r="K2074">
        <f t="shared" si="226"/>
        <v>0</v>
      </c>
      <c r="L2074">
        <v>0</v>
      </c>
      <c r="M2074">
        <v>0</v>
      </c>
      <c r="N2074">
        <f t="shared" si="227"/>
        <v>0</v>
      </c>
      <c r="O2074">
        <v>0</v>
      </c>
      <c r="P2074">
        <v>0</v>
      </c>
      <c r="Q2074">
        <f t="shared" si="228"/>
        <v>0</v>
      </c>
      <c r="R2074">
        <v>0</v>
      </c>
      <c r="S2074">
        <v>0</v>
      </c>
      <c r="T2074">
        <f t="shared" si="229"/>
        <v>0</v>
      </c>
      <c r="U2074">
        <v>24.841077068934851</v>
      </c>
      <c r="V2074" s="2">
        <v>24.290226161110049</v>
      </c>
      <c r="W2074" s="2">
        <f t="shared" si="230"/>
        <v>-0.5508509078248025</v>
      </c>
    </row>
    <row r="2075" spans="1:23" outlineLevel="1" x14ac:dyDescent="0.25">
      <c r="A2075">
        <v>2074</v>
      </c>
      <c r="B2075">
        <v>4.7</v>
      </c>
      <c r="C2075">
        <v>13.88</v>
      </c>
      <c r="D2075">
        <v>13.879999999999999</v>
      </c>
      <c r="E2075">
        <f t="shared" si="224"/>
        <v>0</v>
      </c>
      <c r="F2075">
        <v>13.88</v>
      </c>
      <c r="G2075" s="1">
        <v>13.879999999999999</v>
      </c>
      <c r="H2075" s="1">
        <f t="shared" si="225"/>
        <v>0</v>
      </c>
      <c r="I2075">
        <v>20</v>
      </c>
      <c r="J2075">
        <v>20</v>
      </c>
      <c r="K2075">
        <f t="shared" si="226"/>
        <v>0</v>
      </c>
      <c r="L2075">
        <v>0</v>
      </c>
      <c r="M2075">
        <v>0</v>
      </c>
      <c r="N2075">
        <f t="shared" si="227"/>
        <v>0</v>
      </c>
      <c r="O2075">
        <v>0</v>
      </c>
      <c r="P2075">
        <v>0</v>
      </c>
      <c r="Q2075">
        <f t="shared" si="228"/>
        <v>0</v>
      </c>
      <c r="R2075">
        <v>0</v>
      </c>
      <c r="S2075">
        <v>0</v>
      </c>
      <c r="T2075">
        <f t="shared" si="229"/>
        <v>0</v>
      </c>
      <c r="U2075">
        <v>24.761963039305581</v>
      </c>
      <c r="V2075" s="2">
        <v>24.214334532982935</v>
      </c>
      <c r="W2075" s="2">
        <f t="shared" si="230"/>
        <v>-0.54762850632264559</v>
      </c>
    </row>
    <row r="2076" spans="1:23" outlineLevel="1" x14ac:dyDescent="0.25">
      <c r="A2076">
        <v>2075</v>
      </c>
      <c r="B2076">
        <v>4.9000000000000004</v>
      </c>
      <c r="C2076">
        <v>13.96</v>
      </c>
      <c r="D2076">
        <v>13.959999999999999</v>
      </c>
      <c r="E2076">
        <f t="shared" si="224"/>
        <v>0</v>
      </c>
      <c r="F2076">
        <v>13.96</v>
      </c>
      <c r="G2076" s="1">
        <v>13.959999999999999</v>
      </c>
      <c r="H2076" s="1">
        <f t="shared" si="225"/>
        <v>0</v>
      </c>
      <c r="I2076">
        <v>20</v>
      </c>
      <c r="J2076">
        <v>20</v>
      </c>
      <c r="K2076">
        <f t="shared" si="226"/>
        <v>0</v>
      </c>
      <c r="L2076">
        <v>0</v>
      </c>
      <c r="M2076">
        <v>0</v>
      </c>
      <c r="N2076">
        <f t="shared" si="227"/>
        <v>0</v>
      </c>
      <c r="O2076">
        <v>0</v>
      </c>
      <c r="P2076">
        <v>0</v>
      </c>
      <c r="Q2076">
        <f t="shared" si="228"/>
        <v>0</v>
      </c>
      <c r="R2076">
        <v>0</v>
      </c>
      <c r="S2076">
        <v>0</v>
      </c>
      <c r="T2076">
        <f t="shared" si="229"/>
        <v>0</v>
      </c>
      <c r="U2076">
        <v>24.682646962406661</v>
      </c>
      <c r="V2076" s="2">
        <v>24.138222304706854</v>
      </c>
      <c r="W2076" s="2">
        <f t="shared" si="230"/>
        <v>-0.54442465769980686</v>
      </c>
    </row>
    <row r="2077" spans="1:23" outlineLevel="1" x14ac:dyDescent="0.25">
      <c r="A2077">
        <v>2076</v>
      </c>
      <c r="B2077">
        <v>5.3</v>
      </c>
      <c r="C2077">
        <v>14.12</v>
      </c>
      <c r="D2077">
        <v>14.119999999999997</v>
      </c>
      <c r="E2077">
        <f t="shared" si="224"/>
        <v>0</v>
      </c>
      <c r="F2077">
        <v>14.12</v>
      </c>
      <c r="G2077" s="1">
        <v>14.119999999999997</v>
      </c>
      <c r="H2077" s="1">
        <f t="shared" si="225"/>
        <v>0</v>
      </c>
      <c r="I2077">
        <v>20</v>
      </c>
      <c r="J2077">
        <v>20</v>
      </c>
      <c r="K2077">
        <f t="shared" si="226"/>
        <v>0</v>
      </c>
      <c r="L2077">
        <v>0</v>
      </c>
      <c r="M2077">
        <v>0</v>
      </c>
      <c r="N2077">
        <f t="shared" si="227"/>
        <v>0</v>
      </c>
      <c r="O2077">
        <v>0</v>
      </c>
      <c r="P2077">
        <v>0</v>
      </c>
      <c r="Q2077">
        <f t="shared" si="228"/>
        <v>0</v>
      </c>
      <c r="R2077">
        <v>0</v>
      </c>
      <c r="S2077">
        <v>0</v>
      </c>
      <c r="T2077">
        <f t="shared" si="229"/>
        <v>0</v>
      </c>
      <c r="U2077">
        <v>24.608471709049851</v>
      </c>
      <c r="V2077" s="2">
        <v>24.06723253777696</v>
      </c>
      <c r="W2077" s="2">
        <f t="shared" si="230"/>
        <v>-0.54123917127289189</v>
      </c>
    </row>
    <row r="2078" spans="1:23" outlineLevel="1" x14ac:dyDescent="0.25">
      <c r="A2078">
        <v>2077</v>
      </c>
      <c r="B2078">
        <v>5.4</v>
      </c>
      <c r="C2078">
        <v>14.16</v>
      </c>
      <c r="D2078">
        <v>14.16</v>
      </c>
      <c r="E2078">
        <f t="shared" si="224"/>
        <v>0</v>
      </c>
      <c r="F2078">
        <v>14.16</v>
      </c>
      <c r="G2078" s="1">
        <v>14.16</v>
      </c>
      <c r="H2078" s="1">
        <f t="shared" si="225"/>
        <v>0</v>
      </c>
      <c r="I2078">
        <v>20</v>
      </c>
      <c r="J2078">
        <v>20</v>
      </c>
      <c r="K2078">
        <f t="shared" si="226"/>
        <v>0</v>
      </c>
      <c r="L2078">
        <v>0</v>
      </c>
      <c r="M2078">
        <v>0</v>
      </c>
      <c r="N2078">
        <f t="shared" si="227"/>
        <v>0</v>
      </c>
      <c r="O2078">
        <v>0</v>
      </c>
      <c r="P2078">
        <v>0</v>
      </c>
      <c r="Q2078">
        <f t="shared" si="228"/>
        <v>0</v>
      </c>
      <c r="R2078">
        <v>0</v>
      </c>
      <c r="S2078">
        <v>0</v>
      </c>
      <c r="T2078">
        <f t="shared" si="229"/>
        <v>0</v>
      </c>
      <c r="U2078">
        <v>24.555205933762529</v>
      </c>
      <c r="V2078" s="2">
        <v>24.0171327534147</v>
      </c>
      <c r="W2078" s="2">
        <f t="shared" si="230"/>
        <v>-0.5380731803478298</v>
      </c>
    </row>
    <row r="2079" spans="1:23" outlineLevel="1" x14ac:dyDescent="0.25">
      <c r="A2079">
        <v>2078</v>
      </c>
      <c r="B2079">
        <v>5.7</v>
      </c>
      <c r="C2079">
        <v>14.28</v>
      </c>
      <c r="D2079">
        <v>14.280000000000001</v>
      </c>
      <c r="E2079">
        <f t="shared" si="224"/>
        <v>0</v>
      </c>
      <c r="F2079">
        <v>14.28</v>
      </c>
      <c r="G2079" s="1">
        <v>14.280000000000001</v>
      </c>
      <c r="H2079" s="1">
        <f t="shared" si="225"/>
        <v>0</v>
      </c>
      <c r="I2079">
        <v>20</v>
      </c>
      <c r="J2079">
        <v>20</v>
      </c>
      <c r="K2079">
        <f t="shared" si="226"/>
        <v>0</v>
      </c>
      <c r="L2079">
        <v>0</v>
      </c>
      <c r="M2079">
        <v>0</v>
      </c>
      <c r="N2079">
        <f t="shared" si="227"/>
        <v>0</v>
      </c>
      <c r="O2079">
        <v>0</v>
      </c>
      <c r="P2079">
        <v>0</v>
      </c>
      <c r="Q2079">
        <f t="shared" si="228"/>
        <v>0</v>
      </c>
      <c r="R2079">
        <v>0</v>
      </c>
      <c r="S2079">
        <v>0</v>
      </c>
      <c r="T2079">
        <f t="shared" si="229"/>
        <v>0</v>
      </c>
      <c r="U2079">
        <v>24.4994016136813</v>
      </c>
      <c r="V2079" s="2">
        <v>23.964476436231106</v>
      </c>
      <c r="W2079" s="2">
        <f t="shared" si="230"/>
        <v>-0.53492517745019441</v>
      </c>
    </row>
    <row r="2080" spans="1:23" outlineLevel="1" x14ac:dyDescent="0.25">
      <c r="A2080">
        <v>2079</v>
      </c>
      <c r="B2080">
        <v>5.6</v>
      </c>
      <c r="C2080">
        <v>14.24</v>
      </c>
      <c r="D2080">
        <v>14.24</v>
      </c>
      <c r="E2080">
        <f t="shared" si="224"/>
        <v>0</v>
      </c>
      <c r="F2080">
        <v>14.24</v>
      </c>
      <c r="G2080" s="1">
        <v>14.24</v>
      </c>
      <c r="H2080" s="1">
        <f t="shared" si="225"/>
        <v>0</v>
      </c>
      <c r="I2080">
        <v>20</v>
      </c>
      <c r="J2080">
        <v>20</v>
      </c>
      <c r="K2080">
        <f t="shared" si="226"/>
        <v>0</v>
      </c>
      <c r="L2080">
        <v>0</v>
      </c>
      <c r="M2080">
        <v>0</v>
      </c>
      <c r="N2080">
        <f t="shared" si="227"/>
        <v>0</v>
      </c>
      <c r="O2080">
        <v>0</v>
      </c>
      <c r="P2080">
        <v>0</v>
      </c>
      <c r="Q2080">
        <f t="shared" si="228"/>
        <v>0</v>
      </c>
      <c r="R2080">
        <v>0</v>
      </c>
      <c r="S2080">
        <v>0</v>
      </c>
      <c r="T2080">
        <f t="shared" si="229"/>
        <v>0</v>
      </c>
      <c r="U2080">
        <v>24.429003296772802</v>
      </c>
      <c r="V2080" s="2">
        <v>23.897208146982994</v>
      </c>
      <c r="W2080" s="2">
        <f t="shared" si="230"/>
        <v>-0.53179514978980791</v>
      </c>
    </row>
    <row r="2081" spans="1:23" outlineLevel="1" x14ac:dyDescent="0.25">
      <c r="A2081">
        <v>2080</v>
      </c>
      <c r="B2081">
        <v>5.3</v>
      </c>
      <c r="C2081">
        <v>14.12</v>
      </c>
      <c r="D2081">
        <v>14.119999999999997</v>
      </c>
      <c r="E2081">
        <f t="shared" si="224"/>
        <v>0</v>
      </c>
      <c r="F2081">
        <v>14.12</v>
      </c>
      <c r="G2081" s="1">
        <v>14.119999999999997</v>
      </c>
      <c r="H2081" s="1">
        <f t="shared" si="225"/>
        <v>0</v>
      </c>
      <c r="I2081">
        <v>20</v>
      </c>
      <c r="J2081">
        <v>20</v>
      </c>
      <c r="K2081">
        <f t="shared" si="226"/>
        <v>0</v>
      </c>
      <c r="L2081">
        <v>0</v>
      </c>
      <c r="M2081">
        <v>0</v>
      </c>
      <c r="N2081">
        <f t="shared" si="227"/>
        <v>0</v>
      </c>
      <c r="O2081">
        <v>0</v>
      </c>
      <c r="P2081">
        <v>0</v>
      </c>
      <c r="Q2081">
        <f t="shared" si="228"/>
        <v>0</v>
      </c>
      <c r="R2081">
        <v>0</v>
      </c>
      <c r="S2081">
        <v>0</v>
      </c>
      <c r="T2081">
        <f t="shared" si="229"/>
        <v>0</v>
      </c>
      <c r="U2081">
        <v>24.359099259597581</v>
      </c>
      <c r="V2081" s="2">
        <v>23.830415256390364</v>
      </c>
      <c r="W2081" s="2">
        <f t="shared" si="230"/>
        <v>-0.52868400320721776</v>
      </c>
    </row>
    <row r="2082" spans="1:23" outlineLevel="1" x14ac:dyDescent="0.25">
      <c r="A2082">
        <v>2081</v>
      </c>
      <c r="B2082">
        <v>5.5</v>
      </c>
      <c r="C2082">
        <v>14.2</v>
      </c>
      <c r="D2082">
        <v>14.2</v>
      </c>
      <c r="E2082">
        <f t="shared" si="224"/>
        <v>0</v>
      </c>
      <c r="F2082">
        <v>14.2</v>
      </c>
      <c r="G2082" s="1">
        <v>14.2</v>
      </c>
      <c r="H2082" s="1">
        <f t="shared" si="225"/>
        <v>0</v>
      </c>
      <c r="I2082">
        <v>20</v>
      </c>
      <c r="J2082">
        <v>20</v>
      </c>
      <c r="K2082">
        <f t="shared" si="226"/>
        <v>0</v>
      </c>
      <c r="L2082">
        <v>0</v>
      </c>
      <c r="M2082">
        <v>0</v>
      </c>
      <c r="N2082">
        <f t="shared" si="227"/>
        <v>0</v>
      </c>
      <c r="O2082">
        <v>0</v>
      </c>
      <c r="P2082">
        <v>0</v>
      </c>
      <c r="Q2082">
        <f t="shared" si="228"/>
        <v>0</v>
      </c>
      <c r="R2082">
        <v>0</v>
      </c>
      <c r="S2082">
        <v>0</v>
      </c>
      <c r="T2082">
        <f t="shared" si="229"/>
        <v>0</v>
      </c>
      <c r="U2082">
        <v>24.281078704324312</v>
      </c>
      <c r="V2082" s="2">
        <v>23.755488306441841</v>
      </c>
      <c r="W2082" s="2">
        <f t="shared" si="230"/>
        <v>-0.52559039788247119</v>
      </c>
    </row>
    <row r="2083" spans="1:23" outlineLevel="1" x14ac:dyDescent="0.25">
      <c r="A2083">
        <v>2082</v>
      </c>
      <c r="B2083">
        <v>5.2</v>
      </c>
      <c r="C2083">
        <v>14.08</v>
      </c>
      <c r="D2083">
        <v>14.080000000000002</v>
      </c>
      <c r="E2083">
        <f t="shared" si="224"/>
        <v>0</v>
      </c>
      <c r="F2083">
        <v>14.08</v>
      </c>
      <c r="G2083" s="1">
        <v>14.080000000000002</v>
      </c>
      <c r="H2083" s="1">
        <f t="shared" si="225"/>
        <v>0</v>
      </c>
      <c r="I2083">
        <v>20</v>
      </c>
      <c r="J2083">
        <v>20</v>
      </c>
      <c r="K2083">
        <f t="shared" si="226"/>
        <v>0</v>
      </c>
      <c r="L2083">
        <v>0</v>
      </c>
      <c r="M2083">
        <v>0</v>
      </c>
      <c r="N2083">
        <f t="shared" si="227"/>
        <v>0</v>
      </c>
      <c r="O2083">
        <v>0</v>
      </c>
      <c r="P2083">
        <v>0</v>
      </c>
      <c r="Q2083">
        <f t="shared" si="228"/>
        <v>0</v>
      </c>
      <c r="R2083">
        <v>0</v>
      </c>
      <c r="S2083">
        <v>0</v>
      </c>
      <c r="T2083">
        <f t="shared" si="229"/>
        <v>0</v>
      </c>
      <c r="U2083">
        <v>24.183253598912049</v>
      </c>
      <c r="V2083" s="2">
        <v>23.66073910197737</v>
      </c>
      <c r="W2083" s="2">
        <f t="shared" si="230"/>
        <v>-0.52251449693467933</v>
      </c>
    </row>
    <row r="2084" spans="1:23" outlineLevel="1" x14ac:dyDescent="0.25">
      <c r="A2084">
        <v>2083</v>
      </c>
      <c r="B2084">
        <v>4.9000000000000004</v>
      </c>
      <c r="C2084">
        <v>13.96</v>
      </c>
      <c r="D2084">
        <v>13.959999999999999</v>
      </c>
      <c r="E2084">
        <f t="shared" si="224"/>
        <v>0</v>
      </c>
      <c r="F2084">
        <v>13.96</v>
      </c>
      <c r="G2084" s="1">
        <v>13.959999999999999</v>
      </c>
      <c r="H2084" s="1">
        <f t="shared" si="225"/>
        <v>0</v>
      </c>
      <c r="I2084">
        <v>20</v>
      </c>
      <c r="J2084">
        <v>20</v>
      </c>
      <c r="K2084">
        <f t="shared" si="226"/>
        <v>0</v>
      </c>
      <c r="L2084">
        <v>0</v>
      </c>
      <c r="M2084">
        <v>0</v>
      </c>
      <c r="N2084">
        <f t="shared" si="227"/>
        <v>0</v>
      </c>
      <c r="O2084">
        <v>0</v>
      </c>
      <c r="P2084">
        <v>0</v>
      </c>
      <c r="Q2084">
        <f t="shared" si="228"/>
        <v>0</v>
      </c>
      <c r="R2084">
        <v>0</v>
      </c>
      <c r="S2084">
        <v>0</v>
      </c>
      <c r="T2084">
        <f t="shared" si="229"/>
        <v>0</v>
      </c>
      <c r="U2084">
        <v>24.07175150753983</v>
      </c>
      <c r="V2084" s="2">
        <v>23.552295057939059</v>
      </c>
      <c r="W2084" s="2">
        <f t="shared" si="230"/>
        <v>-0.51945644960077075</v>
      </c>
    </row>
    <row r="2085" spans="1:23" outlineLevel="1" x14ac:dyDescent="0.25">
      <c r="A2085">
        <v>2084</v>
      </c>
      <c r="B2085">
        <v>4.5999999999999996</v>
      </c>
      <c r="C2085">
        <v>13.84</v>
      </c>
      <c r="D2085">
        <v>13.84</v>
      </c>
      <c r="E2085">
        <f t="shared" si="224"/>
        <v>0</v>
      </c>
      <c r="F2085">
        <v>13.84</v>
      </c>
      <c r="G2085" s="1">
        <v>13.84</v>
      </c>
      <c r="H2085" s="1">
        <f t="shared" si="225"/>
        <v>0</v>
      </c>
      <c r="I2085">
        <v>20</v>
      </c>
      <c r="J2085">
        <v>20</v>
      </c>
      <c r="K2085">
        <f t="shared" si="226"/>
        <v>0</v>
      </c>
      <c r="L2085">
        <v>0</v>
      </c>
      <c r="M2085">
        <v>0</v>
      </c>
      <c r="N2085">
        <f t="shared" si="227"/>
        <v>0</v>
      </c>
      <c r="O2085">
        <v>0</v>
      </c>
      <c r="P2085">
        <v>0</v>
      </c>
      <c r="Q2085">
        <f t="shared" si="228"/>
        <v>0</v>
      </c>
      <c r="R2085">
        <v>0</v>
      </c>
      <c r="S2085">
        <v>0</v>
      </c>
      <c r="T2085">
        <f t="shared" si="229"/>
        <v>0</v>
      </c>
      <c r="U2085">
        <v>23.956825063682341</v>
      </c>
      <c r="V2085" s="2">
        <v>23.440408456447212</v>
      </c>
      <c r="W2085" s="2">
        <f t="shared" si="230"/>
        <v>-0.51641660723512928</v>
      </c>
    </row>
    <row r="2086" spans="1:23" outlineLevel="1" x14ac:dyDescent="0.25">
      <c r="A2086">
        <v>2085</v>
      </c>
      <c r="B2086">
        <v>4.5</v>
      </c>
      <c r="C2086">
        <v>13.8</v>
      </c>
      <c r="D2086">
        <v>13.799999999999999</v>
      </c>
      <c r="E2086">
        <f t="shared" si="224"/>
        <v>0</v>
      </c>
      <c r="F2086">
        <v>13.8</v>
      </c>
      <c r="G2086" s="1">
        <v>13.799999999999999</v>
      </c>
      <c r="H2086" s="1">
        <f t="shared" si="225"/>
        <v>0</v>
      </c>
      <c r="I2086">
        <v>20</v>
      </c>
      <c r="J2086">
        <v>20</v>
      </c>
      <c r="K2086">
        <f t="shared" si="226"/>
        <v>0</v>
      </c>
      <c r="L2086">
        <v>0</v>
      </c>
      <c r="M2086">
        <v>0</v>
      </c>
      <c r="N2086">
        <f t="shared" si="227"/>
        <v>0</v>
      </c>
      <c r="O2086">
        <v>0</v>
      </c>
      <c r="P2086">
        <v>0</v>
      </c>
      <c r="Q2086">
        <f t="shared" si="228"/>
        <v>0</v>
      </c>
      <c r="R2086">
        <v>0</v>
      </c>
      <c r="S2086">
        <v>0</v>
      </c>
      <c r="T2086">
        <f t="shared" si="229"/>
        <v>0</v>
      </c>
      <c r="U2086">
        <v>23.841986718890379</v>
      </c>
      <c r="V2086" s="2">
        <v>23.328592028590808</v>
      </c>
      <c r="W2086" s="2">
        <f t="shared" si="230"/>
        <v>-0.5133946902995703</v>
      </c>
    </row>
    <row r="2087" spans="1:23" outlineLevel="1" x14ac:dyDescent="0.25">
      <c r="A2087">
        <v>2086</v>
      </c>
      <c r="B2087">
        <v>4.4000000000000004</v>
      </c>
      <c r="C2087">
        <v>13.76</v>
      </c>
      <c r="D2087">
        <v>13.76</v>
      </c>
      <c r="E2087">
        <f t="shared" si="224"/>
        <v>0</v>
      </c>
      <c r="F2087">
        <v>13.76</v>
      </c>
      <c r="G2087" s="1">
        <v>13.76</v>
      </c>
      <c r="H2087" s="1">
        <f t="shared" si="225"/>
        <v>0</v>
      </c>
      <c r="I2087">
        <v>20</v>
      </c>
      <c r="J2087">
        <v>20</v>
      </c>
      <c r="K2087">
        <f t="shared" si="226"/>
        <v>0</v>
      </c>
      <c r="L2087">
        <v>0</v>
      </c>
      <c r="M2087">
        <v>0</v>
      </c>
      <c r="N2087">
        <f t="shared" si="227"/>
        <v>0</v>
      </c>
      <c r="O2087">
        <v>0</v>
      </c>
      <c r="P2087">
        <v>0</v>
      </c>
      <c r="Q2087">
        <f t="shared" si="228"/>
        <v>0</v>
      </c>
      <c r="R2087">
        <v>0</v>
      </c>
      <c r="S2087">
        <v>0</v>
      </c>
      <c r="T2087">
        <f t="shared" si="229"/>
        <v>0</v>
      </c>
      <c r="U2087">
        <v>23.727235953184401</v>
      </c>
      <c r="V2087" s="2">
        <v>23.216845360093398</v>
      </c>
      <c r="W2087" s="2">
        <f t="shared" si="230"/>
        <v>-0.5103905930910031</v>
      </c>
    </row>
    <row r="2088" spans="1:23" outlineLevel="1" x14ac:dyDescent="0.25">
      <c r="A2088">
        <v>2087</v>
      </c>
      <c r="B2088">
        <v>4.3</v>
      </c>
      <c r="C2088">
        <v>13.72</v>
      </c>
      <c r="D2088">
        <v>13.719999999999999</v>
      </c>
      <c r="E2088">
        <f t="shared" si="224"/>
        <v>0</v>
      </c>
      <c r="F2088">
        <v>13.72</v>
      </c>
      <c r="G2088" s="1">
        <v>13.719999999999999</v>
      </c>
      <c r="H2088" s="1">
        <f t="shared" si="225"/>
        <v>0</v>
      </c>
      <c r="I2088">
        <v>20</v>
      </c>
      <c r="J2088">
        <v>20</v>
      </c>
      <c r="K2088">
        <f t="shared" si="226"/>
        <v>0</v>
      </c>
      <c r="L2088">
        <v>0</v>
      </c>
      <c r="M2088">
        <v>0</v>
      </c>
      <c r="N2088">
        <f t="shared" si="227"/>
        <v>0</v>
      </c>
      <c r="O2088">
        <v>0</v>
      </c>
      <c r="P2088">
        <v>0</v>
      </c>
      <c r="Q2088">
        <f t="shared" si="228"/>
        <v>0</v>
      </c>
      <c r="R2088">
        <v>0</v>
      </c>
      <c r="S2088">
        <v>0</v>
      </c>
      <c r="T2088">
        <f t="shared" si="229"/>
        <v>0</v>
      </c>
      <c r="U2088">
        <v>23.612572249653919</v>
      </c>
      <c r="V2088" s="2">
        <v>23.105168039124237</v>
      </c>
      <c r="W2088" s="2">
        <f t="shared" si="230"/>
        <v>-0.50740421052968188</v>
      </c>
    </row>
    <row r="2089" spans="1:23" outlineLevel="1" x14ac:dyDescent="0.25">
      <c r="A2089">
        <v>2088</v>
      </c>
      <c r="B2089">
        <v>4.2</v>
      </c>
      <c r="C2089">
        <v>13.68</v>
      </c>
      <c r="D2089">
        <v>13.68</v>
      </c>
      <c r="E2089">
        <f t="shared" si="224"/>
        <v>0</v>
      </c>
      <c r="F2089">
        <v>13.68</v>
      </c>
      <c r="G2089" s="1">
        <v>13.68</v>
      </c>
      <c r="H2089" s="1">
        <f t="shared" si="225"/>
        <v>0</v>
      </c>
      <c r="I2089">
        <v>20</v>
      </c>
      <c r="J2089">
        <v>20</v>
      </c>
      <c r="K2089">
        <f t="shared" si="226"/>
        <v>0</v>
      </c>
      <c r="L2089">
        <v>0</v>
      </c>
      <c r="M2089">
        <v>0</v>
      </c>
      <c r="N2089">
        <f t="shared" si="227"/>
        <v>0</v>
      </c>
      <c r="O2089">
        <v>0</v>
      </c>
      <c r="P2089">
        <v>0</v>
      </c>
      <c r="Q2089">
        <f t="shared" si="228"/>
        <v>0</v>
      </c>
      <c r="R2089">
        <v>0</v>
      </c>
      <c r="S2089">
        <v>0</v>
      </c>
      <c r="T2089">
        <f t="shared" si="229"/>
        <v>0</v>
      </c>
      <c r="U2089">
        <v>23.497995094439339</v>
      </c>
      <c r="V2089" s="2">
        <v>22.993559656283878</v>
      </c>
      <c r="W2089" s="2">
        <f t="shared" si="230"/>
        <v>-0.50443543815546121</v>
      </c>
    </row>
    <row r="2090" spans="1:23" outlineLevel="1" x14ac:dyDescent="0.25">
      <c r="A2090">
        <v>2089</v>
      </c>
      <c r="B2090">
        <v>4.0999999999999996</v>
      </c>
      <c r="C2090">
        <v>13.64</v>
      </c>
      <c r="D2090">
        <v>13.639999999999999</v>
      </c>
      <c r="E2090">
        <f t="shared" si="224"/>
        <v>0</v>
      </c>
      <c r="F2090">
        <v>13.64</v>
      </c>
      <c r="G2090" s="1">
        <v>13.639999999999999</v>
      </c>
      <c r="H2090" s="1">
        <f t="shared" si="225"/>
        <v>0</v>
      </c>
      <c r="I2090">
        <v>20</v>
      </c>
      <c r="J2090">
        <v>20</v>
      </c>
      <c r="K2090">
        <f t="shared" si="226"/>
        <v>0</v>
      </c>
      <c r="L2090">
        <v>0</v>
      </c>
      <c r="M2090">
        <v>0</v>
      </c>
      <c r="N2090">
        <f t="shared" si="227"/>
        <v>0</v>
      </c>
      <c r="O2090">
        <v>0</v>
      </c>
      <c r="P2090">
        <v>0</v>
      </c>
      <c r="Q2090">
        <f t="shared" si="228"/>
        <v>0</v>
      </c>
      <c r="R2090">
        <v>0</v>
      </c>
      <c r="S2090">
        <v>0</v>
      </c>
      <c r="T2090">
        <f t="shared" si="229"/>
        <v>0</v>
      </c>
      <c r="U2090">
        <v>23.383503976713971</v>
      </c>
      <c r="V2090" s="2">
        <v>22.882019804589795</v>
      </c>
      <c r="W2090" s="2">
        <f t="shared" si="230"/>
        <v>-0.50148417212417584</v>
      </c>
    </row>
    <row r="2091" spans="1:23" outlineLevel="1" x14ac:dyDescent="0.25">
      <c r="A2091">
        <v>2090</v>
      </c>
      <c r="B2091">
        <v>4</v>
      </c>
      <c r="C2091">
        <v>13.6</v>
      </c>
      <c r="D2091">
        <v>13.6</v>
      </c>
      <c r="E2091">
        <f t="shared" si="224"/>
        <v>0</v>
      </c>
      <c r="F2091">
        <v>13.6</v>
      </c>
      <c r="G2091" s="1">
        <v>13.6</v>
      </c>
      <c r="H2091" s="1">
        <f t="shared" si="225"/>
        <v>0</v>
      </c>
      <c r="I2091">
        <v>20</v>
      </c>
      <c r="J2091">
        <v>20</v>
      </c>
      <c r="K2091">
        <f t="shared" si="226"/>
        <v>0</v>
      </c>
      <c r="L2091">
        <v>0</v>
      </c>
      <c r="M2091">
        <v>0</v>
      </c>
      <c r="N2091">
        <f t="shared" si="227"/>
        <v>0</v>
      </c>
      <c r="O2091">
        <v>0</v>
      </c>
      <c r="P2091">
        <v>0</v>
      </c>
      <c r="Q2091">
        <f t="shared" si="228"/>
        <v>0</v>
      </c>
      <c r="R2091">
        <v>0</v>
      </c>
      <c r="S2091">
        <v>0</v>
      </c>
      <c r="T2091">
        <f t="shared" si="229"/>
        <v>0</v>
      </c>
      <c r="U2091">
        <v>23.269098388666141</v>
      </c>
      <c r="V2091" s="2">
        <v>22.770548079462113</v>
      </c>
      <c r="W2091" s="2">
        <f t="shared" si="230"/>
        <v>-0.49855030920402754</v>
      </c>
    </row>
    <row r="2092" spans="1:23" outlineLevel="1" x14ac:dyDescent="0.25">
      <c r="A2092">
        <v>2091</v>
      </c>
      <c r="B2092">
        <v>3.9</v>
      </c>
      <c r="C2092">
        <v>13.56</v>
      </c>
      <c r="D2092">
        <v>13.56</v>
      </c>
      <c r="E2092">
        <f t="shared" si="224"/>
        <v>0</v>
      </c>
      <c r="F2092">
        <v>13.56</v>
      </c>
      <c r="G2092" s="1">
        <v>13.56</v>
      </c>
      <c r="H2092" s="1">
        <f t="shared" si="225"/>
        <v>0</v>
      </c>
      <c r="I2092">
        <v>20</v>
      </c>
      <c r="J2092">
        <v>20</v>
      </c>
      <c r="K2092">
        <f t="shared" si="226"/>
        <v>0</v>
      </c>
      <c r="L2092">
        <v>0</v>
      </c>
      <c r="M2092">
        <v>0</v>
      </c>
      <c r="N2092">
        <f t="shared" si="227"/>
        <v>0</v>
      </c>
      <c r="O2092">
        <v>0</v>
      </c>
      <c r="P2092">
        <v>0</v>
      </c>
      <c r="Q2092">
        <f t="shared" si="228"/>
        <v>0</v>
      </c>
      <c r="R2092">
        <v>0</v>
      </c>
      <c r="S2092">
        <v>0</v>
      </c>
      <c r="T2092">
        <f t="shared" si="229"/>
        <v>0</v>
      </c>
      <c r="U2092">
        <v>23.154777825481411</v>
      </c>
      <c r="V2092" s="2">
        <v>22.659144078709442</v>
      </c>
      <c r="W2092" s="2">
        <f t="shared" si="230"/>
        <v>-0.49563374677196848</v>
      </c>
    </row>
    <row r="2093" spans="1:23" outlineLevel="1" x14ac:dyDescent="0.25">
      <c r="A2093">
        <v>2092</v>
      </c>
      <c r="B2093">
        <v>3.8</v>
      </c>
      <c r="C2093">
        <v>13.52</v>
      </c>
      <c r="D2093">
        <v>13.52</v>
      </c>
      <c r="E2093">
        <f t="shared" si="224"/>
        <v>0</v>
      </c>
      <c r="F2093">
        <v>13.52</v>
      </c>
      <c r="G2093" s="1">
        <v>13.52</v>
      </c>
      <c r="H2093" s="1">
        <f t="shared" si="225"/>
        <v>0</v>
      </c>
      <c r="I2093">
        <v>20</v>
      </c>
      <c r="J2093">
        <v>20</v>
      </c>
      <c r="K2093">
        <f t="shared" si="226"/>
        <v>0</v>
      </c>
      <c r="L2093">
        <v>0</v>
      </c>
      <c r="M2093">
        <v>0</v>
      </c>
      <c r="N2093">
        <f t="shared" si="227"/>
        <v>0</v>
      </c>
      <c r="O2093">
        <v>0</v>
      </c>
      <c r="P2093">
        <v>0</v>
      </c>
      <c r="Q2093">
        <f t="shared" si="228"/>
        <v>0</v>
      </c>
      <c r="R2093">
        <v>0</v>
      </c>
      <c r="S2093">
        <v>0</v>
      </c>
      <c r="T2093">
        <f t="shared" si="229"/>
        <v>0</v>
      </c>
      <c r="U2093">
        <v>23.04054178532482</v>
      </c>
      <c r="V2093" s="2">
        <v>22.54780740251476</v>
      </c>
      <c r="W2093" s="2">
        <f t="shared" si="230"/>
        <v>-0.49273438281005966</v>
      </c>
    </row>
    <row r="2094" spans="1:23" outlineLevel="1" x14ac:dyDescent="0.25">
      <c r="A2094">
        <v>2093</v>
      </c>
      <c r="B2094">
        <v>4</v>
      </c>
      <c r="C2094">
        <v>13.6</v>
      </c>
      <c r="D2094">
        <v>13.6</v>
      </c>
      <c r="E2094">
        <f t="shared" si="224"/>
        <v>0</v>
      </c>
      <c r="F2094">
        <v>13.6</v>
      </c>
      <c r="G2094" s="1">
        <v>13.6</v>
      </c>
      <c r="H2094" s="1">
        <f t="shared" si="225"/>
        <v>0</v>
      </c>
      <c r="I2094">
        <v>20</v>
      </c>
      <c r="J2094">
        <v>20</v>
      </c>
      <c r="K2094">
        <f t="shared" si="226"/>
        <v>0</v>
      </c>
      <c r="L2094">
        <v>0</v>
      </c>
      <c r="M2094">
        <v>0</v>
      </c>
      <c r="N2094">
        <f t="shared" si="227"/>
        <v>0</v>
      </c>
      <c r="O2094">
        <v>0</v>
      </c>
      <c r="P2094">
        <v>0</v>
      </c>
      <c r="Q2094">
        <f t="shared" si="228"/>
        <v>0</v>
      </c>
      <c r="R2094">
        <v>0</v>
      </c>
      <c r="S2094">
        <v>0</v>
      </c>
      <c r="T2094">
        <f t="shared" si="229"/>
        <v>0</v>
      </c>
      <c r="U2094">
        <v>22.928160433515771</v>
      </c>
      <c r="V2094" s="2">
        <v>22.438308730768227</v>
      </c>
      <c r="W2094" s="2">
        <f t="shared" si="230"/>
        <v>-0.48985170274754353</v>
      </c>
    </row>
    <row r="2095" spans="1:23" outlineLevel="1" x14ac:dyDescent="0.25">
      <c r="A2095">
        <v>2094</v>
      </c>
      <c r="B2095">
        <v>4</v>
      </c>
      <c r="C2095">
        <v>13.6</v>
      </c>
      <c r="D2095">
        <v>13.6</v>
      </c>
      <c r="E2095">
        <f t="shared" si="224"/>
        <v>0</v>
      </c>
      <c r="F2095">
        <v>13.6</v>
      </c>
      <c r="G2095" s="1">
        <v>13.6</v>
      </c>
      <c r="H2095" s="1">
        <f t="shared" si="225"/>
        <v>0</v>
      </c>
      <c r="I2095">
        <v>20</v>
      </c>
      <c r="J2095">
        <v>20</v>
      </c>
      <c r="K2095">
        <f t="shared" si="226"/>
        <v>0</v>
      </c>
      <c r="L2095">
        <v>0</v>
      </c>
      <c r="M2095">
        <v>0</v>
      </c>
      <c r="N2095">
        <f t="shared" si="227"/>
        <v>0</v>
      </c>
      <c r="O2095">
        <v>0</v>
      </c>
      <c r="P2095">
        <v>0</v>
      </c>
      <c r="Q2095">
        <f t="shared" si="228"/>
        <v>0</v>
      </c>
      <c r="R2095">
        <v>0</v>
      </c>
      <c r="S2095">
        <v>0</v>
      </c>
      <c r="T2095">
        <f t="shared" si="229"/>
        <v>0</v>
      </c>
      <c r="U2095">
        <v>22.81644238049185</v>
      </c>
      <c r="V2095" s="2">
        <v>22.329456494411822</v>
      </c>
      <c r="W2095" s="2">
        <f t="shared" si="230"/>
        <v>-0.4869858860800278</v>
      </c>
    </row>
    <row r="2096" spans="1:23" outlineLevel="1" x14ac:dyDescent="0.25">
      <c r="A2096">
        <v>2095</v>
      </c>
      <c r="B2096">
        <v>3.7</v>
      </c>
      <c r="C2096">
        <v>13.48</v>
      </c>
      <c r="D2096">
        <v>13.48</v>
      </c>
      <c r="E2096">
        <f t="shared" si="224"/>
        <v>0</v>
      </c>
      <c r="F2096">
        <v>13.48</v>
      </c>
      <c r="G2096" s="1">
        <v>13.48</v>
      </c>
      <c r="H2096" s="1">
        <f t="shared" si="225"/>
        <v>0</v>
      </c>
      <c r="I2096">
        <v>20</v>
      </c>
      <c r="J2096">
        <v>20</v>
      </c>
      <c r="K2096">
        <f t="shared" si="226"/>
        <v>0</v>
      </c>
      <c r="L2096">
        <v>0</v>
      </c>
      <c r="M2096">
        <v>0</v>
      </c>
      <c r="N2096">
        <f t="shared" si="227"/>
        <v>0</v>
      </c>
      <c r="O2096">
        <v>0</v>
      </c>
      <c r="P2096">
        <v>0</v>
      </c>
      <c r="Q2096">
        <f t="shared" si="228"/>
        <v>0</v>
      </c>
      <c r="R2096">
        <v>0</v>
      </c>
      <c r="S2096">
        <v>0</v>
      </c>
      <c r="T2096">
        <f t="shared" si="229"/>
        <v>0</v>
      </c>
      <c r="U2096">
        <v>22.709623720615749</v>
      </c>
      <c r="V2096" s="2">
        <v>22.225486192264125</v>
      </c>
      <c r="W2096" s="2">
        <f t="shared" si="230"/>
        <v>-0.48413752835162427</v>
      </c>
    </row>
    <row r="2097" spans="1:23" outlineLevel="1" x14ac:dyDescent="0.25">
      <c r="A2097">
        <v>2096</v>
      </c>
      <c r="B2097">
        <v>3.9</v>
      </c>
      <c r="C2097">
        <v>13.56</v>
      </c>
      <c r="D2097">
        <v>13.56</v>
      </c>
      <c r="E2097">
        <f t="shared" si="224"/>
        <v>0</v>
      </c>
      <c r="F2097">
        <v>13.56</v>
      </c>
      <c r="G2097" s="1">
        <v>13.56</v>
      </c>
      <c r="H2097" s="1">
        <f t="shared" si="225"/>
        <v>0</v>
      </c>
      <c r="I2097">
        <v>20</v>
      </c>
      <c r="J2097">
        <v>20</v>
      </c>
      <c r="K2097">
        <f t="shared" si="226"/>
        <v>0</v>
      </c>
      <c r="L2097">
        <v>0</v>
      </c>
      <c r="M2097">
        <v>0</v>
      </c>
      <c r="N2097">
        <f t="shared" si="227"/>
        <v>0</v>
      </c>
      <c r="O2097">
        <v>0</v>
      </c>
      <c r="P2097">
        <v>0</v>
      </c>
      <c r="Q2097">
        <f t="shared" si="228"/>
        <v>0</v>
      </c>
      <c r="R2097">
        <v>0</v>
      </c>
      <c r="S2097">
        <v>0</v>
      </c>
      <c r="T2097">
        <f t="shared" si="229"/>
        <v>0</v>
      </c>
      <c r="U2097">
        <v>22.62781100498594</v>
      </c>
      <c r="V2097" s="2">
        <v>22.146504356877681</v>
      </c>
      <c r="W2097" s="2">
        <f t="shared" si="230"/>
        <v>-0.48130664810825863</v>
      </c>
    </row>
    <row r="2098" spans="1:23" outlineLevel="1" x14ac:dyDescent="0.25">
      <c r="A2098">
        <v>2097</v>
      </c>
      <c r="B2098">
        <v>4.2</v>
      </c>
      <c r="C2098">
        <v>13.68</v>
      </c>
      <c r="D2098">
        <v>13.68</v>
      </c>
      <c r="E2098">
        <f t="shared" si="224"/>
        <v>0</v>
      </c>
      <c r="F2098">
        <v>13.68</v>
      </c>
      <c r="G2098" s="1">
        <v>13.68</v>
      </c>
      <c r="H2098" s="1">
        <f t="shared" si="225"/>
        <v>0</v>
      </c>
      <c r="I2098">
        <v>20</v>
      </c>
      <c r="J2098">
        <v>20</v>
      </c>
      <c r="K2098">
        <f t="shared" si="226"/>
        <v>0</v>
      </c>
      <c r="L2098">
        <v>0</v>
      </c>
      <c r="M2098">
        <v>0</v>
      </c>
      <c r="N2098">
        <f t="shared" si="227"/>
        <v>0</v>
      </c>
      <c r="O2098">
        <v>0</v>
      </c>
      <c r="P2098">
        <v>0</v>
      </c>
      <c r="Q2098">
        <f t="shared" si="228"/>
        <v>0</v>
      </c>
      <c r="R2098">
        <v>0</v>
      </c>
      <c r="S2098">
        <v>0</v>
      </c>
      <c r="T2098">
        <f t="shared" si="229"/>
        <v>0</v>
      </c>
      <c r="U2098">
        <v>22.573758662061081</v>
      </c>
      <c r="V2098" s="2">
        <v>22.09526551508274</v>
      </c>
      <c r="W2098" s="2">
        <f t="shared" si="230"/>
        <v>-0.47849314697834089</v>
      </c>
    </row>
    <row r="2099" spans="1:23" outlineLevel="1" x14ac:dyDescent="0.25">
      <c r="A2099">
        <v>2098</v>
      </c>
      <c r="B2099">
        <v>4.7</v>
      </c>
      <c r="C2099">
        <v>13.88</v>
      </c>
      <c r="D2099">
        <v>13.879999999999999</v>
      </c>
      <c r="E2099">
        <f t="shared" si="224"/>
        <v>0</v>
      </c>
      <c r="F2099">
        <v>13.88</v>
      </c>
      <c r="G2099" s="1">
        <v>13.879999999999999</v>
      </c>
      <c r="H2099" s="1">
        <f t="shared" si="225"/>
        <v>0</v>
      </c>
      <c r="I2099">
        <v>20</v>
      </c>
      <c r="J2099">
        <v>20</v>
      </c>
      <c r="K2099">
        <f t="shared" si="226"/>
        <v>0</v>
      </c>
      <c r="L2099">
        <v>0</v>
      </c>
      <c r="M2099">
        <v>0</v>
      </c>
      <c r="N2099">
        <f t="shared" si="227"/>
        <v>0</v>
      </c>
      <c r="O2099">
        <v>0</v>
      </c>
      <c r="P2099">
        <v>0</v>
      </c>
      <c r="Q2099">
        <f t="shared" si="228"/>
        <v>0</v>
      </c>
      <c r="R2099">
        <v>0</v>
      </c>
      <c r="S2099">
        <v>0</v>
      </c>
      <c r="T2099">
        <f t="shared" si="229"/>
        <v>0</v>
      </c>
      <c r="U2099">
        <v>22.540006696162159</v>
      </c>
      <c r="V2099" s="2">
        <v>22.064310407330165</v>
      </c>
      <c r="W2099" s="2">
        <f t="shared" si="230"/>
        <v>-0.475696288831994</v>
      </c>
    </row>
    <row r="2100" spans="1:23" outlineLevel="1" x14ac:dyDescent="0.25">
      <c r="A2100">
        <v>2099</v>
      </c>
      <c r="B2100">
        <v>5.4</v>
      </c>
      <c r="C2100">
        <v>14.16</v>
      </c>
      <c r="D2100">
        <v>14.16</v>
      </c>
      <c r="E2100">
        <f t="shared" si="224"/>
        <v>0</v>
      </c>
      <c r="F2100">
        <v>14.16</v>
      </c>
      <c r="G2100" s="1">
        <v>14.16</v>
      </c>
      <c r="H2100" s="1">
        <f t="shared" si="225"/>
        <v>0</v>
      </c>
      <c r="I2100">
        <v>20</v>
      </c>
      <c r="J2100">
        <v>20</v>
      </c>
      <c r="K2100">
        <f t="shared" si="226"/>
        <v>0</v>
      </c>
      <c r="L2100">
        <v>0</v>
      </c>
      <c r="M2100">
        <v>0</v>
      </c>
      <c r="N2100">
        <f t="shared" si="227"/>
        <v>0</v>
      </c>
      <c r="O2100">
        <v>0</v>
      </c>
      <c r="P2100">
        <v>0</v>
      </c>
      <c r="Q2100">
        <f t="shared" si="228"/>
        <v>0</v>
      </c>
      <c r="R2100">
        <v>0</v>
      </c>
      <c r="S2100">
        <v>0</v>
      </c>
      <c r="T2100">
        <f t="shared" si="229"/>
        <v>0</v>
      </c>
      <c r="U2100">
        <v>22.517906183437059</v>
      </c>
      <c r="V2100" s="2">
        <v>22.044990909472968</v>
      </c>
      <c r="W2100" s="2">
        <f t="shared" si="230"/>
        <v>-0.47291527396409094</v>
      </c>
    </row>
    <row r="2101" spans="1:23" outlineLevel="1" x14ac:dyDescent="0.25">
      <c r="A2101">
        <v>2100</v>
      </c>
      <c r="B2101">
        <v>6</v>
      </c>
      <c r="C2101">
        <v>14.4</v>
      </c>
      <c r="D2101">
        <v>14.4</v>
      </c>
      <c r="E2101">
        <f t="shared" si="224"/>
        <v>0</v>
      </c>
      <c r="F2101">
        <v>14.4</v>
      </c>
      <c r="G2101" s="1">
        <v>14.4</v>
      </c>
      <c r="H2101" s="1">
        <f t="shared" si="225"/>
        <v>0</v>
      </c>
      <c r="I2101">
        <v>20</v>
      </c>
      <c r="J2101">
        <v>20</v>
      </c>
      <c r="K2101">
        <f t="shared" si="226"/>
        <v>0</v>
      </c>
      <c r="L2101">
        <v>0</v>
      </c>
      <c r="M2101">
        <v>0</v>
      </c>
      <c r="N2101">
        <f t="shared" si="227"/>
        <v>0</v>
      </c>
      <c r="O2101">
        <v>0</v>
      </c>
      <c r="P2101">
        <v>0</v>
      </c>
      <c r="Q2101">
        <f t="shared" si="228"/>
        <v>0</v>
      </c>
      <c r="R2101">
        <v>0</v>
      </c>
      <c r="S2101">
        <v>0</v>
      </c>
      <c r="T2101">
        <f t="shared" si="229"/>
        <v>0</v>
      </c>
      <c r="U2101">
        <v>22.507799912032979</v>
      </c>
      <c r="V2101" s="2">
        <v>22.037649702587807</v>
      </c>
      <c r="W2101" s="2">
        <f t="shared" si="230"/>
        <v>-0.47015020944517261</v>
      </c>
    </row>
    <row r="2102" spans="1:23" outlineLevel="1" x14ac:dyDescent="0.25">
      <c r="A2102">
        <v>2101</v>
      </c>
      <c r="B2102">
        <v>6.8</v>
      </c>
      <c r="C2102">
        <v>14.72</v>
      </c>
      <c r="D2102">
        <v>14.719999999999999</v>
      </c>
      <c r="E2102">
        <f t="shared" si="224"/>
        <v>0</v>
      </c>
      <c r="F2102">
        <v>14.72</v>
      </c>
      <c r="G2102" s="1">
        <v>14.719999999999999</v>
      </c>
      <c r="H2102" s="1">
        <f t="shared" si="225"/>
        <v>0</v>
      </c>
      <c r="I2102">
        <v>20</v>
      </c>
      <c r="J2102">
        <v>20</v>
      </c>
      <c r="K2102">
        <f t="shared" si="226"/>
        <v>0</v>
      </c>
      <c r="L2102">
        <v>0</v>
      </c>
      <c r="M2102">
        <v>0</v>
      </c>
      <c r="N2102">
        <f t="shared" si="227"/>
        <v>0</v>
      </c>
      <c r="O2102">
        <v>0</v>
      </c>
      <c r="P2102">
        <v>0</v>
      </c>
      <c r="Q2102">
        <f t="shared" si="228"/>
        <v>0</v>
      </c>
      <c r="R2102">
        <v>0</v>
      </c>
      <c r="S2102">
        <v>0</v>
      </c>
      <c r="T2102">
        <f t="shared" si="229"/>
        <v>0</v>
      </c>
      <c r="U2102">
        <v>22.520237389007011</v>
      </c>
      <c r="V2102" s="2">
        <v>22.052836205450962</v>
      </c>
      <c r="W2102" s="2">
        <f t="shared" si="230"/>
        <v>-0.4674011835560492</v>
      </c>
    </row>
    <row r="2103" spans="1:23" outlineLevel="1" x14ac:dyDescent="0.25">
      <c r="A2103">
        <v>2102</v>
      </c>
      <c r="B2103">
        <v>7.3</v>
      </c>
      <c r="C2103">
        <v>14.92</v>
      </c>
      <c r="D2103">
        <v>14.919999999999998</v>
      </c>
      <c r="E2103">
        <f t="shared" si="224"/>
        <v>0</v>
      </c>
      <c r="F2103">
        <v>14.92</v>
      </c>
      <c r="G2103" s="1">
        <v>14.919999999999998</v>
      </c>
      <c r="H2103" s="1">
        <f t="shared" si="225"/>
        <v>0</v>
      </c>
      <c r="I2103">
        <v>20</v>
      </c>
      <c r="J2103">
        <v>20</v>
      </c>
      <c r="K2103">
        <f t="shared" si="226"/>
        <v>0</v>
      </c>
      <c r="L2103">
        <v>0</v>
      </c>
      <c r="M2103">
        <v>0</v>
      </c>
      <c r="N2103">
        <f t="shared" si="227"/>
        <v>0</v>
      </c>
      <c r="O2103">
        <v>0</v>
      </c>
      <c r="P2103">
        <v>0</v>
      </c>
      <c r="Q2103">
        <f t="shared" si="228"/>
        <v>0</v>
      </c>
      <c r="R2103">
        <v>0</v>
      </c>
      <c r="S2103">
        <v>0</v>
      </c>
      <c r="T2103">
        <f t="shared" si="229"/>
        <v>0</v>
      </c>
      <c r="U2103">
        <v>22.538583295159651</v>
      </c>
      <c r="V2103" s="2">
        <v>22.073915438127191</v>
      </c>
      <c r="W2103" s="2">
        <f t="shared" si="230"/>
        <v>-0.46466785703245961</v>
      </c>
    </row>
    <row r="2104" spans="1:23" outlineLevel="1" x14ac:dyDescent="0.25">
      <c r="A2104">
        <v>2103</v>
      </c>
      <c r="B2104">
        <v>7.2</v>
      </c>
      <c r="C2104">
        <v>14.88</v>
      </c>
      <c r="D2104">
        <v>14.879999999999999</v>
      </c>
      <c r="E2104">
        <f t="shared" si="224"/>
        <v>0</v>
      </c>
      <c r="F2104">
        <v>14.88</v>
      </c>
      <c r="G2104" s="1">
        <v>14.879999999999999</v>
      </c>
      <c r="H2104" s="1">
        <f t="shared" si="225"/>
        <v>0</v>
      </c>
      <c r="I2104">
        <v>20</v>
      </c>
      <c r="J2104">
        <v>20</v>
      </c>
      <c r="K2104">
        <f t="shared" si="226"/>
        <v>0</v>
      </c>
      <c r="L2104">
        <v>0</v>
      </c>
      <c r="M2104">
        <v>0</v>
      </c>
      <c r="N2104">
        <f t="shared" si="227"/>
        <v>0</v>
      </c>
      <c r="O2104">
        <v>0</v>
      </c>
      <c r="P2104">
        <v>0</v>
      </c>
      <c r="Q2104">
        <f t="shared" si="228"/>
        <v>0</v>
      </c>
      <c r="R2104">
        <v>0</v>
      </c>
      <c r="S2104">
        <v>0</v>
      </c>
      <c r="T2104">
        <f t="shared" si="229"/>
        <v>0</v>
      </c>
      <c r="U2104">
        <v>22.531276404296701</v>
      </c>
      <c r="V2104" s="2">
        <v>22.069326741106948</v>
      </c>
      <c r="W2104" s="2">
        <f t="shared" si="230"/>
        <v>-0.46194966318975261</v>
      </c>
    </row>
    <row r="2105" spans="1:23" outlineLevel="1" x14ac:dyDescent="0.25">
      <c r="A2105">
        <v>2104</v>
      </c>
      <c r="B2105">
        <v>7.1</v>
      </c>
      <c r="C2105">
        <v>14.84</v>
      </c>
      <c r="D2105">
        <v>14.84</v>
      </c>
      <c r="E2105">
        <f t="shared" si="224"/>
        <v>0</v>
      </c>
      <c r="F2105">
        <v>14.84</v>
      </c>
      <c r="G2105" s="1">
        <v>14.84</v>
      </c>
      <c r="H2105" s="1">
        <f t="shared" si="225"/>
        <v>0</v>
      </c>
      <c r="I2105">
        <v>20</v>
      </c>
      <c r="J2105">
        <v>20</v>
      </c>
      <c r="K2105">
        <f t="shared" si="226"/>
        <v>0</v>
      </c>
      <c r="L2105">
        <v>0</v>
      </c>
      <c r="M2105">
        <v>0</v>
      </c>
      <c r="N2105">
        <f t="shared" si="227"/>
        <v>0</v>
      </c>
      <c r="O2105">
        <v>0</v>
      </c>
      <c r="P2105">
        <v>0</v>
      </c>
      <c r="Q2105">
        <f t="shared" si="228"/>
        <v>0</v>
      </c>
      <c r="R2105">
        <v>0</v>
      </c>
      <c r="S2105">
        <v>0</v>
      </c>
      <c r="T2105">
        <f t="shared" si="229"/>
        <v>0</v>
      </c>
      <c r="U2105">
        <v>22.509565782156979</v>
      </c>
      <c r="V2105" s="2">
        <v>22.050318785920606</v>
      </c>
      <c r="W2105" s="2">
        <f t="shared" si="230"/>
        <v>-0.45924699623637366</v>
      </c>
    </row>
    <row r="2106" spans="1:23" outlineLevel="1" x14ac:dyDescent="0.25">
      <c r="A2106">
        <v>2105</v>
      </c>
      <c r="B2106">
        <v>7.1</v>
      </c>
      <c r="C2106">
        <v>14.84</v>
      </c>
      <c r="D2106">
        <v>14.84</v>
      </c>
      <c r="E2106">
        <f t="shared" si="224"/>
        <v>0</v>
      </c>
      <c r="F2106">
        <v>14.84</v>
      </c>
      <c r="G2106" s="1">
        <v>14.84</v>
      </c>
      <c r="H2106" s="1">
        <f t="shared" si="225"/>
        <v>0</v>
      </c>
      <c r="I2106">
        <v>20</v>
      </c>
      <c r="J2106">
        <v>20</v>
      </c>
      <c r="K2106">
        <f t="shared" si="226"/>
        <v>0</v>
      </c>
      <c r="L2106">
        <v>0</v>
      </c>
      <c r="M2106">
        <v>0</v>
      </c>
      <c r="N2106">
        <f t="shared" si="227"/>
        <v>0</v>
      </c>
      <c r="O2106">
        <v>0</v>
      </c>
      <c r="P2106">
        <v>0</v>
      </c>
      <c r="Q2106">
        <f t="shared" si="228"/>
        <v>0</v>
      </c>
      <c r="R2106">
        <v>0</v>
      </c>
      <c r="S2106">
        <v>0</v>
      </c>
      <c r="T2106">
        <f t="shared" si="229"/>
        <v>0</v>
      </c>
      <c r="U2106">
        <v>22.470997385602171</v>
      </c>
      <c r="V2106" s="2">
        <v>22.01443792495926</v>
      </c>
      <c r="W2106" s="2">
        <f t="shared" si="230"/>
        <v>-0.45655946064291086</v>
      </c>
    </row>
    <row r="2107" spans="1:23" outlineLevel="1" x14ac:dyDescent="0.25">
      <c r="A2107">
        <v>2106</v>
      </c>
      <c r="B2107">
        <v>6.7</v>
      </c>
      <c r="C2107">
        <v>14.68</v>
      </c>
      <c r="D2107">
        <v>14.68</v>
      </c>
      <c r="E2107">
        <f t="shared" si="224"/>
        <v>0</v>
      </c>
      <c r="F2107">
        <v>14.68</v>
      </c>
      <c r="G2107" s="1">
        <v>14.68</v>
      </c>
      <c r="H2107" s="1">
        <f t="shared" si="225"/>
        <v>0</v>
      </c>
      <c r="I2107">
        <v>20</v>
      </c>
      <c r="J2107">
        <v>20</v>
      </c>
      <c r="K2107">
        <f t="shared" si="226"/>
        <v>0</v>
      </c>
      <c r="L2107">
        <v>0</v>
      </c>
      <c r="M2107">
        <v>0</v>
      </c>
      <c r="N2107">
        <f t="shared" si="227"/>
        <v>0</v>
      </c>
      <c r="O2107">
        <v>0</v>
      </c>
      <c r="P2107">
        <v>0</v>
      </c>
      <c r="Q2107">
        <f t="shared" si="228"/>
        <v>0</v>
      </c>
      <c r="R2107">
        <v>0</v>
      </c>
      <c r="S2107">
        <v>0</v>
      </c>
      <c r="T2107">
        <f t="shared" si="229"/>
        <v>0</v>
      </c>
      <c r="U2107">
        <v>22.40628142732395</v>
      </c>
      <c r="V2107" s="2">
        <v>21.952394261202429</v>
      </c>
      <c r="W2107" s="2">
        <f t="shared" si="230"/>
        <v>-0.4538871661215218</v>
      </c>
    </row>
    <row r="2108" spans="1:23" outlineLevel="1" x14ac:dyDescent="0.25">
      <c r="A2108">
        <v>2107</v>
      </c>
      <c r="B2108">
        <v>6.7</v>
      </c>
      <c r="C2108">
        <v>14.68</v>
      </c>
      <c r="D2108">
        <v>14.68</v>
      </c>
      <c r="E2108">
        <f t="shared" si="224"/>
        <v>0</v>
      </c>
      <c r="F2108">
        <v>14.68</v>
      </c>
      <c r="G2108" s="1">
        <v>14.68</v>
      </c>
      <c r="H2108" s="1">
        <f t="shared" si="225"/>
        <v>0</v>
      </c>
      <c r="I2108">
        <v>20</v>
      </c>
      <c r="J2108">
        <v>20</v>
      </c>
      <c r="K2108">
        <f t="shared" si="226"/>
        <v>0</v>
      </c>
      <c r="L2108">
        <v>0</v>
      </c>
      <c r="M2108">
        <v>0</v>
      </c>
      <c r="N2108">
        <f t="shared" si="227"/>
        <v>0</v>
      </c>
      <c r="O2108">
        <v>0</v>
      </c>
      <c r="P2108">
        <v>0</v>
      </c>
      <c r="Q2108">
        <f t="shared" si="228"/>
        <v>0</v>
      </c>
      <c r="R2108">
        <v>0</v>
      </c>
      <c r="S2108">
        <v>0</v>
      </c>
      <c r="T2108">
        <f t="shared" si="229"/>
        <v>0</v>
      </c>
      <c r="U2108">
        <v>22.317740829085409</v>
      </c>
      <c r="V2108" s="2">
        <v>21.866511402263487</v>
      </c>
      <c r="W2108" s="2">
        <f t="shared" si="230"/>
        <v>-0.45122942682192146</v>
      </c>
    </row>
    <row r="2109" spans="1:23" outlineLevel="1" x14ac:dyDescent="0.25">
      <c r="A2109">
        <v>2108</v>
      </c>
      <c r="B2109">
        <v>6.5</v>
      </c>
      <c r="C2109">
        <v>14.6</v>
      </c>
      <c r="D2109">
        <v>14.6</v>
      </c>
      <c r="E2109">
        <f t="shared" si="224"/>
        <v>0</v>
      </c>
      <c r="F2109">
        <v>14.6</v>
      </c>
      <c r="G2109" s="1">
        <v>14.6</v>
      </c>
      <c r="H2109" s="1">
        <f t="shared" si="225"/>
        <v>0</v>
      </c>
      <c r="I2109">
        <v>20</v>
      </c>
      <c r="J2109">
        <v>20</v>
      </c>
      <c r="K2109">
        <f t="shared" si="226"/>
        <v>0</v>
      </c>
      <c r="L2109">
        <v>0</v>
      </c>
      <c r="M2109">
        <v>0</v>
      </c>
      <c r="N2109">
        <f t="shared" si="227"/>
        <v>0</v>
      </c>
      <c r="O2109">
        <v>0</v>
      </c>
      <c r="P2109">
        <v>0</v>
      </c>
      <c r="Q2109">
        <f t="shared" si="228"/>
        <v>0</v>
      </c>
      <c r="R2109">
        <v>0</v>
      </c>
      <c r="S2109">
        <v>0</v>
      </c>
      <c r="T2109">
        <f t="shared" si="229"/>
        <v>0</v>
      </c>
      <c r="U2109">
        <v>22.224381138117579</v>
      </c>
      <c r="V2109" s="2">
        <v>21.775793801448973</v>
      </c>
      <c r="W2109" s="2">
        <f t="shared" si="230"/>
        <v>-0.44858733666860573</v>
      </c>
    </row>
    <row r="2110" spans="1:23" outlineLevel="1" x14ac:dyDescent="0.25">
      <c r="A2110">
        <v>2109</v>
      </c>
      <c r="B2110">
        <v>6.3</v>
      </c>
      <c r="C2110">
        <v>14.52</v>
      </c>
      <c r="D2110">
        <v>14.52</v>
      </c>
      <c r="E2110">
        <f t="shared" si="224"/>
        <v>0</v>
      </c>
      <c r="F2110">
        <v>14.52</v>
      </c>
      <c r="G2110" s="1">
        <v>14.52</v>
      </c>
      <c r="H2110" s="1">
        <f t="shared" si="225"/>
        <v>0</v>
      </c>
      <c r="I2110">
        <v>20</v>
      </c>
      <c r="J2110">
        <v>20</v>
      </c>
      <c r="K2110">
        <f t="shared" si="226"/>
        <v>0</v>
      </c>
      <c r="L2110">
        <v>0</v>
      </c>
      <c r="M2110">
        <v>0</v>
      </c>
      <c r="N2110">
        <f t="shared" si="227"/>
        <v>0</v>
      </c>
      <c r="O2110">
        <v>0</v>
      </c>
      <c r="P2110">
        <v>0</v>
      </c>
      <c r="Q2110">
        <f t="shared" si="228"/>
        <v>0</v>
      </c>
      <c r="R2110">
        <v>0</v>
      </c>
      <c r="S2110">
        <v>0</v>
      </c>
      <c r="T2110">
        <f t="shared" si="229"/>
        <v>0</v>
      </c>
      <c r="U2110">
        <v>22.13039203322753</v>
      </c>
      <c r="V2110" s="2">
        <v>21.684431042029114</v>
      </c>
      <c r="W2110" s="2">
        <f t="shared" si="230"/>
        <v>-0.44596099119841526</v>
      </c>
    </row>
    <row r="2111" spans="1:23" outlineLevel="1" x14ac:dyDescent="0.25">
      <c r="A2111">
        <v>2110</v>
      </c>
      <c r="B2111">
        <v>5.3</v>
      </c>
      <c r="C2111">
        <v>14.12</v>
      </c>
      <c r="D2111">
        <v>14.119999999999997</v>
      </c>
      <c r="E2111">
        <f t="shared" si="224"/>
        <v>0</v>
      </c>
      <c r="F2111">
        <v>14.12</v>
      </c>
      <c r="G2111" s="1">
        <v>14.119999999999997</v>
      </c>
      <c r="H2111" s="1">
        <f t="shared" si="225"/>
        <v>0</v>
      </c>
      <c r="I2111">
        <v>20</v>
      </c>
      <c r="J2111">
        <v>20</v>
      </c>
      <c r="K2111">
        <f t="shared" si="226"/>
        <v>0</v>
      </c>
      <c r="L2111">
        <v>0</v>
      </c>
      <c r="M2111">
        <v>0</v>
      </c>
      <c r="N2111">
        <f t="shared" si="227"/>
        <v>0</v>
      </c>
      <c r="O2111">
        <v>0</v>
      </c>
      <c r="P2111">
        <v>0</v>
      </c>
      <c r="Q2111">
        <f t="shared" si="228"/>
        <v>0</v>
      </c>
      <c r="R2111">
        <v>0</v>
      </c>
      <c r="S2111">
        <v>0</v>
      </c>
      <c r="T2111">
        <f t="shared" si="229"/>
        <v>0</v>
      </c>
      <c r="U2111">
        <v>22.031055458171242</v>
      </c>
      <c r="V2111" s="2">
        <v>21.587704059831658</v>
      </c>
      <c r="W2111" s="2">
        <f t="shared" si="230"/>
        <v>-0.44335139833958337</v>
      </c>
    </row>
    <row r="2112" spans="1:23" outlineLevel="1" x14ac:dyDescent="0.25">
      <c r="A2112">
        <v>2111</v>
      </c>
      <c r="B2112">
        <v>3.6</v>
      </c>
      <c r="C2112">
        <v>13.44</v>
      </c>
      <c r="D2112">
        <v>13.439999999999998</v>
      </c>
      <c r="E2112">
        <f t="shared" si="224"/>
        <v>0</v>
      </c>
      <c r="F2112">
        <v>13.44</v>
      </c>
      <c r="G2112" s="1">
        <v>13.439999999999998</v>
      </c>
      <c r="H2112" s="1">
        <f t="shared" si="225"/>
        <v>0</v>
      </c>
      <c r="I2112">
        <v>20</v>
      </c>
      <c r="J2112">
        <v>20</v>
      </c>
      <c r="K2112">
        <f t="shared" si="226"/>
        <v>0</v>
      </c>
      <c r="L2112">
        <v>0</v>
      </c>
      <c r="M2112">
        <v>0</v>
      </c>
      <c r="N2112">
        <f t="shared" si="227"/>
        <v>0</v>
      </c>
      <c r="O2112">
        <v>0</v>
      </c>
      <c r="P2112">
        <v>0</v>
      </c>
      <c r="Q2112">
        <f t="shared" si="228"/>
        <v>0</v>
      </c>
      <c r="R2112">
        <v>0</v>
      </c>
      <c r="S2112">
        <v>0</v>
      </c>
      <c r="T2112">
        <f t="shared" si="229"/>
        <v>0</v>
      </c>
      <c r="U2112">
        <v>21.922271425079629</v>
      </c>
      <c r="V2112" s="2">
        <v>21.481512009225494</v>
      </c>
      <c r="W2112" s="2">
        <f t="shared" si="230"/>
        <v>-0.44075941585413503</v>
      </c>
    </row>
    <row r="2113" spans="1:23" outlineLevel="1" x14ac:dyDescent="0.25">
      <c r="A2113">
        <v>2112</v>
      </c>
      <c r="B2113">
        <v>3.2</v>
      </c>
      <c r="C2113">
        <v>13.28</v>
      </c>
      <c r="D2113">
        <v>13.280000000000001</v>
      </c>
      <c r="E2113">
        <f t="shared" si="224"/>
        <v>0</v>
      </c>
      <c r="F2113">
        <v>13.28</v>
      </c>
      <c r="G2113" s="1">
        <v>13.280000000000001</v>
      </c>
      <c r="H2113" s="1">
        <f t="shared" si="225"/>
        <v>0</v>
      </c>
      <c r="I2113">
        <v>20</v>
      </c>
      <c r="J2113">
        <v>20</v>
      </c>
      <c r="K2113">
        <f t="shared" si="226"/>
        <v>0</v>
      </c>
      <c r="L2113">
        <v>0</v>
      </c>
      <c r="M2113">
        <v>0</v>
      </c>
      <c r="N2113">
        <f t="shared" si="227"/>
        <v>0</v>
      </c>
      <c r="O2113">
        <v>0</v>
      </c>
      <c r="P2113">
        <v>0</v>
      </c>
      <c r="Q2113">
        <f t="shared" si="228"/>
        <v>0</v>
      </c>
      <c r="R2113">
        <v>0</v>
      </c>
      <c r="S2113">
        <v>0</v>
      </c>
      <c r="T2113">
        <f t="shared" si="229"/>
        <v>0</v>
      </c>
      <c r="U2113">
        <v>21.81176857303851</v>
      </c>
      <c r="V2113" s="2">
        <v>21.373585436607694</v>
      </c>
      <c r="W2113" s="2">
        <f t="shared" si="230"/>
        <v>-0.43818313643081552</v>
      </c>
    </row>
    <row r="2114" spans="1:23" outlineLevel="1" x14ac:dyDescent="0.25">
      <c r="A2114">
        <v>2113</v>
      </c>
      <c r="B2114">
        <v>2.1</v>
      </c>
      <c r="C2114">
        <v>12.84</v>
      </c>
      <c r="D2114">
        <v>12.839999999999998</v>
      </c>
      <c r="E2114">
        <f t="shared" si="224"/>
        <v>0</v>
      </c>
      <c r="F2114">
        <v>12.84</v>
      </c>
      <c r="G2114" s="1">
        <v>12.839999999999998</v>
      </c>
      <c r="H2114" s="1">
        <f t="shared" si="225"/>
        <v>0</v>
      </c>
      <c r="I2114">
        <v>20</v>
      </c>
      <c r="J2114">
        <v>20</v>
      </c>
      <c r="K2114">
        <f t="shared" si="226"/>
        <v>0</v>
      </c>
      <c r="L2114">
        <v>0</v>
      </c>
      <c r="M2114">
        <v>0</v>
      </c>
      <c r="N2114">
        <f t="shared" si="227"/>
        <v>0</v>
      </c>
      <c r="O2114">
        <v>0</v>
      </c>
      <c r="P2114">
        <v>0</v>
      </c>
      <c r="Q2114">
        <f t="shared" si="228"/>
        <v>0</v>
      </c>
      <c r="R2114">
        <v>0</v>
      </c>
      <c r="S2114">
        <v>0</v>
      </c>
      <c r="T2114">
        <f t="shared" si="229"/>
        <v>0</v>
      </c>
      <c r="U2114">
        <v>21.695425497102899</v>
      </c>
      <c r="V2114" s="2">
        <v>21.259802068077803</v>
      </c>
      <c r="W2114" s="2">
        <f t="shared" si="230"/>
        <v>-0.43562342902509599</v>
      </c>
    </row>
    <row r="2115" spans="1:23" outlineLevel="1" x14ac:dyDescent="0.25">
      <c r="A2115">
        <v>2114</v>
      </c>
      <c r="B2115">
        <v>1.3</v>
      </c>
      <c r="C2115">
        <v>12.52</v>
      </c>
      <c r="D2115">
        <v>12.52</v>
      </c>
      <c r="E2115">
        <f t="shared" ref="E2115:E2178" si="231">D2115-C2115</f>
        <v>0</v>
      </c>
      <c r="F2115">
        <v>12.52</v>
      </c>
      <c r="G2115" s="1">
        <v>12.52</v>
      </c>
      <c r="H2115" s="1">
        <f t="shared" ref="H2115:H2178" si="232">G2115-F2115</f>
        <v>0</v>
      </c>
      <c r="I2115">
        <v>20</v>
      </c>
      <c r="J2115">
        <v>20</v>
      </c>
      <c r="K2115">
        <f t="shared" ref="K2115:K2178" si="233">J2115-I2115</f>
        <v>0</v>
      </c>
      <c r="L2115">
        <v>0</v>
      </c>
      <c r="M2115">
        <v>0</v>
      </c>
      <c r="N2115">
        <f t="shared" ref="N2115:N2178" si="234">M2115-L2115</f>
        <v>0</v>
      </c>
      <c r="O2115">
        <v>0</v>
      </c>
      <c r="P2115">
        <v>0</v>
      </c>
      <c r="Q2115">
        <f t="shared" ref="Q2115:Q2178" si="235">P2115-O2115</f>
        <v>0</v>
      </c>
      <c r="R2115">
        <v>0</v>
      </c>
      <c r="S2115">
        <v>0</v>
      </c>
      <c r="T2115">
        <f t="shared" ref="T2115:T2178" si="236">S2115-R2115</f>
        <v>0</v>
      </c>
      <c r="U2115">
        <v>21.575047331716249</v>
      </c>
      <c r="V2115" s="2">
        <v>21.141967557111194</v>
      </c>
      <c r="W2115" s="2">
        <f t="shared" ref="W2115:W2178" si="237">V2115-U2115</f>
        <v>-0.43307977460505498</v>
      </c>
    </row>
    <row r="2116" spans="1:23" outlineLevel="1" x14ac:dyDescent="0.25">
      <c r="A2116">
        <v>2115</v>
      </c>
      <c r="B2116">
        <v>1.7</v>
      </c>
      <c r="C2116">
        <v>12.68</v>
      </c>
      <c r="D2116">
        <v>12.68</v>
      </c>
      <c r="E2116">
        <f t="shared" si="231"/>
        <v>0</v>
      </c>
      <c r="F2116">
        <v>12.68</v>
      </c>
      <c r="G2116" s="1">
        <v>12.68</v>
      </c>
      <c r="H2116" s="1">
        <f t="shared" si="232"/>
        <v>0</v>
      </c>
      <c r="I2116">
        <v>20</v>
      </c>
      <c r="J2116">
        <v>20</v>
      </c>
      <c r="K2116">
        <f t="shared" si="233"/>
        <v>0</v>
      </c>
      <c r="L2116">
        <v>0</v>
      </c>
      <c r="M2116">
        <v>0</v>
      </c>
      <c r="N2116">
        <f t="shared" si="234"/>
        <v>0</v>
      </c>
      <c r="O2116">
        <v>0</v>
      </c>
      <c r="P2116">
        <v>0</v>
      </c>
      <c r="Q2116">
        <f t="shared" si="235"/>
        <v>0</v>
      </c>
      <c r="R2116">
        <v>0</v>
      </c>
      <c r="S2116">
        <v>0</v>
      </c>
      <c r="T2116">
        <f t="shared" si="236"/>
        <v>0</v>
      </c>
      <c r="U2116">
        <v>21.457740549609419</v>
      </c>
      <c r="V2116" s="2">
        <v>21.02719012938385</v>
      </c>
      <c r="W2116" s="2">
        <f t="shared" si="237"/>
        <v>-0.43055042022556833</v>
      </c>
    </row>
    <row r="2117" spans="1:23" outlineLevel="1" x14ac:dyDescent="0.25">
      <c r="A2117">
        <v>2116</v>
      </c>
      <c r="B2117">
        <v>0.8</v>
      </c>
      <c r="C2117">
        <v>12.32</v>
      </c>
      <c r="D2117">
        <v>12.32</v>
      </c>
      <c r="E2117">
        <f t="shared" si="231"/>
        <v>0</v>
      </c>
      <c r="F2117">
        <v>12.32</v>
      </c>
      <c r="G2117" s="1">
        <v>12.32</v>
      </c>
      <c r="H2117" s="1">
        <f t="shared" si="232"/>
        <v>0</v>
      </c>
      <c r="I2117">
        <v>20</v>
      </c>
      <c r="J2117">
        <v>20</v>
      </c>
      <c r="K2117">
        <f t="shared" si="233"/>
        <v>0</v>
      </c>
      <c r="L2117">
        <v>0</v>
      </c>
      <c r="M2117">
        <v>0</v>
      </c>
      <c r="N2117">
        <f t="shared" si="234"/>
        <v>0</v>
      </c>
      <c r="O2117">
        <v>0</v>
      </c>
      <c r="P2117">
        <v>0</v>
      </c>
      <c r="Q2117">
        <f t="shared" si="235"/>
        <v>0</v>
      </c>
      <c r="R2117">
        <v>0</v>
      </c>
      <c r="S2117">
        <v>0</v>
      </c>
      <c r="T2117">
        <f t="shared" si="236"/>
        <v>0</v>
      </c>
      <c r="U2117">
        <v>21.335814144654119</v>
      </c>
      <c r="V2117" s="2">
        <v>20.907777068623265</v>
      </c>
      <c r="W2117" s="2">
        <f t="shared" si="237"/>
        <v>-0.42803707603085428</v>
      </c>
    </row>
    <row r="2118" spans="1:23" outlineLevel="1" x14ac:dyDescent="0.25">
      <c r="A2118">
        <v>2117</v>
      </c>
      <c r="B2118">
        <v>1.3</v>
      </c>
      <c r="C2118">
        <v>12.52</v>
      </c>
      <c r="D2118">
        <v>12.52</v>
      </c>
      <c r="E2118">
        <f t="shared" si="231"/>
        <v>0</v>
      </c>
      <c r="F2118">
        <v>12.52</v>
      </c>
      <c r="G2118" s="1">
        <v>12.52</v>
      </c>
      <c r="H2118" s="1">
        <f t="shared" si="232"/>
        <v>0</v>
      </c>
      <c r="I2118">
        <v>20</v>
      </c>
      <c r="J2118">
        <v>20</v>
      </c>
      <c r="K2118">
        <f t="shared" si="233"/>
        <v>0</v>
      </c>
      <c r="L2118">
        <v>0</v>
      </c>
      <c r="M2118">
        <v>0</v>
      </c>
      <c r="N2118">
        <f t="shared" si="234"/>
        <v>0</v>
      </c>
      <c r="O2118">
        <v>0</v>
      </c>
      <c r="P2118">
        <v>0</v>
      </c>
      <c r="Q2118">
        <f t="shared" si="235"/>
        <v>0</v>
      </c>
      <c r="R2118">
        <v>0</v>
      </c>
      <c r="S2118">
        <v>0</v>
      </c>
      <c r="T2118">
        <f t="shared" si="236"/>
        <v>0</v>
      </c>
      <c r="U2118">
        <v>21.21755848241731</v>
      </c>
      <c r="V2118" s="2">
        <v>20.792020769330161</v>
      </c>
      <c r="W2118" s="2">
        <f t="shared" si="237"/>
        <v>-0.42553771308714872</v>
      </c>
    </row>
    <row r="2119" spans="1:23" outlineLevel="1" x14ac:dyDescent="0.25">
      <c r="A2119">
        <v>2118</v>
      </c>
      <c r="B2119">
        <v>1.2</v>
      </c>
      <c r="C2119">
        <v>12.48</v>
      </c>
      <c r="D2119">
        <v>12.479999999999999</v>
      </c>
      <c r="E2119">
        <f t="shared" si="231"/>
        <v>0</v>
      </c>
      <c r="F2119">
        <v>12.48</v>
      </c>
      <c r="G2119" s="1">
        <v>12.479999999999999</v>
      </c>
      <c r="H2119" s="1">
        <f t="shared" si="232"/>
        <v>0</v>
      </c>
      <c r="I2119">
        <v>20</v>
      </c>
      <c r="J2119">
        <v>20</v>
      </c>
      <c r="K2119">
        <f t="shared" si="233"/>
        <v>0</v>
      </c>
      <c r="L2119">
        <v>0</v>
      </c>
      <c r="M2119">
        <v>0</v>
      </c>
      <c r="N2119">
        <f t="shared" si="234"/>
        <v>0</v>
      </c>
      <c r="O2119">
        <v>0</v>
      </c>
      <c r="P2119">
        <v>0</v>
      </c>
      <c r="Q2119">
        <f t="shared" si="235"/>
        <v>0</v>
      </c>
      <c r="R2119">
        <v>0</v>
      </c>
      <c r="S2119">
        <v>0</v>
      </c>
      <c r="T2119">
        <f t="shared" si="236"/>
        <v>0</v>
      </c>
      <c r="U2119">
        <v>21.099410569005279</v>
      </c>
      <c r="V2119" s="2">
        <v>20.67635748878622</v>
      </c>
      <c r="W2119" s="2">
        <f t="shared" si="237"/>
        <v>-0.4230530802190593</v>
      </c>
    </row>
    <row r="2120" spans="1:23" outlineLevel="1" x14ac:dyDescent="0.25">
      <c r="A2120">
        <v>2119</v>
      </c>
      <c r="B2120">
        <v>0.7</v>
      </c>
      <c r="C2120">
        <v>12.28</v>
      </c>
      <c r="D2120">
        <v>12.28</v>
      </c>
      <c r="E2120">
        <f t="shared" si="231"/>
        <v>0</v>
      </c>
      <c r="F2120">
        <v>12.28</v>
      </c>
      <c r="G2120" s="1">
        <v>12.28</v>
      </c>
      <c r="H2120" s="1">
        <f t="shared" si="232"/>
        <v>0</v>
      </c>
      <c r="I2120">
        <v>20</v>
      </c>
      <c r="J2120">
        <v>20</v>
      </c>
      <c r="K2120">
        <f t="shared" si="233"/>
        <v>0</v>
      </c>
      <c r="L2120">
        <v>0</v>
      </c>
      <c r="M2120">
        <v>0</v>
      </c>
      <c r="N2120">
        <f t="shared" si="234"/>
        <v>0</v>
      </c>
      <c r="O2120">
        <v>0</v>
      </c>
      <c r="P2120">
        <v>0</v>
      </c>
      <c r="Q2120">
        <f t="shared" si="235"/>
        <v>0</v>
      </c>
      <c r="R2120">
        <v>0</v>
      </c>
      <c r="S2120">
        <v>0</v>
      </c>
      <c r="T2120">
        <f t="shared" si="236"/>
        <v>0</v>
      </c>
      <c r="U2120">
        <v>20.98710017410329</v>
      </c>
      <c r="V2120" s="2">
        <v>20.566516154305415</v>
      </c>
      <c r="W2120" s="2">
        <f t="shared" si="237"/>
        <v>-0.42058401979787519</v>
      </c>
    </row>
    <row r="2121" spans="1:23" outlineLevel="1" x14ac:dyDescent="0.25">
      <c r="A2121">
        <v>2120</v>
      </c>
      <c r="B2121">
        <v>2.7</v>
      </c>
      <c r="C2121">
        <v>13.08</v>
      </c>
      <c r="D2121">
        <v>13.080000000000002</v>
      </c>
      <c r="E2121">
        <f t="shared" si="231"/>
        <v>0</v>
      </c>
      <c r="F2121">
        <v>13.08</v>
      </c>
      <c r="G2121" s="1">
        <v>13.080000000000002</v>
      </c>
      <c r="H2121" s="1">
        <f t="shared" si="232"/>
        <v>0</v>
      </c>
      <c r="I2121">
        <v>20</v>
      </c>
      <c r="J2121">
        <v>20</v>
      </c>
      <c r="K2121">
        <f t="shared" si="233"/>
        <v>0</v>
      </c>
      <c r="L2121">
        <v>0</v>
      </c>
      <c r="M2121">
        <v>0</v>
      </c>
      <c r="N2121">
        <f t="shared" si="234"/>
        <v>0</v>
      </c>
      <c r="O2121">
        <v>0</v>
      </c>
      <c r="P2121">
        <v>0</v>
      </c>
      <c r="Q2121">
        <f t="shared" si="235"/>
        <v>0</v>
      </c>
      <c r="R2121">
        <v>0</v>
      </c>
      <c r="S2121">
        <v>0</v>
      </c>
      <c r="T2121">
        <f t="shared" si="236"/>
        <v>0</v>
      </c>
      <c r="U2121">
        <v>20.907446785253839</v>
      </c>
      <c r="V2121" s="2">
        <v>20.489319214613566</v>
      </c>
      <c r="W2121" s="2">
        <f t="shared" si="237"/>
        <v>-0.41812757064027295</v>
      </c>
    </row>
    <row r="2122" spans="1:23" outlineLevel="1" x14ac:dyDescent="0.25">
      <c r="A2122">
        <v>2121</v>
      </c>
      <c r="B2122">
        <v>4.7</v>
      </c>
      <c r="C2122">
        <v>21</v>
      </c>
      <c r="D2122">
        <v>21</v>
      </c>
      <c r="E2122">
        <f t="shared" si="231"/>
        <v>0</v>
      </c>
      <c r="F2122">
        <v>13.88</v>
      </c>
      <c r="G2122" s="1">
        <v>13.879999999999999</v>
      </c>
      <c r="H2122" s="1">
        <f t="shared" si="232"/>
        <v>0</v>
      </c>
      <c r="I2122">
        <v>20</v>
      </c>
      <c r="J2122">
        <v>20</v>
      </c>
      <c r="K2122">
        <f t="shared" si="233"/>
        <v>0</v>
      </c>
      <c r="L2122">
        <v>1250</v>
      </c>
      <c r="M2122">
        <v>1250</v>
      </c>
      <c r="N2122">
        <f t="shared" si="234"/>
        <v>0</v>
      </c>
      <c r="O2122">
        <v>3026.0000000000009</v>
      </c>
      <c r="P2122">
        <v>3026.0000000000009</v>
      </c>
      <c r="Q2122">
        <f t="shared" si="235"/>
        <v>0</v>
      </c>
      <c r="R2122">
        <v>0</v>
      </c>
      <c r="S2122">
        <v>901.03478192067746</v>
      </c>
      <c r="T2122">
        <f t="shared" si="236"/>
        <v>901.03478192067746</v>
      </c>
      <c r="U2122">
        <v>21.284147797263621</v>
      </c>
      <c r="V2122" s="2">
        <v>21</v>
      </c>
      <c r="W2122" s="2">
        <f t="shared" si="237"/>
        <v>-0.28414779726362127</v>
      </c>
    </row>
    <row r="2123" spans="1:23" outlineLevel="1" x14ac:dyDescent="0.25">
      <c r="A2123">
        <v>2122</v>
      </c>
      <c r="B2123">
        <v>6.2</v>
      </c>
      <c r="C2123">
        <v>21</v>
      </c>
      <c r="D2123">
        <v>21</v>
      </c>
      <c r="E2123">
        <f t="shared" si="231"/>
        <v>0</v>
      </c>
      <c r="F2123">
        <v>14.48</v>
      </c>
      <c r="G2123" s="1">
        <v>14.48</v>
      </c>
      <c r="H2123" s="1">
        <f t="shared" si="232"/>
        <v>0</v>
      </c>
      <c r="I2123">
        <v>20</v>
      </c>
      <c r="J2123">
        <v>20</v>
      </c>
      <c r="K2123">
        <f t="shared" si="233"/>
        <v>0</v>
      </c>
      <c r="L2123">
        <v>1250</v>
      </c>
      <c r="M2123">
        <v>1250</v>
      </c>
      <c r="N2123">
        <f t="shared" si="234"/>
        <v>0</v>
      </c>
      <c r="O2123">
        <v>2771</v>
      </c>
      <c r="P2123">
        <v>2771</v>
      </c>
      <c r="Q2123">
        <f t="shared" si="235"/>
        <v>0</v>
      </c>
      <c r="R2123">
        <v>0</v>
      </c>
      <c r="S2123">
        <v>0</v>
      </c>
      <c r="T2123">
        <f t="shared" si="236"/>
        <v>0</v>
      </c>
      <c r="U2123">
        <v>21.680677590810351</v>
      </c>
      <c r="V2123" s="2">
        <v>21.412568339937568</v>
      </c>
      <c r="W2123" s="2">
        <f t="shared" si="237"/>
        <v>-0.26810925087278292</v>
      </c>
    </row>
    <row r="2124" spans="1:23" outlineLevel="1" x14ac:dyDescent="0.25">
      <c r="A2124">
        <v>2123</v>
      </c>
      <c r="B2124">
        <v>7.1</v>
      </c>
      <c r="C2124">
        <v>21</v>
      </c>
      <c r="D2124">
        <v>21</v>
      </c>
      <c r="E2124">
        <f t="shared" si="231"/>
        <v>0</v>
      </c>
      <c r="F2124">
        <v>14.84</v>
      </c>
      <c r="G2124" s="1">
        <v>14.84</v>
      </c>
      <c r="H2124" s="1">
        <f t="shared" si="232"/>
        <v>0</v>
      </c>
      <c r="I2124">
        <v>20</v>
      </c>
      <c r="J2124">
        <v>20</v>
      </c>
      <c r="K2124">
        <f t="shared" si="233"/>
        <v>0</v>
      </c>
      <c r="L2124">
        <v>1250</v>
      </c>
      <c r="M2124">
        <v>1250</v>
      </c>
      <c r="N2124">
        <f t="shared" si="234"/>
        <v>0</v>
      </c>
      <c r="O2124">
        <v>2618</v>
      </c>
      <c r="P2124">
        <v>2618.0000000000005</v>
      </c>
      <c r="Q2124">
        <f t="shared" si="235"/>
        <v>0</v>
      </c>
      <c r="R2124">
        <v>0</v>
      </c>
      <c r="S2124">
        <v>0</v>
      </c>
      <c r="T2124">
        <f t="shared" si="236"/>
        <v>0</v>
      </c>
      <c r="U2124">
        <v>22.079534630544131</v>
      </c>
      <c r="V2124" s="2">
        <v>21.82638708420788</v>
      </c>
      <c r="W2124" s="2">
        <f t="shared" si="237"/>
        <v>-0.25314754633625114</v>
      </c>
    </row>
    <row r="2125" spans="1:23" outlineLevel="1" x14ac:dyDescent="0.25">
      <c r="A2125">
        <v>2124</v>
      </c>
      <c r="B2125">
        <v>7.3</v>
      </c>
      <c r="C2125">
        <v>21</v>
      </c>
      <c r="D2125">
        <v>21</v>
      </c>
      <c r="E2125">
        <f t="shared" si="231"/>
        <v>0</v>
      </c>
      <c r="F2125">
        <v>14.92</v>
      </c>
      <c r="G2125" s="1">
        <v>14.919999999999998</v>
      </c>
      <c r="H2125" s="1">
        <f t="shared" si="232"/>
        <v>0</v>
      </c>
      <c r="I2125">
        <v>20</v>
      </c>
      <c r="J2125">
        <v>20</v>
      </c>
      <c r="K2125">
        <f t="shared" si="233"/>
        <v>0</v>
      </c>
      <c r="L2125">
        <v>1250</v>
      </c>
      <c r="M2125">
        <v>1250</v>
      </c>
      <c r="N2125">
        <f t="shared" si="234"/>
        <v>0</v>
      </c>
      <c r="O2125">
        <v>2584.0000000000009</v>
      </c>
      <c r="P2125">
        <v>2584.0000000000009</v>
      </c>
      <c r="Q2125">
        <f t="shared" si="235"/>
        <v>0</v>
      </c>
      <c r="R2125">
        <v>0</v>
      </c>
      <c r="S2125">
        <v>0</v>
      </c>
      <c r="T2125">
        <f t="shared" si="236"/>
        <v>0</v>
      </c>
      <c r="U2125">
        <v>22.44195106625844</v>
      </c>
      <c r="V2125" s="2">
        <v>22.202765100504553</v>
      </c>
      <c r="W2125" s="2">
        <f t="shared" si="237"/>
        <v>-0.23918596575388662</v>
      </c>
    </row>
    <row r="2126" spans="1:23" outlineLevel="1" x14ac:dyDescent="0.25">
      <c r="A2126">
        <v>2125</v>
      </c>
      <c r="B2126">
        <v>7.7</v>
      </c>
      <c r="C2126">
        <v>21</v>
      </c>
      <c r="D2126">
        <v>21</v>
      </c>
      <c r="E2126">
        <f t="shared" si="231"/>
        <v>0</v>
      </c>
      <c r="F2126">
        <v>15.08</v>
      </c>
      <c r="G2126" s="1">
        <v>15.08</v>
      </c>
      <c r="H2126" s="1">
        <f t="shared" si="232"/>
        <v>0</v>
      </c>
      <c r="I2126">
        <v>20</v>
      </c>
      <c r="J2126">
        <v>20</v>
      </c>
      <c r="K2126">
        <f t="shared" si="233"/>
        <v>0</v>
      </c>
      <c r="L2126">
        <v>1250</v>
      </c>
      <c r="M2126">
        <v>1250</v>
      </c>
      <c r="N2126">
        <f t="shared" si="234"/>
        <v>0</v>
      </c>
      <c r="O2126">
        <v>2516</v>
      </c>
      <c r="P2126">
        <v>2516.0000000000005</v>
      </c>
      <c r="Q2126">
        <f t="shared" si="235"/>
        <v>0</v>
      </c>
      <c r="R2126">
        <v>0</v>
      </c>
      <c r="S2126">
        <v>0</v>
      </c>
      <c r="T2126">
        <f t="shared" si="236"/>
        <v>0</v>
      </c>
      <c r="U2126">
        <v>22.784083250761611</v>
      </c>
      <c r="V2126" s="2">
        <v>22.557923805411921</v>
      </c>
      <c r="W2126" s="2">
        <f t="shared" si="237"/>
        <v>-0.22615944534969046</v>
      </c>
    </row>
    <row r="2127" spans="1:23" outlineLevel="1" x14ac:dyDescent="0.25">
      <c r="A2127">
        <v>2126</v>
      </c>
      <c r="B2127">
        <v>7.8</v>
      </c>
      <c r="C2127">
        <v>21</v>
      </c>
      <c r="D2127">
        <v>21</v>
      </c>
      <c r="E2127">
        <f t="shared" si="231"/>
        <v>0</v>
      </c>
      <c r="F2127">
        <v>15.12</v>
      </c>
      <c r="G2127" s="1">
        <v>15.12</v>
      </c>
      <c r="H2127" s="1">
        <f t="shared" si="232"/>
        <v>0</v>
      </c>
      <c r="I2127">
        <v>20</v>
      </c>
      <c r="J2127">
        <v>20</v>
      </c>
      <c r="K2127">
        <f t="shared" si="233"/>
        <v>0</v>
      </c>
      <c r="L2127">
        <v>1250</v>
      </c>
      <c r="M2127">
        <v>1250</v>
      </c>
      <c r="N2127">
        <f t="shared" si="234"/>
        <v>0</v>
      </c>
      <c r="O2127">
        <v>2499</v>
      </c>
      <c r="P2127">
        <v>2499.0000000000005</v>
      </c>
      <c r="Q2127">
        <f t="shared" si="235"/>
        <v>0</v>
      </c>
      <c r="R2127">
        <v>0</v>
      </c>
      <c r="S2127">
        <v>0</v>
      </c>
      <c r="T2127">
        <f t="shared" si="236"/>
        <v>0</v>
      </c>
      <c r="U2127">
        <v>23.121784799958881</v>
      </c>
      <c r="V2127" s="2">
        <v>22.907771180239845</v>
      </c>
      <c r="W2127" s="2">
        <f t="shared" si="237"/>
        <v>-0.21401361971903654</v>
      </c>
    </row>
    <row r="2128" spans="1:23" outlineLevel="1" x14ac:dyDescent="0.25">
      <c r="A2128">
        <v>2127</v>
      </c>
      <c r="B2128">
        <v>8.3000000000000007</v>
      </c>
      <c r="C2128">
        <v>21</v>
      </c>
      <c r="D2128">
        <v>21</v>
      </c>
      <c r="E2128">
        <f t="shared" si="231"/>
        <v>0</v>
      </c>
      <c r="F2128">
        <v>15.32</v>
      </c>
      <c r="G2128" s="1">
        <v>15.32</v>
      </c>
      <c r="H2128" s="1">
        <f t="shared" si="232"/>
        <v>0</v>
      </c>
      <c r="I2128">
        <v>20</v>
      </c>
      <c r="J2128">
        <v>20</v>
      </c>
      <c r="K2128">
        <f t="shared" si="233"/>
        <v>0</v>
      </c>
      <c r="L2128">
        <v>1250</v>
      </c>
      <c r="M2128">
        <v>1250</v>
      </c>
      <c r="N2128">
        <f t="shared" si="234"/>
        <v>0</v>
      </c>
      <c r="O2128">
        <v>2414</v>
      </c>
      <c r="P2128">
        <v>2414</v>
      </c>
      <c r="Q2128">
        <f t="shared" si="235"/>
        <v>0</v>
      </c>
      <c r="R2128">
        <v>0</v>
      </c>
      <c r="S2128">
        <v>0</v>
      </c>
      <c r="T2128">
        <f t="shared" si="236"/>
        <v>0</v>
      </c>
      <c r="U2128">
        <v>23.463564497913271</v>
      </c>
      <c r="V2128" s="2">
        <v>23.260865338880663</v>
      </c>
      <c r="W2128" s="2">
        <f t="shared" si="237"/>
        <v>-0.20269915903260838</v>
      </c>
    </row>
    <row r="2129" spans="1:23" outlineLevel="1" x14ac:dyDescent="0.25">
      <c r="A2129">
        <v>2128</v>
      </c>
      <c r="B2129">
        <v>8</v>
      </c>
      <c r="C2129">
        <v>21</v>
      </c>
      <c r="D2129">
        <v>21</v>
      </c>
      <c r="E2129">
        <f t="shared" si="231"/>
        <v>0</v>
      </c>
      <c r="F2129">
        <v>15.2</v>
      </c>
      <c r="G2129" s="1">
        <v>15.2</v>
      </c>
      <c r="H2129" s="1">
        <f t="shared" si="232"/>
        <v>0</v>
      </c>
      <c r="I2129">
        <v>20</v>
      </c>
      <c r="J2129">
        <v>20</v>
      </c>
      <c r="K2129">
        <f t="shared" si="233"/>
        <v>0</v>
      </c>
      <c r="L2129">
        <v>1250</v>
      </c>
      <c r="M2129">
        <v>1250</v>
      </c>
      <c r="N2129">
        <f t="shared" si="234"/>
        <v>0</v>
      </c>
      <c r="O2129">
        <v>2465</v>
      </c>
      <c r="P2129">
        <v>2465.0000000000005</v>
      </c>
      <c r="Q2129">
        <f t="shared" si="235"/>
        <v>0</v>
      </c>
      <c r="R2129">
        <v>0</v>
      </c>
      <c r="S2129">
        <v>0</v>
      </c>
      <c r="T2129">
        <f t="shared" si="236"/>
        <v>0</v>
      </c>
      <c r="U2129">
        <v>23.76815514635646</v>
      </c>
      <c r="V2129" s="2">
        <v>23.57600192320967</v>
      </c>
      <c r="W2129" s="2">
        <f t="shared" si="237"/>
        <v>-0.19215322314678929</v>
      </c>
    </row>
    <row r="2130" spans="1:23" outlineLevel="1" x14ac:dyDescent="0.25">
      <c r="A2130">
        <v>2129</v>
      </c>
      <c r="B2130">
        <v>8.8000000000000007</v>
      </c>
      <c r="C2130">
        <v>21</v>
      </c>
      <c r="D2130">
        <v>21</v>
      </c>
      <c r="E2130">
        <f t="shared" si="231"/>
        <v>0</v>
      </c>
      <c r="F2130">
        <v>15.52</v>
      </c>
      <c r="G2130" s="1">
        <v>15.52</v>
      </c>
      <c r="H2130" s="1">
        <f t="shared" si="232"/>
        <v>0</v>
      </c>
      <c r="I2130">
        <v>20</v>
      </c>
      <c r="J2130">
        <v>20</v>
      </c>
      <c r="K2130">
        <f t="shared" si="233"/>
        <v>0</v>
      </c>
      <c r="L2130">
        <v>1250</v>
      </c>
      <c r="M2130">
        <v>1250</v>
      </c>
      <c r="N2130">
        <f t="shared" si="234"/>
        <v>0</v>
      </c>
      <c r="O2130">
        <v>2329</v>
      </c>
      <c r="P2130">
        <v>2329.0000000000005</v>
      </c>
      <c r="Q2130">
        <f t="shared" si="235"/>
        <v>0</v>
      </c>
      <c r="R2130">
        <v>0</v>
      </c>
      <c r="S2130">
        <v>0</v>
      </c>
      <c r="T2130">
        <f t="shared" si="236"/>
        <v>0</v>
      </c>
      <c r="U2130">
        <v>24.06675743179413</v>
      </c>
      <c r="V2130" s="2">
        <v>23.587427740483431</v>
      </c>
      <c r="W2130" s="2">
        <f t="shared" si="237"/>
        <v>-0.47932969131069925</v>
      </c>
    </row>
    <row r="2131" spans="1:23" outlineLevel="1" x14ac:dyDescent="0.25">
      <c r="A2131">
        <v>2130</v>
      </c>
      <c r="B2131">
        <v>8.1999999999999993</v>
      </c>
      <c r="C2131">
        <v>15.28</v>
      </c>
      <c r="D2131">
        <v>15.28</v>
      </c>
      <c r="E2131">
        <f t="shared" si="231"/>
        <v>0</v>
      </c>
      <c r="F2131">
        <v>15.28</v>
      </c>
      <c r="G2131" s="1">
        <v>15.28</v>
      </c>
      <c r="H2131" s="1">
        <f t="shared" si="232"/>
        <v>0</v>
      </c>
      <c r="I2131">
        <v>20</v>
      </c>
      <c r="J2131">
        <v>20</v>
      </c>
      <c r="K2131">
        <f t="shared" si="233"/>
        <v>0</v>
      </c>
      <c r="L2131">
        <v>0</v>
      </c>
      <c r="M2131">
        <v>0</v>
      </c>
      <c r="N2131">
        <f t="shared" si="234"/>
        <v>0</v>
      </c>
      <c r="O2131">
        <v>0</v>
      </c>
      <c r="P2131">
        <v>0</v>
      </c>
      <c r="Q2131">
        <f t="shared" si="235"/>
        <v>0</v>
      </c>
      <c r="R2131">
        <v>0</v>
      </c>
      <c r="S2131">
        <v>0</v>
      </c>
      <c r="T2131">
        <f t="shared" si="236"/>
        <v>0</v>
      </c>
      <c r="U2131">
        <v>24.095779237168429</v>
      </c>
      <c r="V2131" s="2">
        <v>23.619251725470537</v>
      </c>
      <c r="W2131" s="2">
        <f t="shared" si="237"/>
        <v>-0.47652751169789198</v>
      </c>
    </row>
    <row r="2132" spans="1:23" outlineLevel="1" x14ac:dyDescent="0.25">
      <c r="A2132">
        <v>2131</v>
      </c>
      <c r="B2132">
        <v>7.6</v>
      </c>
      <c r="C2132">
        <v>15.04</v>
      </c>
      <c r="D2132">
        <v>15.04</v>
      </c>
      <c r="E2132">
        <f t="shared" si="231"/>
        <v>0</v>
      </c>
      <c r="F2132">
        <v>15.04</v>
      </c>
      <c r="G2132" s="1">
        <v>15.04</v>
      </c>
      <c r="H2132" s="1">
        <f t="shared" si="232"/>
        <v>0</v>
      </c>
      <c r="I2132">
        <v>20</v>
      </c>
      <c r="J2132">
        <v>20</v>
      </c>
      <c r="K2132">
        <f t="shared" si="233"/>
        <v>0</v>
      </c>
      <c r="L2132">
        <v>0</v>
      </c>
      <c r="M2132">
        <v>0</v>
      </c>
      <c r="N2132">
        <f t="shared" si="234"/>
        <v>0</v>
      </c>
      <c r="O2132">
        <v>0</v>
      </c>
      <c r="P2132">
        <v>0</v>
      </c>
      <c r="Q2132">
        <f t="shared" si="235"/>
        <v>0</v>
      </c>
      <c r="R2132">
        <v>0</v>
      </c>
      <c r="S2132">
        <v>0</v>
      </c>
      <c r="T2132">
        <f t="shared" si="236"/>
        <v>0</v>
      </c>
      <c r="U2132">
        <v>24.362854022509129</v>
      </c>
      <c r="V2132" s="2">
        <v>23.889099977403824</v>
      </c>
      <c r="W2132" s="2">
        <f t="shared" si="237"/>
        <v>-0.47375404510530572</v>
      </c>
    </row>
    <row r="2133" spans="1:23" outlineLevel="1" x14ac:dyDescent="0.25">
      <c r="A2133">
        <v>2132</v>
      </c>
      <c r="B2133">
        <v>6.9</v>
      </c>
      <c r="C2133">
        <v>14.76</v>
      </c>
      <c r="D2133">
        <v>14.76</v>
      </c>
      <c r="E2133">
        <f t="shared" si="231"/>
        <v>0</v>
      </c>
      <c r="F2133">
        <v>14.76</v>
      </c>
      <c r="G2133" s="1">
        <v>14.76</v>
      </c>
      <c r="H2133" s="1">
        <f t="shared" si="232"/>
        <v>0</v>
      </c>
      <c r="I2133">
        <v>20</v>
      </c>
      <c r="J2133">
        <v>20</v>
      </c>
      <c r="K2133">
        <f t="shared" si="233"/>
        <v>0</v>
      </c>
      <c r="L2133">
        <v>0</v>
      </c>
      <c r="M2133">
        <v>0</v>
      </c>
      <c r="N2133">
        <f t="shared" si="234"/>
        <v>0</v>
      </c>
      <c r="O2133">
        <v>0</v>
      </c>
      <c r="P2133">
        <v>0</v>
      </c>
      <c r="Q2133">
        <f t="shared" si="235"/>
        <v>0</v>
      </c>
      <c r="R2133">
        <v>0</v>
      </c>
      <c r="S2133">
        <v>0</v>
      </c>
      <c r="T2133">
        <f t="shared" si="236"/>
        <v>0</v>
      </c>
      <c r="U2133">
        <v>24.259784521461299</v>
      </c>
      <c r="V2133" s="2">
        <v>23.788803277027121</v>
      </c>
      <c r="W2133" s="2">
        <f t="shared" si="237"/>
        <v>-0.47098124443417788</v>
      </c>
    </row>
    <row r="2134" spans="1:23" outlineLevel="1" x14ac:dyDescent="0.25">
      <c r="A2134">
        <v>2133</v>
      </c>
      <c r="B2134">
        <v>6.7</v>
      </c>
      <c r="C2134">
        <v>14.68</v>
      </c>
      <c r="D2134">
        <v>14.68</v>
      </c>
      <c r="E2134">
        <f t="shared" si="231"/>
        <v>0</v>
      </c>
      <c r="F2134">
        <v>14.68</v>
      </c>
      <c r="G2134" s="1">
        <v>14.68</v>
      </c>
      <c r="H2134" s="1">
        <f t="shared" si="232"/>
        <v>0</v>
      </c>
      <c r="I2134">
        <v>20</v>
      </c>
      <c r="J2134">
        <v>20</v>
      </c>
      <c r="K2134">
        <f t="shared" si="233"/>
        <v>0</v>
      </c>
      <c r="L2134">
        <v>0</v>
      </c>
      <c r="M2134">
        <v>0</v>
      </c>
      <c r="N2134">
        <f t="shared" si="234"/>
        <v>0</v>
      </c>
      <c r="O2134">
        <v>0</v>
      </c>
      <c r="P2134">
        <v>0</v>
      </c>
      <c r="Q2134">
        <f t="shared" si="235"/>
        <v>0</v>
      </c>
      <c r="R2134">
        <v>0</v>
      </c>
      <c r="S2134">
        <v>0</v>
      </c>
      <c r="T2134">
        <f t="shared" si="236"/>
        <v>0</v>
      </c>
      <c r="U2134">
        <v>24.156142915867999</v>
      </c>
      <c r="V2134" s="2">
        <v>23.687917969132531</v>
      </c>
      <c r="W2134" s="2">
        <f t="shared" si="237"/>
        <v>-0.468224946735468</v>
      </c>
    </row>
    <row r="2135" spans="1:23" outlineLevel="1" x14ac:dyDescent="0.25">
      <c r="A2135">
        <v>2134</v>
      </c>
      <c r="B2135">
        <v>5.5</v>
      </c>
      <c r="C2135">
        <v>14.2</v>
      </c>
      <c r="D2135">
        <v>14.2</v>
      </c>
      <c r="E2135">
        <f t="shared" si="231"/>
        <v>0</v>
      </c>
      <c r="F2135">
        <v>14.2</v>
      </c>
      <c r="G2135" s="1">
        <v>14.2</v>
      </c>
      <c r="H2135" s="1">
        <f t="shared" si="232"/>
        <v>0</v>
      </c>
      <c r="I2135">
        <v>20</v>
      </c>
      <c r="J2135">
        <v>20</v>
      </c>
      <c r="K2135">
        <f t="shared" si="233"/>
        <v>0</v>
      </c>
      <c r="L2135">
        <v>0</v>
      </c>
      <c r="M2135">
        <v>0</v>
      </c>
      <c r="N2135">
        <f t="shared" si="234"/>
        <v>0</v>
      </c>
      <c r="O2135">
        <v>0</v>
      </c>
      <c r="P2135">
        <v>0</v>
      </c>
      <c r="Q2135">
        <f t="shared" si="235"/>
        <v>0</v>
      </c>
      <c r="R2135">
        <v>0</v>
      </c>
      <c r="S2135">
        <v>0</v>
      </c>
      <c r="T2135">
        <f t="shared" si="236"/>
        <v>0</v>
      </c>
      <c r="U2135">
        <v>24.046030368438071</v>
      </c>
      <c r="V2135" s="2">
        <v>23.580543937462089</v>
      </c>
      <c r="W2135" s="2">
        <f t="shared" si="237"/>
        <v>-0.4654864309759823</v>
      </c>
    </row>
    <row r="2136" spans="1:23" outlineLevel="1" x14ac:dyDescent="0.25">
      <c r="A2136">
        <v>2135</v>
      </c>
      <c r="B2136">
        <v>3.4</v>
      </c>
      <c r="C2136">
        <v>13.36</v>
      </c>
      <c r="D2136">
        <v>13.360000000000001</v>
      </c>
      <c r="E2136">
        <f t="shared" si="231"/>
        <v>0</v>
      </c>
      <c r="F2136">
        <v>13.36</v>
      </c>
      <c r="G2136" s="1">
        <v>13.360000000000001</v>
      </c>
      <c r="H2136" s="1">
        <f t="shared" si="232"/>
        <v>0</v>
      </c>
      <c r="I2136">
        <v>20</v>
      </c>
      <c r="J2136">
        <v>20</v>
      </c>
      <c r="K2136">
        <f t="shared" si="233"/>
        <v>0</v>
      </c>
      <c r="L2136">
        <v>0</v>
      </c>
      <c r="M2136">
        <v>0</v>
      </c>
      <c r="N2136">
        <f t="shared" si="234"/>
        <v>0</v>
      </c>
      <c r="O2136">
        <v>0</v>
      </c>
      <c r="P2136">
        <v>0</v>
      </c>
      <c r="Q2136">
        <f t="shared" si="235"/>
        <v>0</v>
      </c>
      <c r="R2136">
        <v>0</v>
      </c>
      <c r="S2136">
        <v>0</v>
      </c>
      <c r="T2136">
        <f t="shared" si="236"/>
        <v>0</v>
      </c>
      <c r="U2136">
        <v>23.924173079477729</v>
      </c>
      <c r="V2136" s="2">
        <v>23.461406256747601</v>
      </c>
      <c r="W2136" s="2">
        <f t="shared" si="237"/>
        <v>-0.46276682273012781</v>
      </c>
    </row>
    <row r="2137" spans="1:23" outlineLevel="1" x14ac:dyDescent="0.25">
      <c r="A2137">
        <v>2136</v>
      </c>
      <c r="B2137">
        <v>3</v>
      </c>
      <c r="C2137">
        <v>13.2</v>
      </c>
      <c r="D2137">
        <v>13.2</v>
      </c>
      <c r="E2137">
        <f t="shared" si="231"/>
        <v>0</v>
      </c>
      <c r="F2137">
        <v>13.2</v>
      </c>
      <c r="G2137" s="1">
        <v>13.2</v>
      </c>
      <c r="H2137" s="1">
        <f t="shared" si="232"/>
        <v>0</v>
      </c>
      <c r="I2137">
        <v>20</v>
      </c>
      <c r="J2137">
        <v>20</v>
      </c>
      <c r="K2137">
        <f t="shared" si="233"/>
        <v>0</v>
      </c>
      <c r="L2137">
        <v>0</v>
      </c>
      <c r="M2137">
        <v>0</v>
      </c>
      <c r="N2137">
        <f t="shared" si="234"/>
        <v>0</v>
      </c>
      <c r="O2137">
        <v>0</v>
      </c>
      <c r="P2137">
        <v>0</v>
      </c>
      <c r="Q2137">
        <f t="shared" si="235"/>
        <v>0</v>
      </c>
      <c r="R2137">
        <v>0</v>
      </c>
      <c r="S2137">
        <v>0</v>
      </c>
      <c r="T2137">
        <f t="shared" si="236"/>
        <v>0</v>
      </c>
      <c r="U2137">
        <v>23.800674132721351</v>
      </c>
      <c r="V2137" s="2">
        <v>23.340610479728898</v>
      </c>
      <c r="W2137" s="2">
        <f t="shared" si="237"/>
        <v>-0.46006365299245289</v>
      </c>
    </row>
    <row r="2138" spans="1:23" outlineLevel="1" x14ac:dyDescent="0.25">
      <c r="A2138">
        <v>2137</v>
      </c>
      <c r="B2138">
        <v>1.8</v>
      </c>
      <c r="C2138">
        <v>12.72</v>
      </c>
      <c r="D2138">
        <v>12.72</v>
      </c>
      <c r="E2138">
        <f t="shared" si="231"/>
        <v>0</v>
      </c>
      <c r="F2138">
        <v>12.72</v>
      </c>
      <c r="G2138" s="1">
        <v>12.72</v>
      </c>
      <c r="H2138" s="1">
        <f t="shared" si="232"/>
        <v>0</v>
      </c>
      <c r="I2138">
        <v>20</v>
      </c>
      <c r="J2138">
        <v>20</v>
      </c>
      <c r="K2138">
        <f t="shared" si="233"/>
        <v>0</v>
      </c>
      <c r="L2138">
        <v>0</v>
      </c>
      <c r="M2138">
        <v>0</v>
      </c>
      <c r="N2138">
        <f t="shared" si="234"/>
        <v>0</v>
      </c>
      <c r="O2138">
        <v>0</v>
      </c>
      <c r="P2138">
        <v>0</v>
      </c>
      <c r="Q2138">
        <f t="shared" si="235"/>
        <v>0</v>
      </c>
      <c r="R2138">
        <v>0</v>
      </c>
      <c r="S2138">
        <v>0</v>
      </c>
      <c r="T2138">
        <f t="shared" si="236"/>
        <v>0</v>
      </c>
      <c r="U2138">
        <v>23.670821446404869</v>
      </c>
      <c r="V2138" s="2">
        <v>23.213443522203779</v>
      </c>
      <c r="W2138" s="2">
        <f t="shared" si="237"/>
        <v>-0.45737792420109002</v>
      </c>
    </row>
    <row r="2139" spans="1:23" outlineLevel="1" x14ac:dyDescent="0.25">
      <c r="A2139">
        <v>2138</v>
      </c>
      <c r="B2139">
        <v>1</v>
      </c>
      <c r="C2139">
        <v>12.4</v>
      </c>
      <c r="D2139">
        <v>12.4</v>
      </c>
      <c r="E2139">
        <f t="shared" si="231"/>
        <v>0</v>
      </c>
      <c r="F2139">
        <v>12.4</v>
      </c>
      <c r="G2139" s="1">
        <v>12.4</v>
      </c>
      <c r="H2139" s="1">
        <f t="shared" si="232"/>
        <v>0</v>
      </c>
      <c r="I2139">
        <v>20</v>
      </c>
      <c r="J2139">
        <v>20</v>
      </c>
      <c r="K2139">
        <f t="shared" si="233"/>
        <v>0</v>
      </c>
      <c r="L2139">
        <v>0</v>
      </c>
      <c r="M2139">
        <v>0</v>
      </c>
      <c r="N2139">
        <f t="shared" si="234"/>
        <v>0</v>
      </c>
      <c r="O2139">
        <v>0</v>
      </c>
      <c r="P2139">
        <v>0</v>
      </c>
      <c r="Q2139">
        <f t="shared" si="235"/>
        <v>0</v>
      </c>
      <c r="R2139">
        <v>0</v>
      </c>
      <c r="S2139">
        <v>0</v>
      </c>
      <c r="T2139">
        <f t="shared" si="236"/>
        <v>0</v>
      </c>
      <c r="U2139">
        <v>23.537013407248541</v>
      </c>
      <c r="V2139" s="2">
        <v>23.082304433479571</v>
      </c>
      <c r="W2139" s="2">
        <f t="shared" si="237"/>
        <v>-0.45470897376896957</v>
      </c>
    </row>
    <row r="2140" spans="1:23" outlineLevel="1" x14ac:dyDescent="0.25">
      <c r="A2140">
        <v>2139</v>
      </c>
      <c r="B2140">
        <v>0.6</v>
      </c>
      <c r="C2140">
        <v>12.24</v>
      </c>
      <c r="D2140">
        <v>12.239999999999998</v>
      </c>
      <c r="E2140">
        <f t="shared" si="231"/>
        <v>0</v>
      </c>
      <c r="F2140">
        <v>12.24</v>
      </c>
      <c r="G2140" s="1">
        <v>12.239999999999998</v>
      </c>
      <c r="H2140" s="1">
        <f t="shared" si="232"/>
        <v>0</v>
      </c>
      <c r="I2140">
        <v>20</v>
      </c>
      <c r="J2140">
        <v>20</v>
      </c>
      <c r="K2140">
        <f t="shared" si="233"/>
        <v>0</v>
      </c>
      <c r="L2140">
        <v>0</v>
      </c>
      <c r="M2140">
        <v>0</v>
      </c>
      <c r="N2140">
        <f t="shared" si="234"/>
        <v>0</v>
      </c>
      <c r="O2140">
        <v>0</v>
      </c>
      <c r="P2140">
        <v>0</v>
      </c>
      <c r="Q2140">
        <f t="shared" si="235"/>
        <v>0</v>
      </c>
      <c r="R2140">
        <v>0</v>
      </c>
      <c r="S2140">
        <v>0</v>
      </c>
      <c r="T2140">
        <f t="shared" si="236"/>
        <v>0</v>
      </c>
      <c r="U2140">
        <v>23.401634246180979</v>
      </c>
      <c r="V2140" s="2">
        <v>22.949578099857334</v>
      </c>
      <c r="W2140" s="2">
        <f t="shared" si="237"/>
        <v>-0.45205614632364544</v>
      </c>
    </row>
    <row r="2141" spans="1:23" outlineLevel="1" x14ac:dyDescent="0.25">
      <c r="A2141">
        <v>2140</v>
      </c>
      <c r="B2141">
        <v>0.4</v>
      </c>
      <c r="C2141">
        <v>12.16</v>
      </c>
      <c r="D2141">
        <v>12.16</v>
      </c>
      <c r="E2141">
        <f t="shared" si="231"/>
        <v>0</v>
      </c>
      <c r="F2141">
        <v>12.16</v>
      </c>
      <c r="G2141" s="1">
        <v>12.16</v>
      </c>
      <c r="H2141" s="1">
        <f t="shared" si="232"/>
        <v>0</v>
      </c>
      <c r="I2141">
        <v>20</v>
      </c>
      <c r="J2141">
        <v>20</v>
      </c>
      <c r="K2141">
        <f t="shared" si="233"/>
        <v>0</v>
      </c>
      <c r="L2141">
        <v>0</v>
      </c>
      <c r="M2141">
        <v>0</v>
      </c>
      <c r="N2141">
        <f t="shared" si="234"/>
        <v>0</v>
      </c>
      <c r="O2141">
        <v>0</v>
      </c>
      <c r="P2141">
        <v>0</v>
      </c>
      <c r="Q2141">
        <f t="shared" si="235"/>
        <v>0</v>
      </c>
      <c r="R2141">
        <v>0</v>
      </c>
      <c r="S2141">
        <v>0</v>
      </c>
      <c r="T2141">
        <f t="shared" si="236"/>
        <v>0</v>
      </c>
      <c r="U2141">
        <v>23.265873679094831</v>
      </c>
      <c r="V2141" s="2">
        <v>22.816454610013231</v>
      </c>
      <c r="W2141" s="2">
        <f t="shared" si="237"/>
        <v>-0.44941906908159979</v>
      </c>
    </row>
    <row r="2142" spans="1:23" outlineLevel="1" x14ac:dyDescent="0.25">
      <c r="A2142">
        <v>2141</v>
      </c>
      <c r="B2142">
        <v>1.6</v>
      </c>
      <c r="C2142">
        <v>12.64</v>
      </c>
      <c r="D2142">
        <v>12.639999999999999</v>
      </c>
      <c r="E2142">
        <f t="shared" si="231"/>
        <v>0</v>
      </c>
      <c r="F2142">
        <v>12.64</v>
      </c>
      <c r="G2142" s="1">
        <v>12.639999999999999</v>
      </c>
      <c r="H2142" s="1">
        <f t="shared" si="232"/>
        <v>0</v>
      </c>
      <c r="I2142">
        <v>20</v>
      </c>
      <c r="J2142">
        <v>20</v>
      </c>
      <c r="K2142">
        <f t="shared" si="233"/>
        <v>0</v>
      </c>
      <c r="L2142">
        <v>0</v>
      </c>
      <c r="M2142">
        <v>0</v>
      </c>
      <c r="N2142">
        <f t="shared" si="234"/>
        <v>0</v>
      </c>
      <c r="O2142">
        <v>0</v>
      </c>
      <c r="P2142">
        <v>0</v>
      </c>
      <c r="Q2142">
        <f t="shared" si="235"/>
        <v>0</v>
      </c>
      <c r="R2142">
        <v>0</v>
      </c>
      <c r="S2142">
        <v>0</v>
      </c>
      <c r="T2142">
        <f t="shared" si="236"/>
        <v>0</v>
      </c>
      <c r="U2142">
        <v>23.137997056694442</v>
      </c>
      <c r="V2142" s="2">
        <v>22.691201336213762</v>
      </c>
      <c r="W2142" s="2">
        <f t="shared" si="237"/>
        <v>-0.44679572048067939</v>
      </c>
    </row>
    <row r="2143" spans="1:23" outlineLevel="1" x14ac:dyDescent="0.25">
      <c r="A2143">
        <v>2142</v>
      </c>
      <c r="B2143">
        <v>1.3</v>
      </c>
      <c r="C2143">
        <v>12.52</v>
      </c>
      <c r="D2143">
        <v>12.52</v>
      </c>
      <c r="E2143">
        <f t="shared" si="231"/>
        <v>0</v>
      </c>
      <c r="F2143">
        <v>12.52</v>
      </c>
      <c r="G2143" s="1">
        <v>12.52</v>
      </c>
      <c r="H2143" s="1">
        <f t="shared" si="232"/>
        <v>0</v>
      </c>
      <c r="I2143">
        <v>20</v>
      </c>
      <c r="J2143">
        <v>20</v>
      </c>
      <c r="K2143">
        <f t="shared" si="233"/>
        <v>0</v>
      </c>
      <c r="L2143">
        <v>0</v>
      </c>
      <c r="M2143">
        <v>0</v>
      </c>
      <c r="N2143">
        <f t="shared" si="234"/>
        <v>0</v>
      </c>
      <c r="O2143">
        <v>0</v>
      </c>
      <c r="P2143">
        <v>0</v>
      </c>
      <c r="Q2143">
        <f t="shared" si="235"/>
        <v>0</v>
      </c>
      <c r="R2143">
        <v>0</v>
      </c>
      <c r="S2143">
        <v>0</v>
      </c>
      <c r="T2143">
        <f t="shared" si="236"/>
        <v>0</v>
      </c>
      <c r="U2143">
        <v>23.00910452528943</v>
      </c>
      <c r="V2143" s="2">
        <v>22.564916429186937</v>
      </c>
      <c r="W2143" s="2">
        <f t="shared" si="237"/>
        <v>-0.44418809610249355</v>
      </c>
    </row>
    <row r="2144" spans="1:23" outlineLevel="1" x14ac:dyDescent="0.25">
      <c r="A2144">
        <v>2143</v>
      </c>
      <c r="B2144">
        <v>1.9</v>
      </c>
      <c r="C2144">
        <v>12.76</v>
      </c>
      <c r="D2144">
        <v>12.760000000000002</v>
      </c>
      <c r="E2144">
        <f t="shared" si="231"/>
        <v>0</v>
      </c>
      <c r="F2144">
        <v>12.76</v>
      </c>
      <c r="G2144" s="1">
        <v>12.760000000000002</v>
      </c>
      <c r="H2144" s="1">
        <f t="shared" si="232"/>
        <v>0</v>
      </c>
      <c r="I2144">
        <v>20</v>
      </c>
      <c r="J2144">
        <v>20</v>
      </c>
      <c r="K2144">
        <f t="shared" si="233"/>
        <v>0</v>
      </c>
      <c r="L2144">
        <v>0</v>
      </c>
      <c r="M2144">
        <v>0</v>
      </c>
      <c r="N2144">
        <f t="shared" si="234"/>
        <v>0</v>
      </c>
      <c r="O2144">
        <v>0</v>
      </c>
      <c r="P2144">
        <v>0</v>
      </c>
      <c r="Q2144">
        <f t="shared" si="235"/>
        <v>0</v>
      </c>
      <c r="R2144">
        <v>0</v>
      </c>
      <c r="S2144">
        <v>0</v>
      </c>
      <c r="T2144">
        <f t="shared" si="236"/>
        <v>0</v>
      </c>
      <c r="U2144">
        <v>22.89245124496799</v>
      </c>
      <c r="V2144" s="2">
        <v>22.45085601160806</v>
      </c>
      <c r="W2144" s="2">
        <f t="shared" si="237"/>
        <v>-0.44159523335993001</v>
      </c>
    </row>
    <row r="2145" spans="1:23" outlineLevel="1" x14ac:dyDescent="0.25">
      <c r="A2145">
        <v>2144</v>
      </c>
      <c r="B2145">
        <v>3</v>
      </c>
      <c r="C2145">
        <v>13.2</v>
      </c>
      <c r="D2145">
        <v>13.2</v>
      </c>
      <c r="E2145">
        <f t="shared" si="231"/>
        <v>0</v>
      </c>
      <c r="F2145">
        <v>13.2</v>
      </c>
      <c r="G2145" s="1">
        <v>13.2</v>
      </c>
      <c r="H2145" s="1">
        <f t="shared" si="232"/>
        <v>0</v>
      </c>
      <c r="I2145">
        <v>20</v>
      </c>
      <c r="J2145">
        <v>20</v>
      </c>
      <c r="K2145">
        <f t="shared" si="233"/>
        <v>0</v>
      </c>
      <c r="L2145">
        <v>0</v>
      </c>
      <c r="M2145">
        <v>0</v>
      </c>
      <c r="N2145">
        <f t="shared" si="234"/>
        <v>0</v>
      </c>
      <c r="O2145">
        <v>0</v>
      </c>
      <c r="P2145">
        <v>0</v>
      </c>
      <c r="Q2145">
        <f t="shared" si="235"/>
        <v>0</v>
      </c>
      <c r="R2145">
        <v>0</v>
      </c>
      <c r="S2145">
        <v>0</v>
      </c>
      <c r="T2145">
        <f t="shared" si="236"/>
        <v>0</v>
      </c>
      <c r="U2145">
        <v>22.813032280072051</v>
      </c>
      <c r="V2145" s="2">
        <v>22.374014872651685</v>
      </c>
      <c r="W2145" s="2">
        <f t="shared" si="237"/>
        <v>-0.43901740742036566</v>
      </c>
    </row>
    <row r="2146" spans="1:23" outlineLevel="1" x14ac:dyDescent="0.25">
      <c r="A2146">
        <v>2145</v>
      </c>
      <c r="B2146">
        <v>4.0999999999999996</v>
      </c>
      <c r="C2146">
        <v>21</v>
      </c>
      <c r="D2146">
        <v>21</v>
      </c>
      <c r="E2146">
        <f t="shared" si="231"/>
        <v>0</v>
      </c>
      <c r="F2146">
        <v>13.64</v>
      </c>
      <c r="G2146" s="1">
        <v>13.639999999999999</v>
      </c>
      <c r="H2146" s="1">
        <f t="shared" si="232"/>
        <v>0</v>
      </c>
      <c r="I2146">
        <v>20</v>
      </c>
      <c r="J2146">
        <v>20</v>
      </c>
      <c r="K2146">
        <f t="shared" si="233"/>
        <v>0</v>
      </c>
      <c r="L2146">
        <v>1250</v>
      </c>
      <c r="M2146">
        <v>1250</v>
      </c>
      <c r="N2146">
        <f t="shared" si="234"/>
        <v>0</v>
      </c>
      <c r="O2146">
        <v>3128.0000000000009</v>
      </c>
      <c r="P2146">
        <v>3128.0000000000009</v>
      </c>
      <c r="Q2146">
        <f t="shared" si="235"/>
        <v>0</v>
      </c>
      <c r="R2146">
        <v>0</v>
      </c>
      <c r="S2146">
        <v>0</v>
      </c>
      <c r="T2146">
        <f t="shared" si="236"/>
        <v>0</v>
      </c>
      <c r="U2146">
        <v>23.076730171843082</v>
      </c>
      <c r="V2146" s="2">
        <v>22.662117182014651</v>
      </c>
      <c r="W2146" s="2">
        <f t="shared" si="237"/>
        <v>-0.41461298982843076</v>
      </c>
    </row>
    <row r="2147" spans="1:23" outlineLevel="1" x14ac:dyDescent="0.25">
      <c r="A2147">
        <v>2146</v>
      </c>
      <c r="B2147">
        <v>6.6</v>
      </c>
      <c r="C2147">
        <v>21</v>
      </c>
      <c r="D2147">
        <v>21</v>
      </c>
      <c r="E2147">
        <f t="shared" si="231"/>
        <v>0</v>
      </c>
      <c r="F2147">
        <v>14.64</v>
      </c>
      <c r="G2147" s="1">
        <v>14.639999999999999</v>
      </c>
      <c r="H2147" s="1">
        <f t="shared" si="232"/>
        <v>0</v>
      </c>
      <c r="I2147">
        <v>20</v>
      </c>
      <c r="J2147">
        <v>20</v>
      </c>
      <c r="K2147">
        <f t="shared" si="233"/>
        <v>0</v>
      </c>
      <c r="L2147">
        <v>1250</v>
      </c>
      <c r="M2147">
        <v>1250</v>
      </c>
      <c r="N2147">
        <f t="shared" si="234"/>
        <v>0</v>
      </c>
      <c r="O2147">
        <v>2703.0000000000009</v>
      </c>
      <c r="P2147">
        <v>2703.0000000000009</v>
      </c>
      <c r="Q2147">
        <f t="shared" si="235"/>
        <v>0</v>
      </c>
      <c r="R2147">
        <v>0</v>
      </c>
      <c r="S2147">
        <v>0</v>
      </c>
      <c r="T2147">
        <f t="shared" si="236"/>
        <v>0</v>
      </c>
      <c r="U2147">
        <v>23.376406306934719</v>
      </c>
      <c r="V2147" s="2">
        <v>22.984679449119106</v>
      </c>
      <c r="W2147" s="2">
        <f t="shared" si="237"/>
        <v>-0.39172685781561256</v>
      </c>
    </row>
    <row r="2148" spans="1:23" outlineLevel="1" x14ac:dyDescent="0.25">
      <c r="A2148">
        <v>2147</v>
      </c>
      <c r="B2148">
        <v>8.6</v>
      </c>
      <c r="C2148">
        <v>21</v>
      </c>
      <c r="D2148">
        <v>21</v>
      </c>
      <c r="E2148">
        <f t="shared" si="231"/>
        <v>0</v>
      </c>
      <c r="F2148">
        <v>15.44</v>
      </c>
      <c r="G2148" s="1">
        <v>15.44</v>
      </c>
      <c r="H2148" s="1">
        <f t="shared" si="232"/>
        <v>0</v>
      </c>
      <c r="I2148">
        <v>20</v>
      </c>
      <c r="J2148">
        <v>20</v>
      </c>
      <c r="K2148">
        <f t="shared" si="233"/>
        <v>0</v>
      </c>
      <c r="L2148">
        <v>1250</v>
      </c>
      <c r="M2148">
        <v>1250</v>
      </c>
      <c r="N2148">
        <f t="shared" si="234"/>
        <v>0</v>
      </c>
      <c r="O2148">
        <v>2363</v>
      </c>
      <c r="P2148">
        <v>2363.0000000000005</v>
      </c>
      <c r="Q2148">
        <f t="shared" si="235"/>
        <v>0</v>
      </c>
      <c r="R2148">
        <v>0</v>
      </c>
      <c r="S2148">
        <v>0</v>
      </c>
      <c r="T2148">
        <f t="shared" si="236"/>
        <v>0</v>
      </c>
      <c r="U2148">
        <v>23.718022263748111</v>
      </c>
      <c r="V2148" s="2">
        <v>23.347733183472165</v>
      </c>
      <c r="W2148" s="2">
        <f t="shared" si="237"/>
        <v>-0.37028908027594554</v>
      </c>
    </row>
    <row r="2149" spans="1:23" outlineLevel="1" x14ac:dyDescent="0.25">
      <c r="A2149">
        <v>2148</v>
      </c>
      <c r="B2149">
        <v>9.8000000000000007</v>
      </c>
      <c r="C2149">
        <v>21</v>
      </c>
      <c r="D2149">
        <v>21</v>
      </c>
      <c r="E2149">
        <f t="shared" si="231"/>
        <v>0</v>
      </c>
      <c r="F2149">
        <v>15.92</v>
      </c>
      <c r="G2149" s="1">
        <v>15.92</v>
      </c>
      <c r="H2149" s="1">
        <f t="shared" si="232"/>
        <v>0</v>
      </c>
      <c r="I2149">
        <v>20</v>
      </c>
      <c r="J2149">
        <v>20</v>
      </c>
      <c r="K2149">
        <f t="shared" si="233"/>
        <v>0</v>
      </c>
      <c r="L2149">
        <v>1250</v>
      </c>
      <c r="M2149">
        <v>1250</v>
      </c>
      <c r="N2149">
        <f t="shared" si="234"/>
        <v>0</v>
      </c>
      <c r="O2149">
        <v>2159</v>
      </c>
      <c r="P2149">
        <v>2159.0000000000005</v>
      </c>
      <c r="Q2149">
        <f t="shared" si="235"/>
        <v>0</v>
      </c>
      <c r="R2149">
        <v>0</v>
      </c>
      <c r="S2149">
        <v>0</v>
      </c>
      <c r="T2149">
        <f t="shared" si="236"/>
        <v>0</v>
      </c>
      <c r="U2149">
        <v>24.061959696275508</v>
      </c>
      <c r="V2149" s="2">
        <v>23.711742883356635</v>
      </c>
      <c r="W2149" s="2">
        <f t="shared" si="237"/>
        <v>-0.35021681291887319</v>
      </c>
    </row>
    <row r="2150" spans="1:23" outlineLevel="1" x14ac:dyDescent="0.25">
      <c r="A2150">
        <v>2149</v>
      </c>
      <c r="B2150">
        <v>12.2</v>
      </c>
      <c r="C2150">
        <v>21</v>
      </c>
      <c r="D2150">
        <v>21</v>
      </c>
      <c r="E2150">
        <f t="shared" si="231"/>
        <v>0</v>
      </c>
      <c r="F2150">
        <v>16.88</v>
      </c>
      <c r="G2150" s="1">
        <v>16.88</v>
      </c>
      <c r="H2150" s="1">
        <f t="shared" si="232"/>
        <v>0</v>
      </c>
      <c r="I2150">
        <v>20</v>
      </c>
      <c r="J2150">
        <v>20</v>
      </c>
      <c r="K2150">
        <f t="shared" si="233"/>
        <v>0</v>
      </c>
      <c r="L2150">
        <v>1250</v>
      </c>
      <c r="M2150">
        <v>1250</v>
      </c>
      <c r="N2150">
        <f t="shared" si="234"/>
        <v>0</v>
      </c>
      <c r="O2150">
        <v>1751.0000000000009</v>
      </c>
      <c r="P2150">
        <v>1751.0000000000007</v>
      </c>
      <c r="Q2150">
        <f t="shared" si="235"/>
        <v>0</v>
      </c>
      <c r="R2150">
        <v>0</v>
      </c>
      <c r="S2150">
        <v>0</v>
      </c>
      <c r="T2150">
        <f t="shared" si="236"/>
        <v>0</v>
      </c>
      <c r="U2150">
        <v>24.39997929306222</v>
      </c>
      <c r="V2150" s="2">
        <v>24.068552323724539</v>
      </c>
      <c r="W2150" s="2">
        <f t="shared" si="237"/>
        <v>-0.33142696933768079</v>
      </c>
    </row>
    <row r="2151" spans="1:23" outlineLevel="1" x14ac:dyDescent="0.25">
      <c r="A2151">
        <v>2150</v>
      </c>
      <c r="B2151">
        <v>13.6</v>
      </c>
      <c r="C2151">
        <v>21</v>
      </c>
      <c r="D2151">
        <v>21</v>
      </c>
      <c r="E2151">
        <f t="shared" si="231"/>
        <v>0</v>
      </c>
      <c r="F2151">
        <v>17.440000000000001</v>
      </c>
      <c r="G2151" s="1">
        <v>17.439999999999998</v>
      </c>
      <c r="H2151" s="1">
        <f t="shared" si="232"/>
        <v>0</v>
      </c>
      <c r="I2151">
        <v>20</v>
      </c>
      <c r="J2151">
        <v>20</v>
      </c>
      <c r="K2151">
        <f t="shared" si="233"/>
        <v>0</v>
      </c>
      <c r="L2151">
        <v>1250</v>
      </c>
      <c r="M2151">
        <v>1250</v>
      </c>
      <c r="N2151">
        <f t="shared" si="234"/>
        <v>0</v>
      </c>
      <c r="O2151">
        <v>1513.0000000000009</v>
      </c>
      <c r="P2151">
        <v>1513.0000000000011</v>
      </c>
      <c r="Q2151">
        <f t="shared" si="235"/>
        <v>0</v>
      </c>
      <c r="R2151">
        <v>0</v>
      </c>
      <c r="S2151">
        <v>0</v>
      </c>
      <c r="T2151">
        <f t="shared" si="236"/>
        <v>0</v>
      </c>
      <c r="U2151">
        <v>24.758634023269391</v>
      </c>
      <c r="V2151" s="2">
        <v>24.444777485736047</v>
      </c>
      <c r="W2151" s="2">
        <f t="shared" si="237"/>
        <v>-0.31385653753334353</v>
      </c>
    </row>
    <row r="2152" spans="1:23" outlineLevel="1" x14ac:dyDescent="0.25">
      <c r="A2152">
        <v>2151</v>
      </c>
      <c r="B2152">
        <v>14.4</v>
      </c>
      <c r="C2152">
        <v>21</v>
      </c>
      <c r="D2152">
        <v>21</v>
      </c>
      <c r="E2152">
        <f t="shared" si="231"/>
        <v>0</v>
      </c>
      <c r="F2152">
        <v>17.760000000000002</v>
      </c>
      <c r="G2152" s="1">
        <v>17.760000000000002</v>
      </c>
      <c r="H2152" s="1">
        <f t="shared" si="232"/>
        <v>0</v>
      </c>
      <c r="I2152">
        <v>20</v>
      </c>
      <c r="J2152">
        <v>20</v>
      </c>
      <c r="K2152">
        <f t="shared" si="233"/>
        <v>0</v>
      </c>
      <c r="L2152">
        <v>1250</v>
      </c>
      <c r="M2152">
        <v>1250</v>
      </c>
      <c r="N2152">
        <f t="shared" si="234"/>
        <v>0</v>
      </c>
      <c r="O2152">
        <v>1377</v>
      </c>
      <c r="P2152">
        <v>1376.9999999999995</v>
      </c>
      <c r="Q2152">
        <f t="shared" si="235"/>
        <v>0</v>
      </c>
      <c r="R2152">
        <v>0</v>
      </c>
      <c r="S2152">
        <v>0</v>
      </c>
      <c r="T2152">
        <f t="shared" si="236"/>
        <v>0</v>
      </c>
      <c r="U2152">
        <v>25.116670424228712</v>
      </c>
      <c r="V2152" s="2">
        <v>24.81923525728369</v>
      </c>
      <c r="W2152" s="2">
        <f t="shared" si="237"/>
        <v>-0.29743516694502148</v>
      </c>
    </row>
    <row r="2153" spans="1:23" outlineLevel="1" x14ac:dyDescent="0.25">
      <c r="A2153">
        <v>2152</v>
      </c>
      <c r="B2153">
        <v>14.1</v>
      </c>
      <c r="C2153">
        <v>21</v>
      </c>
      <c r="D2153">
        <v>21</v>
      </c>
      <c r="E2153">
        <f t="shared" si="231"/>
        <v>0</v>
      </c>
      <c r="F2153">
        <v>17.64</v>
      </c>
      <c r="G2153" s="1">
        <v>17.64</v>
      </c>
      <c r="H2153" s="1">
        <f t="shared" si="232"/>
        <v>0</v>
      </c>
      <c r="I2153">
        <v>20</v>
      </c>
      <c r="J2153">
        <v>20</v>
      </c>
      <c r="K2153">
        <f t="shared" si="233"/>
        <v>0</v>
      </c>
      <c r="L2153">
        <v>1250</v>
      </c>
      <c r="M2153">
        <v>1250</v>
      </c>
      <c r="N2153">
        <f t="shared" si="234"/>
        <v>0</v>
      </c>
      <c r="O2153">
        <v>1428</v>
      </c>
      <c r="P2153">
        <v>1428</v>
      </c>
      <c r="Q2153">
        <f t="shared" si="235"/>
        <v>0</v>
      </c>
      <c r="R2153">
        <v>0</v>
      </c>
      <c r="S2153">
        <v>0</v>
      </c>
      <c r="T2153">
        <f t="shared" si="236"/>
        <v>0</v>
      </c>
      <c r="U2153">
        <v>25.44702183144981</v>
      </c>
      <c r="V2153" s="2">
        <v>25.164935302646501</v>
      </c>
      <c r="W2153" s="2">
        <f t="shared" si="237"/>
        <v>-0.28208652880330831</v>
      </c>
    </row>
    <row r="2154" spans="1:23" outlineLevel="1" x14ac:dyDescent="0.25">
      <c r="A2154">
        <v>2153</v>
      </c>
      <c r="B2154">
        <v>14.2</v>
      </c>
      <c r="C2154">
        <v>21</v>
      </c>
      <c r="D2154">
        <v>21</v>
      </c>
      <c r="E2154">
        <f t="shared" si="231"/>
        <v>0</v>
      </c>
      <c r="F2154">
        <v>17.68</v>
      </c>
      <c r="G2154" s="1">
        <v>17.68</v>
      </c>
      <c r="H2154" s="1">
        <f t="shared" si="232"/>
        <v>0</v>
      </c>
      <c r="I2154">
        <v>20</v>
      </c>
      <c r="J2154">
        <v>20</v>
      </c>
      <c r="K2154">
        <f t="shared" si="233"/>
        <v>0</v>
      </c>
      <c r="L2154">
        <v>1250</v>
      </c>
      <c r="M2154">
        <v>1250</v>
      </c>
      <c r="N2154">
        <f t="shared" si="234"/>
        <v>0</v>
      </c>
      <c r="O2154">
        <v>1411</v>
      </c>
      <c r="P2154">
        <v>1411.0000000000002</v>
      </c>
      <c r="Q2154">
        <f t="shared" si="235"/>
        <v>0</v>
      </c>
      <c r="R2154">
        <v>0</v>
      </c>
      <c r="S2154">
        <v>0</v>
      </c>
      <c r="T2154">
        <f t="shared" si="236"/>
        <v>0</v>
      </c>
      <c r="U2154">
        <v>25.733574591288189</v>
      </c>
      <c r="V2154" s="2">
        <v>25.206227982014543</v>
      </c>
      <c r="W2154" s="2">
        <f t="shared" si="237"/>
        <v>-0.52734660927364629</v>
      </c>
    </row>
    <row r="2155" spans="1:23" outlineLevel="1" x14ac:dyDescent="0.25">
      <c r="A2155">
        <v>2154</v>
      </c>
      <c r="B2155">
        <v>13.4</v>
      </c>
      <c r="C2155">
        <v>16</v>
      </c>
      <c r="D2155">
        <v>16</v>
      </c>
      <c r="E2155">
        <f t="shared" si="231"/>
        <v>0</v>
      </c>
      <c r="F2155">
        <v>16</v>
      </c>
      <c r="G2155" s="1">
        <v>16</v>
      </c>
      <c r="H2155" s="1">
        <f t="shared" si="232"/>
        <v>0</v>
      </c>
      <c r="I2155">
        <v>20</v>
      </c>
      <c r="J2155">
        <v>20</v>
      </c>
      <c r="K2155">
        <f t="shared" si="233"/>
        <v>0</v>
      </c>
      <c r="L2155">
        <v>0</v>
      </c>
      <c r="M2155">
        <v>0</v>
      </c>
      <c r="N2155">
        <f t="shared" si="234"/>
        <v>0</v>
      </c>
      <c r="O2155">
        <v>0</v>
      </c>
      <c r="P2155">
        <v>0</v>
      </c>
      <c r="Q2155">
        <f t="shared" si="235"/>
        <v>0</v>
      </c>
      <c r="R2155">
        <v>0</v>
      </c>
      <c r="S2155">
        <v>0</v>
      </c>
      <c r="T2155">
        <f t="shared" si="236"/>
        <v>0</v>
      </c>
      <c r="U2155">
        <v>25.80107307017515</v>
      </c>
      <c r="V2155" s="2">
        <v>25.276816154628811</v>
      </c>
      <c r="W2155" s="2">
        <f t="shared" si="237"/>
        <v>-0.52425691554633858</v>
      </c>
    </row>
    <row r="2156" spans="1:23" outlineLevel="1" x14ac:dyDescent="0.25">
      <c r="A2156">
        <v>2155</v>
      </c>
      <c r="B2156">
        <v>11.2</v>
      </c>
      <c r="C2156">
        <v>16</v>
      </c>
      <c r="D2156">
        <v>16</v>
      </c>
      <c r="E2156">
        <f t="shared" si="231"/>
        <v>0</v>
      </c>
      <c r="F2156">
        <v>16</v>
      </c>
      <c r="G2156" s="1">
        <v>16</v>
      </c>
      <c r="H2156" s="1">
        <f t="shared" si="232"/>
        <v>0</v>
      </c>
      <c r="I2156">
        <v>20</v>
      </c>
      <c r="J2156">
        <v>20</v>
      </c>
      <c r="K2156">
        <f t="shared" si="233"/>
        <v>0</v>
      </c>
      <c r="L2156">
        <v>0</v>
      </c>
      <c r="M2156">
        <v>0</v>
      </c>
      <c r="N2156">
        <f t="shared" si="234"/>
        <v>0</v>
      </c>
      <c r="O2156">
        <v>0</v>
      </c>
      <c r="P2156">
        <v>0</v>
      </c>
      <c r="Q2156">
        <f t="shared" si="235"/>
        <v>0</v>
      </c>
      <c r="R2156">
        <v>0</v>
      </c>
      <c r="S2156">
        <v>0</v>
      </c>
      <c r="T2156">
        <f t="shared" si="236"/>
        <v>0</v>
      </c>
      <c r="U2156">
        <v>25.957295882725219</v>
      </c>
      <c r="V2156" s="2">
        <v>25.436102523790669</v>
      </c>
      <c r="W2156" s="2">
        <f t="shared" si="237"/>
        <v>-0.52119335893454988</v>
      </c>
    </row>
    <row r="2157" spans="1:23" outlineLevel="1" x14ac:dyDescent="0.25">
      <c r="A2157">
        <v>2156</v>
      </c>
      <c r="B2157">
        <v>8.1999999999999993</v>
      </c>
      <c r="C2157">
        <v>15.28</v>
      </c>
      <c r="D2157">
        <v>15.28</v>
      </c>
      <c r="E2157">
        <f t="shared" si="231"/>
        <v>0</v>
      </c>
      <c r="F2157">
        <v>15.28</v>
      </c>
      <c r="G2157" s="1">
        <v>15.28</v>
      </c>
      <c r="H2157" s="1">
        <f t="shared" si="232"/>
        <v>0</v>
      </c>
      <c r="I2157">
        <v>20</v>
      </c>
      <c r="J2157">
        <v>20</v>
      </c>
      <c r="K2157">
        <f t="shared" si="233"/>
        <v>0</v>
      </c>
      <c r="L2157">
        <v>0</v>
      </c>
      <c r="M2157">
        <v>0</v>
      </c>
      <c r="N2157">
        <f t="shared" si="234"/>
        <v>0</v>
      </c>
      <c r="O2157">
        <v>0</v>
      </c>
      <c r="P2157">
        <v>0</v>
      </c>
      <c r="Q2157">
        <f t="shared" si="235"/>
        <v>0</v>
      </c>
      <c r="R2157">
        <v>0</v>
      </c>
      <c r="S2157">
        <v>0</v>
      </c>
      <c r="T2157">
        <f t="shared" si="236"/>
        <v>0</v>
      </c>
      <c r="U2157">
        <v>25.852488522815321</v>
      </c>
      <c r="V2157" s="2">
        <v>25.334347621365584</v>
      </c>
      <c r="W2157" s="2">
        <f t="shared" si="237"/>
        <v>-0.5181409014497369</v>
      </c>
    </row>
    <row r="2158" spans="1:23" outlineLevel="1" x14ac:dyDescent="0.25">
      <c r="A2158">
        <v>2157</v>
      </c>
      <c r="B2158">
        <v>6.3</v>
      </c>
      <c r="C2158">
        <v>14.52</v>
      </c>
      <c r="D2158">
        <v>14.52</v>
      </c>
      <c r="E2158">
        <f t="shared" si="231"/>
        <v>0</v>
      </c>
      <c r="F2158">
        <v>14.52</v>
      </c>
      <c r="G2158" s="1">
        <v>14.52</v>
      </c>
      <c r="H2158" s="1">
        <f t="shared" si="232"/>
        <v>0</v>
      </c>
      <c r="I2158">
        <v>20</v>
      </c>
      <c r="J2158">
        <v>20</v>
      </c>
      <c r="K2158">
        <f t="shared" si="233"/>
        <v>0</v>
      </c>
      <c r="L2158">
        <v>0</v>
      </c>
      <c r="M2158">
        <v>0</v>
      </c>
      <c r="N2158">
        <f t="shared" si="234"/>
        <v>0</v>
      </c>
      <c r="O2158">
        <v>0</v>
      </c>
      <c r="P2158">
        <v>0</v>
      </c>
      <c r="Q2158">
        <f t="shared" si="235"/>
        <v>0</v>
      </c>
      <c r="R2158">
        <v>0</v>
      </c>
      <c r="S2158">
        <v>0</v>
      </c>
      <c r="T2158">
        <f t="shared" si="236"/>
        <v>0</v>
      </c>
      <c r="U2158">
        <v>25.737085551818009</v>
      </c>
      <c r="V2158" s="2">
        <v>25.221976615085961</v>
      </c>
      <c r="W2158" s="2">
        <f t="shared" si="237"/>
        <v>-0.51510893673204805</v>
      </c>
    </row>
    <row r="2159" spans="1:23" outlineLevel="1" x14ac:dyDescent="0.25">
      <c r="A2159">
        <v>2158</v>
      </c>
      <c r="B2159">
        <v>7.2</v>
      </c>
      <c r="C2159">
        <v>14.88</v>
      </c>
      <c r="D2159">
        <v>14.879999999999999</v>
      </c>
      <c r="E2159">
        <f t="shared" si="231"/>
        <v>0</v>
      </c>
      <c r="F2159">
        <v>14.88</v>
      </c>
      <c r="G2159" s="1">
        <v>14.879999999999999</v>
      </c>
      <c r="H2159" s="1">
        <f t="shared" si="232"/>
        <v>0</v>
      </c>
      <c r="I2159">
        <v>20</v>
      </c>
      <c r="J2159">
        <v>20</v>
      </c>
      <c r="K2159">
        <f t="shared" si="233"/>
        <v>0</v>
      </c>
      <c r="L2159">
        <v>0</v>
      </c>
      <c r="M2159">
        <v>0</v>
      </c>
      <c r="N2159">
        <f t="shared" si="234"/>
        <v>0</v>
      </c>
      <c r="O2159">
        <v>0</v>
      </c>
      <c r="P2159">
        <v>0</v>
      </c>
      <c r="Q2159">
        <f t="shared" si="235"/>
        <v>0</v>
      </c>
      <c r="R2159">
        <v>0</v>
      </c>
      <c r="S2159">
        <v>0</v>
      </c>
      <c r="T2159">
        <f t="shared" si="236"/>
        <v>0</v>
      </c>
      <c r="U2159">
        <v>25.627675706425961</v>
      </c>
      <c r="V2159" s="2">
        <v>25.115582233325696</v>
      </c>
      <c r="W2159" s="2">
        <f t="shared" si="237"/>
        <v>-0.51209347310026487</v>
      </c>
    </row>
    <row r="2160" spans="1:23" outlineLevel="1" x14ac:dyDescent="0.25">
      <c r="A2160">
        <v>2159</v>
      </c>
      <c r="B2160">
        <v>6.4</v>
      </c>
      <c r="C2160">
        <v>14.56</v>
      </c>
      <c r="D2160">
        <v>14.56</v>
      </c>
      <c r="E2160">
        <f t="shared" si="231"/>
        <v>0</v>
      </c>
      <c r="F2160">
        <v>14.56</v>
      </c>
      <c r="G2160" s="1">
        <v>14.56</v>
      </c>
      <c r="H2160" s="1">
        <f t="shared" si="232"/>
        <v>0</v>
      </c>
      <c r="I2160">
        <v>20</v>
      </c>
      <c r="J2160">
        <v>20</v>
      </c>
      <c r="K2160">
        <f t="shared" si="233"/>
        <v>0</v>
      </c>
      <c r="L2160">
        <v>0</v>
      </c>
      <c r="M2160">
        <v>0</v>
      </c>
      <c r="N2160">
        <f t="shared" si="234"/>
        <v>0</v>
      </c>
      <c r="O2160">
        <v>0</v>
      </c>
      <c r="P2160">
        <v>0</v>
      </c>
      <c r="Q2160">
        <f t="shared" si="235"/>
        <v>0</v>
      </c>
      <c r="R2160">
        <v>0</v>
      </c>
      <c r="S2160">
        <v>0</v>
      </c>
      <c r="T2160">
        <f t="shared" si="236"/>
        <v>0</v>
      </c>
      <c r="U2160">
        <v>25.514189850172659</v>
      </c>
      <c r="V2160" s="2">
        <v>25.005093087571773</v>
      </c>
      <c r="W2160" s="2">
        <f t="shared" si="237"/>
        <v>-0.50909676260088688</v>
      </c>
    </row>
    <row r="2161" spans="1:23" outlineLevel="1" x14ac:dyDescent="0.25">
      <c r="A2161">
        <v>2160</v>
      </c>
      <c r="B2161">
        <v>5.2</v>
      </c>
      <c r="C2161">
        <v>14.08</v>
      </c>
      <c r="D2161">
        <v>14.080000000000002</v>
      </c>
      <c r="E2161">
        <f t="shared" si="231"/>
        <v>0</v>
      </c>
      <c r="F2161">
        <v>14.08</v>
      </c>
      <c r="G2161" s="1">
        <v>14.080000000000002</v>
      </c>
      <c r="H2161" s="1">
        <f t="shared" si="232"/>
        <v>0</v>
      </c>
      <c r="I2161">
        <v>20</v>
      </c>
      <c r="J2161">
        <v>20</v>
      </c>
      <c r="K2161">
        <f t="shared" si="233"/>
        <v>0</v>
      </c>
      <c r="L2161">
        <v>0</v>
      </c>
      <c r="M2161">
        <v>0</v>
      </c>
      <c r="N2161">
        <f t="shared" si="234"/>
        <v>0</v>
      </c>
      <c r="O2161">
        <v>0</v>
      </c>
      <c r="P2161">
        <v>0</v>
      </c>
      <c r="Q2161">
        <f t="shared" si="235"/>
        <v>0</v>
      </c>
      <c r="R2161">
        <v>0</v>
      </c>
      <c r="S2161">
        <v>0</v>
      </c>
      <c r="T2161">
        <f t="shared" si="236"/>
        <v>0</v>
      </c>
      <c r="U2161">
        <v>25.394291154956559</v>
      </c>
      <c r="V2161" s="2">
        <v>24.888171915174247</v>
      </c>
      <c r="W2161" s="2">
        <f t="shared" si="237"/>
        <v>-0.50611923978231133</v>
      </c>
    </row>
    <row r="2162" spans="1:23" outlineLevel="1" x14ac:dyDescent="0.25">
      <c r="A2162">
        <v>2161</v>
      </c>
      <c r="B2162">
        <v>4.5</v>
      </c>
      <c r="C2162">
        <v>13.8</v>
      </c>
      <c r="D2162">
        <v>13.799999999999999</v>
      </c>
      <c r="E2162">
        <f t="shared" si="231"/>
        <v>0</v>
      </c>
      <c r="F2162">
        <v>13.8</v>
      </c>
      <c r="G2162" s="1">
        <v>13.799999999999999</v>
      </c>
      <c r="H2162" s="1">
        <f t="shared" si="232"/>
        <v>0</v>
      </c>
      <c r="I2162">
        <v>20</v>
      </c>
      <c r="J2162">
        <v>20</v>
      </c>
      <c r="K2162">
        <f t="shared" si="233"/>
        <v>0</v>
      </c>
      <c r="L2162">
        <v>0</v>
      </c>
      <c r="M2162">
        <v>0</v>
      </c>
      <c r="N2162">
        <f t="shared" si="234"/>
        <v>0</v>
      </c>
      <c r="O2162">
        <v>0</v>
      </c>
      <c r="P2162">
        <v>0</v>
      </c>
      <c r="Q2162">
        <f t="shared" si="235"/>
        <v>0</v>
      </c>
      <c r="R2162">
        <v>0</v>
      </c>
      <c r="S2162">
        <v>0</v>
      </c>
      <c r="T2162">
        <f t="shared" si="236"/>
        <v>0</v>
      </c>
      <c r="U2162">
        <v>25.270968577712679</v>
      </c>
      <c r="V2162" s="2">
        <v>24.767808483766778</v>
      </c>
      <c r="W2162" s="2">
        <f t="shared" si="237"/>
        <v>-0.50316009394590111</v>
      </c>
    </row>
    <row r="2163" spans="1:23" outlineLevel="1" x14ac:dyDescent="0.25">
      <c r="A2163">
        <v>2162</v>
      </c>
      <c r="B2163">
        <v>3.2</v>
      </c>
      <c r="C2163">
        <v>13.28</v>
      </c>
      <c r="D2163">
        <v>13.280000000000001</v>
      </c>
      <c r="E2163">
        <f t="shared" si="231"/>
        <v>0</v>
      </c>
      <c r="F2163">
        <v>13.28</v>
      </c>
      <c r="G2163" s="1">
        <v>13.280000000000001</v>
      </c>
      <c r="H2163" s="1">
        <f t="shared" si="232"/>
        <v>0</v>
      </c>
      <c r="I2163">
        <v>20</v>
      </c>
      <c r="J2163">
        <v>20</v>
      </c>
      <c r="K2163">
        <f t="shared" si="233"/>
        <v>0</v>
      </c>
      <c r="L2163">
        <v>0</v>
      </c>
      <c r="M2163">
        <v>0</v>
      </c>
      <c r="N2163">
        <f t="shared" si="234"/>
        <v>0</v>
      </c>
      <c r="O2163">
        <v>0</v>
      </c>
      <c r="P2163">
        <v>0</v>
      </c>
      <c r="Q2163">
        <f t="shared" si="235"/>
        <v>0</v>
      </c>
      <c r="R2163">
        <v>0</v>
      </c>
      <c r="S2163">
        <v>0</v>
      </c>
      <c r="T2163">
        <f t="shared" si="236"/>
        <v>0</v>
      </c>
      <c r="U2163">
        <v>25.140700998540641</v>
      </c>
      <c r="V2163" s="2">
        <v>24.640480960345556</v>
      </c>
      <c r="W2163" s="2">
        <f t="shared" si="237"/>
        <v>-0.50022003819508498</v>
      </c>
    </row>
    <row r="2164" spans="1:23" outlineLevel="1" x14ac:dyDescent="0.25">
      <c r="A2164">
        <v>2163</v>
      </c>
      <c r="B2164">
        <v>2.6</v>
      </c>
      <c r="C2164">
        <v>13.04</v>
      </c>
      <c r="D2164">
        <v>13.04</v>
      </c>
      <c r="E2164">
        <f t="shared" si="231"/>
        <v>0</v>
      </c>
      <c r="F2164">
        <v>13.04</v>
      </c>
      <c r="G2164" s="1">
        <v>13.04</v>
      </c>
      <c r="H2164" s="1">
        <f t="shared" si="232"/>
        <v>0</v>
      </c>
      <c r="I2164">
        <v>20</v>
      </c>
      <c r="J2164">
        <v>20</v>
      </c>
      <c r="K2164">
        <f t="shared" si="233"/>
        <v>0</v>
      </c>
      <c r="L2164">
        <v>0</v>
      </c>
      <c r="M2164">
        <v>0</v>
      </c>
      <c r="N2164">
        <f t="shared" si="234"/>
        <v>0</v>
      </c>
      <c r="O2164">
        <v>0</v>
      </c>
      <c r="P2164">
        <v>0</v>
      </c>
      <c r="Q2164">
        <f t="shared" si="235"/>
        <v>0</v>
      </c>
      <c r="R2164">
        <v>0</v>
      </c>
      <c r="S2164">
        <v>0</v>
      </c>
      <c r="T2164">
        <f t="shared" si="236"/>
        <v>0</v>
      </c>
      <c r="U2164">
        <v>25.007660958110069</v>
      </c>
      <c r="V2164" s="2">
        <v>24.510362971871871</v>
      </c>
      <c r="W2164" s="2">
        <f t="shared" si="237"/>
        <v>-0.49729798623819832</v>
      </c>
    </row>
    <row r="2165" spans="1:23" outlineLevel="1" x14ac:dyDescent="0.25">
      <c r="A2165">
        <v>2164</v>
      </c>
      <c r="B2165">
        <v>2.5</v>
      </c>
      <c r="C2165">
        <v>13</v>
      </c>
      <c r="D2165">
        <v>13</v>
      </c>
      <c r="E2165">
        <f t="shared" si="231"/>
        <v>0</v>
      </c>
      <c r="F2165">
        <v>13</v>
      </c>
      <c r="G2165" s="1">
        <v>13</v>
      </c>
      <c r="H2165" s="1">
        <f t="shared" si="232"/>
        <v>0</v>
      </c>
      <c r="I2165">
        <v>20</v>
      </c>
      <c r="J2165">
        <v>20</v>
      </c>
      <c r="K2165">
        <f t="shared" si="233"/>
        <v>0</v>
      </c>
      <c r="L2165">
        <v>0</v>
      </c>
      <c r="M2165">
        <v>0</v>
      </c>
      <c r="N2165">
        <f t="shared" si="234"/>
        <v>0</v>
      </c>
      <c r="O2165">
        <v>0</v>
      </c>
      <c r="P2165">
        <v>0</v>
      </c>
      <c r="Q2165">
        <f t="shared" si="235"/>
        <v>0</v>
      </c>
      <c r="R2165">
        <v>0</v>
      </c>
      <c r="S2165">
        <v>0</v>
      </c>
      <c r="T2165">
        <f t="shared" si="236"/>
        <v>0</v>
      </c>
      <c r="U2165">
        <v>24.874815927067839</v>
      </c>
      <c r="V2165" s="2">
        <v>24.38042278768858</v>
      </c>
      <c r="W2165" s="2">
        <f t="shared" si="237"/>
        <v>-0.49439313937925888</v>
      </c>
    </row>
    <row r="2166" spans="1:23" outlineLevel="1" x14ac:dyDescent="0.25">
      <c r="A2166">
        <v>2165</v>
      </c>
      <c r="B2166">
        <v>1.9</v>
      </c>
      <c r="C2166">
        <v>12.76</v>
      </c>
      <c r="D2166">
        <v>12.760000000000002</v>
      </c>
      <c r="E2166">
        <f t="shared" si="231"/>
        <v>0</v>
      </c>
      <c r="F2166">
        <v>12.76</v>
      </c>
      <c r="G2166" s="1">
        <v>12.760000000000002</v>
      </c>
      <c r="H2166" s="1">
        <f t="shared" si="232"/>
        <v>0</v>
      </c>
      <c r="I2166">
        <v>20</v>
      </c>
      <c r="J2166">
        <v>20</v>
      </c>
      <c r="K2166">
        <f t="shared" si="233"/>
        <v>0</v>
      </c>
      <c r="L2166">
        <v>0</v>
      </c>
      <c r="M2166">
        <v>0</v>
      </c>
      <c r="N2166">
        <f t="shared" si="234"/>
        <v>0</v>
      </c>
      <c r="O2166">
        <v>0</v>
      </c>
      <c r="P2166">
        <v>0</v>
      </c>
      <c r="Q2166">
        <f t="shared" si="235"/>
        <v>0</v>
      </c>
      <c r="R2166">
        <v>0</v>
      </c>
      <c r="S2166">
        <v>0</v>
      </c>
      <c r="T2166">
        <f t="shared" si="236"/>
        <v>0</v>
      </c>
      <c r="U2166">
        <v>24.739213647439541</v>
      </c>
      <c r="V2166" s="2">
        <v>24.247707562533794</v>
      </c>
      <c r="W2166" s="2">
        <f t="shared" si="237"/>
        <v>-0.49150608490574754</v>
      </c>
    </row>
    <row r="2167" spans="1:23" outlineLevel="1" x14ac:dyDescent="0.25">
      <c r="A2167">
        <v>2166</v>
      </c>
      <c r="B2167">
        <v>1.2</v>
      </c>
      <c r="C2167">
        <v>12.48</v>
      </c>
      <c r="D2167">
        <v>12.479999999999999</v>
      </c>
      <c r="E2167">
        <f t="shared" si="231"/>
        <v>0</v>
      </c>
      <c r="F2167">
        <v>12.48</v>
      </c>
      <c r="G2167" s="1">
        <v>12.479999999999999</v>
      </c>
      <c r="H2167" s="1">
        <f t="shared" si="232"/>
        <v>0</v>
      </c>
      <c r="I2167">
        <v>20</v>
      </c>
      <c r="J2167">
        <v>20</v>
      </c>
      <c r="K2167">
        <f t="shared" si="233"/>
        <v>0</v>
      </c>
      <c r="L2167">
        <v>0</v>
      </c>
      <c r="M2167">
        <v>0</v>
      </c>
      <c r="N2167">
        <f t="shared" si="234"/>
        <v>0</v>
      </c>
      <c r="O2167">
        <v>0</v>
      </c>
      <c r="P2167">
        <v>0</v>
      </c>
      <c r="Q2167">
        <f t="shared" si="235"/>
        <v>0</v>
      </c>
      <c r="R2167">
        <v>0</v>
      </c>
      <c r="S2167">
        <v>0</v>
      </c>
      <c r="T2167">
        <f t="shared" si="236"/>
        <v>0</v>
      </c>
      <c r="U2167">
        <v>24.600280171698831</v>
      </c>
      <c r="V2167" s="2">
        <v>24.111643319999242</v>
      </c>
      <c r="W2167" s="2">
        <f t="shared" si="237"/>
        <v>-0.4886368516995887</v>
      </c>
    </row>
    <row r="2168" spans="1:23" outlineLevel="1" x14ac:dyDescent="0.25">
      <c r="A2168">
        <v>2167</v>
      </c>
      <c r="B2168">
        <v>1.4</v>
      </c>
      <c r="C2168">
        <v>12.56</v>
      </c>
      <c r="D2168">
        <v>12.56</v>
      </c>
      <c r="E2168">
        <f t="shared" si="231"/>
        <v>0</v>
      </c>
      <c r="F2168">
        <v>12.56</v>
      </c>
      <c r="G2168" s="1">
        <v>12.56</v>
      </c>
      <c r="H2168" s="1">
        <f t="shared" si="232"/>
        <v>0</v>
      </c>
      <c r="I2168">
        <v>20</v>
      </c>
      <c r="J2168">
        <v>20</v>
      </c>
      <c r="K2168">
        <f t="shared" si="233"/>
        <v>0</v>
      </c>
      <c r="L2168">
        <v>0</v>
      </c>
      <c r="M2168">
        <v>0</v>
      </c>
      <c r="N2168">
        <f t="shared" si="234"/>
        <v>0</v>
      </c>
      <c r="O2168">
        <v>0</v>
      </c>
      <c r="P2168">
        <v>0</v>
      </c>
      <c r="Q2168">
        <f t="shared" si="235"/>
        <v>0</v>
      </c>
      <c r="R2168">
        <v>0</v>
      </c>
      <c r="S2168">
        <v>0</v>
      </c>
      <c r="T2168">
        <f t="shared" si="236"/>
        <v>0</v>
      </c>
      <c r="U2168">
        <v>24.48032932018609</v>
      </c>
      <c r="V2168" s="2">
        <v>23.994544435679714</v>
      </c>
      <c r="W2168" s="2">
        <f t="shared" si="237"/>
        <v>-0.48578488450637636</v>
      </c>
    </row>
    <row r="2169" spans="1:23" outlineLevel="1" x14ac:dyDescent="0.25">
      <c r="A2169">
        <v>2168</v>
      </c>
      <c r="B2169">
        <v>4.5999999999999996</v>
      </c>
      <c r="C2169">
        <v>13.84</v>
      </c>
      <c r="D2169">
        <v>13.84</v>
      </c>
      <c r="E2169">
        <f t="shared" si="231"/>
        <v>0</v>
      </c>
      <c r="F2169">
        <v>13.84</v>
      </c>
      <c r="G2169" s="1">
        <v>13.84</v>
      </c>
      <c r="H2169" s="1">
        <f t="shared" si="232"/>
        <v>0</v>
      </c>
      <c r="I2169">
        <v>20</v>
      </c>
      <c r="J2169">
        <v>20</v>
      </c>
      <c r="K2169">
        <f t="shared" si="233"/>
        <v>0</v>
      </c>
      <c r="L2169">
        <v>0</v>
      </c>
      <c r="M2169">
        <v>0</v>
      </c>
      <c r="N2169">
        <f t="shared" si="234"/>
        <v>0</v>
      </c>
      <c r="O2169">
        <v>0</v>
      </c>
      <c r="P2169">
        <v>0</v>
      </c>
      <c r="Q2169">
        <f t="shared" si="235"/>
        <v>0</v>
      </c>
      <c r="R2169">
        <v>0</v>
      </c>
      <c r="S2169">
        <v>0</v>
      </c>
      <c r="T2169">
        <f t="shared" si="236"/>
        <v>0</v>
      </c>
      <c r="U2169">
        <v>24.414313267037219</v>
      </c>
      <c r="V2169" s="2">
        <v>23.931366479486378</v>
      </c>
      <c r="W2169" s="2">
        <f t="shared" si="237"/>
        <v>-0.48294678755084064</v>
      </c>
    </row>
    <row r="2170" spans="1:23" outlineLevel="1" x14ac:dyDescent="0.25">
      <c r="A2170">
        <v>2169</v>
      </c>
      <c r="B2170">
        <v>8.5</v>
      </c>
      <c r="C2170">
        <v>21</v>
      </c>
      <c r="D2170">
        <v>21</v>
      </c>
      <c r="E2170">
        <f t="shared" si="231"/>
        <v>0</v>
      </c>
      <c r="F2170">
        <v>15.4</v>
      </c>
      <c r="G2170" s="1">
        <v>15.399999999999999</v>
      </c>
      <c r="H2170" s="1">
        <f t="shared" si="232"/>
        <v>0</v>
      </c>
      <c r="I2170">
        <v>20</v>
      </c>
      <c r="J2170">
        <v>20</v>
      </c>
      <c r="K2170">
        <f t="shared" si="233"/>
        <v>0</v>
      </c>
      <c r="L2170">
        <v>1250</v>
      </c>
      <c r="M2170">
        <v>1250</v>
      </c>
      <c r="N2170">
        <f t="shared" si="234"/>
        <v>0</v>
      </c>
      <c r="O2170">
        <v>2380.0000000000009</v>
      </c>
      <c r="P2170">
        <v>2380.0000000000009</v>
      </c>
      <c r="Q2170">
        <f t="shared" si="235"/>
        <v>0</v>
      </c>
      <c r="R2170">
        <v>0</v>
      </c>
      <c r="S2170">
        <v>0</v>
      </c>
      <c r="T2170">
        <f t="shared" si="236"/>
        <v>0</v>
      </c>
      <c r="U2170">
        <v>24.619233613623031</v>
      </c>
      <c r="V2170" s="2">
        <v>24.162625686278169</v>
      </c>
      <c r="W2170" s="2">
        <f t="shared" si="237"/>
        <v>-0.45660792734486222</v>
      </c>
    </row>
    <row r="2171" spans="1:23" outlineLevel="1" x14ac:dyDescent="0.25">
      <c r="A2171">
        <v>2170</v>
      </c>
      <c r="B2171">
        <v>11.7</v>
      </c>
      <c r="C2171">
        <v>21</v>
      </c>
      <c r="D2171">
        <v>21</v>
      </c>
      <c r="E2171">
        <f t="shared" si="231"/>
        <v>0</v>
      </c>
      <c r="F2171">
        <v>16.68</v>
      </c>
      <c r="G2171" s="1">
        <v>16.68</v>
      </c>
      <c r="H2171" s="1">
        <f t="shared" si="232"/>
        <v>0</v>
      </c>
      <c r="I2171">
        <v>20</v>
      </c>
      <c r="J2171">
        <v>20</v>
      </c>
      <c r="K2171">
        <f t="shared" si="233"/>
        <v>0</v>
      </c>
      <c r="L2171">
        <v>1250</v>
      </c>
      <c r="M2171">
        <v>1250</v>
      </c>
      <c r="N2171">
        <f t="shared" si="234"/>
        <v>0</v>
      </c>
      <c r="O2171">
        <v>1836</v>
      </c>
      <c r="P2171">
        <v>1836.0000000000005</v>
      </c>
      <c r="Q2171">
        <f t="shared" si="235"/>
        <v>0</v>
      </c>
      <c r="R2171">
        <v>0</v>
      </c>
      <c r="S2171">
        <v>0</v>
      </c>
      <c r="T2171">
        <f t="shared" si="236"/>
        <v>0</v>
      </c>
      <c r="U2171">
        <v>24.849211518078199</v>
      </c>
      <c r="V2171" s="2">
        <v>24.417341652050062</v>
      </c>
      <c r="W2171" s="2">
        <f t="shared" si="237"/>
        <v>-0.43186986602813704</v>
      </c>
    </row>
    <row r="2172" spans="1:23" outlineLevel="1" x14ac:dyDescent="0.25">
      <c r="A2172">
        <v>2171</v>
      </c>
      <c r="B2172">
        <v>13.3</v>
      </c>
      <c r="C2172">
        <v>21</v>
      </c>
      <c r="D2172">
        <v>21</v>
      </c>
      <c r="E2172">
        <f t="shared" si="231"/>
        <v>0</v>
      </c>
      <c r="F2172">
        <v>17.32</v>
      </c>
      <c r="G2172" s="1">
        <v>17.32</v>
      </c>
      <c r="H2172" s="1">
        <f t="shared" si="232"/>
        <v>0</v>
      </c>
      <c r="I2172">
        <v>20</v>
      </c>
      <c r="J2172">
        <v>20</v>
      </c>
      <c r="K2172">
        <f t="shared" si="233"/>
        <v>0</v>
      </c>
      <c r="L2172">
        <v>1250</v>
      </c>
      <c r="M2172">
        <v>1250</v>
      </c>
      <c r="N2172">
        <f t="shared" si="234"/>
        <v>0</v>
      </c>
      <c r="O2172">
        <v>1564</v>
      </c>
      <c r="P2172">
        <v>1564</v>
      </c>
      <c r="Q2172">
        <f t="shared" si="235"/>
        <v>0</v>
      </c>
      <c r="R2172">
        <v>0</v>
      </c>
      <c r="S2172">
        <v>0</v>
      </c>
      <c r="T2172">
        <f t="shared" si="236"/>
        <v>0</v>
      </c>
      <c r="U2172">
        <v>25.08969220113455</v>
      </c>
      <c r="V2172" s="2">
        <v>24.681045693021698</v>
      </c>
      <c r="W2172" s="2">
        <f t="shared" si="237"/>
        <v>-0.4086465081128523</v>
      </c>
    </row>
    <row r="2173" spans="1:23" outlineLevel="1" x14ac:dyDescent="0.25">
      <c r="A2173">
        <v>2172</v>
      </c>
      <c r="B2173">
        <v>14.2</v>
      </c>
      <c r="C2173">
        <v>21</v>
      </c>
      <c r="D2173">
        <v>21</v>
      </c>
      <c r="E2173">
        <f t="shared" si="231"/>
        <v>0</v>
      </c>
      <c r="F2173">
        <v>17.68</v>
      </c>
      <c r="G2173" s="1">
        <v>17.68</v>
      </c>
      <c r="H2173" s="1">
        <f t="shared" si="232"/>
        <v>0</v>
      </c>
      <c r="I2173">
        <v>20</v>
      </c>
      <c r="J2173">
        <v>20</v>
      </c>
      <c r="K2173">
        <f t="shared" si="233"/>
        <v>0</v>
      </c>
      <c r="L2173">
        <v>1250</v>
      </c>
      <c r="M2173">
        <v>1250</v>
      </c>
      <c r="N2173">
        <f t="shared" si="234"/>
        <v>0</v>
      </c>
      <c r="O2173">
        <v>1411</v>
      </c>
      <c r="P2173">
        <v>1411.0000000000002</v>
      </c>
      <c r="Q2173">
        <f t="shared" si="235"/>
        <v>0</v>
      </c>
      <c r="R2173">
        <v>0</v>
      </c>
      <c r="S2173">
        <v>0</v>
      </c>
      <c r="T2173">
        <f t="shared" si="236"/>
        <v>0</v>
      </c>
      <c r="U2173">
        <v>25.32884814402863</v>
      </c>
      <c r="V2173" s="2">
        <v>24.941997342060997</v>
      </c>
      <c r="W2173" s="2">
        <f t="shared" si="237"/>
        <v>-0.38685080196763266</v>
      </c>
    </row>
    <row r="2174" spans="1:23" outlineLevel="1" x14ac:dyDescent="0.25">
      <c r="A2174">
        <v>2173</v>
      </c>
      <c r="B2174">
        <v>15.4</v>
      </c>
      <c r="C2174">
        <v>21</v>
      </c>
      <c r="D2174">
        <v>21</v>
      </c>
      <c r="E2174">
        <f t="shared" si="231"/>
        <v>0</v>
      </c>
      <c r="F2174">
        <v>18.16</v>
      </c>
      <c r="G2174" s="1">
        <v>18.16</v>
      </c>
      <c r="H2174" s="1">
        <f t="shared" si="232"/>
        <v>0</v>
      </c>
      <c r="I2174">
        <v>20</v>
      </c>
      <c r="J2174">
        <v>20</v>
      </c>
      <c r="K2174">
        <f t="shared" si="233"/>
        <v>0</v>
      </c>
      <c r="L2174">
        <v>1250</v>
      </c>
      <c r="M2174">
        <v>1250</v>
      </c>
      <c r="N2174">
        <f t="shared" si="234"/>
        <v>0</v>
      </c>
      <c r="O2174">
        <v>1207</v>
      </c>
      <c r="P2174">
        <v>1207</v>
      </c>
      <c r="Q2174">
        <f t="shared" si="235"/>
        <v>0</v>
      </c>
      <c r="R2174">
        <v>0</v>
      </c>
      <c r="S2174">
        <v>0</v>
      </c>
      <c r="T2174">
        <f t="shared" si="236"/>
        <v>0</v>
      </c>
      <c r="U2174">
        <v>25.573660213824109</v>
      </c>
      <c r="V2174" s="2">
        <v>25.207257550145123</v>
      </c>
      <c r="W2174" s="2">
        <f t="shared" si="237"/>
        <v>-0.36640266367898633</v>
      </c>
    </row>
    <row r="2175" spans="1:23" outlineLevel="1" x14ac:dyDescent="0.25">
      <c r="A2175">
        <v>2174</v>
      </c>
      <c r="B2175">
        <v>15.8</v>
      </c>
      <c r="C2175">
        <v>21</v>
      </c>
      <c r="D2175">
        <v>21</v>
      </c>
      <c r="E2175">
        <f t="shared" si="231"/>
        <v>0</v>
      </c>
      <c r="F2175">
        <v>18.32</v>
      </c>
      <c r="G2175" s="1">
        <v>18.32</v>
      </c>
      <c r="H2175" s="1">
        <f t="shared" si="232"/>
        <v>0</v>
      </c>
      <c r="I2175">
        <v>20</v>
      </c>
      <c r="J2175">
        <v>20</v>
      </c>
      <c r="K2175">
        <f t="shared" si="233"/>
        <v>0</v>
      </c>
      <c r="L2175">
        <v>1250</v>
      </c>
      <c r="M2175">
        <v>1250</v>
      </c>
      <c r="N2175">
        <f t="shared" si="234"/>
        <v>0</v>
      </c>
      <c r="O2175">
        <v>1139</v>
      </c>
      <c r="P2175">
        <v>1139</v>
      </c>
      <c r="Q2175">
        <f t="shared" si="235"/>
        <v>0</v>
      </c>
      <c r="R2175">
        <v>0</v>
      </c>
      <c r="S2175">
        <v>0</v>
      </c>
      <c r="T2175">
        <f t="shared" si="236"/>
        <v>0</v>
      </c>
      <c r="U2175">
        <v>25.850841039101859</v>
      </c>
      <c r="V2175" s="2">
        <v>25.503601433802544</v>
      </c>
      <c r="W2175" s="2">
        <f t="shared" si="237"/>
        <v>-0.34723960529931475</v>
      </c>
    </row>
    <row r="2176" spans="1:23" outlineLevel="1" x14ac:dyDescent="0.25">
      <c r="A2176">
        <v>2175</v>
      </c>
      <c r="B2176">
        <v>16.399999999999999</v>
      </c>
      <c r="C2176">
        <v>21</v>
      </c>
      <c r="D2176">
        <v>21</v>
      </c>
      <c r="E2176">
        <f t="shared" si="231"/>
        <v>0</v>
      </c>
      <c r="F2176">
        <v>18.559999999999999</v>
      </c>
      <c r="G2176" s="1">
        <v>18.559999999999999</v>
      </c>
      <c r="H2176" s="1">
        <f t="shared" si="232"/>
        <v>0</v>
      </c>
      <c r="I2176">
        <v>20</v>
      </c>
      <c r="J2176">
        <v>20</v>
      </c>
      <c r="K2176">
        <f t="shared" si="233"/>
        <v>0</v>
      </c>
      <c r="L2176">
        <v>1250</v>
      </c>
      <c r="M2176">
        <v>1250</v>
      </c>
      <c r="N2176">
        <f t="shared" si="234"/>
        <v>0</v>
      </c>
      <c r="O2176">
        <v>1037.0000000000009</v>
      </c>
      <c r="P2176">
        <v>1037.0000000000007</v>
      </c>
      <c r="Q2176">
        <f t="shared" si="235"/>
        <v>0</v>
      </c>
      <c r="R2176">
        <v>0</v>
      </c>
      <c r="S2176">
        <v>0</v>
      </c>
      <c r="T2176">
        <f t="shared" si="236"/>
        <v>0</v>
      </c>
      <c r="U2176">
        <v>26.144784398242528</v>
      </c>
      <c r="V2176" s="2">
        <v>25.815491130567484</v>
      </c>
      <c r="W2176" s="2">
        <f t="shared" si="237"/>
        <v>-0.32929326767504463</v>
      </c>
    </row>
    <row r="2177" spans="1:23" outlineLevel="1" x14ac:dyDescent="0.25">
      <c r="A2177">
        <v>2176</v>
      </c>
      <c r="B2177">
        <v>16.7</v>
      </c>
      <c r="C2177">
        <v>21</v>
      </c>
      <c r="D2177">
        <v>21</v>
      </c>
      <c r="E2177">
        <f t="shared" si="231"/>
        <v>0</v>
      </c>
      <c r="F2177">
        <v>18.68</v>
      </c>
      <c r="G2177" s="1">
        <v>18.68</v>
      </c>
      <c r="H2177" s="1">
        <f t="shared" si="232"/>
        <v>0</v>
      </c>
      <c r="I2177">
        <v>20</v>
      </c>
      <c r="J2177">
        <v>20</v>
      </c>
      <c r="K2177">
        <f t="shared" si="233"/>
        <v>0</v>
      </c>
      <c r="L2177">
        <v>1250</v>
      </c>
      <c r="M2177">
        <v>1250</v>
      </c>
      <c r="N2177">
        <f t="shared" si="234"/>
        <v>0</v>
      </c>
      <c r="O2177">
        <v>986.00000000000023</v>
      </c>
      <c r="P2177">
        <v>986.00000000000023</v>
      </c>
      <c r="Q2177">
        <f t="shared" si="235"/>
        <v>0</v>
      </c>
      <c r="R2177">
        <v>0</v>
      </c>
      <c r="S2177">
        <v>0</v>
      </c>
      <c r="T2177">
        <f t="shared" si="236"/>
        <v>0</v>
      </c>
      <c r="U2177">
        <v>26.437472014869769</v>
      </c>
      <c r="V2177" s="2">
        <v>26.124979140372396</v>
      </c>
      <c r="W2177" s="2">
        <f t="shared" si="237"/>
        <v>-0.31249287449737295</v>
      </c>
    </row>
    <row r="2178" spans="1:23" outlineLevel="1" x14ac:dyDescent="0.25">
      <c r="A2178">
        <v>2177</v>
      </c>
      <c r="B2178">
        <v>16.5</v>
      </c>
      <c r="C2178">
        <v>21</v>
      </c>
      <c r="D2178">
        <v>21</v>
      </c>
      <c r="E2178">
        <f t="shared" si="231"/>
        <v>0</v>
      </c>
      <c r="F2178">
        <v>18.600000000000001</v>
      </c>
      <c r="G2178" s="1">
        <v>18.600000000000001</v>
      </c>
      <c r="H2178" s="1">
        <f t="shared" si="232"/>
        <v>0</v>
      </c>
      <c r="I2178">
        <v>20</v>
      </c>
      <c r="J2178">
        <v>20</v>
      </c>
      <c r="K2178">
        <f t="shared" si="233"/>
        <v>0</v>
      </c>
      <c r="L2178">
        <v>1250</v>
      </c>
      <c r="M2178">
        <v>1250</v>
      </c>
      <c r="N2178">
        <f t="shared" si="234"/>
        <v>0</v>
      </c>
      <c r="O2178">
        <v>1020</v>
      </c>
      <c r="P2178">
        <v>1019.9999999999995</v>
      </c>
      <c r="Q2178">
        <f t="shared" si="235"/>
        <v>0</v>
      </c>
      <c r="R2178">
        <v>0</v>
      </c>
      <c r="S2178">
        <v>0</v>
      </c>
      <c r="T2178">
        <f t="shared" si="236"/>
        <v>0</v>
      </c>
      <c r="U2178">
        <v>26.69332091924614</v>
      </c>
      <c r="V2178" s="2">
        <v>26.136947425058153</v>
      </c>
      <c r="W2178" s="2">
        <f t="shared" si="237"/>
        <v>-0.55637349418798721</v>
      </c>
    </row>
    <row r="2179" spans="1:23" outlineLevel="1" x14ac:dyDescent="0.25">
      <c r="A2179">
        <v>2178</v>
      </c>
      <c r="B2179">
        <v>15.7</v>
      </c>
      <c r="C2179">
        <v>16</v>
      </c>
      <c r="D2179">
        <v>16</v>
      </c>
      <c r="E2179">
        <f t="shared" ref="E2179:E2242" si="238">D2179-C2179</f>
        <v>0</v>
      </c>
      <c r="F2179">
        <v>16</v>
      </c>
      <c r="G2179" s="1">
        <v>16</v>
      </c>
      <c r="H2179" s="1">
        <f t="shared" ref="H2179:H2242" si="239">G2179-F2179</f>
        <v>0</v>
      </c>
      <c r="I2179">
        <v>20</v>
      </c>
      <c r="J2179">
        <v>20</v>
      </c>
      <c r="K2179">
        <f t="shared" ref="K2179:K2242" si="240">J2179-I2179</f>
        <v>0</v>
      </c>
      <c r="L2179">
        <v>0</v>
      </c>
      <c r="M2179">
        <v>0</v>
      </c>
      <c r="N2179">
        <f t="shared" ref="N2179:N2242" si="241">M2179-L2179</f>
        <v>0</v>
      </c>
      <c r="O2179">
        <v>0</v>
      </c>
      <c r="P2179">
        <v>0</v>
      </c>
      <c r="Q2179">
        <f t="shared" ref="Q2179:Q2242" si="242">P2179-O2179</f>
        <v>0</v>
      </c>
      <c r="R2179">
        <v>0</v>
      </c>
      <c r="S2179">
        <v>0</v>
      </c>
      <c r="T2179">
        <f t="shared" ref="T2179:T2242" si="243">S2179-R2179</f>
        <v>0</v>
      </c>
      <c r="U2179">
        <v>26.774222373940361</v>
      </c>
      <c r="V2179" s="2">
        <v>26.221111525309361</v>
      </c>
      <c r="W2179" s="2">
        <f t="shared" ref="W2179:W2242" si="244">V2179-U2179</f>
        <v>-0.55311084863100035</v>
      </c>
    </row>
    <row r="2180" spans="1:23" outlineLevel="1" x14ac:dyDescent="0.25">
      <c r="A2180">
        <v>2179</v>
      </c>
      <c r="B2180">
        <v>13.2</v>
      </c>
      <c r="C2180">
        <v>16</v>
      </c>
      <c r="D2180">
        <v>16</v>
      </c>
      <c r="E2180">
        <f t="shared" si="238"/>
        <v>0</v>
      </c>
      <c r="F2180">
        <v>16</v>
      </c>
      <c r="G2180" s="1">
        <v>16</v>
      </c>
      <c r="H2180" s="1">
        <f t="shared" si="239"/>
        <v>0</v>
      </c>
      <c r="I2180">
        <v>20</v>
      </c>
      <c r="J2180">
        <v>20</v>
      </c>
      <c r="K2180">
        <f t="shared" si="240"/>
        <v>0</v>
      </c>
      <c r="L2180">
        <v>0</v>
      </c>
      <c r="M2180">
        <v>0</v>
      </c>
      <c r="N2180">
        <f t="shared" si="241"/>
        <v>0</v>
      </c>
      <c r="O2180">
        <v>0</v>
      </c>
      <c r="P2180">
        <v>0</v>
      </c>
      <c r="Q2180">
        <f t="shared" si="242"/>
        <v>0</v>
      </c>
      <c r="R2180">
        <v>0</v>
      </c>
      <c r="S2180">
        <v>0</v>
      </c>
      <c r="T2180">
        <f t="shared" si="243"/>
        <v>0</v>
      </c>
      <c r="U2180">
        <v>26.84435542949559</v>
      </c>
      <c r="V2180" s="2">
        <v>26.294484201981117</v>
      </c>
      <c r="W2180" s="2">
        <f t="shared" si="244"/>
        <v>-0.54987122751447259</v>
      </c>
    </row>
    <row r="2181" spans="1:23" outlineLevel="1" x14ac:dyDescent="0.25">
      <c r="A2181">
        <v>2180</v>
      </c>
      <c r="B2181">
        <v>11.1</v>
      </c>
      <c r="C2181">
        <v>16</v>
      </c>
      <c r="D2181">
        <v>16</v>
      </c>
      <c r="E2181">
        <f t="shared" si="238"/>
        <v>0</v>
      </c>
      <c r="F2181">
        <v>16</v>
      </c>
      <c r="G2181" s="1">
        <v>16</v>
      </c>
      <c r="H2181" s="1">
        <f t="shared" si="239"/>
        <v>0</v>
      </c>
      <c r="I2181">
        <v>20</v>
      </c>
      <c r="J2181">
        <v>20</v>
      </c>
      <c r="K2181">
        <f t="shared" si="240"/>
        <v>0</v>
      </c>
      <c r="L2181">
        <v>0</v>
      </c>
      <c r="M2181">
        <v>0</v>
      </c>
      <c r="N2181">
        <f t="shared" si="241"/>
        <v>0</v>
      </c>
      <c r="O2181">
        <v>0</v>
      </c>
      <c r="P2181">
        <v>0</v>
      </c>
      <c r="Q2181">
        <f t="shared" si="242"/>
        <v>0</v>
      </c>
      <c r="R2181">
        <v>0</v>
      </c>
      <c r="S2181">
        <v>0</v>
      </c>
      <c r="T2181">
        <f t="shared" si="243"/>
        <v>0</v>
      </c>
      <c r="U2181">
        <v>26.75142887485875</v>
      </c>
      <c r="V2181" s="2">
        <v>26.204782179424797</v>
      </c>
      <c r="W2181" s="2">
        <f t="shared" si="244"/>
        <v>-0.54664669543395306</v>
      </c>
    </row>
    <row r="2182" spans="1:23" outlineLevel="1" x14ac:dyDescent="0.25">
      <c r="A2182">
        <v>2181</v>
      </c>
      <c r="B2182">
        <v>9.4</v>
      </c>
      <c r="C2182">
        <v>15.76</v>
      </c>
      <c r="D2182">
        <v>15.76</v>
      </c>
      <c r="E2182">
        <f t="shared" si="238"/>
        <v>0</v>
      </c>
      <c r="F2182">
        <v>15.76</v>
      </c>
      <c r="G2182" s="1">
        <v>15.76</v>
      </c>
      <c r="H2182" s="1">
        <f t="shared" si="239"/>
        <v>0</v>
      </c>
      <c r="I2182">
        <v>20</v>
      </c>
      <c r="J2182">
        <v>20</v>
      </c>
      <c r="K2182">
        <f t="shared" si="240"/>
        <v>0</v>
      </c>
      <c r="L2182">
        <v>0</v>
      </c>
      <c r="M2182">
        <v>0</v>
      </c>
      <c r="N2182">
        <f t="shared" si="241"/>
        <v>0</v>
      </c>
      <c r="O2182">
        <v>0</v>
      </c>
      <c r="P2182">
        <v>0</v>
      </c>
      <c r="Q2182">
        <f t="shared" si="242"/>
        <v>0</v>
      </c>
      <c r="R2182">
        <v>0</v>
      </c>
      <c r="S2182">
        <v>0</v>
      </c>
      <c r="T2182">
        <f t="shared" si="243"/>
        <v>0</v>
      </c>
      <c r="U2182">
        <v>26.649017028874511</v>
      </c>
      <c r="V2182" s="2">
        <v>26.105573615970158</v>
      </c>
      <c r="W2182" s="2">
        <f t="shared" si="244"/>
        <v>-0.54344341290435239</v>
      </c>
    </row>
    <row r="2183" spans="1:23" outlineLevel="1" x14ac:dyDescent="0.25">
      <c r="A2183">
        <v>2182</v>
      </c>
      <c r="B2183">
        <v>9.3000000000000007</v>
      </c>
      <c r="C2183">
        <v>15.72</v>
      </c>
      <c r="D2183">
        <v>15.719999999999999</v>
      </c>
      <c r="E2183">
        <f t="shared" si="238"/>
        <v>0</v>
      </c>
      <c r="F2183">
        <v>15.72</v>
      </c>
      <c r="G2183" s="1">
        <v>15.719999999999999</v>
      </c>
      <c r="H2183" s="1">
        <f t="shared" si="239"/>
        <v>0</v>
      </c>
      <c r="I2183">
        <v>20</v>
      </c>
      <c r="J2183">
        <v>20</v>
      </c>
      <c r="K2183">
        <f t="shared" si="240"/>
        <v>0</v>
      </c>
      <c r="L2183">
        <v>0</v>
      </c>
      <c r="M2183">
        <v>0</v>
      </c>
      <c r="N2183">
        <f t="shared" si="241"/>
        <v>0</v>
      </c>
      <c r="O2183">
        <v>0</v>
      </c>
      <c r="P2183">
        <v>0</v>
      </c>
      <c r="Q2183">
        <f t="shared" si="242"/>
        <v>0</v>
      </c>
      <c r="R2183">
        <v>0</v>
      </c>
      <c r="S2183">
        <v>0</v>
      </c>
      <c r="T2183">
        <f t="shared" si="243"/>
        <v>0</v>
      </c>
      <c r="U2183">
        <v>26.546619418121331</v>
      </c>
      <c r="V2183" s="2">
        <v>26.00636038019773</v>
      </c>
      <c r="W2183" s="2">
        <f t="shared" si="244"/>
        <v>-0.54025903792360097</v>
      </c>
    </row>
    <row r="2184" spans="1:23" outlineLevel="1" x14ac:dyDescent="0.25">
      <c r="A2184">
        <v>2183</v>
      </c>
      <c r="B2184">
        <v>8.1</v>
      </c>
      <c r="C2184">
        <v>15.24</v>
      </c>
      <c r="D2184">
        <v>15.239999999999998</v>
      </c>
      <c r="E2184">
        <f t="shared" si="238"/>
        <v>0</v>
      </c>
      <c r="F2184">
        <v>15.24</v>
      </c>
      <c r="G2184" s="1">
        <v>15.239999999999998</v>
      </c>
      <c r="H2184" s="1">
        <f t="shared" si="239"/>
        <v>0</v>
      </c>
      <c r="I2184">
        <v>20</v>
      </c>
      <c r="J2184">
        <v>20</v>
      </c>
      <c r="K2184">
        <f t="shared" si="240"/>
        <v>0</v>
      </c>
      <c r="L2184">
        <v>0</v>
      </c>
      <c r="M2184">
        <v>0</v>
      </c>
      <c r="N2184">
        <f t="shared" si="241"/>
        <v>0</v>
      </c>
      <c r="O2184">
        <v>0</v>
      </c>
      <c r="P2184">
        <v>0</v>
      </c>
      <c r="Q2184">
        <f t="shared" si="242"/>
        <v>0</v>
      </c>
      <c r="R2184">
        <v>0</v>
      </c>
      <c r="S2184">
        <v>0</v>
      </c>
      <c r="T2184">
        <f t="shared" si="243"/>
        <v>0</v>
      </c>
      <c r="U2184">
        <v>26.437743523207811</v>
      </c>
      <c r="V2184" s="2">
        <v>25.900648549419255</v>
      </c>
      <c r="W2184" s="2">
        <f t="shared" si="244"/>
        <v>-0.53709497378855531</v>
      </c>
    </row>
    <row r="2185" spans="1:23" outlineLevel="1" x14ac:dyDescent="0.25">
      <c r="A2185">
        <v>2184</v>
      </c>
      <c r="B2185">
        <v>5.3</v>
      </c>
      <c r="C2185">
        <v>14.12</v>
      </c>
      <c r="D2185">
        <v>14.119999999999997</v>
      </c>
      <c r="E2185">
        <f t="shared" si="238"/>
        <v>0</v>
      </c>
      <c r="F2185">
        <v>14.12</v>
      </c>
      <c r="G2185" s="1">
        <v>14.119999999999997</v>
      </c>
      <c r="H2185" s="1">
        <f t="shared" si="239"/>
        <v>0</v>
      </c>
      <c r="I2185">
        <v>20</v>
      </c>
      <c r="J2185">
        <v>20</v>
      </c>
      <c r="K2185">
        <f t="shared" si="240"/>
        <v>0</v>
      </c>
      <c r="L2185">
        <v>0</v>
      </c>
      <c r="M2185">
        <v>0</v>
      </c>
      <c r="N2185">
        <f t="shared" si="241"/>
        <v>0</v>
      </c>
      <c r="O2185">
        <v>0</v>
      </c>
      <c r="P2185">
        <v>0</v>
      </c>
      <c r="Q2185">
        <f t="shared" si="242"/>
        <v>0</v>
      </c>
      <c r="R2185">
        <v>0</v>
      </c>
      <c r="S2185">
        <v>0</v>
      </c>
      <c r="T2185">
        <f t="shared" si="243"/>
        <v>0</v>
      </c>
      <c r="U2185">
        <v>26.3129840379939</v>
      </c>
      <c r="V2185" s="2">
        <v>25.77903074283298</v>
      </c>
      <c r="W2185" s="2">
        <f t="shared" si="244"/>
        <v>-0.53395329516092005</v>
      </c>
    </row>
    <row r="2186" spans="1:23" outlineLevel="1" x14ac:dyDescent="0.25">
      <c r="A2186">
        <v>2185</v>
      </c>
      <c r="B2186">
        <v>5.8</v>
      </c>
      <c r="C2186">
        <v>14.32</v>
      </c>
      <c r="D2186">
        <v>14.32</v>
      </c>
      <c r="E2186">
        <f t="shared" si="238"/>
        <v>0</v>
      </c>
      <c r="F2186">
        <v>14.32</v>
      </c>
      <c r="G2186" s="1">
        <v>14.32</v>
      </c>
      <c r="H2186" s="1">
        <f t="shared" si="239"/>
        <v>0</v>
      </c>
      <c r="I2186">
        <v>20</v>
      </c>
      <c r="J2186">
        <v>20</v>
      </c>
      <c r="K2186">
        <f t="shared" si="240"/>
        <v>0</v>
      </c>
      <c r="L2186">
        <v>0</v>
      </c>
      <c r="M2186">
        <v>0</v>
      </c>
      <c r="N2186">
        <f t="shared" si="241"/>
        <v>0</v>
      </c>
      <c r="O2186">
        <v>0</v>
      </c>
      <c r="P2186">
        <v>0</v>
      </c>
      <c r="Q2186">
        <f t="shared" si="242"/>
        <v>0</v>
      </c>
      <c r="R2186">
        <v>0</v>
      </c>
      <c r="S2186">
        <v>0</v>
      </c>
      <c r="T2186">
        <f t="shared" si="243"/>
        <v>0</v>
      </c>
      <c r="U2186">
        <v>26.191912016944372</v>
      </c>
      <c r="V2186" s="2">
        <v>25.66108271363214</v>
      </c>
      <c r="W2186" s="2">
        <f t="shared" si="244"/>
        <v>-0.5308293033122311</v>
      </c>
    </row>
    <row r="2187" spans="1:23" outlineLevel="1" x14ac:dyDescent="0.25">
      <c r="A2187">
        <v>2186</v>
      </c>
      <c r="B2187">
        <v>4</v>
      </c>
      <c r="C2187">
        <v>13.6</v>
      </c>
      <c r="D2187">
        <v>13.6</v>
      </c>
      <c r="E2187">
        <f t="shared" si="238"/>
        <v>0</v>
      </c>
      <c r="F2187">
        <v>13.6</v>
      </c>
      <c r="G2187" s="1">
        <v>13.6</v>
      </c>
      <c r="H2187" s="1">
        <f t="shared" si="239"/>
        <v>0</v>
      </c>
      <c r="I2187">
        <v>20</v>
      </c>
      <c r="J2187">
        <v>20</v>
      </c>
      <c r="K2187">
        <f t="shared" si="240"/>
        <v>0</v>
      </c>
      <c r="L2187">
        <v>0</v>
      </c>
      <c r="M2187">
        <v>0</v>
      </c>
      <c r="N2187">
        <f t="shared" si="241"/>
        <v>0</v>
      </c>
      <c r="O2187">
        <v>0</v>
      </c>
      <c r="P2187">
        <v>0</v>
      </c>
      <c r="Q2187">
        <f t="shared" si="242"/>
        <v>0</v>
      </c>
      <c r="R2187">
        <v>0</v>
      </c>
      <c r="S2187">
        <v>0</v>
      </c>
      <c r="T2187">
        <f t="shared" si="243"/>
        <v>0</v>
      </c>
      <c r="U2187">
        <v>26.06093060371515</v>
      </c>
      <c r="V2187" s="2">
        <v>25.533204537292391</v>
      </c>
      <c r="W2187" s="2">
        <f t="shared" si="244"/>
        <v>-0.52772606642275832</v>
      </c>
    </row>
    <row r="2188" spans="1:23" outlineLevel="1" x14ac:dyDescent="0.25">
      <c r="A2188">
        <v>2187</v>
      </c>
      <c r="B2188">
        <v>2.9</v>
      </c>
      <c r="C2188">
        <v>13.16</v>
      </c>
      <c r="D2188">
        <v>13.16</v>
      </c>
      <c r="E2188">
        <f t="shared" si="238"/>
        <v>0</v>
      </c>
      <c r="F2188">
        <v>13.16</v>
      </c>
      <c r="G2188" s="1">
        <v>13.16</v>
      </c>
      <c r="H2188" s="1">
        <f t="shared" si="239"/>
        <v>0</v>
      </c>
      <c r="I2188">
        <v>20</v>
      </c>
      <c r="J2188">
        <v>20</v>
      </c>
      <c r="K2188">
        <f t="shared" si="240"/>
        <v>0</v>
      </c>
      <c r="L2188">
        <v>0</v>
      </c>
      <c r="M2188">
        <v>0</v>
      </c>
      <c r="N2188">
        <f t="shared" si="241"/>
        <v>0</v>
      </c>
      <c r="O2188">
        <v>0</v>
      </c>
      <c r="P2188">
        <v>0</v>
      </c>
      <c r="Q2188">
        <f t="shared" si="242"/>
        <v>0</v>
      </c>
      <c r="R2188">
        <v>0</v>
      </c>
      <c r="S2188">
        <v>0</v>
      </c>
      <c r="T2188">
        <f t="shared" si="243"/>
        <v>0</v>
      </c>
      <c r="U2188">
        <v>25.924229835441469</v>
      </c>
      <c r="V2188" s="2">
        <v>25.39958735115183</v>
      </c>
      <c r="W2188" s="2">
        <f t="shared" si="244"/>
        <v>-0.52464248428963955</v>
      </c>
    </row>
    <row r="2189" spans="1:23" outlineLevel="1" x14ac:dyDescent="0.25">
      <c r="A2189">
        <v>2188</v>
      </c>
      <c r="B2189">
        <v>3.1</v>
      </c>
      <c r="C2189">
        <v>13.24</v>
      </c>
      <c r="D2189">
        <v>13.239999999999998</v>
      </c>
      <c r="E2189">
        <f t="shared" si="238"/>
        <v>0</v>
      </c>
      <c r="F2189">
        <v>13.24</v>
      </c>
      <c r="G2189" s="1">
        <v>13.239999999999998</v>
      </c>
      <c r="H2189" s="1">
        <f t="shared" si="239"/>
        <v>0</v>
      </c>
      <c r="I2189">
        <v>20</v>
      </c>
      <c r="J2189">
        <v>20</v>
      </c>
      <c r="K2189">
        <f t="shared" si="240"/>
        <v>0</v>
      </c>
      <c r="L2189">
        <v>0</v>
      </c>
      <c r="M2189">
        <v>0</v>
      </c>
      <c r="N2189">
        <f t="shared" si="241"/>
        <v>0</v>
      </c>
      <c r="O2189">
        <v>0</v>
      </c>
      <c r="P2189">
        <v>0</v>
      </c>
      <c r="Q2189">
        <f t="shared" si="242"/>
        <v>0</v>
      </c>
      <c r="R2189">
        <v>0</v>
      </c>
      <c r="S2189">
        <v>0</v>
      </c>
      <c r="T2189">
        <f t="shared" si="243"/>
        <v>0</v>
      </c>
      <c r="U2189">
        <v>25.78951634714754</v>
      </c>
      <c r="V2189" s="2">
        <v>25.267939704480892</v>
      </c>
      <c r="W2189" s="2">
        <f t="shared" si="244"/>
        <v>-0.52157664266664838</v>
      </c>
    </row>
    <row r="2190" spans="1:23" outlineLevel="1" x14ac:dyDescent="0.25">
      <c r="A2190">
        <v>2189</v>
      </c>
      <c r="B2190">
        <v>2.8</v>
      </c>
      <c r="C2190">
        <v>13.12</v>
      </c>
      <c r="D2190">
        <v>13.119999999999997</v>
      </c>
      <c r="E2190">
        <f t="shared" si="238"/>
        <v>0</v>
      </c>
      <c r="F2190">
        <v>13.12</v>
      </c>
      <c r="G2190" s="1">
        <v>13.119999999999997</v>
      </c>
      <c r="H2190" s="1">
        <f t="shared" si="239"/>
        <v>0</v>
      </c>
      <c r="I2190">
        <v>20</v>
      </c>
      <c r="J2190">
        <v>20</v>
      </c>
      <c r="K2190">
        <f t="shared" si="240"/>
        <v>0</v>
      </c>
      <c r="L2190">
        <v>0</v>
      </c>
      <c r="M2190">
        <v>0</v>
      </c>
      <c r="N2190">
        <f t="shared" si="241"/>
        <v>0</v>
      </c>
      <c r="O2190">
        <v>0</v>
      </c>
      <c r="P2190">
        <v>0</v>
      </c>
      <c r="Q2190">
        <f t="shared" si="242"/>
        <v>0</v>
      </c>
      <c r="R2190">
        <v>0</v>
      </c>
      <c r="S2190">
        <v>0</v>
      </c>
      <c r="T2190">
        <f t="shared" si="243"/>
        <v>0</v>
      </c>
      <c r="U2190">
        <v>25.653827302494399</v>
      </c>
      <c r="V2190" s="2">
        <v>25.135298174345731</v>
      </c>
      <c r="W2190" s="2">
        <f t="shared" si="244"/>
        <v>-0.5185291281486677</v>
      </c>
    </row>
    <row r="2191" spans="1:23" outlineLevel="1" x14ac:dyDescent="0.25">
      <c r="A2191">
        <v>2190</v>
      </c>
      <c r="B2191">
        <v>2</v>
      </c>
      <c r="C2191">
        <v>12.8</v>
      </c>
      <c r="D2191">
        <v>12.799999999999999</v>
      </c>
      <c r="E2191">
        <f t="shared" si="238"/>
        <v>0</v>
      </c>
      <c r="F2191">
        <v>12.8</v>
      </c>
      <c r="G2191" s="1">
        <v>12.799999999999999</v>
      </c>
      <c r="H2191" s="1">
        <f t="shared" si="239"/>
        <v>0</v>
      </c>
      <c r="I2191">
        <v>20</v>
      </c>
      <c r="J2191">
        <v>20</v>
      </c>
      <c r="K2191">
        <f t="shared" si="240"/>
        <v>0</v>
      </c>
      <c r="L2191">
        <v>0</v>
      </c>
      <c r="M2191">
        <v>0</v>
      </c>
      <c r="N2191">
        <f t="shared" si="241"/>
        <v>0</v>
      </c>
      <c r="O2191">
        <v>0</v>
      </c>
      <c r="P2191">
        <v>0</v>
      </c>
      <c r="Q2191">
        <f t="shared" si="242"/>
        <v>0</v>
      </c>
      <c r="R2191">
        <v>0</v>
      </c>
      <c r="S2191">
        <v>0</v>
      </c>
      <c r="T2191">
        <f t="shared" si="243"/>
        <v>0</v>
      </c>
      <c r="U2191">
        <v>25.51421735243715</v>
      </c>
      <c r="V2191" s="2">
        <v>24.998716832649926</v>
      </c>
      <c r="W2191" s="2">
        <f t="shared" si="244"/>
        <v>-0.51550051978722422</v>
      </c>
    </row>
    <row r="2192" spans="1:23" outlineLevel="1" x14ac:dyDescent="0.25">
      <c r="A2192">
        <v>2191</v>
      </c>
      <c r="B2192">
        <v>1.4</v>
      </c>
      <c r="C2192">
        <v>12.56</v>
      </c>
      <c r="D2192">
        <v>12.56</v>
      </c>
      <c r="E2192">
        <f t="shared" si="238"/>
        <v>0</v>
      </c>
      <c r="F2192">
        <v>12.56</v>
      </c>
      <c r="G2192" s="1">
        <v>12.56</v>
      </c>
      <c r="H2192" s="1">
        <f t="shared" si="239"/>
        <v>0</v>
      </c>
      <c r="I2192">
        <v>20</v>
      </c>
      <c r="J2192">
        <v>20</v>
      </c>
      <c r="K2192">
        <f t="shared" si="240"/>
        <v>0</v>
      </c>
      <c r="L2192">
        <v>0</v>
      </c>
      <c r="M2192">
        <v>0</v>
      </c>
      <c r="N2192">
        <f t="shared" si="241"/>
        <v>0</v>
      </c>
      <c r="O2192">
        <v>0</v>
      </c>
      <c r="P2192">
        <v>0</v>
      </c>
      <c r="Q2192">
        <f t="shared" si="242"/>
        <v>0</v>
      </c>
      <c r="R2192">
        <v>0</v>
      </c>
      <c r="S2192">
        <v>0</v>
      </c>
      <c r="T2192">
        <f t="shared" si="243"/>
        <v>0</v>
      </c>
      <c r="U2192">
        <v>25.39156165842866</v>
      </c>
      <c r="V2192" s="2">
        <v>24.879070313546453</v>
      </c>
      <c r="W2192" s="2">
        <f t="shared" si="244"/>
        <v>-0.51249134488220704</v>
      </c>
    </row>
    <row r="2193" spans="1:23" outlineLevel="1" x14ac:dyDescent="0.25">
      <c r="A2193">
        <v>2192</v>
      </c>
      <c r="B2193">
        <v>5.8</v>
      </c>
      <c r="C2193">
        <v>14.32</v>
      </c>
      <c r="D2193">
        <v>14.32</v>
      </c>
      <c r="E2193">
        <f t="shared" si="238"/>
        <v>0</v>
      </c>
      <c r="F2193">
        <v>14.32</v>
      </c>
      <c r="G2193" s="1">
        <v>14.32</v>
      </c>
      <c r="H2193" s="1">
        <f t="shared" si="239"/>
        <v>0</v>
      </c>
      <c r="I2193">
        <v>20</v>
      </c>
      <c r="J2193">
        <v>20</v>
      </c>
      <c r="K2193">
        <f t="shared" si="240"/>
        <v>0</v>
      </c>
      <c r="L2193">
        <v>0</v>
      </c>
      <c r="M2193">
        <v>0</v>
      </c>
      <c r="N2193">
        <f t="shared" si="241"/>
        <v>0</v>
      </c>
      <c r="O2193">
        <v>0</v>
      </c>
      <c r="P2193">
        <v>0</v>
      </c>
      <c r="Q2193">
        <f t="shared" si="242"/>
        <v>0</v>
      </c>
      <c r="R2193">
        <v>0</v>
      </c>
      <c r="S2193">
        <v>0</v>
      </c>
      <c r="T2193">
        <f t="shared" si="243"/>
        <v>0</v>
      </c>
      <c r="U2193">
        <v>25.328251752722839</v>
      </c>
      <c r="V2193" s="2">
        <v>24.818756519666465</v>
      </c>
      <c r="W2193" s="2">
        <f t="shared" si="244"/>
        <v>-0.50949523305637356</v>
      </c>
    </row>
    <row r="2194" spans="1:23" outlineLevel="1" x14ac:dyDescent="0.25">
      <c r="A2194">
        <v>2193</v>
      </c>
      <c r="B2194">
        <v>9.1</v>
      </c>
      <c r="C2194">
        <v>21</v>
      </c>
      <c r="D2194">
        <v>21</v>
      </c>
      <c r="E2194">
        <f t="shared" si="238"/>
        <v>0</v>
      </c>
      <c r="F2194">
        <v>15.64</v>
      </c>
      <c r="G2194" s="1">
        <v>15.64</v>
      </c>
      <c r="H2194" s="1">
        <f t="shared" si="239"/>
        <v>0</v>
      </c>
      <c r="I2194">
        <v>20</v>
      </c>
      <c r="J2194">
        <v>20</v>
      </c>
      <c r="K2194">
        <f t="shared" si="240"/>
        <v>0</v>
      </c>
      <c r="L2194">
        <v>1250</v>
      </c>
      <c r="M2194">
        <v>1250</v>
      </c>
      <c r="N2194">
        <f t="shared" si="241"/>
        <v>0</v>
      </c>
      <c r="O2194">
        <v>2278</v>
      </c>
      <c r="P2194">
        <v>2278</v>
      </c>
      <c r="Q2194">
        <f t="shared" si="242"/>
        <v>0</v>
      </c>
      <c r="R2194">
        <v>0</v>
      </c>
      <c r="S2194">
        <v>0</v>
      </c>
      <c r="T2194">
        <f t="shared" si="243"/>
        <v>0</v>
      </c>
      <c r="U2194">
        <v>25.483710111251071</v>
      </c>
      <c r="V2194" s="2">
        <v>25.001746598240189</v>
      </c>
      <c r="W2194" s="2">
        <f t="shared" si="244"/>
        <v>-0.48196351301088214</v>
      </c>
    </row>
    <row r="2195" spans="1:23" outlineLevel="1" x14ac:dyDescent="0.25">
      <c r="A2195">
        <v>2194</v>
      </c>
      <c r="B2195">
        <v>11.6</v>
      </c>
      <c r="C2195">
        <v>21</v>
      </c>
      <c r="D2195">
        <v>21</v>
      </c>
      <c r="E2195">
        <f t="shared" si="238"/>
        <v>0</v>
      </c>
      <c r="F2195">
        <v>16.64</v>
      </c>
      <c r="G2195" s="1">
        <v>16.64</v>
      </c>
      <c r="H2195" s="1">
        <f t="shared" si="239"/>
        <v>0</v>
      </c>
      <c r="I2195">
        <v>20</v>
      </c>
      <c r="J2195">
        <v>20</v>
      </c>
      <c r="K2195">
        <f t="shared" si="240"/>
        <v>0</v>
      </c>
      <c r="L2195">
        <v>1250</v>
      </c>
      <c r="M2195">
        <v>1250</v>
      </c>
      <c r="N2195">
        <f t="shared" si="241"/>
        <v>0</v>
      </c>
      <c r="O2195">
        <v>1853</v>
      </c>
      <c r="P2195">
        <v>1853</v>
      </c>
      <c r="Q2195">
        <f t="shared" si="242"/>
        <v>0</v>
      </c>
      <c r="R2195">
        <v>0</v>
      </c>
      <c r="S2195">
        <v>0</v>
      </c>
      <c r="T2195">
        <f t="shared" si="243"/>
        <v>0</v>
      </c>
      <c r="U2195">
        <v>25.663573003461991</v>
      </c>
      <c r="V2195" s="2">
        <v>25.207490280812316</v>
      </c>
      <c r="W2195" s="2">
        <f t="shared" si="244"/>
        <v>-0.45608272264967553</v>
      </c>
    </row>
    <row r="2196" spans="1:23" outlineLevel="1" x14ac:dyDescent="0.25">
      <c r="A2196">
        <v>2195</v>
      </c>
      <c r="B2196">
        <v>12.3</v>
      </c>
      <c r="C2196">
        <v>21</v>
      </c>
      <c r="D2196">
        <v>21</v>
      </c>
      <c r="E2196">
        <f t="shared" si="238"/>
        <v>0</v>
      </c>
      <c r="F2196">
        <v>16.920000000000002</v>
      </c>
      <c r="G2196" s="1">
        <v>16.920000000000002</v>
      </c>
      <c r="H2196" s="1">
        <f t="shared" si="239"/>
        <v>0</v>
      </c>
      <c r="I2196">
        <v>20</v>
      </c>
      <c r="J2196">
        <v>20</v>
      </c>
      <c r="K2196">
        <f t="shared" si="240"/>
        <v>0</v>
      </c>
      <c r="L2196">
        <v>1250</v>
      </c>
      <c r="M2196">
        <v>1250</v>
      </c>
      <c r="N2196">
        <f t="shared" si="241"/>
        <v>0</v>
      </c>
      <c r="O2196">
        <v>1734</v>
      </c>
      <c r="P2196">
        <v>1733.9999999999995</v>
      </c>
      <c r="Q2196">
        <f t="shared" si="242"/>
        <v>0</v>
      </c>
      <c r="R2196">
        <v>0</v>
      </c>
      <c r="S2196">
        <v>0</v>
      </c>
      <c r="T2196">
        <f t="shared" si="243"/>
        <v>0</v>
      </c>
      <c r="U2196">
        <v>25.853738216620549</v>
      </c>
      <c r="V2196" s="2">
        <v>25.421974079067123</v>
      </c>
      <c r="W2196" s="2">
        <f t="shared" si="244"/>
        <v>-0.4317641375534258</v>
      </c>
    </row>
    <row r="2197" spans="1:23" outlineLevel="1" x14ac:dyDescent="0.25">
      <c r="A2197">
        <v>2196</v>
      </c>
      <c r="B2197">
        <v>14.5</v>
      </c>
      <c r="C2197">
        <v>21</v>
      </c>
      <c r="D2197">
        <v>21</v>
      </c>
      <c r="E2197">
        <f t="shared" si="238"/>
        <v>0</v>
      </c>
      <c r="F2197">
        <v>17.8</v>
      </c>
      <c r="G2197" s="1">
        <v>17.8</v>
      </c>
      <c r="H2197" s="1">
        <f t="shared" si="239"/>
        <v>0</v>
      </c>
      <c r="I2197">
        <v>20</v>
      </c>
      <c r="J2197">
        <v>20</v>
      </c>
      <c r="K2197">
        <f t="shared" si="240"/>
        <v>0</v>
      </c>
      <c r="L2197">
        <v>1250</v>
      </c>
      <c r="M2197">
        <v>1250</v>
      </c>
      <c r="N2197">
        <f t="shared" si="241"/>
        <v>0</v>
      </c>
      <c r="O2197">
        <v>1360</v>
      </c>
      <c r="P2197">
        <v>1359.9999999999998</v>
      </c>
      <c r="Q2197">
        <f t="shared" si="242"/>
        <v>0</v>
      </c>
      <c r="R2197">
        <v>0</v>
      </c>
      <c r="S2197">
        <v>0</v>
      </c>
      <c r="T2197">
        <f t="shared" si="243"/>
        <v>0</v>
      </c>
      <c r="U2197">
        <v>26.054266577701831</v>
      </c>
      <c r="V2197" s="2">
        <v>25.645346983704723</v>
      </c>
      <c r="W2197" s="2">
        <f t="shared" si="244"/>
        <v>-0.40891959399710842</v>
      </c>
    </row>
    <row r="2198" spans="1:23" outlineLevel="1" x14ac:dyDescent="0.25">
      <c r="A2198">
        <v>2197</v>
      </c>
      <c r="B2198">
        <v>15.1</v>
      </c>
      <c r="C2198">
        <v>21</v>
      </c>
      <c r="D2198">
        <v>21</v>
      </c>
      <c r="E2198">
        <f t="shared" si="238"/>
        <v>0</v>
      </c>
      <c r="F2198">
        <v>18.04</v>
      </c>
      <c r="G2198" s="1">
        <v>18.04</v>
      </c>
      <c r="H2198" s="1">
        <f t="shared" si="239"/>
        <v>0</v>
      </c>
      <c r="I2198">
        <v>20</v>
      </c>
      <c r="J2198">
        <v>20</v>
      </c>
      <c r="K2198">
        <f t="shared" si="240"/>
        <v>0</v>
      </c>
      <c r="L2198">
        <v>1250</v>
      </c>
      <c r="M2198">
        <v>1250</v>
      </c>
      <c r="N2198">
        <f t="shared" si="241"/>
        <v>0</v>
      </c>
      <c r="O2198">
        <v>1258</v>
      </c>
      <c r="P2198">
        <v>1258.0000000000005</v>
      </c>
      <c r="Q2198">
        <f t="shared" si="242"/>
        <v>0</v>
      </c>
      <c r="R2198">
        <v>0</v>
      </c>
      <c r="S2198">
        <v>0</v>
      </c>
      <c r="T2198">
        <f t="shared" si="243"/>
        <v>0</v>
      </c>
      <c r="U2198">
        <v>26.258133777468231</v>
      </c>
      <c r="V2198" s="2">
        <v>25.870665962813618</v>
      </c>
      <c r="W2198" s="2">
        <f t="shared" si="244"/>
        <v>-0.38746781465461311</v>
      </c>
    </row>
    <row r="2199" spans="1:23" outlineLevel="1" x14ac:dyDescent="0.25">
      <c r="A2199">
        <v>2198</v>
      </c>
      <c r="B2199">
        <v>16</v>
      </c>
      <c r="C2199">
        <v>21</v>
      </c>
      <c r="D2199">
        <v>21</v>
      </c>
      <c r="E2199">
        <f t="shared" si="238"/>
        <v>0</v>
      </c>
      <c r="F2199">
        <v>18.399999999999999</v>
      </c>
      <c r="G2199" s="1">
        <v>18.399999999999999</v>
      </c>
      <c r="H2199" s="1">
        <f t="shared" si="239"/>
        <v>0</v>
      </c>
      <c r="I2199">
        <v>20</v>
      </c>
      <c r="J2199">
        <v>20</v>
      </c>
      <c r="K2199">
        <f t="shared" si="240"/>
        <v>0</v>
      </c>
      <c r="L2199">
        <v>1250</v>
      </c>
      <c r="M2199">
        <v>1250</v>
      </c>
      <c r="N2199">
        <f t="shared" si="241"/>
        <v>0</v>
      </c>
      <c r="O2199">
        <v>1105.0000000000009</v>
      </c>
      <c r="P2199">
        <v>1105.0000000000007</v>
      </c>
      <c r="Q2199">
        <f t="shared" si="242"/>
        <v>0</v>
      </c>
      <c r="R2199">
        <v>0</v>
      </c>
      <c r="S2199">
        <v>0</v>
      </c>
      <c r="T2199">
        <f t="shared" si="243"/>
        <v>0</v>
      </c>
      <c r="U2199">
        <v>26.498705649348341</v>
      </c>
      <c r="V2199" s="2">
        <v>26.131361685391582</v>
      </c>
      <c r="W2199" s="2">
        <f t="shared" si="244"/>
        <v>-0.36734396395675972</v>
      </c>
    </row>
    <row r="2200" spans="1:23" outlineLevel="1" x14ac:dyDescent="0.25">
      <c r="A2200">
        <v>2199</v>
      </c>
      <c r="B2200">
        <v>16.899999999999999</v>
      </c>
      <c r="C2200">
        <v>21</v>
      </c>
      <c r="D2200">
        <v>21</v>
      </c>
      <c r="E2200">
        <f t="shared" si="238"/>
        <v>0</v>
      </c>
      <c r="F2200">
        <v>18.760000000000002</v>
      </c>
      <c r="G2200" s="1">
        <v>18.759999999999998</v>
      </c>
      <c r="H2200" s="1">
        <f t="shared" si="239"/>
        <v>0</v>
      </c>
      <c r="I2200">
        <v>20</v>
      </c>
      <c r="J2200">
        <v>20</v>
      </c>
      <c r="K2200">
        <f t="shared" si="240"/>
        <v>0</v>
      </c>
      <c r="L2200">
        <v>1250</v>
      </c>
      <c r="M2200">
        <v>1250</v>
      </c>
      <c r="N2200">
        <f t="shared" si="241"/>
        <v>0</v>
      </c>
      <c r="O2200">
        <v>952.00000000000102</v>
      </c>
      <c r="P2200">
        <v>952.00000000000102</v>
      </c>
      <c r="Q2200">
        <f t="shared" si="242"/>
        <v>0</v>
      </c>
      <c r="R2200">
        <v>0</v>
      </c>
      <c r="S2200">
        <v>0</v>
      </c>
      <c r="T2200">
        <f t="shared" si="243"/>
        <v>0</v>
      </c>
      <c r="U2200">
        <v>26.758314469136341</v>
      </c>
      <c r="V2200" s="2">
        <v>26.40983613840022</v>
      </c>
      <c r="W2200" s="2">
        <f t="shared" si="244"/>
        <v>-0.34847833073612122</v>
      </c>
    </row>
    <row r="2201" spans="1:23" outlineLevel="1" x14ac:dyDescent="0.25">
      <c r="A2201">
        <v>2200</v>
      </c>
      <c r="B2201">
        <v>17.100000000000001</v>
      </c>
      <c r="C2201">
        <v>21</v>
      </c>
      <c r="D2201">
        <v>21</v>
      </c>
      <c r="E2201">
        <f t="shared" si="238"/>
        <v>0</v>
      </c>
      <c r="F2201">
        <v>18.84</v>
      </c>
      <c r="G2201" s="1">
        <v>18.84</v>
      </c>
      <c r="H2201" s="1">
        <f t="shared" si="239"/>
        <v>0</v>
      </c>
      <c r="I2201">
        <v>20</v>
      </c>
      <c r="J2201">
        <v>20</v>
      </c>
      <c r="K2201">
        <f t="shared" si="240"/>
        <v>0</v>
      </c>
      <c r="L2201">
        <v>1250</v>
      </c>
      <c r="M2201">
        <v>1250</v>
      </c>
      <c r="N2201">
        <f t="shared" si="241"/>
        <v>0</v>
      </c>
      <c r="O2201">
        <v>918.00000000000023</v>
      </c>
      <c r="P2201">
        <v>918.00000000000023</v>
      </c>
      <c r="Q2201">
        <f t="shared" si="242"/>
        <v>0</v>
      </c>
      <c r="R2201">
        <v>0</v>
      </c>
      <c r="S2201">
        <v>0</v>
      </c>
      <c r="T2201">
        <f t="shared" si="243"/>
        <v>0</v>
      </c>
      <c r="U2201">
        <v>27.015945319338339</v>
      </c>
      <c r="V2201" s="2">
        <v>26.685147350544547</v>
      </c>
      <c r="W2201" s="2">
        <f t="shared" si="244"/>
        <v>-0.33079796879379231</v>
      </c>
    </row>
    <row r="2202" spans="1:23" outlineLevel="1" x14ac:dyDescent="0.25">
      <c r="A2202">
        <v>2201</v>
      </c>
      <c r="B2202">
        <v>17</v>
      </c>
      <c r="C2202">
        <v>21</v>
      </c>
      <c r="D2202">
        <v>21</v>
      </c>
      <c r="E2202">
        <f t="shared" si="238"/>
        <v>0</v>
      </c>
      <c r="F2202">
        <v>18.8</v>
      </c>
      <c r="G2202" s="1">
        <v>18.8</v>
      </c>
      <c r="H2202" s="1">
        <f t="shared" si="239"/>
        <v>0</v>
      </c>
      <c r="I2202">
        <v>20</v>
      </c>
      <c r="J2202">
        <v>20</v>
      </c>
      <c r="K2202">
        <f t="shared" si="240"/>
        <v>0</v>
      </c>
      <c r="L2202">
        <v>1250</v>
      </c>
      <c r="M2202">
        <v>1250</v>
      </c>
      <c r="N2202">
        <f t="shared" si="241"/>
        <v>0</v>
      </c>
      <c r="O2202">
        <v>934.99999999999977</v>
      </c>
      <c r="P2202">
        <v>934.99999999999977</v>
      </c>
      <c r="Q2202">
        <f t="shared" si="242"/>
        <v>0</v>
      </c>
      <c r="R2202">
        <v>0</v>
      </c>
      <c r="S2202">
        <v>0</v>
      </c>
      <c r="T2202">
        <f t="shared" si="243"/>
        <v>0</v>
      </c>
      <c r="U2202">
        <v>27.24252940608968</v>
      </c>
      <c r="V2202" s="2">
        <v>26.679076140601502</v>
      </c>
      <c r="W2202" s="2">
        <f t="shared" si="244"/>
        <v>-0.56345326548817809</v>
      </c>
    </row>
    <row r="2203" spans="1:23" outlineLevel="1" x14ac:dyDescent="0.25">
      <c r="A2203">
        <v>2202</v>
      </c>
      <c r="B2203">
        <v>16.2</v>
      </c>
      <c r="C2203">
        <v>16.2</v>
      </c>
      <c r="D2203">
        <v>16.2</v>
      </c>
      <c r="E2203">
        <f t="shared" si="238"/>
        <v>0</v>
      </c>
      <c r="F2203">
        <v>16.2</v>
      </c>
      <c r="G2203" s="1">
        <v>16.2</v>
      </c>
      <c r="H2203" s="1">
        <f t="shared" si="239"/>
        <v>0</v>
      </c>
      <c r="I2203">
        <v>20</v>
      </c>
      <c r="J2203">
        <v>20</v>
      </c>
      <c r="K2203">
        <f t="shared" si="240"/>
        <v>0</v>
      </c>
      <c r="L2203">
        <v>0</v>
      </c>
      <c r="M2203">
        <v>0</v>
      </c>
      <c r="N2203">
        <f t="shared" si="241"/>
        <v>0</v>
      </c>
      <c r="O2203">
        <v>0</v>
      </c>
      <c r="P2203">
        <v>0</v>
      </c>
      <c r="Q2203">
        <f t="shared" si="242"/>
        <v>0</v>
      </c>
      <c r="R2203">
        <v>0</v>
      </c>
      <c r="S2203">
        <v>0</v>
      </c>
      <c r="T2203">
        <f t="shared" si="243"/>
        <v>0</v>
      </c>
      <c r="U2203">
        <v>27.32726279469961</v>
      </c>
      <c r="V2203" s="2">
        <v>26.767113710331895</v>
      </c>
      <c r="W2203" s="2">
        <f t="shared" si="244"/>
        <v>-0.56014908436771549</v>
      </c>
    </row>
    <row r="2204" spans="1:23" outlineLevel="1" x14ac:dyDescent="0.25">
      <c r="A2204">
        <v>2203</v>
      </c>
      <c r="B2204">
        <v>12.8</v>
      </c>
      <c r="C2204">
        <v>16</v>
      </c>
      <c r="D2204">
        <v>16</v>
      </c>
      <c r="E2204">
        <f t="shared" si="238"/>
        <v>0</v>
      </c>
      <c r="F2204">
        <v>16</v>
      </c>
      <c r="G2204" s="1">
        <v>16</v>
      </c>
      <c r="H2204" s="1">
        <f t="shared" si="239"/>
        <v>0</v>
      </c>
      <c r="I2204">
        <v>20</v>
      </c>
      <c r="J2204">
        <v>20</v>
      </c>
      <c r="K2204">
        <f t="shared" si="240"/>
        <v>0</v>
      </c>
      <c r="L2204">
        <v>0</v>
      </c>
      <c r="M2204">
        <v>0</v>
      </c>
      <c r="N2204">
        <f t="shared" si="241"/>
        <v>0</v>
      </c>
      <c r="O2204">
        <v>0</v>
      </c>
      <c r="P2204">
        <v>0</v>
      </c>
      <c r="Q2204">
        <f t="shared" si="242"/>
        <v>0</v>
      </c>
      <c r="R2204">
        <v>0</v>
      </c>
      <c r="S2204">
        <v>0</v>
      </c>
      <c r="T2204">
        <f t="shared" si="243"/>
        <v>0</v>
      </c>
      <c r="U2204">
        <v>27.335935405969359</v>
      </c>
      <c r="V2204" s="2">
        <v>26.779068791674774</v>
      </c>
      <c r="W2204" s="2">
        <f t="shared" si="244"/>
        <v>-0.55686661429458439</v>
      </c>
    </row>
    <row r="2205" spans="1:23" outlineLevel="1" x14ac:dyDescent="0.25">
      <c r="A2205">
        <v>2204</v>
      </c>
      <c r="B2205">
        <v>9.1</v>
      </c>
      <c r="C2205">
        <v>15.64</v>
      </c>
      <c r="D2205">
        <v>15.64</v>
      </c>
      <c r="E2205">
        <f t="shared" si="238"/>
        <v>0</v>
      </c>
      <c r="F2205">
        <v>15.64</v>
      </c>
      <c r="G2205" s="1">
        <v>15.64</v>
      </c>
      <c r="H2205" s="1">
        <f t="shared" si="239"/>
        <v>0</v>
      </c>
      <c r="I2205">
        <v>20</v>
      </c>
      <c r="J2205">
        <v>20</v>
      </c>
      <c r="K2205">
        <f t="shared" si="240"/>
        <v>0</v>
      </c>
      <c r="L2205">
        <v>0</v>
      </c>
      <c r="M2205">
        <v>0</v>
      </c>
      <c r="N2205">
        <f t="shared" si="241"/>
        <v>0</v>
      </c>
      <c r="O2205">
        <v>0</v>
      </c>
      <c r="P2205">
        <v>0</v>
      </c>
      <c r="Q2205">
        <f t="shared" si="242"/>
        <v>0</v>
      </c>
      <c r="R2205">
        <v>0</v>
      </c>
      <c r="S2205">
        <v>0</v>
      </c>
      <c r="T2205">
        <f t="shared" si="243"/>
        <v>0</v>
      </c>
      <c r="U2205">
        <v>27.228303013176578</v>
      </c>
      <c r="V2205" s="2">
        <v>26.67469879750816</v>
      </c>
      <c r="W2205" s="2">
        <f t="shared" si="244"/>
        <v>-0.55360421566841822</v>
      </c>
    </row>
    <row r="2206" spans="1:23" outlineLevel="1" x14ac:dyDescent="0.25">
      <c r="A2206">
        <v>2205</v>
      </c>
      <c r="B2206">
        <v>7.5</v>
      </c>
      <c r="C2206">
        <v>15</v>
      </c>
      <c r="D2206">
        <v>15</v>
      </c>
      <c r="E2206">
        <f t="shared" si="238"/>
        <v>0</v>
      </c>
      <c r="F2206">
        <v>15</v>
      </c>
      <c r="G2206" s="1">
        <v>15</v>
      </c>
      <c r="H2206" s="1">
        <f t="shared" si="239"/>
        <v>0</v>
      </c>
      <c r="I2206">
        <v>20</v>
      </c>
      <c r="J2206">
        <v>20</v>
      </c>
      <c r="K2206">
        <f t="shared" si="240"/>
        <v>0</v>
      </c>
      <c r="L2206">
        <v>0</v>
      </c>
      <c r="M2206">
        <v>0</v>
      </c>
      <c r="N2206">
        <f t="shared" si="241"/>
        <v>0</v>
      </c>
      <c r="O2206">
        <v>0</v>
      </c>
      <c r="P2206">
        <v>0</v>
      </c>
      <c r="Q2206">
        <f t="shared" si="242"/>
        <v>0</v>
      </c>
      <c r="R2206">
        <v>0</v>
      </c>
      <c r="S2206">
        <v>0</v>
      </c>
      <c r="T2206">
        <f t="shared" si="243"/>
        <v>0</v>
      </c>
      <c r="U2206">
        <v>27.11186234743732</v>
      </c>
      <c r="V2206" s="2">
        <v>26.561499215266309</v>
      </c>
      <c r="W2206" s="2">
        <f t="shared" si="244"/>
        <v>-0.55036313217101096</v>
      </c>
    </row>
    <row r="2207" spans="1:23" outlineLevel="1" x14ac:dyDescent="0.25">
      <c r="A2207">
        <v>2206</v>
      </c>
      <c r="B2207">
        <v>6.8</v>
      </c>
      <c r="C2207">
        <v>14.72</v>
      </c>
      <c r="D2207">
        <v>14.719999999999999</v>
      </c>
      <c r="E2207">
        <f t="shared" si="238"/>
        <v>0</v>
      </c>
      <c r="F2207">
        <v>14.72</v>
      </c>
      <c r="G2207" s="1">
        <v>14.719999999999999</v>
      </c>
      <c r="H2207" s="1">
        <f t="shared" si="239"/>
        <v>0</v>
      </c>
      <c r="I2207">
        <v>20</v>
      </c>
      <c r="J2207">
        <v>20</v>
      </c>
      <c r="K2207">
        <f t="shared" si="240"/>
        <v>0</v>
      </c>
      <c r="L2207">
        <v>0</v>
      </c>
      <c r="M2207">
        <v>0</v>
      </c>
      <c r="N2207">
        <f t="shared" si="241"/>
        <v>0</v>
      </c>
      <c r="O2207">
        <v>0</v>
      </c>
      <c r="P2207">
        <v>0</v>
      </c>
      <c r="Q2207">
        <f t="shared" si="242"/>
        <v>0</v>
      </c>
      <c r="R2207">
        <v>0</v>
      </c>
      <c r="S2207">
        <v>0</v>
      </c>
      <c r="T2207">
        <f t="shared" si="243"/>
        <v>0</v>
      </c>
      <c r="U2207">
        <v>26.99197738964039</v>
      </c>
      <c r="V2207" s="2">
        <v>26.444835403267785</v>
      </c>
      <c r="W2207" s="2">
        <f t="shared" si="244"/>
        <v>-0.5471419863726048</v>
      </c>
    </row>
    <row r="2208" spans="1:23" outlineLevel="1" x14ac:dyDescent="0.25">
      <c r="A2208">
        <v>2207</v>
      </c>
      <c r="B2208">
        <v>5.8</v>
      </c>
      <c r="C2208">
        <v>14.32</v>
      </c>
      <c r="D2208">
        <v>14.32</v>
      </c>
      <c r="E2208">
        <f t="shared" si="238"/>
        <v>0</v>
      </c>
      <c r="F2208">
        <v>14.32</v>
      </c>
      <c r="G2208" s="1">
        <v>14.32</v>
      </c>
      <c r="H2208" s="1">
        <f t="shared" si="239"/>
        <v>0</v>
      </c>
      <c r="I2208">
        <v>20</v>
      </c>
      <c r="J2208">
        <v>20</v>
      </c>
      <c r="K2208">
        <f t="shared" si="240"/>
        <v>0</v>
      </c>
      <c r="L2208">
        <v>0</v>
      </c>
      <c r="M2208">
        <v>0</v>
      </c>
      <c r="N2208">
        <f t="shared" si="241"/>
        <v>0</v>
      </c>
      <c r="O2208">
        <v>0</v>
      </c>
      <c r="P2208">
        <v>0</v>
      </c>
      <c r="Q2208">
        <f t="shared" si="242"/>
        <v>0</v>
      </c>
      <c r="R2208">
        <v>0</v>
      </c>
      <c r="S2208">
        <v>0</v>
      </c>
      <c r="T2208">
        <f t="shared" si="243"/>
        <v>0</v>
      </c>
      <c r="U2208">
        <v>26.86689780454212</v>
      </c>
      <c r="V2208" s="2">
        <v>26.322956735561913</v>
      </c>
      <c r="W2208" s="2">
        <f t="shared" si="244"/>
        <v>-0.54394106898020667</v>
      </c>
    </row>
    <row r="2209" spans="1:23" outlineLevel="1" x14ac:dyDescent="0.25">
      <c r="A2209">
        <v>2208</v>
      </c>
      <c r="B2209">
        <v>4.3</v>
      </c>
      <c r="C2209">
        <v>13.72</v>
      </c>
      <c r="D2209">
        <v>13.719999999999999</v>
      </c>
      <c r="E2209">
        <f t="shared" si="238"/>
        <v>0</v>
      </c>
      <c r="F2209">
        <v>13.72</v>
      </c>
      <c r="G2209" s="1">
        <v>13.719999999999999</v>
      </c>
      <c r="H2209" s="1">
        <f t="shared" si="239"/>
        <v>0</v>
      </c>
      <c r="I2209">
        <v>20</v>
      </c>
      <c r="J2209">
        <v>20</v>
      </c>
      <c r="K2209">
        <f t="shared" si="240"/>
        <v>0</v>
      </c>
      <c r="L2209">
        <v>0</v>
      </c>
      <c r="M2209">
        <v>0</v>
      </c>
      <c r="N2209">
        <f t="shared" si="241"/>
        <v>0</v>
      </c>
      <c r="O2209">
        <v>0</v>
      </c>
      <c r="P2209">
        <v>0</v>
      </c>
      <c r="Q2209">
        <f t="shared" si="242"/>
        <v>0</v>
      </c>
      <c r="R2209">
        <v>0</v>
      </c>
      <c r="S2209">
        <v>0</v>
      </c>
      <c r="T2209">
        <f t="shared" si="243"/>
        <v>0</v>
      </c>
      <c r="U2209">
        <v>26.733703144957079</v>
      </c>
      <c r="V2209" s="2">
        <v>26.192942202946675</v>
      </c>
      <c r="W2209" s="2">
        <f t="shared" si="244"/>
        <v>-0.54076094201040448</v>
      </c>
    </row>
    <row r="2210" spans="1:23" outlineLevel="1" x14ac:dyDescent="0.25">
      <c r="A2210">
        <v>2209</v>
      </c>
      <c r="B2210">
        <v>4.5</v>
      </c>
      <c r="C2210">
        <v>13.8</v>
      </c>
      <c r="D2210">
        <v>13.799999999999999</v>
      </c>
      <c r="E2210">
        <f t="shared" si="238"/>
        <v>0</v>
      </c>
      <c r="F2210">
        <v>13.8</v>
      </c>
      <c r="G2210" s="1">
        <v>13.799999999999999</v>
      </c>
      <c r="H2210" s="1">
        <f t="shared" si="239"/>
        <v>0</v>
      </c>
      <c r="I2210">
        <v>20</v>
      </c>
      <c r="J2210">
        <v>20</v>
      </c>
      <c r="K2210">
        <f t="shared" si="240"/>
        <v>0</v>
      </c>
      <c r="L2210">
        <v>0</v>
      </c>
      <c r="M2210">
        <v>0</v>
      </c>
      <c r="N2210">
        <f t="shared" si="241"/>
        <v>0</v>
      </c>
      <c r="O2210">
        <v>0</v>
      </c>
      <c r="P2210">
        <v>0</v>
      </c>
      <c r="Q2210">
        <f t="shared" si="242"/>
        <v>0</v>
      </c>
      <c r="R2210">
        <v>0</v>
      </c>
      <c r="S2210">
        <v>0</v>
      </c>
      <c r="T2210">
        <f t="shared" si="243"/>
        <v>0</v>
      </c>
      <c r="U2210">
        <v>26.602475071548088</v>
      </c>
      <c r="V2210" s="2">
        <v>26.064875941207571</v>
      </c>
      <c r="W2210" s="2">
        <f t="shared" si="244"/>
        <v>-0.53759913034051721</v>
      </c>
    </row>
    <row r="2211" spans="1:23" outlineLevel="1" x14ac:dyDescent="0.25">
      <c r="A2211">
        <v>2210</v>
      </c>
      <c r="B2211">
        <v>4.3</v>
      </c>
      <c r="C2211">
        <v>13.72</v>
      </c>
      <c r="D2211">
        <v>13.719999999999999</v>
      </c>
      <c r="E2211">
        <f t="shared" si="238"/>
        <v>0</v>
      </c>
      <c r="F2211">
        <v>13.72</v>
      </c>
      <c r="G2211" s="1">
        <v>13.719999999999999</v>
      </c>
      <c r="H2211" s="1">
        <f t="shared" si="239"/>
        <v>0</v>
      </c>
      <c r="I2211">
        <v>20</v>
      </c>
      <c r="J2211">
        <v>20</v>
      </c>
      <c r="K2211">
        <f t="shared" si="240"/>
        <v>0</v>
      </c>
      <c r="L2211">
        <v>0</v>
      </c>
      <c r="M2211">
        <v>0</v>
      </c>
      <c r="N2211">
        <f t="shared" si="241"/>
        <v>0</v>
      </c>
      <c r="O2211">
        <v>0</v>
      </c>
      <c r="P2211">
        <v>0</v>
      </c>
      <c r="Q2211">
        <f t="shared" si="242"/>
        <v>0</v>
      </c>
      <c r="R2211">
        <v>0</v>
      </c>
      <c r="S2211">
        <v>0</v>
      </c>
      <c r="T2211">
        <f t="shared" si="243"/>
        <v>0</v>
      </c>
      <c r="U2211">
        <v>26.47084109151292</v>
      </c>
      <c r="V2211" s="2">
        <v>25.936385012087445</v>
      </c>
      <c r="W2211" s="2">
        <f t="shared" si="244"/>
        <v>-0.53445607942547468</v>
      </c>
    </row>
    <row r="2212" spans="1:23" outlineLevel="1" x14ac:dyDescent="0.25">
      <c r="A2212">
        <v>2211</v>
      </c>
      <c r="B2212">
        <v>4.0999999999999996</v>
      </c>
      <c r="C2212">
        <v>13.64</v>
      </c>
      <c r="D2212">
        <v>13.639999999999999</v>
      </c>
      <c r="E2212">
        <f t="shared" si="238"/>
        <v>0</v>
      </c>
      <c r="F2212">
        <v>13.64</v>
      </c>
      <c r="G2212" s="1">
        <v>13.639999999999999</v>
      </c>
      <c r="H2212" s="1">
        <f t="shared" si="239"/>
        <v>0</v>
      </c>
      <c r="I2212">
        <v>20</v>
      </c>
      <c r="J2212">
        <v>20</v>
      </c>
      <c r="K2212">
        <f t="shared" si="240"/>
        <v>0</v>
      </c>
      <c r="L2212">
        <v>0</v>
      </c>
      <c r="M2212">
        <v>0</v>
      </c>
      <c r="N2212">
        <f t="shared" si="241"/>
        <v>0</v>
      </c>
      <c r="O2212">
        <v>0</v>
      </c>
      <c r="P2212">
        <v>0</v>
      </c>
      <c r="Q2212">
        <f t="shared" si="242"/>
        <v>0</v>
      </c>
      <c r="R2212">
        <v>0</v>
      </c>
      <c r="S2212">
        <v>0</v>
      </c>
      <c r="T2212">
        <f t="shared" si="243"/>
        <v>0</v>
      </c>
      <c r="U2212">
        <v>26.338803600599331</v>
      </c>
      <c r="V2212" s="2">
        <v>25.807471922648894</v>
      </c>
      <c r="W2212" s="2">
        <f t="shared" si="244"/>
        <v>-0.5313316779504369</v>
      </c>
    </row>
    <row r="2213" spans="1:23" outlineLevel="1" x14ac:dyDescent="0.25">
      <c r="A2213">
        <v>2212</v>
      </c>
      <c r="B2213">
        <v>2.8</v>
      </c>
      <c r="C2213">
        <v>13.12</v>
      </c>
      <c r="D2213">
        <v>13.119999999999997</v>
      </c>
      <c r="E2213">
        <f t="shared" si="238"/>
        <v>0</v>
      </c>
      <c r="F2213">
        <v>13.12</v>
      </c>
      <c r="G2213" s="1">
        <v>13.119999999999997</v>
      </c>
      <c r="H2213" s="1">
        <f t="shared" si="239"/>
        <v>0</v>
      </c>
      <c r="I2213">
        <v>20</v>
      </c>
      <c r="J2213">
        <v>20</v>
      </c>
      <c r="K2213">
        <f t="shared" si="240"/>
        <v>0</v>
      </c>
      <c r="L2213">
        <v>0</v>
      </c>
      <c r="M2213">
        <v>0</v>
      </c>
      <c r="N2213">
        <f t="shared" si="241"/>
        <v>0</v>
      </c>
      <c r="O2213">
        <v>0</v>
      </c>
      <c r="P2213">
        <v>0</v>
      </c>
      <c r="Q2213">
        <f t="shared" si="242"/>
        <v>0</v>
      </c>
      <c r="R2213">
        <v>0</v>
      </c>
      <c r="S2213">
        <v>0</v>
      </c>
      <c r="T2213">
        <f t="shared" si="243"/>
        <v>0</v>
      </c>
      <c r="U2213">
        <v>26.199872545042808</v>
      </c>
      <c r="V2213" s="2">
        <v>25.671645214882126</v>
      </c>
      <c r="W2213" s="2">
        <f t="shared" si="244"/>
        <v>-0.52822733016068213</v>
      </c>
    </row>
    <row r="2214" spans="1:23" outlineLevel="1" x14ac:dyDescent="0.25">
      <c r="A2214">
        <v>2213</v>
      </c>
      <c r="B2214">
        <v>3</v>
      </c>
      <c r="C2214">
        <v>13.2</v>
      </c>
      <c r="D2214">
        <v>13.2</v>
      </c>
      <c r="E2214">
        <f t="shared" si="238"/>
        <v>0</v>
      </c>
      <c r="F2214">
        <v>13.2</v>
      </c>
      <c r="G2214" s="1">
        <v>13.2</v>
      </c>
      <c r="H2214" s="1">
        <f t="shared" si="239"/>
        <v>0</v>
      </c>
      <c r="I2214">
        <v>20</v>
      </c>
      <c r="J2214">
        <v>20</v>
      </c>
      <c r="K2214">
        <f t="shared" si="240"/>
        <v>0</v>
      </c>
      <c r="L2214">
        <v>0</v>
      </c>
      <c r="M2214">
        <v>0</v>
      </c>
      <c r="N2214">
        <f t="shared" si="241"/>
        <v>0</v>
      </c>
      <c r="O2214">
        <v>0</v>
      </c>
      <c r="P2214">
        <v>0</v>
      </c>
      <c r="Q2214">
        <f t="shared" si="242"/>
        <v>0</v>
      </c>
      <c r="R2214">
        <v>0</v>
      </c>
      <c r="S2214">
        <v>0</v>
      </c>
      <c r="T2214">
        <f t="shared" si="243"/>
        <v>0</v>
      </c>
      <c r="U2214">
        <v>26.06294193309882</v>
      </c>
      <c r="V2214" s="2">
        <v>25.537801090697311</v>
      </c>
      <c r="W2214" s="2">
        <f t="shared" si="244"/>
        <v>-0.52514084240150893</v>
      </c>
    </row>
    <row r="2215" spans="1:23" outlineLevel="1" x14ac:dyDescent="0.25">
      <c r="A2215">
        <v>2214</v>
      </c>
      <c r="B2215">
        <v>2.8</v>
      </c>
      <c r="C2215">
        <v>13.12</v>
      </c>
      <c r="D2215">
        <v>13.119999999999997</v>
      </c>
      <c r="E2215">
        <f t="shared" si="238"/>
        <v>0</v>
      </c>
      <c r="F2215">
        <v>13.12</v>
      </c>
      <c r="G2215" s="1">
        <v>13.119999999999997</v>
      </c>
      <c r="H2215" s="1">
        <f t="shared" si="239"/>
        <v>0</v>
      </c>
      <c r="I2215">
        <v>20</v>
      </c>
      <c r="J2215">
        <v>20</v>
      </c>
      <c r="K2215">
        <f t="shared" si="240"/>
        <v>0</v>
      </c>
      <c r="L2215">
        <v>0</v>
      </c>
      <c r="M2215">
        <v>0</v>
      </c>
      <c r="N2215">
        <f t="shared" si="241"/>
        <v>0</v>
      </c>
      <c r="O2215">
        <v>0</v>
      </c>
      <c r="P2215">
        <v>0</v>
      </c>
      <c r="Q2215">
        <f t="shared" si="242"/>
        <v>0</v>
      </c>
      <c r="R2215">
        <v>0</v>
      </c>
      <c r="S2215">
        <v>0</v>
      </c>
      <c r="T2215">
        <f t="shared" si="243"/>
        <v>0</v>
      </c>
      <c r="U2215">
        <v>25.925639072131279</v>
      </c>
      <c r="V2215" s="2">
        <v>25.403566409269111</v>
      </c>
      <c r="W2215" s="2">
        <f t="shared" si="244"/>
        <v>-0.52207266286216836</v>
      </c>
    </row>
    <row r="2216" spans="1:23" outlineLevel="1" x14ac:dyDescent="0.25">
      <c r="A2216">
        <v>2215</v>
      </c>
      <c r="B2216">
        <v>2.7</v>
      </c>
      <c r="C2216">
        <v>13.08</v>
      </c>
      <c r="D2216">
        <v>13.080000000000002</v>
      </c>
      <c r="E2216">
        <f t="shared" si="238"/>
        <v>0</v>
      </c>
      <c r="F2216">
        <v>13.08</v>
      </c>
      <c r="G2216" s="1">
        <v>13.080000000000002</v>
      </c>
      <c r="H2216" s="1">
        <f t="shared" si="239"/>
        <v>0</v>
      </c>
      <c r="I2216">
        <v>20</v>
      </c>
      <c r="J2216">
        <v>20</v>
      </c>
      <c r="K2216">
        <f t="shared" si="240"/>
        <v>0</v>
      </c>
      <c r="L2216">
        <v>0</v>
      </c>
      <c r="M2216">
        <v>0</v>
      </c>
      <c r="N2216">
        <f t="shared" si="241"/>
        <v>0</v>
      </c>
      <c r="O2216">
        <v>0</v>
      </c>
      <c r="P2216">
        <v>0</v>
      </c>
      <c r="Q2216">
        <f t="shared" si="242"/>
        <v>0</v>
      </c>
      <c r="R2216">
        <v>0</v>
      </c>
      <c r="S2216">
        <v>0</v>
      </c>
      <c r="T2216">
        <f t="shared" si="243"/>
        <v>0</v>
      </c>
      <c r="U2216">
        <v>25.811616334165478</v>
      </c>
      <c r="V2216" s="2">
        <v>25.29259271076311</v>
      </c>
      <c r="W2216" s="2">
        <f t="shared" si="244"/>
        <v>-0.51902362340236863</v>
      </c>
    </row>
    <row r="2217" spans="1:23" outlineLevel="1" x14ac:dyDescent="0.25">
      <c r="A2217">
        <v>2216</v>
      </c>
      <c r="B2217">
        <v>5.3</v>
      </c>
      <c r="C2217">
        <v>14.12</v>
      </c>
      <c r="D2217">
        <v>14.119999999999997</v>
      </c>
      <c r="E2217">
        <f t="shared" si="238"/>
        <v>0</v>
      </c>
      <c r="F2217">
        <v>14.12</v>
      </c>
      <c r="G2217" s="1">
        <v>14.119999999999997</v>
      </c>
      <c r="H2217" s="1">
        <f t="shared" si="239"/>
        <v>0</v>
      </c>
      <c r="I2217">
        <v>20</v>
      </c>
      <c r="J2217">
        <v>20</v>
      </c>
      <c r="K2217">
        <f t="shared" si="240"/>
        <v>0</v>
      </c>
      <c r="L2217">
        <v>0</v>
      </c>
      <c r="M2217">
        <v>0</v>
      </c>
      <c r="N2217">
        <f t="shared" si="241"/>
        <v>0</v>
      </c>
      <c r="O2217">
        <v>0</v>
      </c>
      <c r="P2217">
        <v>0</v>
      </c>
      <c r="Q2217">
        <f t="shared" si="242"/>
        <v>0</v>
      </c>
      <c r="R2217">
        <v>0</v>
      </c>
      <c r="S2217">
        <v>0</v>
      </c>
      <c r="T2217">
        <f t="shared" si="243"/>
        <v>0</v>
      </c>
      <c r="U2217">
        <v>25.75620743444837</v>
      </c>
      <c r="V2217" s="2">
        <v>25.240216596379419</v>
      </c>
      <c r="W2217" s="2">
        <f t="shared" si="244"/>
        <v>-0.51599083806895152</v>
      </c>
    </row>
    <row r="2218" spans="1:23" outlineLevel="1" x14ac:dyDescent="0.25">
      <c r="A2218">
        <v>2217</v>
      </c>
      <c r="B2218">
        <v>7.9</v>
      </c>
      <c r="C2218">
        <v>21</v>
      </c>
      <c r="D2218">
        <v>21</v>
      </c>
      <c r="E2218">
        <f t="shared" si="238"/>
        <v>0</v>
      </c>
      <c r="F2218">
        <v>15.16</v>
      </c>
      <c r="G2218" s="1">
        <v>15.16</v>
      </c>
      <c r="H2218" s="1">
        <f t="shared" si="239"/>
        <v>0</v>
      </c>
      <c r="I2218">
        <v>20</v>
      </c>
      <c r="J2218">
        <v>20</v>
      </c>
      <c r="K2218">
        <f t="shared" si="240"/>
        <v>0</v>
      </c>
      <c r="L2218">
        <v>1250</v>
      </c>
      <c r="M2218">
        <v>1250</v>
      </c>
      <c r="N2218">
        <f t="shared" si="241"/>
        <v>0</v>
      </c>
      <c r="O2218">
        <v>2482</v>
      </c>
      <c r="P2218">
        <v>2482.0000000000005</v>
      </c>
      <c r="Q2218">
        <f t="shared" si="242"/>
        <v>0</v>
      </c>
      <c r="R2218">
        <v>0</v>
      </c>
      <c r="S2218">
        <v>0</v>
      </c>
      <c r="T2218">
        <f t="shared" si="243"/>
        <v>0</v>
      </c>
      <c r="U2218">
        <v>25.91308531838763</v>
      </c>
      <c r="V2218" s="2">
        <v>25.424830370152119</v>
      </c>
      <c r="W2218" s="2">
        <f t="shared" si="244"/>
        <v>-0.48825494823551097</v>
      </c>
    </row>
    <row r="2219" spans="1:23" outlineLevel="1" x14ac:dyDescent="0.25">
      <c r="A2219">
        <v>2218</v>
      </c>
      <c r="B2219">
        <v>10.8</v>
      </c>
      <c r="C2219">
        <v>21</v>
      </c>
      <c r="D2219">
        <v>21</v>
      </c>
      <c r="E2219">
        <f t="shared" si="238"/>
        <v>0</v>
      </c>
      <c r="F2219">
        <v>16.32</v>
      </c>
      <c r="G2219" s="1">
        <v>16.32</v>
      </c>
      <c r="H2219" s="1">
        <f t="shared" si="239"/>
        <v>0</v>
      </c>
      <c r="I2219">
        <v>20</v>
      </c>
      <c r="J2219">
        <v>20</v>
      </c>
      <c r="K2219">
        <f t="shared" si="240"/>
        <v>0</v>
      </c>
      <c r="L2219">
        <v>1250</v>
      </c>
      <c r="M2219">
        <v>1250</v>
      </c>
      <c r="N2219">
        <f t="shared" si="241"/>
        <v>0</v>
      </c>
      <c r="O2219">
        <v>1989</v>
      </c>
      <c r="P2219">
        <v>1989.0000000000002</v>
      </c>
      <c r="Q2219">
        <f t="shared" si="242"/>
        <v>0</v>
      </c>
      <c r="R2219">
        <v>0</v>
      </c>
      <c r="S2219">
        <v>0</v>
      </c>
      <c r="T2219">
        <f t="shared" si="243"/>
        <v>0</v>
      </c>
      <c r="U2219">
        <v>26.11501676485808</v>
      </c>
      <c r="V2219" s="2">
        <v>25.652826166939843</v>
      </c>
      <c r="W2219" s="2">
        <f t="shared" si="244"/>
        <v>-0.46219059791823724</v>
      </c>
    </row>
    <row r="2220" spans="1:23" outlineLevel="1" x14ac:dyDescent="0.25">
      <c r="A2220">
        <v>2219</v>
      </c>
      <c r="B2220">
        <v>10.9</v>
      </c>
      <c r="C2220">
        <v>21</v>
      </c>
      <c r="D2220">
        <v>21</v>
      </c>
      <c r="E2220">
        <f t="shared" si="238"/>
        <v>0</v>
      </c>
      <c r="F2220">
        <v>16.36</v>
      </c>
      <c r="G2220" s="1">
        <v>16.36</v>
      </c>
      <c r="H2220" s="1">
        <f t="shared" si="239"/>
        <v>0</v>
      </c>
      <c r="I2220">
        <v>20</v>
      </c>
      <c r="J2220">
        <v>20</v>
      </c>
      <c r="K2220">
        <f t="shared" si="240"/>
        <v>0</v>
      </c>
      <c r="L2220">
        <v>1250</v>
      </c>
      <c r="M2220">
        <v>1250</v>
      </c>
      <c r="N2220">
        <f t="shared" si="241"/>
        <v>0</v>
      </c>
      <c r="O2220">
        <v>1972</v>
      </c>
      <c r="P2220">
        <v>1972.0000000000005</v>
      </c>
      <c r="Q2220">
        <f t="shared" si="242"/>
        <v>0</v>
      </c>
      <c r="R2220">
        <v>0</v>
      </c>
      <c r="S2220">
        <v>0</v>
      </c>
      <c r="T2220">
        <f t="shared" si="243"/>
        <v>0</v>
      </c>
      <c r="U2220">
        <v>26.33373967362013</v>
      </c>
      <c r="V2220" s="2">
        <v>25.896028302888478</v>
      </c>
      <c r="W2220" s="2">
        <f t="shared" si="244"/>
        <v>-0.43771137073165178</v>
      </c>
    </row>
    <row r="2221" spans="1:23" outlineLevel="1" x14ac:dyDescent="0.25">
      <c r="A2221">
        <v>2220</v>
      </c>
      <c r="B2221">
        <v>14</v>
      </c>
      <c r="C2221">
        <v>21</v>
      </c>
      <c r="D2221">
        <v>21</v>
      </c>
      <c r="E2221">
        <f t="shared" si="238"/>
        <v>0</v>
      </c>
      <c r="F2221">
        <v>17.600000000000001</v>
      </c>
      <c r="G2221" s="1">
        <v>17.600000000000001</v>
      </c>
      <c r="H2221" s="1">
        <f t="shared" si="239"/>
        <v>0</v>
      </c>
      <c r="I2221">
        <v>20</v>
      </c>
      <c r="J2221">
        <v>20</v>
      </c>
      <c r="K2221">
        <f t="shared" si="240"/>
        <v>0</v>
      </c>
      <c r="L2221">
        <v>1250</v>
      </c>
      <c r="M2221">
        <v>1250</v>
      </c>
      <c r="N2221">
        <f t="shared" si="241"/>
        <v>0</v>
      </c>
      <c r="O2221">
        <v>1445</v>
      </c>
      <c r="P2221">
        <v>1444.9999999999995</v>
      </c>
      <c r="Q2221">
        <f t="shared" si="242"/>
        <v>0</v>
      </c>
      <c r="R2221">
        <v>0</v>
      </c>
      <c r="S2221">
        <v>0</v>
      </c>
      <c r="T2221">
        <f t="shared" si="243"/>
        <v>0</v>
      </c>
      <c r="U2221">
        <v>26.573540335260869</v>
      </c>
      <c r="V2221" s="2">
        <v>26.15881054059885</v>
      </c>
      <c r="W2221" s="2">
        <f t="shared" si="244"/>
        <v>-0.4147297946620192</v>
      </c>
    </row>
    <row r="2222" spans="1:23" outlineLevel="1" x14ac:dyDescent="0.25">
      <c r="A2222">
        <v>2221</v>
      </c>
      <c r="B2222">
        <v>14.9</v>
      </c>
      <c r="C2222">
        <v>21</v>
      </c>
      <c r="D2222">
        <v>21</v>
      </c>
      <c r="E2222">
        <f t="shared" si="238"/>
        <v>0</v>
      </c>
      <c r="F2222">
        <v>17.96</v>
      </c>
      <c r="G2222" s="1">
        <v>17.96</v>
      </c>
      <c r="H2222" s="1">
        <f t="shared" si="239"/>
        <v>0</v>
      </c>
      <c r="I2222">
        <v>20</v>
      </c>
      <c r="J2222">
        <v>20</v>
      </c>
      <c r="K2222">
        <f t="shared" si="240"/>
        <v>0</v>
      </c>
      <c r="L2222">
        <v>1250</v>
      </c>
      <c r="M2222">
        <v>1250</v>
      </c>
      <c r="N2222">
        <f t="shared" si="241"/>
        <v>0</v>
      </c>
      <c r="O2222">
        <v>1292</v>
      </c>
      <c r="P2222">
        <v>1291.9999999999998</v>
      </c>
      <c r="Q2222">
        <f t="shared" si="242"/>
        <v>0</v>
      </c>
      <c r="R2222">
        <v>0</v>
      </c>
      <c r="S2222">
        <v>0</v>
      </c>
      <c r="T2222">
        <f t="shared" si="243"/>
        <v>0</v>
      </c>
      <c r="U2222">
        <v>26.816419876050151</v>
      </c>
      <c r="V2222" s="2">
        <v>26.423256272010477</v>
      </c>
      <c r="W2222" s="2">
        <f t="shared" si="244"/>
        <v>-0.39316360403967465</v>
      </c>
    </row>
    <row r="2223" spans="1:23" outlineLevel="1" x14ac:dyDescent="0.25">
      <c r="A2223">
        <v>2222</v>
      </c>
      <c r="B2223">
        <v>16.7</v>
      </c>
      <c r="C2223">
        <v>21</v>
      </c>
      <c r="D2223">
        <v>21</v>
      </c>
      <c r="E2223">
        <f t="shared" si="238"/>
        <v>0</v>
      </c>
      <c r="F2223">
        <v>18.68</v>
      </c>
      <c r="G2223" s="1">
        <v>18.68</v>
      </c>
      <c r="H2223" s="1">
        <f t="shared" si="239"/>
        <v>0</v>
      </c>
      <c r="I2223">
        <v>20</v>
      </c>
      <c r="J2223">
        <v>20</v>
      </c>
      <c r="K2223">
        <f t="shared" si="240"/>
        <v>0</v>
      </c>
      <c r="L2223">
        <v>1250</v>
      </c>
      <c r="M2223">
        <v>1250</v>
      </c>
      <c r="N2223">
        <f t="shared" si="241"/>
        <v>0</v>
      </c>
      <c r="O2223">
        <v>986.00000000000023</v>
      </c>
      <c r="P2223">
        <v>986.00000000000023</v>
      </c>
      <c r="Q2223">
        <f t="shared" si="242"/>
        <v>0</v>
      </c>
      <c r="R2223">
        <v>0</v>
      </c>
      <c r="S2223">
        <v>0</v>
      </c>
      <c r="T2223">
        <f t="shared" si="243"/>
        <v>0</v>
      </c>
      <c r="U2223">
        <v>27.060836713846491</v>
      </c>
      <c r="V2223" s="2">
        <v>26.687906205071208</v>
      </c>
      <c r="W2223" s="2">
        <f t="shared" si="244"/>
        <v>-0.37293050877528344</v>
      </c>
    </row>
    <row r="2224" spans="1:23" outlineLevel="1" x14ac:dyDescent="0.25">
      <c r="A2224">
        <v>2223</v>
      </c>
      <c r="B2224">
        <v>15.6</v>
      </c>
      <c r="C2224">
        <v>21</v>
      </c>
      <c r="D2224">
        <v>21</v>
      </c>
      <c r="E2224">
        <f t="shared" si="238"/>
        <v>0</v>
      </c>
      <c r="F2224">
        <v>18.239999999999998</v>
      </c>
      <c r="G2224" s="1">
        <v>18.239999999999998</v>
      </c>
      <c r="H2224" s="1">
        <f t="shared" si="239"/>
        <v>0</v>
      </c>
      <c r="I2224">
        <v>20</v>
      </c>
      <c r="J2224">
        <v>20</v>
      </c>
      <c r="K2224">
        <f t="shared" si="240"/>
        <v>0</v>
      </c>
      <c r="L2224">
        <v>1250</v>
      </c>
      <c r="M2224">
        <v>1250</v>
      </c>
      <c r="N2224">
        <f t="shared" si="241"/>
        <v>0</v>
      </c>
      <c r="O2224">
        <v>1173.0000000000009</v>
      </c>
      <c r="P2224">
        <v>1173.0000000000009</v>
      </c>
      <c r="Q2224">
        <f t="shared" si="242"/>
        <v>0</v>
      </c>
      <c r="R2224">
        <v>0</v>
      </c>
      <c r="S2224">
        <v>0</v>
      </c>
      <c r="T2224">
        <f t="shared" si="243"/>
        <v>0</v>
      </c>
      <c r="U2224">
        <v>27.202688376092631</v>
      </c>
      <c r="V2224" s="2">
        <v>26.848774468594097</v>
      </c>
      <c r="W2224" s="2">
        <f t="shared" si="244"/>
        <v>-0.35391390749853358</v>
      </c>
    </row>
    <row r="2225" spans="1:23" outlineLevel="1" x14ac:dyDescent="0.25">
      <c r="A2225">
        <v>2224</v>
      </c>
      <c r="B2225">
        <v>17.100000000000001</v>
      </c>
      <c r="C2225">
        <v>21</v>
      </c>
      <c r="D2225">
        <v>21</v>
      </c>
      <c r="E2225">
        <f t="shared" si="238"/>
        <v>0</v>
      </c>
      <c r="F2225">
        <v>18.84</v>
      </c>
      <c r="G2225" s="1">
        <v>18.84</v>
      </c>
      <c r="H2225" s="1">
        <f t="shared" si="239"/>
        <v>0</v>
      </c>
      <c r="I2225">
        <v>20</v>
      </c>
      <c r="J2225">
        <v>20</v>
      </c>
      <c r="K2225">
        <f t="shared" si="240"/>
        <v>0</v>
      </c>
      <c r="L2225">
        <v>1250</v>
      </c>
      <c r="M2225">
        <v>1250</v>
      </c>
      <c r="N2225">
        <f t="shared" si="241"/>
        <v>0</v>
      </c>
      <c r="O2225">
        <v>918.00000000000023</v>
      </c>
      <c r="P2225">
        <v>918.00000000000023</v>
      </c>
      <c r="Q2225">
        <f t="shared" si="242"/>
        <v>0</v>
      </c>
      <c r="R2225">
        <v>0</v>
      </c>
      <c r="S2225">
        <v>0</v>
      </c>
      <c r="T2225">
        <f t="shared" si="243"/>
        <v>0</v>
      </c>
      <c r="U2225">
        <v>27.376614011344259</v>
      </c>
      <c r="V2225" s="2">
        <v>27.04055598855081</v>
      </c>
      <c r="W2225" s="2">
        <f t="shared" si="244"/>
        <v>-0.33605802279344843</v>
      </c>
    </row>
    <row r="2226" spans="1:23" outlineLevel="1" x14ac:dyDescent="0.25">
      <c r="A2226">
        <v>2225</v>
      </c>
      <c r="B2226">
        <v>17.100000000000001</v>
      </c>
      <c r="C2226">
        <v>21</v>
      </c>
      <c r="D2226">
        <v>21</v>
      </c>
      <c r="E2226">
        <f t="shared" si="238"/>
        <v>0</v>
      </c>
      <c r="F2226">
        <v>18.84</v>
      </c>
      <c r="G2226" s="1">
        <v>18.84</v>
      </c>
      <c r="H2226" s="1">
        <f t="shared" si="239"/>
        <v>0</v>
      </c>
      <c r="I2226">
        <v>20</v>
      </c>
      <c r="J2226">
        <v>20</v>
      </c>
      <c r="K2226">
        <f t="shared" si="240"/>
        <v>0</v>
      </c>
      <c r="L2226">
        <v>1250</v>
      </c>
      <c r="M2226">
        <v>1250</v>
      </c>
      <c r="N2226">
        <f t="shared" si="241"/>
        <v>0</v>
      </c>
      <c r="O2226">
        <v>918.00000000000023</v>
      </c>
      <c r="P2226">
        <v>918.00000000000023</v>
      </c>
      <c r="Q2226">
        <f t="shared" si="242"/>
        <v>0</v>
      </c>
      <c r="R2226">
        <v>0</v>
      </c>
      <c r="S2226">
        <v>0</v>
      </c>
      <c r="T2226">
        <f t="shared" si="243"/>
        <v>0</v>
      </c>
      <c r="U2226">
        <v>27.559227279216501</v>
      </c>
      <c r="V2226" s="2">
        <v>27.016656608329416</v>
      </c>
      <c r="W2226" s="2">
        <f t="shared" si="244"/>
        <v>-0.54257067088708411</v>
      </c>
    </row>
    <row r="2227" spans="1:23" outlineLevel="1" x14ac:dyDescent="0.25">
      <c r="A2227">
        <v>2226</v>
      </c>
      <c r="B2227">
        <v>16.7</v>
      </c>
      <c r="C2227">
        <v>16.7</v>
      </c>
      <c r="D2227">
        <v>16.7</v>
      </c>
      <c r="E2227">
        <f t="shared" si="238"/>
        <v>0</v>
      </c>
      <c r="F2227">
        <v>16.7</v>
      </c>
      <c r="G2227" s="1">
        <v>16.7</v>
      </c>
      <c r="H2227" s="1">
        <f t="shared" si="239"/>
        <v>0</v>
      </c>
      <c r="I2227">
        <v>20</v>
      </c>
      <c r="J2227">
        <v>20</v>
      </c>
      <c r="K2227">
        <f t="shared" si="240"/>
        <v>0</v>
      </c>
      <c r="L2227">
        <v>0</v>
      </c>
      <c r="M2227">
        <v>0</v>
      </c>
      <c r="N2227">
        <f t="shared" si="241"/>
        <v>0</v>
      </c>
      <c r="O2227">
        <v>0</v>
      </c>
      <c r="P2227">
        <v>0</v>
      </c>
      <c r="Q2227">
        <f t="shared" si="242"/>
        <v>0</v>
      </c>
      <c r="R2227">
        <v>0</v>
      </c>
      <c r="S2227">
        <v>0</v>
      </c>
      <c r="T2227">
        <f t="shared" si="243"/>
        <v>0</v>
      </c>
      <c r="U2227">
        <v>27.612768646307611</v>
      </c>
      <c r="V2227" s="2">
        <v>27.073380635656427</v>
      </c>
      <c r="W2227" s="2">
        <f t="shared" si="244"/>
        <v>-0.53938801065118369</v>
      </c>
    </row>
    <row r="2228" spans="1:23" outlineLevel="1" x14ac:dyDescent="0.25">
      <c r="A2228">
        <v>2227</v>
      </c>
      <c r="B2228">
        <v>13.5</v>
      </c>
      <c r="C2228">
        <v>16</v>
      </c>
      <c r="D2228">
        <v>16</v>
      </c>
      <c r="E2228">
        <f t="shared" si="238"/>
        <v>0</v>
      </c>
      <c r="F2228">
        <v>16</v>
      </c>
      <c r="G2228" s="1">
        <v>16</v>
      </c>
      <c r="H2228" s="1">
        <f t="shared" si="239"/>
        <v>0</v>
      </c>
      <c r="I2228">
        <v>20</v>
      </c>
      <c r="J2228">
        <v>20</v>
      </c>
      <c r="K2228">
        <f t="shared" si="240"/>
        <v>0</v>
      </c>
      <c r="L2228">
        <v>0</v>
      </c>
      <c r="M2228">
        <v>0</v>
      </c>
      <c r="N2228">
        <f t="shared" si="241"/>
        <v>0</v>
      </c>
      <c r="O2228">
        <v>0</v>
      </c>
      <c r="P2228">
        <v>0</v>
      </c>
      <c r="Q2228">
        <f t="shared" si="242"/>
        <v>0</v>
      </c>
      <c r="R2228">
        <v>0</v>
      </c>
      <c r="S2228">
        <v>0</v>
      </c>
      <c r="T2228">
        <f t="shared" si="243"/>
        <v>0</v>
      </c>
      <c r="U2228">
        <v>27.58060900665383</v>
      </c>
      <c r="V2228" s="2">
        <v>27.044383495525587</v>
      </c>
      <c r="W2228" s="2">
        <f t="shared" si="244"/>
        <v>-0.53622551112824368</v>
      </c>
    </row>
    <row r="2229" spans="1:23" outlineLevel="1" x14ac:dyDescent="0.25">
      <c r="A2229">
        <v>2228</v>
      </c>
      <c r="B2229">
        <v>10.6</v>
      </c>
      <c r="C2229">
        <v>16</v>
      </c>
      <c r="D2229">
        <v>16</v>
      </c>
      <c r="E2229">
        <f t="shared" si="238"/>
        <v>0</v>
      </c>
      <c r="F2229">
        <v>16</v>
      </c>
      <c r="G2229" s="1">
        <v>16</v>
      </c>
      <c r="H2229" s="1">
        <f t="shared" si="239"/>
        <v>0</v>
      </c>
      <c r="I2229">
        <v>20</v>
      </c>
      <c r="J2229">
        <v>20</v>
      </c>
      <c r="K2229">
        <f t="shared" si="240"/>
        <v>0</v>
      </c>
      <c r="L2229">
        <v>0</v>
      </c>
      <c r="M2229">
        <v>0</v>
      </c>
      <c r="N2229">
        <f t="shared" si="241"/>
        <v>0</v>
      </c>
      <c r="O2229">
        <v>0</v>
      </c>
      <c r="P2229">
        <v>0</v>
      </c>
      <c r="Q2229">
        <f t="shared" si="242"/>
        <v>0</v>
      </c>
      <c r="R2229">
        <v>0</v>
      </c>
      <c r="S2229">
        <v>0</v>
      </c>
      <c r="T2229">
        <f t="shared" si="243"/>
        <v>0</v>
      </c>
      <c r="U2229">
        <v>27.48038581887776</v>
      </c>
      <c r="V2229" s="2">
        <v>26.947302578553884</v>
      </c>
      <c r="W2229" s="2">
        <f t="shared" si="244"/>
        <v>-0.53308324032387588</v>
      </c>
    </row>
    <row r="2230" spans="1:23" outlineLevel="1" x14ac:dyDescent="0.25">
      <c r="A2230">
        <v>2229</v>
      </c>
      <c r="B2230">
        <v>8.9</v>
      </c>
      <c r="C2230">
        <v>15.56</v>
      </c>
      <c r="D2230">
        <v>15.559999999999999</v>
      </c>
      <c r="E2230">
        <f t="shared" si="238"/>
        <v>0</v>
      </c>
      <c r="F2230">
        <v>15.56</v>
      </c>
      <c r="G2230" s="1">
        <v>15.559999999999999</v>
      </c>
      <c r="H2230" s="1">
        <f t="shared" si="239"/>
        <v>0</v>
      </c>
      <c r="I2230">
        <v>20</v>
      </c>
      <c r="J2230">
        <v>20</v>
      </c>
      <c r="K2230">
        <f t="shared" si="240"/>
        <v>0</v>
      </c>
      <c r="L2230">
        <v>0</v>
      </c>
      <c r="M2230">
        <v>0</v>
      </c>
      <c r="N2230">
        <f t="shared" si="241"/>
        <v>0</v>
      </c>
      <c r="O2230">
        <v>0</v>
      </c>
      <c r="P2230">
        <v>0</v>
      </c>
      <c r="Q2230">
        <f t="shared" si="242"/>
        <v>0</v>
      </c>
      <c r="R2230">
        <v>0</v>
      </c>
      <c r="S2230">
        <v>0</v>
      </c>
      <c r="T2230">
        <f t="shared" si="243"/>
        <v>0</v>
      </c>
      <c r="U2230">
        <v>27.370720406044359</v>
      </c>
      <c r="V2230" s="2">
        <v>26.840758682659676</v>
      </c>
      <c r="W2230" s="2">
        <f t="shared" si="244"/>
        <v>-0.52996172338468384</v>
      </c>
    </row>
    <row r="2231" spans="1:23" outlineLevel="1" x14ac:dyDescent="0.25">
      <c r="A2231">
        <v>2230</v>
      </c>
      <c r="B2231">
        <v>7.8</v>
      </c>
      <c r="C2231">
        <v>15.12</v>
      </c>
      <c r="D2231">
        <v>15.12</v>
      </c>
      <c r="E2231">
        <f t="shared" si="238"/>
        <v>0</v>
      </c>
      <c r="F2231">
        <v>15.12</v>
      </c>
      <c r="G2231" s="1">
        <v>15.12</v>
      </c>
      <c r="H2231" s="1">
        <f t="shared" si="239"/>
        <v>0</v>
      </c>
      <c r="I2231">
        <v>20</v>
      </c>
      <c r="J2231">
        <v>20</v>
      </c>
      <c r="K2231">
        <f t="shared" si="240"/>
        <v>0</v>
      </c>
      <c r="L2231">
        <v>0</v>
      </c>
      <c r="M2231">
        <v>0</v>
      </c>
      <c r="N2231">
        <f t="shared" si="241"/>
        <v>0</v>
      </c>
      <c r="O2231">
        <v>0</v>
      </c>
      <c r="P2231">
        <v>0</v>
      </c>
      <c r="Q2231">
        <f t="shared" si="242"/>
        <v>0</v>
      </c>
      <c r="R2231">
        <v>0</v>
      </c>
      <c r="S2231">
        <v>0</v>
      </c>
      <c r="T2231">
        <f t="shared" si="243"/>
        <v>0</v>
      </c>
      <c r="U2231">
        <v>27.255209826571068</v>
      </c>
      <c r="V2231" s="2">
        <v>26.72834982809529</v>
      </c>
      <c r="W2231" s="2">
        <f t="shared" si="244"/>
        <v>-0.52685999847577847</v>
      </c>
    </row>
    <row r="2232" spans="1:23" outlineLevel="1" x14ac:dyDescent="0.25">
      <c r="A2232">
        <v>2231</v>
      </c>
      <c r="B2232">
        <v>8.1</v>
      </c>
      <c r="C2232">
        <v>15.24</v>
      </c>
      <c r="D2232">
        <v>15.239999999999998</v>
      </c>
      <c r="E2232">
        <f t="shared" si="238"/>
        <v>0</v>
      </c>
      <c r="F2232">
        <v>15.24</v>
      </c>
      <c r="G2232" s="1">
        <v>15.239999999999998</v>
      </c>
      <c r="H2232" s="1">
        <f t="shared" si="239"/>
        <v>0</v>
      </c>
      <c r="I2232">
        <v>20</v>
      </c>
      <c r="J2232">
        <v>20</v>
      </c>
      <c r="K2232">
        <f t="shared" si="240"/>
        <v>0</v>
      </c>
      <c r="L2232">
        <v>0</v>
      </c>
      <c r="M2232">
        <v>0</v>
      </c>
      <c r="N2232">
        <f t="shared" si="241"/>
        <v>0</v>
      </c>
      <c r="O2232">
        <v>0</v>
      </c>
      <c r="P2232">
        <v>0</v>
      </c>
      <c r="Q2232">
        <f t="shared" si="242"/>
        <v>0</v>
      </c>
      <c r="R2232">
        <v>0</v>
      </c>
      <c r="S2232">
        <v>0</v>
      </c>
      <c r="T2232">
        <f t="shared" si="243"/>
        <v>0</v>
      </c>
      <c r="U2232">
        <v>27.142151679446538</v>
      </c>
      <c r="V2232" s="2">
        <v>26.618375666797409</v>
      </c>
      <c r="W2232" s="2">
        <f t="shared" si="244"/>
        <v>-0.52377601264912954</v>
      </c>
    </row>
    <row r="2233" spans="1:23" outlineLevel="1" x14ac:dyDescent="0.25">
      <c r="A2233">
        <v>2232</v>
      </c>
      <c r="B2233">
        <v>7.8</v>
      </c>
      <c r="C2233">
        <v>15.12</v>
      </c>
      <c r="D2233">
        <v>15.12</v>
      </c>
      <c r="E2233">
        <f t="shared" si="238"/>
        <v>0</v>
      </c>
      <c r="F2233">
        <v>15.12</v>
      </c>
      <c r="G2233" s="1">
        <v>15.12</v>
      </c>
      <c r="H2233" s="1">
        <f t="shared" si="239"/>
        <v>0</v>
      </c>
      <c r="I2233">
        <v>20</v>
      </c>
      <c r="J2233">
        <v>20</v>
      </c>
      <c r="K2233">
        <f t="shared" si="240"/>
        <v>0</v>
      </c>
      <c r="L2233">
        <v>0</v>
      </c>
      <c r="M2233">
        <v>0</v>
      </c>
      <c r="N2233">
        <f t="shared" si="241"/>
        <v>0</v>
      </c>
      <c r="O2233">
        <v>0</v>
      </c>
      <c r="P2233">
        <v>0</v>
      </c>
      <c r="Q2233">
        <f t="shared" si="242"/>
        <v>0</v>
      </c>
      <c r="R2233">
        <v>0</v>
      </c>
      <c r="S2233">
        <v>0</v>
      </c>
      <c r="T2233">
        <f t="shared" si="243"/>
        <v>0</v>
      </c>
      <c r="U2233">
        <v>27.027990161505532</v>
      </c>
      <c r="V2233" s="2">
        <v>26.507279670638734</v>
      </c>
      <c r="W2233" s="2">
        <f t="shared" si="244"/>
        <v>-0.52071049086679722</v>
      </c>
    </row>
    <row r="2234" spans="1:23" outlineLevel="1" x14ac:dyDescent="0.25">
      <c r="A2234">
        <v>2233</v>
      </c>
      <c r="B2234">
        <v>7.3</v>
      </c>
      <c r="C2234">
        <v>14.92</v>
      </c>
      <c r="D2234">
        <v>14.919999999999998</v>
      </c>
      <c r="E2234">
        <f t="shared" si="238"/>
        <v>0</v>
      </c>
      <c r="F2234">
        <v>14.92</v>
      </c>
      <c r="G2234" s="1">
        <v>14.919999999999998</v>
      </c>
      <c r="H2234" s="1">
        <f t="shared" si="239"/>
        <v>0</v>
      </c>
      <c r="I2234">
        <v>20</v>
      </c>
      <c r="J2234">
        <v>20</v>
      </c>
      <c r="K2234">
        <f t="shared" si="240"/>
        <v>0</v>
      </c>
      <c r="L2234">
        <v>0</v>
      </c>
      <c r="M2234">
        <v>0</v>
      </c>
      <c r="N2234">
        <f t="shared" si="241"/>
        <v>0</v>
      </c>
      <c r="O2234">
        <v>0</v>
      </c>
      <c r="P2234">
        <v>0</v>
      </c>
      <c r="Q2234">
        <f t="shared" si="242"/>
        <v>0</v>
      </c>
      <c r="R2234">
        <v>0</v>
      </c>
      <c r="S2234">
        <v>0</v>
      </c>
      <c r="T2234">
        <f t="shared" si="243"/>
        <v>0</v>
      </c>
      <c r="U2234">
        <v>26.911551342283779</v>
      </c>
      <c r="V2234" s="2">
        <v>26.393887744242413</v>
      </c>
      <c r="W2234" s="2">
        <f t="shared" si="244"/>
        <v>-0.51766359804136641</v>
      </c>
    </row>
    <row r="2235" spans="1:23" outlineLevel="1" x14ac:dyDescent="0.25">
      <c r="A2235">
        <v>2234</v>
      </c>
      <c r="B2235">
        <v>7.7</v>
      </c>
      <c r="C2235">
        <v>15.08</v>
      </c>
      <c r="D2235">
        <v>15.08</v>
      </c>
      <c r="E2235">
        <f t="shared" si="238"/>
        <v>0</v>
      </c>
      <c r="F2235">
        <v>15.08</v>
      </c>
      <c r="G2235" s="1">
        <v>15.08</v>
      </c>
      <c r="H2235" s="1">
        <f t="shared" si="239"/>
        <v>0</v>
      </c>
      <c r="I2235">
        <v>20</v>
      </c>
      <c r="J2235">
        <v>20</v>
      </c>
      <c r="K2235">
        <f t="shared" si="240"/>
        <v>0</v>
      </c>
      <c r="L2235">
        <v>0</v>
      </c>
      <c r="M2235">
        <v>0</v>
      </c>
      <c r="N2235">
        <f t="shared" si="241"/>
        <v>0</v>
      </c>
      <c r="O2235">
        <v>0</v>
      </c>
      <c r="P2235">
        <v>0</v>
      </c>
      <c r="Q2235">
        <f t="shared" si="242"/>
        <v>0</v>
      </c>
      <c r="R2235">
        <v>0</v>
      </c>
      <c r="S2235">
        <v>0</v>
      </c>
      <c r="T2235">
        <f t="shared" si="243"/>
        <v>0</v>
      </c>
      <c r="U2235">
        <v>26.798160655477851</v>
      </c>
      <c r="V2235" s="2">
        <v>26.283526673882378</v>
      </c>
      <c r="W2235" s="2">
        <f t="shared" si="244"/>
        <v>-0.51463398159547324</v>
      </c>
    </row>
    <row r="2236" spans="1:23" outlineLevel="1" x14ac:dyDescent="0.25">
      <c r="A2236">
        <v>2235</v>
      </c>
      <c r="B2236">
        <v>8.3000000000000007</v>
      </c>
      <c r="C2236">
        <v>15.32</v>
      </c>
      <c r="D2236">
        <v>15.32</v>
      </c>
      <c r="E2236">
        <f t="shared" si="238"/>
        <v>0</v>
      </c>
      <c r="F2236">
        <v>15.32</v>
      </c>
      <c r="G2236" s="1">
        <v>15.32</v>
      </c>
      <c r="H2236" s="1">
        <f t="shared" si="239"/>
        <v>0</v>
      </c>
      <c r="I2236">
        <v>20</v>
      </c>
      <c r="J2236">
        <v>20</v>
      </c>
      <c r="K2236">
        <f t="shared" si="240"/>
        <v>0</v>
      </c>
      <c r="L2236">
        <v>0</v>
      </c>
      <c r="M2236">
        <v>0</v>
      </c>
      <c r="N2236">
        <f t="shared" si="241"/>
        <v>0</v>
      </c>
      <c r="O2236">
        <v>0</v>
      </c>
      <c r="P2236">
        <v>0</v>
      </c>
      <c r="Q2236">
        <f t="shared" si="242"/>
        <v>0</v>
      </c>
      <c r="R2236">
        <v>0</v>
      </c>
      <c r="S2236">
        <v>0</v>
      </c>
      <c r="T2236">
        <f t="shared" si="243"/>
        <v>0</v>
      </c>
      <c r="U2236">
        <v>26.68898055315293</v>
      </c>
      <c r="V2236" s="2">
        <v>26.177359284854958</v>
      </c>
      <c r="W2236" s="2">
        <f t="shared" si="244"/>
        <v>-0.51162126829797216</v>
      </c>
    </row>
    <row r="2237" spans="1:23" outlineLevel="1" x14ac:dyDescent="0.25">
      <c r="A2237">
        <v>2236</v>
      </c>
      <c r="B2237">
        <v>8.6</v>
      </c>
      <c r="C2237">
        <v>15.44</v>
      </c>
      <c r="D2237">
        <v>15.44</v>
      </c>
      <c r="E2237">
        <f t="shared" si="238"/>
        <v>0</v>
      </c>
      <c r="F2237">
        <v>15.44</v>
      </c>
      <c r="G2237" s="1">
        <v>15.44</v>
      </c>
      <c r="H2237" s="1">
        <f t="shared" si="239"/>
        <v>0</v>
      </c>
      <c r="I2237">
        <v>20</v>
      </c>
      <c r="J2237">
        <v>20</v>
      </c>
      <c r="K2237">
        <f t="shared" si="240"/>
        <v>0</v>
      </c>
      <c r="L2237">
        <v>0</v>
      </c>
      <c r="M2237">
        <v>0</v>
      </c>
      <c r="N2237">
        <f t="shared" si="241"/>
        <v>0</v>
      </c>
      <c r="O2237">
        <v>0</v>
      </c>
      <c r="P2237">
        <v>0</v>
      </c>
      <c r="Q2237">
        <f t="shared" si="242"/>
        <v>0</v>
      </c>
      <c r="R2237">
        <v>0</v>
      </c>
      <c r="S2237">
        <v>0</v>
      </c>
      <c r="T2237">
        <f t="shared" si="243"/>
        <v>0</v>
      </c>
      <c r="U2237">
        <v>26.582215519346079</v>
      </c>
      <c r="V2237" s="2">
        <v>26.073589742033299</v>
      </c>
      <c r="W2237" s="2">
        <f t="shared" si="244"/>
        <v>-0.5086257773127798</v>
      </c>
    </row>
    <row r="2238" spans="1:23" outlineLevel="1" x14ac:dyDescent="0.25">
      <c r="A2238">
        <v>2237</v>
      </c>
      <c r="B2238">
        <v>9</v>
      </c>
      <c r="C2238">
        <v>15.6</v>
      </c>
      <c r="D2238">
        <v>15.6</v>
      </c>
      <c r="E2238">
        <f t="shared" si="238"/>
        <v>0</v>
      </c>
      <c r="F2238">
        <v>15.6</v>
      </c>
      <c r="G2238" s="1">
        <v>15.6</v>
      </c>
      <c r="H2238" s="1">
        <f t="shared" si="239"/>
        <v>0</v>
      </c>
      <c r="I2238">
        <v>20</v>
      </c>
      <c r="J2238">
        <v>20</v>
      </c>
      <c r="K2238">
        <f t="shared" si="240"/>
        <v>0</v>
      </c>
      <c r="L2238">
        <v>0</v>
      </c>
      <c r="M2238">
        <v>0</v>
      </c>
      <c r="N2238">
        <f t="shared" si="241"/>
        <v>0</v>
      </c>
      <c r="O2238">
        <v>0</v>
      </c>
      <c r="P2238">
        <v>0</v>
      </c>
      <c r="Q2238">
        <f t="shared" si="242"/>
        <v>0</v>
      </c>
      <c r="R2238">
        <v>0</v>
      </c>
      <c r="S2238">
        <v>0</v>
      </c>
      <c r="T2238">
        <f t="shared" si="243"/>
        <v>0</v>
      </c>
      <c r="U2238">
        <v>26.4784415212036</v>
      </c>
      <c r="V2238" s="2">
        <v>25.972794248629352</v>
      </c>
      <c r="W2238" s="2">
        <f t="shared" si="244"/>
        <v>-0.50564727257424735</v>
      </c>
    </row>
    <row r="2239" spans="1:23" outlineLevel="1" x14ac:dyDescent="0.25">
      <c r="A2239">
        <v>2238</v>
      </c>
      <c r="B2239">
        <v>9</v>
      </c>
      <c r="C2239">
        <v>15.6</v>
      </c>
      <c r="D2239">
        <v>15.6</v>
      </c>
      <c r="E2239">
        <f t="shared" si="238"/>
        <v>0</v>
      </c>
      <c r="F2239">
        <v>15.6</v>
      </c>
      <c r="G2239" s="1">
        <v>15.6</v>
      </c>
      <c r="H2239" s="1">
        <f t="shared" si="239"/>
        <v>0</v>
      </c>
      <c r="I2239">
        <v>20</v>
      </c>
      <c r="J2239">
        <v>20</v>
      </c>
      <c r="K2239">
        <f t="shared" si="240"/>
        <v>0</v>
      </c>
      <c r="L2239">
        <v>0</v>
      </c>
      <c r="M2239">
        <v>0</v>
      </c>
      <c r="N2239">
        <f t="shared" si="241"/>
        <v>0</v>
      </c>
      <c r="O2239">
        <v>0</v>
      </c>
      <c r="P2239">
        <v>0</v>
      </c>
      <c r="Q2239">
        <f t="shared" si="242"/>
        <v>0</v>
      </c>
      <c r="R2239">
        <v>0</v>
      </c>
      <c r="S2239">
        <v>0</v>
      </c>
      <c r="T2239">
        <f t="shared" si="243"/>
        <v>0</v>
      </c>
      <c r="U2239">
        <v>26.375280019403149</v>
      </c>
      <c r="V2239" s="2">
        <v>25.872593810608841</v>
      </c>
      <c r="W2239" s="2">
        <f t="shared" si="244"/>
        <v>-0.5026862087943087</v>
      </c>
    </row>
    <row r="2240" spans="1:23" outlineLevel="1" x14ac:dyDescent="0.25">
      <c r="A2240">
        <v>2239</v>
      </c>
      <c r="B2240">
        <v>9</v>
      </c>
      <c r="C2240">
        <v>15.6</v>
      </c>
      <c r="D2240">
        <v>15.6</v>
      </c>
      <c r="E2240">
        <f t="shared" si="238"/>
        <v>0</v>
      </c>
      <c r="F2240">
        <v>15.6</v>
      </c>
      <c r="G2240" s="1">
        <v>15.6</v>
      </c>
      <c r="H2240" s="1">
        <f t="shared" si="239"/>
        <v>0</v>
      </c>
      <c r="I2240">
        <v>20</v>
      </c>
      <c r="J2240">
        <v>20</v>
      </c>
      <c r="K2240">
        <f t="shared" si="240"/>
        <v>0</v>
      </c>
      <c r="L2240">
        <v>0</v>
      </c>
      <c r="M2240">
        <v>0</v>
      </c>
      <c r="N2240">
        <f t="shared" si="241"/>
        <v>0</v>
      </c>
      <c r="O2240">
        <v>0</v>
      </c>
      <c r="P2240">
        <v>0</v>
      </c>
      <c r="Q2240">
        <f t="shared" si="242"/>
        <v>0</v>
      </c>
      <c r="R2240">
        <v>0</v>
      </c>
      <c r="S2240">
        <v>0</v>
      </c>
      <c r="T2240">
        <f t="shared" si="243"/>
        <v>0</v>
      </c>
      <c r="U2240">
        <v>26.29102420100482</v>
      </c>
      <c r="V2240" s="2">
        <v>25.791280861680374</v>
      </c>
      <c r="W2240" s="2">
        <f t="shared" si="244"/>
        <v>-0.49974333932444637</v>
      </c>
    </row>
    <row r="2241" spans="1:23" outlineLevel="1" x14ac:dyDescent="0.25">
      <c r="A2241">
        <v>2240</v>
      </c>
      <c r="B2241">
        <v>9.6</v>
      </c>
      <c r="C2241">
        <v>15.84</v>
      </c>
      <c r="D2241">
        <v>15.84</v>
      </c>
      <c r="E2241">
        <f t="shared" si="238"/>
        <v>0</v>
      </c>
      <c r="F2241">
        <v>15.84</v>
      </c>
      <c r="G2241" s="1">
        <v>15.84</v>
      </c>
      <c r="H2241" s="1">
        <f t="shared" si="239"/>
        <v>0</v>
      </c>
      <c r="I2241">
        <v>20</v>
      </c>
      <c r="J2241">
        <v>20</v>
      </c>
      <c r="K2241">
        <f t="shared" si="240"/>
        <v>0</v>
      </c>
      <c r="L2241">
        <v>0</v>
      </c>
      <c r="M2241">
        <v>0</v>
      </c>
      <c r="N2241">
        <f t="shared" si="241"/>
        <v>0</v>
      </c>
      <c r="O2241">
        <v>0</v>
      </c>
      <c r="P2241">
        <v>0</v>
      </c>
      <c r="Q2241">
        <f t="shared" si="242"/>
        <v>0</v>
      </c>
      <c r="R2241">
        <v>0</v>
      </c>
      <c r="S2241">
        <v>0</v>
      </c>
      <c r="T2241">
        <f t="shared" si="243"/>
        <v>0</v>
      </c>
      <c r="U2241">
        <v>26.231425462544291</v>
      </c>
      <c r="V2241" s="2">
        <v>25.734607597514163</v>
      </c>
      <c r="W2241" s="2">
        <f t="shared" si="244"/>
        <v>-0.49681786503012759</v>
      </c>
    </row>
    <row r="2242" spans="1:23" outlineLevel="1" x14ac:dyDescent="0.25">
      <c r="A2242">
        <v>2241</v>
      </c>
      <c r="B2242">
        <v>10.3</v>
      </c>
      <c r="C2242">
        <v>16</v>
      </c>
      <c r="D2242">
        <v>16</v>
      </c>
      <c r="E2242">
        <f t="shared" si="238"/>
        <v>0</v>
      </c>
      <c r="F2242">
        <v>16</v>
      </c>
      <c r="G2242" s="1">
        <v>16</v>
      </c>
      <c r="H2242" s="1">
        <f t="shared" si="239"/>
        <v>0</v>
      </c>
      <c r="I2242">
        <v>20</v>
      </c>
      <c r="J2242">
        <v>20</v>
      </c>
      <c r="K2242">
        <f t="shared" si="240"/>
        <v>0</v>
      </c>
      <c r="L2242">
        <v>0</v>
      </c>
      <c r="M2242">
        <v>0</v>
      </c>
      <c r="N2242">
        <f t="shared" si="241"/>
        <v>0</v>
      </c>
      <c r="O2242">
        <v>0</v>
      </c>
      <c r="P2242">
        <v>0</v>
      </c>
      <c r="Q2242">
        <f t="shared" si="242"/>
        <v>0</v>
      </c>
      <c r="R2242">
        <v>0</v>
      </c>
      <c r="S2242">
        <v>0</v>
      </c>
      <c r="T2242">
        <f t="shared" si="243"/>
        <v>0</v>
      </c>
      <c r="U2242">
        <v>26.218153573028509</v>
      </c>
      <c r="V2242" s="2">
        <v>25.724243001187375</v>
      </c>
      <c r="W2242" s="2">
        <f t="shared" si="244"/>
        <v>-0.49391057184113407</v>
      </c>
    </row>
    <row r="2243" spans="1:23" outlineLevel="1" x14ac:dyDescent="0.25">
      <c r="A2243">
        <v>2242</v>
      </c>
      <c r="B2243">
        <v>11.4</v>
      </c>
      <c r="C2243">
        <v>16</v>
      </c>
      <c r="D2243">
        <v>16</v>
      </c>
      <c r="E2243">
        <f t="shared" ref="E2243:E2306" si="245">D2243-C2243</f>
        <v>0</v>
      </c>
      <c r="F2243">
        <v>16</v>
      </c>
      <c r="G2243" s="1">
        <v>16</v>
      </c>
      <c r="H2243" s="1">
        <f t="shared" ref="H2243:H2306" si="246">G2243-F2243</f>
        <v>0</v>
      </c>
      <c r="I2243">
        <v>20</v>
      </c>
      <c r="J2243">
        <v>20</v>
      </c>
      <c r="K2243">
        <f t="shared" ref="K2243:K2306" si="247">J2243-I2243</f>
        <v>0</v>
      </c>
      <c r="L2243">
        <v>0</v>
      </c>
      <c r="M2243">
        <v>0</v>
      </c>
      <c r="N2243">
        <f t="shared" ref="N2243:N2306" si="248">M2243-L2243</f>
        <v>0</v>
      </c>
      <c r="O2243">
        <v>0</v>
      </c>
      <c r="P2243">
        <v>0</v>
      </c>
      <c r="Q2243">
        <f t="shared" ref="Q2243:Q2306" si="249">P2243-O2243</f>
        <v>0</v>
      </c>
      <c r="R2243">
        <v>0</v>
      </c>
      <c r="S2243">
        <v>0</v>
      </c>
      <c r="T2243">
        <f t="shared" ref="T2243:T2306" si="250">S2243-R2243</f>
        <v>0</v>
      </c>
      <c r="U2243">
        <v>26.261926697719261</v>
      </c>
      <c r="V2243" s="2">
        <v>25.770905428836365</v>
      </c>
      <c r="W2243" s="2">
        <f t="shared" ref="W2243:W2306" si="251">V2243-U2243</f>
        <v>-0.49102126888289632</v>
      </c>
    </row>
    <row r="2244" spans="1:23" outlineLevel="1" x14ac:dyDescent="0.25">
      <c r="A2244">
        <v>2243</v>
      </c>
      <c r="B2244">
        <v>12.5</v>
      </c>
      <c r="C2244">
        <v>16</v>
      </c>
      <c r="D2244">
        <v>16</v>
      </c>
      <c r="E2244">
        <f t="shared" si="245"/>
        <v>0</v>
      </c>
      <c r="F2244">
        <v>16</v>
      </c>
      <c r="G2244" s="1">
        <v>16</v>
      </c>
      <c r="H2244" s="1">
        <f t="shared" si="246"/>
        <v>0</v>
      </c>
      <c r="I2244">
        <v>20</v>
      </c>
      <c r="J2244">
        <v>20</v>
      </c>
      <c r="K2244">
        <f t="shared" si="247"/>
        <v>0</v>
      </c>
      <c r="L2244">
        <v>0</v>
      </c>
      <c r="M2244">
        <v>0</v>
      </c>
      <c r="N2244">
        <f t="shared" si="248"/>
        <v>0</v>
      </c>
      <c r="O2244">
        <v>0</v>
      </c>
      <c r="P2244">
        <v>0</v>
      </c>
      <c r="Q2244">
        <f t="shared" si="249"/>
        <v>0</v>
      </c>
      <c r="R2244">
        <v>0</v>
      </c>
      <c r="S2244">
        <v>0</v>
      </c>
      <c r="T2244">
        <f t="shared" si="250"/>
        <v>0</v>
      </c>
      <c r="U2244">
        <v>26.318252812586199</v>
      </c>
      <c r="V2244" s="2">
        <v>25.830104948571673</v>
      </c>
      <c r="W2244" s="2">
        <f t="shared" si="251"/>
        <v>-0.48814786401452537</v>
      </c>
    </row>
    <row r="2245" spans="1:23" outlineLevel="1" x14ac:dyDescent="0.25">
      <c r="A2245">
        <v>2244</v>
      </c>
      <c r="B2245">
        <v>12</v>
      </c>
      <c r="C2245">
        <v>16</v>
      </c>
      <c r="D2245">
        <v>16</v>
      </c>
      <c r="E2245">
        <f t="shared" si="245"/>
        <v>0</v>
      </c>
      <c r="F2245">
        <v>16</v>
      </c>
      <c r="G2245" s="1">
        <v>16</v>
      </c>
      <c r="H2245" s="1">
        <f t="shared" si="246"/>
        <v>0</v>
      </c>
      <c r="I2245">
        <v>20</v>
      </c>
      <c r="J2245">
        <v>20</v>
      </c>
      <c r="K2245">
        <f t="shared" si="247"/>
        <v>0</v>
      </c>
      <c r="L2245">
        <v>0</v>
      </c>
      <c r="M2245">
        <v>0</v>
      </c>
      <c r="N2245">
        <f t="shared" si="248"/>
        <v>0</v>
      </c>
      <c r="O2245">
        <v>0</v>
      </c>
      <c r="P2245">
        <v>0</v>
      </c>
      <c r="Q2245">
        <f t="shared" si="249"/>
        <v>0</v>
      </c>
      <c r="R2245">
        <v>0</v>
      </c>
      <c r="S2245">
        <v>0</v>
      </c>
      <c r="T2245">
        <f t="shared" si="250"/>
        <v>0</v>
      </c>
      <c r="U2245">
        <v>26.312806895065581</v>
      </c>
      <c r="V2245" s="2">
        <v>25.827517440995369</v>
      </c>
      <c r="W2245" s="2">
        <f t="shared" si="251"/>
        <v>-0.4852894540702124</v>
      </c>
    </row>
    <row r="2246" spans="1:23" outlineLevel="1" x14ac:dyDescent="0.25">
      <c r="A2246">
        <v>2245</v>
      </c>
      <c r="B2246">
        <v>11.9</v>
      </c>
      <c r="C2246">
        <v>16</v>
      </c>
      <c r="D2246">
        <v>16</v>
      </c>
      <c r="E2246">
        <f t="shared" si="245"/>
        <v>0</v>
      </c>
      <c r="F2246">
        <v>16</v>
      </c>
      <c r="G2246" s="1">
        <v>16</v>
      </c>
      <c r="H2246" s="1">
        <f t="shared" si="246"/>
        <v>0</v>
      </c>
      <c r="I2246">
        <v>20</v>
      </c>
      <c r="J2246">
        <v>20</v>
      </c>
      <c r="K2246">
        <f t="shared" si="247"/>
        <v>0</v>
      </c>
      <c r="L2246">
        <v>0</v>
      </c>
      <c r="M2246">
        <v>0</v>
      </c>
      <c r="N2246">
        <f t="shared" si="248"/>
        <v>0</v>
      </c>
      <c r="O2246">
        <v>0</v>
      </c>
      <c r="P2246">
        <v>0</v>
      </c>
      <c r="Q2246">
        <f t="shared" si="249"/>
        <v>0</v>
      </c>
      <c r="R2246">
        <v>0</v>
      </c>
      <c r="S2246">
        <v>0</v>
      </c>
      <c r="T2246">
        <f t="shared" si="250"/>
        <v>0</v>
      </c>
      <c r="U2246">
        <v>26.302641663627401</v>
      </c>
      <c r="V2246" s="2">
        <v>25.820193808959456</v>
      </c>
      <c r="W2246" s="2">
        <f t="shared" si="251"/>
        <v>-0.48244785466794582</v>
      </c>
    </row>
    <row r="2247" spans="1:23" outlineLevel="1" x14ac:dyDescent="0.25">
      <c r="A2247">
        <v>2246</v>
      </c>
      <c r="B2247">
        <v>10.9</v>
      </c>
      <c r="C2247">
        <v>16</v>
      </c>
      <c r="D2247">
        <v>16</v>
      </c>
      <c r="E2247">
        <f t="shared" si="245"/>
        <v>0</v>
      </c>
      <c r="F2247">
        <v>16</v>
      </c>
      <c r="G2247" s="1">
        <v>16</v>
      </c>
      <c r="H2247" s="1">
        <f t="shared" si="246"/>
        <v>0</v>
      </c>
      <c r="I2247">
        <v>20</v>
      </c>
      <c r="J2247">
        <v>20</v>
      </c>
      <c r="K2247">
        <f t="shared" si="247"/>
        <v>0</v>
      </c>
      <c r="L2247">
        <v>0</v>
      </c>
      <c r="M2247">
        <v>0</v>
      </c>
      <c r="N2247">
        <f t="shared" si="248"/>
        <v>0</v>
      </c>
      <c r="O2247">
        <v>0</v>
      </c>
      <c r="P2247">
        <v>0</v>
      </c>
      <c r="Q2247">
        <f t="shared" si="249"/>
        <v>0</v>
      </c>
      <c r="R2247">
        <v>0</v>
      </c>
      <c r="S2247">
        <v>0</v>
      </c>
      <c r="T2247">
        <f t="shared" si="250"/>
        <v>0</v>
      </c>
      <c r="U2247">
        <v>26.277387025606561</v>
      </c>
      <c r="V2247" s="2">
        <v>25.797763063872669</v>
      </c>
      <c r="W2247" s="2">
        <f t="shared" si="251"/>
        <v>-0.47962396173389266</v>
      </c>
    </row>
    <row r="2248" spans="1:23" outlineLevel="1" x14ac:dyDescent="0.25">
      <c r="A2248">
        <v>2247</v>
      </c>
      <c r="B2248">
        <v>11.6</v>
      </c>
      <c r="C2248">
        <v>16</v>
      </c>
      <c r="D2248">
        <v>16</v>
      </c>
      <c r="E2248">
        <f t="shared" si="245"/>
        <v>0</v>
      </c>
      <c r="F2248">
        <v>16</v>
      </c>
      <c r="G2248" s="1">
        <v>16</v>
      </c>
      <c r="H2248" s="1">
        <f t="shared" si="246"/>
        <v>0</v>
      </c>
      <c r="I2248">
        <v>20</v>
      </c>
      <c r="J2248">
        <v>20</v>
      </c>
      <c r="K2248">
        <f t="shared" si="247"/>
        <v>0</v>
      </c>
      <c r="L2248">
        <v>0</v>
      </c>
      <c r="M2248">
        <v>0</v>
      </c>
      <c r="N2248">
        <f t="shared" si="248"/>
        <v>0</v>
      </c>
      <c r="O2248">
        <v>0</v>
      </c>
      <c r="P2248">
        <v>0</v>
      </c>
      <c r="Q2248">
        <f t="shared" si="249"/>
        <v>0</v>
      </c>
      <c r="R2248">
        <v>0</v>
      </c>
      <c r="S2248">
        <v>0</v>
      </c>
      <c r="T2248">
        <f t="shared" si="250"/>
        <v>0</v>
      </c>
      <c r="U2248">
        <v>26.318214258638399</v>
      </c>
      <c r="V2248" s="2">
        <v>25.841395628000658</v>
      </c>
      <c r="W2248" s="2">
        <f t="shared" si="251"/>
        <v>-0.47681863063774088</v>
      </c>
    </row>
    <row r="2249" spans="1:23" outlineLevel="1" x14ac:dyDescent="0.25">
      <c r="A2249">
        <v>2248</v>
      </c>
      <c r="B2249">
        <v>12.3</v>
      </c>
      <c r="C2249">
        <v>16</v>
      </c>
      <c r="D2249">
        <v>16</v>
      </c>
      <c r="E2249">
        <f t="shared" si="245"/>
        <v>0</v>
      </c>
      <c r="F2249">
        <v>16</v>
      </c>
      <c r="G2249" s="1">
        <v>16</v>
      </c>
      <c r="H2249" s="1">
        <f t="shared" si="246"/>
        <v>0</v>
      </c>
      <c r="I2249">
        <v>20</v>
      </c>
      <c r="J2249">
        <v>20</v>
      </c>
      <c r="K2249">
        <f t="shared" si="247"/>
        <v>0</v>
      </c>
      <c r="L2249">
        <v>0</v>
      </c>
      <c r="M2249">
        <v>0</v>
      </c>
      <c r="N2249">
        <f t="shared" si="248"/>
        <v>0</v>
      </c>
      <c r="O2249">
        <v>0</v>
      </c>
      <c r="P2249">
        <v>0</v>
      </c>
      <c r="Q2249">
        <f t="shared" si="249"/>
        <v>0</v>
      </c>
      <c r="R2249">
        <v>0</v>
      </c>
      <c r="S2249">
        <v>0</v>
      </c>
      <c r="T2249">
        <f t="shared" si="250"/>
        <v>0</v>
      </c>
      <c r="U2249">
        <v>26.33519611837405</v>
      </c>
      <c r="V2249" s="2">
        <v>25.861168461907578</v>
      </c>
      <c r="W2249" s="2">
        <f t="shared" si="251"/>
        <v>-0.47402765646647183</v>
      </c>
    </row>
    <row r="2250" spans="1:23" outlineLevel="1" x14ac:dyDescent="0.25">
      <c r="A2250">
        <v>2249</v>
      </c>
      <c r="B2250">
        <v>12.2</v>
      </c>
      <c r="C2250">
        <v>16</v>
      </c>
      <c r="D2250">
        <v>16</v>
      </c>
      <c r="E2250">
        <f t="shared" si="245"/>
        <v>0</v>
      </c>
      <c r="F2250">
        <v>16</v>
      </c>
      <c r="G2250" s="1">
        <v>16</v>
      </c>
      <c r="H2250" s="1">
        <f t="shared" si="246"/>
        <v>0</v>
      </c>
      <c r="I2250">
        <v>20</v>
      </c>
      <c r="J2250">
        <v>20</v>
      </c>
      <c r="K2250">
        <f t="shared" si="247"/>
        <v>0</v>
      </c>
      <c r="L2250">
        <v>0</v>
      </c>
      <c r="M2250">
        <v>0</v>
      </c>
      <c r="N2250">
        <f t="shared" si="248"/>
        <v>0</v>
      </c>
      <c r="O2250">
        <v>0</v>
      </c>
      <c r="P2250">
        <v>0</v>
      </c>
      <c r="Q2250">
        <f t="shared" si="249"/>
        <v>0</v>
      </c>
      <c r="R2250">
        <v>0</v>
      </c>
      <c r="S2250">
        <v>0</v>
      </c>
      <c r="T2250">
        <f t="shared" si="250"/>
        <v>0</v>
      </c>
      <c r="U2250">
        <v>26.28228289324176</v>
      </c>
      <c r="V2250" s="2">
        <v>25.811032808753385</v>
      </c>
      <c r="W2250" s="2">
        <f t="shared" si="251"/>
        <v>-0.47125008448837491</v>
      </c>
    </row>
    <row r="2251" spans="1:23" outlineLevel="1" x14ac:dyDescent="0.25">
      <c r="A2251">
        <v>2250</v>
      </c>
      <c r="B2251">
        <v>10.8</v>
      </c>
      <c r="C2251">
        <v>16</v>
      </c>
      <c r="D2251">
        <v>16</v>
      </c>
      <c r="E2251">
        <f t="shared" si="245"/>
        <v>0</v>
      </c>
      <c r="F2251">
        <v>16</v>
      </c>
      <c r="G2251" s="1">
        <v>16</v>
      </c>
      <c r="H2251" s="1">
        <f t="shared" si="246"/>
        <v>0</v>
      </c>
      <c r="I2251">
        <v>20</v>
      </c>
      <c r="J2251">
        <v>20</v>
      </c>
      <c r="K2251">
        <f t="shared" si="247"/>
        <v>0</v>
      </c>
      <c r="L2251">
        <v>0</v>
      </c>
      <c r="M2251">
        <v>0</v>
      </c>
      <c r="N2251">
        <f t="shared" si="248"/>
        <v>0</v>
      </c>
      <c r="O2251">
        <v>0</v>
      </c>
      <c r="P2251">
        <v>0</v>
      </c>
      <c r="Q2251">
        <f t="shared" si="249"/>
        <v>0</v>
      </c>
      <c r="R2251">
        <v>0</v>
      </c>
      <c r="S2251">
        <v>0</v>
      </c>
      <c r="T2251">
        <f t="shared" si="250"/>
        <v>0</v>
      </c>
      <c r="U2251">
        <v>26.238982626451101</v>
      </c>
      <c r="V2251" s="2">
        <v>25.770491039910141</v>
      </c>
      <c r="W2251" s="2">
        <f t="shared" si="251"/>
        <v>-0.46849158654096001</v>
      </c>
    </row>
    <row r="2252" spans="1:23" outlineLevel="1" x14ac:dyDescent="0.25">
      <c r="A2252">
        <v>2251</v>
      </c>
      <c r="B2252">
        <v>10.5</v>
      </c>
      <c r="C2252">
        <v>16</v>
      </c>
      <c r="D2252">
        <v>16</v>
      </c>
      <c r="E2252">
        <f t="shared" si="245"/>
        <v>0</v>
      </c>
      <c r="F2252">
        <v>16</v>
      </c>
      <c r="G2252" s="1">
        <v>16</v>
      </c>
      <c r="H2252" s="1">
        <f t="shared" si="246"/>
        <v>0</v>
      </c>
      <c r="I2252">
        <v>20</v>
      </c>
      <c r="J2252">
        <v>20</v>
      </c>
      <c r="K2252">
        <f t="shared" si="247"/>
        <v>0</v>
      </c>
      <c r="L2252">
        <v>0</v>
      </c>
      <c r="M2252">
        <v>0</v>
      </c>
      <c r="N2252">
        <f t="shared" si="248"/>
        <v>0</v>
      </c>
      <c r="O2252">
        <v>0</v>
      </c>
      <c r="P2252">
        <v>0</v>
      </c>
      <c r="Q2252">
        <f t="shared" si="249"/>
        <v>0</v>
      </c>
      <c r="R2252">
        <v>0</v>
      </c>
      <c r="S2252">
        <v>0</v>
      </c>
      <c r="T2252">
        <f t="shared" si="250"/>
        <v>0</v>
      </c>
      <c r="U2252">
        <v>26.17775624500775</v>
      </c>
      <c r="V2252" s="2">
        <v>25.712007285149856</v>
      </c>
      <c r="W2252" s="2">
        <f t="shared" si="251"/>
        <v>-0.46574895985789411</v>
      </c>
    </row>
    <row r="2253" spans="1:23" outlineLevel="1" x14ac:dyDescent="0.25">
      <c r="A2253">
        <v>2252</v>
      </c>
      <c r="B2253">
        <v>10.199999999999999</v>
      </c>
      <c r="C2253">
        <v>16</v>
      </c>
      <c r="D2253">
        <v>16</v>
      </c>
      <c r="E2253">
        <f t="shared" si="245"/>
        <v>0</v>
      </c>
      <c r="F2253">
        <v>16</v>
      </c>
      <c r="G2253" s="1">
        <v>16</v>
      </c>
      <c r="H2253" s="1">
        <f t="shared" si="246"/>
        <v>0</v>
      </c>
      <c r="I2253">
        <v>20</v>
      </c>
      <c r="J2253">
        <v>20</v>
      </c>
      <c r="K2253">
        <f t="shared" si="247"/>
        <v>0</v>
      </c>
      <c r="L2253">
        <v>0</v>
      </c>
      <c r="M2253">
        <v>0</v>
      </c>
      <c r="N2253">
        <f t="shared" si="248"/>
        <v>0</v>
      </c>
      <c r="O2253">
        <v>0</v>
      </c>
      <c r="P2253">
        <v>0</v>
      </c>
      <c r="Q2253">
        <f t="shared" si="249"/>
        <v>0</v>
      </c>
      <c r="R2253">
        <v>0</v>
      </c>
      <c r="S2253">
        <v>0</v>
      </c>
      <c r="T2253">
        <f t="shared" si="250"/>
        <v>0</v>
      </c>
      <c r="U2253">
        <v>26.083452108815919</v>
      </c>
      <c r="V2253" s="2">
        <v>25.620430736127886</v>
      </c>
      <c r="W2253" s="2">
        <f t="shared" si="251"/>
        <v>-0.46302137268803278</v>
      </c>
    </row>
    <row r="2254" spans="1:23" outlineLevel="1" x14ac:dyDescent="0.25">
      <c r="A2254">
        <v>2253</v>
      </c>
      <c r="B2254">
        <v>9.9</v>
      </c>
      <c r="C2254">
        <v>15.96</v>
      </c>
      <c r="D2254">
        <v>15.96</v>
      </c>
      <c r="E2254">
        <f t="shared" si="245"/>
        <v>0</v>
      </c>
      <c r="F2254">
        <v>15.96</v>
      </c>
      <c r="G2254" s="1">
        <v>15.96</v>
      </c>
      <c r="H2254" s="1">
        <f t="shared" si="246"/>
        <v>0</v>
      </c>
      <c r="I2254">
        <v>20</v>
      </c>
      <c r="J2254">
        <v>20</v>
      </c>
      <c r="K2254">
        <f t="shared" si="247"/>
        <v>0</v>
      </c>
      <c r="L2254">
        <v>0</v>
      </c>
      <c r="M2254">
        <v>0</v>
      </c>
      <c r="N2254">
        <f t="shared" si="248"/>
        <v>0</v>
      </c>
      <c r="O2254">
        <v>0</v>
      </c>
      <c r="P2254">
        <v>0</v>
      </c>
      <c r="Q2254">
        <f t="shared" si="249"/>
        <v>0</v>
      </c>
      <c r="R2254">
        <v>0</v>
      </c>
      <c r="S2254">
        <v>0</v>
      </c>
      <c r="T2254">
        <f t="shared" si="250"/>
        <v>0</v>
      </c>
      <c r="U2254">
        <v>25.9879339116222</v>
      </c>
      <c r="V2254" s="2">
        <v>25.527623740264001</v>
      </c>
      <c r="W2254" s="2">
        <f t="shared" si="251"/>
        <v>-0.46031017135819852</v>
      </c>
    </row>
    <row r="2255" spans="1:23" outlineLevel="1" x14ac:dyDescent="0.25">
      <c r="A2255">
        <v>2254</v>
      </c>
      <c r="B2255">
        <v>9.6999999999999993</v>
      </c>
      <c r="C2255">
        <v>15.88</v>
      </c>
      <c r="D2255">
        <v>15.879999999999999</v>
      </c>
      <c r="E2255">
        <f t="shared" si="245"/>
        <v>0</v>
      </c>
      <c r="F2255">
        <v>15.88</v>
      </c>
      <c r="G2255" s="1">
        <v>15.879999999999999</v>
      </c>
      <c r="H2255" s="1">
        <f t="shared" si="246"/>
        <v>0</v>
      </c>
      <c r="I2255">
        <v>20</v>
      </c>
      <c r="J2255">
        <v>20</v>
      </c>
      <c r="K2255">
        <f t="shared" si="247"/>
        <v>0</v>
      </c>
      <c r="L2255">
        <v>0</v>
      </c>
      <c r="M2255">
        <v>0</v>
      </c>
      <c r="N2255">
        <f t="shared" si="248"/>
        <v>0</v>
      </c>
      <c r="O2255">
        <v>0</v>
      </c>
      <c r="P2255">
        <v>0</v>
      </c>
      <c r="Q2255">
        <f t="shared" si="249"/>
        <v>0</v>
      </c>
      <c r="R2255">
        <v>0</v>
      </c>
      <c r="S2255">
        <v>0</v>
      </c>
      <c r="T2255">
        <f t="shared" si="250"/>
        <v>0</v>
      </c>
      <c r="U2255">
        <v>25.891799040471881</v>
      </c>
      <c r="V2255" s="2">
        <v>25.434183920728898</v>
      </c>
      <c r="W2255" s="2">
        <f t="shared" si="251"/>
        <v>-0.4576151197429823</v>
      </c>
    </row>
    <row r="2256" spans="1:23" outlineLevel="1" x14ac:dyDescent="0.25">
      <c r="A2256">
        <v>2255</v>
      </c>
      <c r="B2256">
        <v>8.6</v>
      </c>
      <c r="C2256">
        <v>15.44</v>
      </c>
      <c r="D2256">
        <v>15.44</v>
      </c>
      <c r="E2256">
        <f t="shared" si="245"/>
        <v>0</v>
      </c>
      <c r="F2256">
        <v>15.44</v>
      </c>
      <c r="G2256" s="1">
        <v>15.44</v>
      </c>
      <c r="H2256" s="1">
        <f t="shared" si="246"/>
        <v>0</v>
      </c>
      <c r="I2256">
        <v>20</v>
      </c>
      <c r="J2256">
        <v>20</v>
      </c>
      <c r="K2256">
        <f t="shared" si="247"/>
        <v>0</v>
      </c>
      <c r="L2256">
        <v>0</v>
      </c>
      <c r="M2256">
        <v>0</v>
      </c>
      <c r="N2256">
        <f t="shared" si="248"/>
        <v>0</v>
      </c>
      <c r="O2256">
        <v>0</v>
      </c>
      <c r="P2256">
        <v>0</v>
      </c>
      <c r="Q2256">
        <f t="shared" si="249"/>
        <v>0</v>
      </c>
      <c r="R2256">
        <v>0</v>
      </c>
      <c r="S2256">
        <v>0</v>
      </c>
      <c r="T2256">
        <f t="shared" si="250"/>
        <v>0</v>
      </c>
      <c r="U2256">
        <v>25.789739142529449</v>
      </c>
      <c r="V2256" s="2">
        <v>25.334801781414324</v>
      </c>
      <c r="W2256" s="2">
        <f t="shared" si="251"/>
        <v>-0.45493736111512462</v>
      </c>
    </row>
    <row r="2257" spans="1:23" outlineLevel="1" x14ac:dyDescent="0.25">
      <c r="A2257">
        <v>2256</v>
      </c>
      <c r="B2257">
        <v>7.9</v>
      </c>
      <c r="C2257">
        <v>15.16</v>
      </c>
      <c r="D2257">
        <v>15.16</v>
      </c>
      <c r="E2257">
        <f t="shared" si="245"/>
        <v>0</v>
      </c>
      <c r="F2257">
        <v>15.16</v>
      </c>
      <c r="G2257" s="1">
        <v>15.16</v>
      </c>
      <c r="H2257" s="1">
        <f t="shared" si="246"/>
        <v>0</v>
      </c>
      <c r="I2257">
        <v>20</v>
      </c>
      <c r="J2257">
        <v>20</v>
      </c>
      <c r="K2257">
        <f t="shared" si="247"/>
        <v>0</v>
      </c>
      <c r="L2257">
        <v>0</v>
      </c>
      <c r="M2257">
        <v>0</v>
      </c>
      <c r="N2257">
        <f t="shared" si="248"/>
        <v>0</v>
      </c>
      <c r="O2257">
        <v>0</v>
      </c>
      <c r="P2257">
        <v>0</v>
      </c>
      <c r="Q2257">
        <f t="shared" si="249"/>
        <v>0</v>
      </c>
      <c r="R2257">
        <v>0</v>
      </c>
      <c r="S2257">
        <v>0</v>
      </c>
      <c r="T2257">
        <f t="shared" si="250"/>
        <v>0</v>
      </c>
      <c r="U2257">
        <v>25.684150074160701</v>
      </c>
      <c r="V2257" s="2">
        <v>25.231873839809211</v>
      </c>
      <c r="W2257" s="2">
        <f t="shared" si="251"/>
        <v>-0.45227623435149056</v>
      </c>
    </row>
    <row r="2258" spans="1:23" outlineLevel="1" x14ac:dyDescent="0.25">
      <c r="A2258">
        <v>2257</v>
      </c>
      <c r="B2258">
        <v>7.5</v>
      </c>
      <c r="C2258">
        <v>15</v>
      </c>
      <c r="D2258">
        <v>15</v>
      </c>
      <c r="E2258">
        <f t="shared" si="245"/>
        <v>0</v>
      </c>
      <c r="F2258">
        <v>15</v>
      </c>
      <c r="G2258" s="1">
        <v>15</v>
      </c>
      <c r="H2258" s="1">
        <f t="shared" si="246"/>
        <v>0</v>
      </c>
      <c r="I2258">
        <v>20</v>
      </c>
      <c r="J2258">
        <v>20</v>
      </c>
      <c r="K2258">
        <f t="shared" si="247"/>
        <v>0</v>
      </c>
      <c r="L2258">
        <v>0</v>
      </c>
      <c r="M2258">
        <v>0</v>
      </c>
      <c r="N2258">
        <f t="shared" si="248"/>
        <v>0</v>
      </c>
      <c r="O2258">
        <v>0</v>
      </c>
      <c r="P2258">
        <v>0</v>
      </c>
      <c r="Q2258">
        <f t="shared" si="249"/>
        <v>0</v>
      </c>
      <c r="R2258">
        <v>0</v>
      </c>
      <c r="S2258">
        <v>0</v>
      </c>
      <c r="T2258">
        <f t="shared" si="250"/>
        <v>0</v>
      </c>
      <c r="U2258">
        <v>25.576823329477001</v>
      </c>
      <c r="V2258" s="2">
        <v>25.127192106227433</v>
      </c>
      <c r="W2258" s="2">
        <f t="shared" si="251"/>
        <v>-0.44963122324956828</v>
      </c>
    </row>
    <row r="2259" spans="1:23" outlineLevel="1" x14ac:dyDescent="0.25">
      <c r="A2259">
        <v>2258</v>
      </c>
      <c r="B2259">
        <v>7.2</v>
      </c>
      <c r="C2259">
        <v>14.88</v>
      </c>
      <c r="D2259">
        <v>14.879999999999999</v>
      </c>
      <c r="E2259">
        <f t="shared" si="245"/>
        <v>0</v>
      </c>
      <c r="F2259">
        <v>14.88</v>
      </c>
      <c r="G2259" s="1">
        <v>14.879999999999999</v>
      </c>
      <c r="H2259" s="1">
        <f t="shared" si="246"/>
        <v>0</v>
      </c>
      <c r="I2259">
        <v>20</v>
      </c>
      <c r="J2259">
        <v>20</v>
      </c>
      <c r="K2259">
        <f t="shared" si="247"/>
        <v>0</v>
      </c>
      <c r="L2259">
        <v>0</v>
      </c>
      <c r="M2259">
        <v>0</v>
      </c>
      <c r="N2259">
        <f t="shared" si="248"/>
        <v>0</v>
      </c>
      <c r="O2259">
        <v>0</v>
      </c>
      <c r="P2259">
        <v>0</v>
      </c>
      <c r="Q2259">
        <f t="shared" si="249"/>
        <v>0</v>
      </c>
      <c r="R2259">
        <v>0</v>
      </c>
      <c r="S2259">
        <v>0</v>
      </c>
      <c r="T2259">
        <f t="shared" si="250"/>
        <v>0</v>
      </c>
      <c r="U2259">
        <v>25.46835938601324</v>
      </c>
      <c r="V2259" s="2">
        <v>25.021357293455402</v>
      </c>
      <c r="W2259" s="2">
        <f t="shared" si="251"/>
        <v>-0.44700209255783818</v>
      </c>
    </row>
    <row r="2260" spans="1:23" outlineLevel="1" x14ac:dyDescent="0.25">
      <c r="A2260">
        <v>2259</v>
      </c>
      <c r="B2260">
        <v>6.7</v>
      </c>
      <c r="C2260">
        <v>14.68</v>
      </c>
      <c r="D2260">
        <v>14.68</v>
      </c>
      <c r="E2260">
        <f t="shared" si="245"/>
        <v>0</v>
      </c>
      <c r="F2260">
        <v>14.68</v>
      </c>
      <c r="G2260" s="1">
        <v>14.68</v>
      </c>
      <c r="H2260" s="1">
        <f t="shared" si="246"/>
        <v>0</v>
      </c>
      <c r="I2260">
        <v>20</v>
      </c>
      <c r="J2260">
        <v>20</v>
      </c>
      <c r="K2260">
        <f t="shared" si="247"/>
        <v>0</v>
      </c>
      <c r="L2260">
        <v>0</v>
      </c>
      <c r="M2260">
        <v>0</v>
      </c>
      <c r="N2260">
        <f t="shared" si="248"/>
        <v>0</v>
      </c>
      <c r="O2260">
        <v>0</v>
      </c>
      <c r="P2260">
        <v>0</v>
      </c>
      <c r="Q2260">
        <f t="shared" si="249"/>
        <v>0</v>
      </c>
      <c r="R2260">
        <v>0</v>
      </c>
      <c r="S2260">
        <v>0</v>
      </c>
      <c r="T2260">
        <f t="shared" si="250"/>
        <v>0</v>
      </c>
      <c r="U2260">
        <v>25.35758451296504</v>
      </c>
      <c r="V2260" s="2">
        <v>24.913195490570011</v>
      </c>
      <c r="W2260" s="2">
        <f t="shared" si="251"/>
        <v>-0.44438902239502909</v>
      </c>
    </row>
    <row r="2261" spans="1:23" outlineLevel="1" x14ac:dyDescent="0.25">
      <c r="A2261">
        <v>2260</v>
      </c>
      <c r="B2261">
        <v>7</v>
      </c>
      <c r="C2261">
        <v>14.8</v>
      </c>
      <c r="D2261">
        <v>14.8</v>
      </c>
      <c r="E2261">
        <f t="shared" si="245"/>
        <v>0</v>
      </c>
      <c r="F2261">
        <v>14.8</v>
      </c>
      <c r="G2261" s="1">
        <v>14.8</v>
      </c>
      <c r="H2261" s="1">
        <f t="shared" si="246"/>
        <v>0</v>
      </c>
      <c r="I2261">
        <v>20</v>
      </c>
      <c r="J2261">
        <v>20</v>
      </c>
      <c r="K2261">
        <f t="shared" si="247"/>
        <v>0</v>
      </c>
      <c r="L2261">
        <v>0</v>
      </c>
      <c r="M2261">
        <v>0</v>
      </c>
      <c r="N2261">
        <f t="shared" si="248"/>
        <v>0</v>
      </c>
      <c r="O2261">
        <v>0</v>
      </c>
      <c r="P2261">
        <v>0</v>
      </c>
      <c r="Q2261">
        <f t="shared" si="249"/>
        <v>0</v>
      </c>
      <c r="R2261">
        <v>0</v>
      </c>
      <c r="S2261">
        <v>0</v>
      </c>
      <c r="T2261">
        <f t="shared" si="250"/>
        <v>0</v>
      </c>
      <c r="U2261">
        <v>25.249234121112959</v>
      </c>
      <c r="V2261" s="2">
        <v>24.807443308094392</v>
      </c>
      <c r="W2261" s="2">
        <f t="shared" si="251"/>
        <v>-0.44179081301856726</v>
      </c>
    </row>
    <row r="2262" spans="1:23" outlineLevel="1" x14ac:dyDescent="0.25">
      <c r="A2262">
        <v>2261</v>
      </c>
      <c r="B2262">
        <v>6.6</v>
      </c>
      <c r="C2262">
        <v>14.64</v>
      </c>
      <c r="D2262">
        <v>14.639999999999999</v>
      </c>
      <c r="E2262">
        <f t="shared" si="245"/>
        <v>0</v>
      </c>
      <c r="F2262">
        <v>14.64</v>
      </c>
      <c r="G2262" s="1">
        <v>14.639999999999999</v>
      </c>
      <c r="H2262" s="1">
        <f t="shared" si="246"/>
        <v>0</v>
      </c>
      <c r="I2262">
        <v>20</v>
      </c>
      <c r="J2262">
        <v>20</v>
      </c>
      <c r="K2262">
        <f t="shared" si="247"/>
        <v>0</v>
      </c>
      <c r="L2262">
        <v>0</v>
      </c>
      <c r="M2262">
        <v>0</v>
      </c>
      <c r="N2262">
        <f t="shared" si="248"/>
        <v>0</v>
      </c>
      <c r="O2262">
        <v>0</v>
      </c>
      <c r="P2262">
        <v>0</v>
      </c>
      <c r="Q2262">
        <f t="shared" si="249"/>
        <v>0</v>
      </c>
      <c r="R2262">
        <v>0</v>
      </c>
      <c r="S2262">
        <v>0</v>
      </c>
      <c r="T2262">
        <f t="shared" si="250"/>
        <v>0</v>
      </c>
      <c r="U2262">
        <v>25.139162350867981</v>
      </c>
      <c r="V2262" s="2">
        <v>24.699954006805534</v>
      </c>
      <c r="W2262" s="2">
        <f t="shared" si="251"/>
        <v>-0.4392083440624468</v>
      </c>
    </row>
    <row r="2263" spans="1:23" outlineLevel="1" x14ac:dyDescent="0.25">
      <c r="A2263">
        <v>2262</v>
      </c>
      <c r="B2263">
        <v>6.5</v>
      </c>
      <c r="C2263">
        <v>14.6</v>
      </c>
      <c r="D2263">
        <v>14.6</v>
      </c>
      <c r="E2263">
        <f t="shared" si="245"/>
        <v>0</v>
      </c>
      <c r="F2263">
        <v>14.6</v>
      </c>
      <c r="G2263" s="1">
        <v>14.6</v>
      </c>
      <c r="H2263" s="1">
        <f t="shared" si="246"/>
        <v>0</v>
      </c>
      <c r="I2263">
        <v>20</v>
      </c>
      <c r="J2263">
        <v>20</v>
      </c>
      <c r="K2263">
        <f t="shared" si="247"/>
        <v>0</v>
      </c>
      <c r="L2263">
        <v>0</v>
      </c>
      <c r="M2263">
        <v>0</v>
      </c>
      <c r="N2263">
        <f t="shared" si="248"/>
        <v>0</v>
      </c>
      <c r="O2263">
        <v>0</v>
      </c>
      <c r="P2263">
        <v>0</v>
      </c>
      <c r="Q2263">
        <f t="shared" si="249"/>
        <v>0</v>
      </c>
      <c r="R2263">
        <v>0</v>
      </c>
      <c r="S2263">
        <v>0</v>
      </c>
      <c r="T2263">
        <f t="shared" si="250"/>
        <v>0</v>
      </c>
      <c r="U2263">
        <v>25.029150026366089</v>
      </c>
      <c r="V2263" s="2">
        <v>24.592508919289529</v>
      </c>
      <c r="W2263" s="2">
        <f t="shared" si="251"/>
        <v>-0.43664110707656079</v>
      </c>
    </row>
    <row r="2264" spans="1:23" outlineLevel="1" x14ac:dyDescent="0.25">
      <c r="A2264">
        <v>2263</v>
      </c>
      <c r="B2264">
        <v>6.8</v>
      </c>
      <c r="C2264">
        <v>14.72</v>
      </c>
      <c r="D2264">
        <v>14.719999999999999</v>
      </c>
      <c r="E2264">
        <f t="shared" si="245"/>
        <v>0</v>
      </c>
      <c r="F2264">
        <v>14.72</v>
      </c>
      <c r="G2264" s="1">
        <v>14.719999999999999</v>
      </c>
      <c r="H2264" s="1">
        <f t="shared" si="246"/>
        <v>0</v>
      </c>
      <c r="I2264">
        <v>20</v>
      </c>
      <c r="J2264">
        <v>20</v>
      </c>
      <c r="K2264">
        <f t="shared" si="247"/>
        <v>0</v>
      </c>
      <c r="L2264">
        <v>0</v>
      </c>
      <c r="M2264">
        <v>0</v>
      </c>
      <c r="N2264">
        <f t="shared" si="248"/>
        <v>0</v>
      </c>
      <c r="O2264">
        <v>0</v>
      </c>
      <c r="P2264">
        <v>0</v>
      </c>
      <c r="Q2264">
        <f t="shared" si="249"/>
        <v>0</v>
      </c>
      <c r="R2264">
        <v>0</v>
      </c>
      <c r="S2264">
        <v>0</v>
      </c>
      <c r="T2264">
        <f t="shared" si="250"/>
        <v>0</v>
      </c>
      <c r="U2264">
        <v>24.934503748306401</v>
      </c>
      <c r="V2264" s="2">
        <v>24.500414681662516</v>
      </c>
      <c r="W2264" s="2">
        <f t="shared" si="251"/>
        <v>-0.43408906664388525</v>
      </c>
    </row>
    <row r="2265" spans="1:23" outlineLevel="1" x14ac:dyDescent="0.25">
      <c r="A2265">
        <v>2264</v>
      </c>
      <c r="B2265">
        <v>7.7</v>
      </c>
      <c r="C2265">
        <v>15.08</v>
      </c>
      <c r="D2265">
        <v>15.08</v>
      </c>
      <c r="E2265">
        <f t="shared" si="245"/>
        <v>0</v>
      </c>
      <c r="F2265">
        <v>15.08</v>
      </c>
      <c r="G2265" s="1">
        <v>15.08</v>
      </c>
      <c r="H2265" s="1">
        <f t="shared" si="246"/>
        <v>0</v>
      </c>
      <c r="I2265">
        <v>20</v>
      </c>
      <c r="J2265">
        <v>20</v>
      </c>
      <c r="K2265">
        <f t="shared" si="247"/>
        <v>0</v>
      </c>
      <c r="L2265">
        <v>0</v>
      </c>
      <c r="M2265">
        <v>0</v>
      </c>
      <c r="N2265">
        <f t="shared" si="248"/>
        <v>0</v>
      </c>
      <c r="O2265">
        <v>0</v>
      </c>
      <c r="P2265">
        <v>0</v>
      </c>
      <c r="Q2265">
        <f t="shared" si="249"/>
        <v>0</v>
      </c>
      <c r="R2265">
        <v>0</v>
      </c>
      <c r="S2265">
        <v>0</v>
      </c>
      <c r="T2265">
        <f t="shared" si="250"/>
        <v>0</v>
      </c>
      <c r="U2265">
        <v>24.876629111922419</v>
      </c>
      <c r="V2265" s="2">
        <v>24.445076944529962</v>
      </c>
      <c r="W2265" s="2">
        <f t="shared" si="251"/>
        <v>-0.43155216739245716</v>
      </c>
    </row>
    <row r="2266" spans="1:23" outlineLevel="1" x14ac:dyDescent="0.25">
      <c r="A2266">
        <v>2265</v>
      </c>
      <c r="B2266">
        <v>8.9</v>
      </c>
      <c r="C2266">
        <v>15.56</v>
      </c>
      <c r="D2266">
        <v>15.559999999999999</v>
      </c>
      <c r="E2266">
        <f t="shared" si="245"/>
        <v>0</v>
      </c>
      <c r="F2266">
        <v>15.56</v>
      </c>
      <c r="G2266" s="1">
        <v>15.559999999999999</v>
      </c>
      <c r="H2266" s="1">
        <f t="shared" si="246"/>
        <v>0</v>
      </c>
      <c r="I2266">
        <v>20</v>
      </c>
      <c r="J2266">
        <v>20</v>
      </c>
      <c r="K2266">
        <f t="shared" si="247"/>
        <v>0</v>
      </c>
      <c r="L2266">
        <v>0</v>
      </c>
      <c r="M2266">
        <v>0</v>
      </c>
      <c r="N2266">
        <f t="shared" si="248"/>
        <v>0</v>
      </c>
      <c r="O2266">
        <v>0</v>
      </c>
      <c r="P2266">
        <v>0</v>
      </c>
      <c r="Q2266">
        <f t="shared" si="249"/>
        <v>0</v>
      </c>
      <c r="R2266">
        <v>0</v>
      </c>
      <c r="S2266">
        <v>0</v>
      </c>
      <c r="T2266">
        <f t="shared" si="250"/>
        <v>0</v>
      </c>
      <c r="U2266">
        <v>24.849296695743391</v>
      </c>
      <c r="V2266" s="2">
        <v>24.420267102220503</v>
      </c>
      <c r="W2266" s="2">
        <f t="shared" si="251"/>
        <v>-0.42902959352288761</v>
      </c>
    </row>
    <row r="2267" spans="1:23" outlineLevel="1" x14ac:dyDescent="0.25">
      <c r="A2267">
        <v>2266</v>
      </c>
      <c r="B2267">
        <v>9.8000000000000007</v>
      </c>
      <c r="C2267">
        <v>15.92</v>
      </c>
      <c r="D2267">
        <v>15.92</v>
      </c>
      <c r="E2267">
        <f t="shared" si="245"/>
        <v>0</v>
      </c>
      <c r="F2267">
        <v>15.92</v>
      </c>
      <c r="G2267" s="1">
        <v>15.92</v>
      </c>
      <c r="H2267" s="1">
        <f t="shared" si="246"/>
        <v>0</v>
      </c>
      <c r="I2267">
        <v>20</v>
      </c>
      <c r="J2267">
        <v>20</v>
      </c>
      <c r="K2267">
        <f t="shared" si="247"/>
        <v>0</v>
      </c>
      <c r="L2267">
        <v>0</v>
      </c>
      <c r="M2267">
        <v>0</v>
      </c>
      <c r="N2267">
        <f t="shared" si="248"/>
        <v>0</v>
      </c>
      <c r="O2267">
        <v>0</v>
      </c>
      <c r="P2267">
        <v>0</v>
      </c>
      <c r="Q2267">
        <f t="shared" si="249"/>
        <v>0</v>
      </c>
      <c r="R2267">
        <v>0</v>
      </c>
      <c r="S2267">
        <v>0</v>
      </c>
      <c r="T2267">
        <f t="shared" si="250"/>
        <v>0</v>
      </c>
      <c r="U2267">
        <v>24.853329725851761</v>
      </c>
      <c r="V2267" s="2">
        <v>24.426807880464644</v>
      </c>
      <c r="W2267" s="2">
        <f t="shared" si="251"/>
        <v>-0.42652184538711779</v>
      </c>
    </row>
    <row r="2268" spans="1:23" outlineLevel="1" x14ac:dyDescent="0.25">
      <c r="A2268">
        <v>2267</v>
      </c>
      <c r="B2268">
        <v>10.4</v>
      </c>
      <c r="C2268">
        <v>16</v>
      </c>
      <c r="D2268">
        <v>16</v>
      </c>
      <c r="E2268">
        <f t="shared" si="245"/>
        <v>0</v>
      </c>
      <c r="F2268">
        <v>16</v>
      </c>
      <c r="G2268" s="1">
        <v>16</v>
      </c>
      <c r="H2268" s="1">
        <f t="shared" si="246"/>
        <v>0</v>
      </c>
      <c r="I2268">
        <v>20</v>
      </c>
      <c r="J2268">
        <v>20</v>
      </c>
      <c r="K2268">
        <f t="shared" si="247"/>
        <v>0</v>
      </c>
      <c r="L2268">
        <v>0</v>
      </c>
      <c r="M2268">
        <v>0</v>
      </c>
      <c r="N2268">
        <f t="shared" si="248"/>
        <v>0</v>
      </c>
      <c r="O2268">
        <v>0</v>
      </c>
      <c r="P2268">
        <v>0</v>
      </c>
      <c r="Q2268">
        <f t="shared" si="249"/>
        <v>0</v>
      </c>
      <c r="R2268">
        <v>0</v>
      </c>
      <c r="S2268">
        <v>0</v>
      </c>
      <c r="T2268">
        <f t="shared" si="250"/>
        <v>0</v>
      </c>
      <c r="U2268">
        <v>24.869202751519431</v>
      </c>
      <c r="V2268" s="2">
        <v>24.445174281183537</v>
      </c>
      <c r="W2268" s="2">
        <f t="shared" si="251"/>
        <v>-0.42402847033589453</v>
      </c>
    </row>
    <row r="2269" spans="1:23" outlineLevel="1" x14ac:dyDescent="0.25">
      <c r="A2269">
        <v>2268</v>
      </c>
      <c r="B2269">
        <v>10.9</v>
      </c>
      <c r="C2269">
        <v>16</v>
      </c>
      <c r="D2269">
        <v>16</v>
      </c>
      <c r="E2269">
        <f t="shared" si="245"/>
        <v>0</v>
      </c>
      <c r="F2269">
        <v>16</v>
      </c>
      <c r="G2269" s="1">
        <v>16</v>
      </c>
      <c r="H2269" s="1">
        <f t="shared" si="246"/>
        <v>0</v>
      </c>
      <c r="I2269">
        <v>20</v>
      </c>
      <c r="J2269">
        <v>20</v>
      </c>
      <c r="K2269">
        <f t="shared" si="247"/>
        <v>0</v>
      </c>
      <c r="L2269">
        <v>0</v>
      </c>
      <c r="M2269">
        <v>0</v>
      </c>
      <c r="N2269">
        <f t="shared" si="248"/>
        <v>0</v>
      </c>
      <c r="O2269">
        <v>0</v>
      </c>
      <c r="P2269">
        <v>0</v>
      </c>
      <c r="Q2269">
        <f t="shared" si="249"/>
        <v>0</v>
      </c>
      <c r="R2269">
        <v>0</v>
      </c>
      <c r="S2269">
        <v>0</v>
      </c>
      <c r="T2269">
        <f t="shared" si="250"/>
        <v>0</v>
      </c>
      <c r="U2269">
        <v>24.914133569788</v>
      </c>
      <c r="V2269" s="2">
        <v>24.492583196361227</v>
      </c>
      <c r="W2269" s="2">
        <f t="shared" si="251"/>
        <v>-0.42155037342677204</v>
      </c>
    </row>
    <row r="2270" spans="1:23" outlineLevel="1" x14ac:dyDescent="0.25">
      <c r="A2270">
        <v>2269</v>
      </c>
      <c r="B2270">
        <v>11.8</v>
      </c>
      <c r="C2270">
        <v>16</v>
      </c>
      <c r="D2270">
        <v>16</v>
      </c>
      <c r="E2270">
        <f t="shared" si="245"/>
        <v>0</v>
      </c>
      <c r="F2270">
        <v>16</v>
      </c>
      <c r="G2270" s="1">
        <v>16</v>
      </c>
      <c r="H2270" s="1">
        <f t="shared" si="246"/>
        <v>0</v>
      </c>
      <c r="I2270">
        <v>20</v>
      </c>
      <c r="J2270">
        <v>20</v>
      </c>
      <c r="K2270">
        <f t="shared" si="247"/>
        <v>0</v>
      </c>
      <c r="L2270">
        <v>0</v>
      </c>
      <c r="M2270">
        <v>0</v>
      </c>
      <c r="N2270">
        <f t="shared" si="248"/>
        <v>0</v>
      </c>
      <c r="O2270">
        <v>0</v>
      </c>
      <c r="P2270">
        <v>0</v>
      </c>
      <c r="Q2270">
        <f t="shared" si="249"/>
        <v>0</v>
      </c>
      <c r="R2270">
        <v>0</v>
      </c>
      <c r="S2270">
        <v>0</v>
      </c>
      <c r="T2270">
        <f t="shared" si="250"/>
        <v>0</v>
      </c>
      <c r="U2270">
        <v>24.97015109843225</v>
      </c>
      <c r="V2270" s="2">
        <v>24.5510650874314</v>
      </c>
      <c r="W2270" s="2">
        <f t="shared" si="251"/>
        <v>-0.41908601100085008</v>
      </c>
    </row>
    <row r="2271" spans="1:23" outlineLevel="1" x14ac:dyDescent="0.25">
      <c r="A2271">
        <v>2270</v>
      </c>
      <c r="B2271">
        <v>12.6</v>
      </c>
      <c r="C2271">
        <v>16</v>
      </c>
      <c r="D2271">
        <v>16</v>
      </c>
      <c r="E2271">
        <f t="shared" si="245"/>
        <v>0</v>
      </c>
      <c r="F2271">
        <v>16</v>
      </c>
      <c r="G2271" s="1">
        <v>16</v>
      </c>
      <c r="H2271" s="1">
        <f t="shared" si="246"/>
        <v>0</v>
      </c>
      <c r="I2271">
        <v>20</v>
      </c>
      <c r="J2271">
        <v>20</v>
      </c>
      <c r="K2271">
        <f t="shared" si="247"/>
        <v>0</v>
      </c>
      <c r="L2271">
        <v>0</v>
      </c>
      <c r="M2271">
        <v>0</v>
      </c>
      <c r="N2271">
        <f t="shared" si="248"/>
        <v>0</v>
      </c>
      <c r="O2271">
        <v>0</v>
      </c>
      <c r="P2271">
        <v>0</v>
      </c>
      <c r="Q2271">
        <f t="shared" si="249"/>
        <v>0</v>
      </c>
      <c r="R2271">
        <v>0</v>
      </c>
      <c r="S2271">
        <v>0</v>
      </c>
      <c r="T2271">
        <f t="shared" si="250"/>
        <v>0</v>
      </c>
      <c r="U2271">
        <v>25.034290622581089</v>
      </c>
      <c r="V2271" s="2">
        <v>24.617655275579782</v>
      </c>
      <c r="W2271" s="2">
        <f t="shared" si="251"/>
        <v>-0.41663534700130711</v>
      </c>
    </row>
    <row r="2272" spans="1:23" outlineLevel="1" x14ac:dyDescent="0.25">
      <c r="A2272">
        <v>2271</v>
      </c>
      <c r="B2272">
        <v>12.9</v>
      </c>
      <c r="C2272">
        <v>16</v>
      </c>
      <c r="D2272">
        <v>16</v>
      </c>
      <c r="E2272">
        <f t="shared" si="245"/>
        <v>0</v>
      </c>
      <c r="F2272">
        <v>16</v>
      </c>
      <c r="G2272" s="1">
        <v>16</v>
      </c>
      <c r="H2272" s="1">
        <f t="shared" si="246"/>
        <v>0</v>
      </c>
      <c r="I2272">
        <v>20</v>
      </c>
      <c r="J2272">
        <v>20</v>
      </c>
      <c r="K2272">
        <f t="shared" si="247"/>
        <v>0</v>
      </c>
      <c r="L2272">
        <v>0</v>
      </c>
      <c r="M2272">
        <v>0</v>
      </c>
      <c r="N2272">
        <f t="shared" si="248"/>
        <v>0</v>
      </c>
      <c r="O2272">
        <v>0</v>
      </c>
      <c r="P2272">
        <v>0</v>
      </c>
      <c r="Q2272">
        <f t="shared" si="249"/>
        <v>0</v>
      </c>
      <c r="R2272">
        <v>0</v>
      </c>
      <c r="S2272">
        <v>0</v>
      </c>
      <c r="T2272">
        <f t="shared" si="250"/>
        <v>0</v>
      </c>
      <c r="U2272">
        <v>25.090007896079189</v>
      </c>
      <c r="V2272" s="2">
        <v>24.67580952905455</v>
      </c>
      <c r="W2272" s="2">
        <f t="shared" si="251"/>
        <v>-0.41419836702463897</v>
      </c>
    </row>
    <row r="2273" spans="1:23" outlineLevel="1" x14ac:dyDescent="0.25">
      <c r="A2273">
        <v>2272</v>
      </c>
      <c r="B2273">
        <v>13.4</v>
      </c>
      <c r="C2273">
        <v>16</v>
      </c>
      <c r="D2273">
        <v>16</v>
      </c>
      <c r="E2273">
        <f t="shared" si="245"/>
        <v>0</v>
      </c>
      <c r="F2273">
        <v>16</v>
      </c>
      <c r="G2273" s="1">
        <v>16</v>
      </c>
      <c r="H2273" s="1">
        <f t="shared" si="246"/>
        <v>0</v>
      </c>
      <c r="I2273">
        <v>20</v>
      </c>
      <c r="J2273">
        <v>20</v>
      </c>
      <c r="K2273">
        <f t="shared" si="247"/>
        <v>0</v>
      </c>
      <c r="L2273">
        <v>0</v>
      </c>
      <c r="M2273">
        <v>0</v>
      </c>
      <c r="N2273">
        <f t="shared" si="248"/>
        <v>0</v>
      </c>
      <c r="O2273">
        <v>0</v>
      </c>
      <c r="P2273">
        <v>0</v>
      </c>
      <c r="Q2273">
        <f t="shared" si="249"/>
        <v>0</v>
      </c>
      <c r="R2273">
        <v>0</v>
      </c>
      <c r="S2273">
        <v>0</v>
      </c>
      <c r="T2273">
        <f t="shared" si="250"/>
        <v>0</v>
      </c>
      <c r="U2273">
        <v>25.109971347858831</v>
      </c>
      <c r="V2273" s="2">
        <v>24.698197980019728</v>
      </c>
      <c r="W2273" s="2">
        <f t="shared" si="251"/>
        <v>-0.41177336783910334</v>
      </c>
    </row>
    <row r="2274" spans="1:23" outlineLevel="1" x14ac:dyDescent="0.25">
      <c r="A2274">
        <v>2273</v>
      </c>
      <c r="B2274">
        <v>13.4</v>
      </c>
      <c r="C2274">
        <v>16</v>
      </c>
      <c r="D2274">
        <v>16</v>
      </c>
      <c r="E2274">
        <f t="shared" si="245"/>
        <v>0</v>
      </c>
      <c r="F2274">
        <v>16</v>
      </c>
      <c r="G2274" s="1">
        <v>16</v>
      </c>
      <c r="H2274" s="1">
        <f t="shared" si="246"/>
        <v>0</v>
      </c>
      <c r="I2274">
        <v>20</v>
      </c>
      <c r="J2274">
        <v>20</v>
      </c>
      <c r="K2274">
        <f t="shared" si="247"/>
        <v>0</v>
      </c>
      <c r="L2274">
        <v>0</v>
      </c>
      <c r="M2274">
        <v>0</v>
      </c>
      <c r="N2274">
        <f t="shared" si="248"/>
        <v>0</v>
      </c>
      <c r="O2274">
        <v>0</v>
      </c>
      <c r="P2274">
        <v>0</v>
      </c>
      <c r="Q2274">
        <f t="shared" si="249"/>
        <v>0</v>
      </c>
      <c r="R2274">
        <v>0</v>
      </c>
      <c r="S2274">
        <v>0</v>
      </c>
      <c r="T2274">
        <f t="shared" si="250"/>
        <v>0</v>
      </c>
      <c r="U2274">
        <v>25.128004191970831</v>
      </c>
      <c r="V2274" s="2">
        <v>24.718641564377229</v>
      </c>
      <c r="W2274" s="2">
        <f t="shared" si="251"/>
        <v>-0.40936262759360176</v>
      </c>
    </row>
    <row r="2275" spans="1:23" outlineLevel="1" x14ac:dyDescent="0.25">
      <c r="A2275">
        <v>2274</v>
      </c>
      <c r="B2275">
        <v>12.9</v>
      </c>
      <c r="C2275">
        <v>16</v>
      </c>
      <c r="D2275">
        <v>16</v>
      </c>
      <c r="E2275">
        <f t="shared" si="245"/>
        <v>0</v>
      </c>
      <c r="F2275">
        <v>16</v>
      </c>
      <c r="G2275" s="1">
        <v>16</v>
      </c>
      <c r="H2275" s="1">
        <f t="shared" si="246"/>
        <v>0</v>
      </c>
      <c r="I2275">
        <v>20</v>
      </c>
      <c r="J2275">
        <v>20</v>
      </c>
      <c r="K2275">
        <f t="shared" si="247"/>
        <v>0</v>
      </c>
      <c r="L2275">
        <v>0</v>
      </c>
      <c r="M2275">
        <v>0</v>
      </c>
      <c r="N2275">
        <f t="shared" si="248"/>
        <v>0</v>
      </c>
      <c r="O2275">
        <v>0</v>
      </c>
      <c r="P2275">
        <v>0</v>
      </c>
      <c r="Q2275">
        <f t="shared" si="249"/>
        <v>0</v>
      </c>
      <c r="R2275">
        <v>0</v>
      </c>
      <c r="S2275">
        <v>0</v>
      </c>
      <c r="T2275">
        <f t="shared" si="250"/>
        <v>0</v>
      </c>
      <c r="U2275">
        <v>25.139384811382619</v>
      </c>
      <c r="V2275" s="2">
        <v>24.732418146654947</v>
      </c>
      <c r="W2275" s="2">
        <f t="shared" si="251"/>
        <v>-0.40696666472767262</v>
      </c>
    </row>
    <row r="2276" spans="1:23" outlineLevel="1" x14ac:dyDescent="0.25">
      <c r="A2276">
        <v>2275</v>
      </c>
      <c r="B2276">
        <v>11.9</v>
      </c>
      <c r="C2276">
        <v>16</v>
      </c>
      <c r="D2276">
        <v>16</v>
      </c>
      <c r="E2276">
        <f t="shared" si="245"/>
        <v>0</v>
      </c>
      <c r="F2276">
        <v>16</v>
      </c>
      <c r="G2276" s="1">
        <v>16</v>
      </c>
      <c r="H2276" s="1">
        <f t="shared" si="246"/>
        <v>0</v>
      </c>
      <c r="I2276">
        <v>20</v>
      </c>
      <c r="J2276">
        <v>20</v>
      </c>
      <c r="K2276">
        <f t="shared" si="247"/>
        <v>0</v>
      </c>
      <c r="L2276">
        <v>0</v>
      </c>
      <c r="M2276">
        <v>0</v>
      </c>
      <c r="N2276">
        <f t="shared" si="248"/>
        <v>0</v>
      </c>
      <c r="O2276">
        <v>0</v>
      </c>
      <c r="P2276">
        <v>0</v>
      </c>
      <c r="Q2276">
        <f t="shared" si="249"/>
        <v>0</v>
      </c>
      <c r="R2276">
        <v>0</v>
      </c>
      <c r="S2276">
        <v>0</v>
      </c>
      <c r="T2276">
        <f t="shared" si="250"/>
        <v>0</v>
      </c>
      <c r="U2276">
        <v>25.169979515622899</v>
      </c>
      <c r="V2276" s="2">
        <v>24.765392098660925</v>
      </c>
      <c r="W2276" s="2">
        <f t="shared" si="251"/>
        <v>-0.40458741696197364</v>
      </c>
    </row>
    <row r="2277" spans="1:23" outlineLevel="1" x14ac:dyDescent="0.25">
      <c r="A2277">
        <v>2276</v>
      </c>
      <c r="B2277">
        <v>9.4</v>
      </c>
      <c r="C2277">
        <v>15.76</v>
      </c>
      <c r="D2277">
        <v>15.76</v>
      </c>
      <c r="E2277">
        <f t="shared" si="245"/>
        <v>0</v>
      </c>
      <c r="F2277">
        <v>15.76</v>
      </c>
      <c r="G2277" s="1">
        <v>15.76</v>
      </c>
      <c r="H2277" s="1">
        <f t="shared" si="246"/>
        <v>0</v>
      </c>
      <c r="I2277">
        <v>20</v>
      </c>
      <c r="J2277">
        <v>20</v>
      </c>
      <c r="K2277">
        <f t="shared" si="247"/>
        <v>0</v>
      </c>
      <c r="L2277">
        <v>0</v>
      </c>
      <c r="M2277">
        <v>0</v>
      </c>
      <c r="N2277">
        <f t="shared" si="248"/>
        <v>0</v>
      </c>
      <c r="O2277">
        <v>0</v>
      </c>
      <c r="P2277">
        <v>0</v>
      </c>
      <c r="Q2277">
        <f t="shared" si="249"/>
        <v>0</v>
      </c>
      <c r="R2277">
        <v>0</v>
      </c>
      <c r="S2277">
        <v>0</v>
      </c>
      <c r="T2277">
        <f t="shared" si="250"/>
        <v>0</v>
      </c>
      <c r="U2277">
        <v>25.07690172214684</v>
      </c>
      <c r="V2277" s="2">
        <v>24.674681105757262</v>
      </c>
      <c r="W2277" s="2">
        <f t="shared" si="251"/>
        <v>-0.4022206163895774</v>
      </c>
    </row>
    <row r="2278" spans="1:23" outlineLevel="1" x14ac:dyDescent="0.25">
      <c r="A2278">
        <v>2277</v>
      </c>
      <c r="B2278">
        <v>8.6999999999999993</v>
      </c>
      <c r="C2278">
        <v>15.48</v>
      </c>
      <c r="D2278">
        <v>15.48</v>
      </c>
      <c r="E2278">
        <f t="shared" si="245"/>
        <v>0</v>
      </c>
      <c r="F2278">
        <v>15.48</v>
      </c>
      <c r="G2278" s="1">
        <v>15.48</v>
      </c>
      <c r="H2278" s="1">
        <f t="shared" si="246"/>
        <v>0</v>
      </c>
      <c r="I2278">
        <v>20</v>
      </c>
      <c r="J2278">
        <v>20</v>
      </c>
      <c r="K2278">
        <f t="shared" si="247"/>
        <v>0</v>
      </c>
      <c r="L2278">
        <v>0</v>
      </c>
      <c r="M2278">
        <v>0</v>
      </c>
      <c r="N2278">
        <f t="shared" si="248"/>
        <v>0</v>
      </c>
      <c r="O2278">
        <v>0</v>
      </c>
      <c r="P2278">
        <v>0</v>
      </c>
      <c r="Q2278">
        <f t="shared" si="249"/>
        <v>0</v>
      </c>
      <c r="R2278">
        <v>0</v>
      </c>
      <c r="S2278">
        <v>0</v>
      </c>
      <c r="T2278">
        <f t="shared" si="250"/>
        <v>0</v>
      </c>
      <c r="U2278">
        <v>24.980241743941949</v>
      </c>
      <c r="V2278" s="2">
        <v>24.580373119659797</v>
      </c>
      <c r="W2278" s="2">
        <f t="shared" si="251"/>
        <v>-0.39986862428215275</v>
      </c>
    </row>
    <row r="2279" spans="1:23" outlineLevel="1" x14ac:dyDescent="0.25">
      <c r="A2279">
        <v>2278</v>
      </c>
      <c r="B2279">
        <v>7.9</v>
      </c>
      <c r="C2279">
        <v>15.16</v>
      </c>
      <c r="D2279">
        <v>15.16</v>
      </c>
      <c r="E2279">
        <f t="shared" si="245"/>
        <v>0</v>
      </c>
      <c r="F2279">
        <v>15.16</v>
      </c>
      <c r="G2279" s="1">
        <v>15.16</v>
      </c>
      <c r="H2279" s="1">
        <f t="shared" si="246"/>
        <v>0</v>
      </c>
      <c r="I2279">
        <v>20</v>
      </c>
      <c r="J2279">
        <v>20</v>
      </c>
      <c r="K2279">
        <f t="shared" si="247"/>
        <v>0</v>
      </c>
      <c r="L2279">
        <v>0</v>
      </c>
      <c r="M2279">
        <v>0</v>
      </c>
      <c r="N2279">
        <f t="shared" si="248"/>
        <v>0</v>
      </c>
      <c r="O2279">
        <v>0</v>
      </c>
      <c r="P2279">
        <v>0</v>
      </c>
      <c r="Q2279">
        <f t="shared" si="249"/>
        <v>0</v>
      </c>
      <c r="R2279">
        <v>0</v>
      </c>
      <c r="S2279">
        <v>0</v>
      </c>
      <c r="T2279">
        <f t="shared" si="250"/>
        <v>0</v>
      </c>
      <c r="U2279">
        <v>24.879430502431529</v>
      </c>
      <c r="V2279" s="2">
        <v>24.481899016430127</v>
      </c>
      <c r="W2279" s="2">
        <f t="shared" si="251"/>
        <v>-0.39753148600140165</v>
      </c>
    </row>
    <row r="2280" spans="1:23" outlineLevel="1" x14ac:dyDescent="0.25">
      <c r="A2280">
        <v>2279</v>
      </c>
      <c r="B2280">
        <v>7.9</v>
      </c>
      <c r="C2280">
        <v>15.16</v>
      </c>
      <c r="D2280">
        <v>15.16</v>
      </c>
      <c r="E2280">
        <f t="shared" si="245"/>
        <v>0</v>
      </c>
      <c r="F2280">
        <v>15.16</v>
      </c>
      <c r="G2280" s="1">
        <v>15.16</v>
      </c>
      <c r="H2280" s="1">
        <f t="shared" si="246"/>
        <v>0</v>
      </c>
      <c r="I2280">
        <v>20</v>
      </c>
      <c r="J2280">
        <v>20</v>
      </c>
      <c r="K2280">
        <f t="shared" si="247"/>
        <v>0</v>
      </c>
      <c r="L2280">
        <v>0</v>
      </c>
      <c r="M2280">
        <v>0</v>
      </c>
      <c r="N2280">
        <f t="shared" si="248"/>
        <v>0</v>
      </c>
      <c r="O2280">
        <v>0</v>
      </c>
      <c r="P2280">
        <v>0</v>
      </c>
      <c r="Q2280">
        <f t="shared" si="249"/>
        <v>0</v>
      </c>
      <c r="R2280">
        <v>0</v>
      </c>
      <c r="S2280">
        <v>0</v>
      </c>
      <c r="T2280">
        <f t="shared" si="250"/>
        <v>0</v>
      </c>
      <c r="U2280">
        <v>24.779214270439549</v>
      </c>
      <c r="V2280" s="2">
        <v>24.384006264045389</v>
      </c>
      <c r="W2280" s="2">
        <f t="shared" si="251"/>
        <v>-0.39520800639416009</v>
      </c>
    </row>
    <row r="2281" spans="1:23" outlineLevel="1" x14ac:dyDescent="0.25">
      <c r="A2281">
        <v>2280</v>
      </c>
      <c r="B2281">
        <v>7.1</v>
      </c>
      <c r="C2281">
        <v>14.84</v>
      </c>
      <c r="D2281">
        <v>14.84</v>
      </c>
      <c r="E2281">
        <f t="shared" si="245"/>
        <v>0</v>
      </c>
      <c r="F2281">
        <v>14.84</v>
      </c>
      <c r="G2281" s="1">
        <v>14.84</v>
      </c>
      <c r="H2281" s="1">
        <f t="shared" si="246"/>
        <v>0</v>
      </c>
      <c r="I2281">
        <v>20</v>
      </c>
      <c r="J2281">
        <v>20</v>
      </c>
      <c r="K2281">
        <f t="shared" si="247"/>
        <v>0</v>
      </c>
      <c r="L2281">
        <v>0</v>
      </c>
      <c r="M2281">
        <v>0</v>
      </c>
      <c r="N2281">
        <f t="shared" si="248"/>
        <v>0</v>
      </c>
      <c r="O2281">
        <v>0</v>
      </c>
      <c r="P2281">
        <v>0</v>
      </c>
      <c r="Q2281">
        <f t="shared" si="249"/>
        <v>0</v>
      </c>
      <c r="R2281">
        <v>0</v>
      </c>
      <c r="S2281">
        <v>0</v>
      </c>
      <c r="T2281">
        <f t="shared" si="250"/>
        <v>0</v>
      </c>
      <c r="U2281">
        <v>24.67486776491284</v>
      </c>
      <c r="V2281" s="2">
        <v>24.281968557522994</v>
      </c>
      <c r="W2281" s="2">
        <f t="shared" si="251"/>
        <v>-0.39289920738984563</v>
      </c>
    </row>
    <row r="2282" spans="1:23" outlineLevel="1" x14ac:dyDescent="0.25">
      <c r="A2282">
        <v>2281</v>
      </c>
      <c r="B2282">
        <v>7.3</v>
      </c>
      <c r="C2282">
        <v>14.92</v>
      </c>
      <c r="D2282">
        <v>14.919999999999998</v>
      </c>
      <c r="E2282">
        <f t="shared" si="245"/>
        <v>0</v>
      </c>
      <c r="F2282">
        <v>14.92</v>
      </c>
      <c r="G2282" s="1">
        <v>14.919999999999998</v>
      </c>
      <c r="H2282" s="1">
        <f t="shared" si="246"/>
        <v>0</v>
      </c>
      <c r="I2282">
        <v>20</v>
      </c>
      <c r="J2282">
        <v>20</v>
      </c>
      <c r="K2282">
        <f t="shared" si="247"/>
        <v>0</v>
      </c>
      <c r="L2282">
        <v>0</v>
      </c>
      <c r="M2282">
        <v>0</v>
      </c>
      <c r="N2282">
        <f t="shared" si="248"/>
        <v>0</v>
      </c>
      <c r="O2282">
        <v>0</v>
      </c>
      <c r="P2282">
        <v>0</v>
      </c>
      <c r="Q2282">
        <f t="shared" si="249"/>
        <v>0</v>
      </c>
      <c r="R2282">
        <v>0</v>
      </c>
      <c r="S2282">
        <v>0</v>
      </c>
      <c r="T2282">
        <f t="shared" si="250"/>
        <v>0</v>
      </c>
      <c r="U2282">
        <v>24.572317577584169</v>
      </c>
      <c r="V2282" s="2">
        <v>24.181713958133635</v>
      </c>
      <c r="W2282" s="2">
        <f t="shared" si="251"/>
        <v>-0.39060361945053401</v>
      </c>
    </row>
    <row r="2283" spans="1:23" outlineLevel="1" x14ac:dyDescent="0.25">
      <c r="A2283">
        <v>2282</v>
      </c>
      <c r="B2283">
        <v>7</v>
      </c>
      <c r="C2283">
        <v>14.8</v>
      </c>
      <c r="D2283">
        <v>14.8</v>
      </c>
      <c r="E2283">
        <f t="shared" si="245"/>
        <v>0</v>
      </c>
      <c r="F2283">
        <v>14.8</v>
      </c>
      <c r="G2283" s="1">
        <v>14.8</v>
      </c>
      <c r="H2283" s="1">
        <f t="shared" si="246"/>
        <v>0</v>
      </c>
      <c r="I2283">
        <v>20</v>
      </c>
      <c r="J2283">
        <v>20</v>
      </c>
      <c r="K2283">
        <f t="shared" si="247"/>
        <v>0</v>
      </c>
      <c r="L2283">
        <v>0</v>
      </c>
      <c r="M2283">
        <v>0</v>
      </c>
      <c r="N2283">
        <f t="shared" si="248"/>
        <v>0</v>
      </c>
      <c r="O2283">
        <v>0</v>
      </c>
      <c r="P2283">
        <v>0</v>
      </c>
      <c r="Q2283">
        <f t="shared" si="249"/>
        <v>0</v>
      </c>
      <c r="R2283">
        <v>0</v>
      </c>
      <c r="S2283">
        <v>0</v>
      </c>
      <c r="T2283">
        <f t="shared" si="250"/>
        <v>0</v>
      </c>
      <c r="U2283">
        <v>24.46860199921187</v>
      </c>
      <c r="V2283" s="2">
        <v>24.080280143563758</v>
      </c>
      <c r="W2283" s="2">
        <f t="shared" si="251"/>
        <v>-0.38832185564811184</v>
      </c>
    </row>
    <row r="2284" spans="1:23" outlineLevel="1" x14ac:dyDescent="0.25">
      <c r="A2284">
        <v>2283</v>
      </c>
      <c r="B2284">
        <v>6.7</v>
      </c>
      <c r="C2284">
        <v>14.68</v>
      </c>
      <c r="D2284">
        <v>14.68</v>
      </c>
      <c r="E2284">
        <f t="shared" si="245"/>
        <v>0</v>
      </c>
      <c r="F2284">
        <v>14.68</v>
      </c>
      <c r="G2284" s="1">
        <v>14.68</v>
      </c>
      <c r="H2284" s="1">
        <f t="shared" si="246"/>
        <v>0</v>
      </c>
      <c r="I2284">
        <v>20</v>
      </c>
      <c r="J2284">
        <v>20</v>
      </c>
      <c r="K2284">
        <f t="shared" si="247"/>
        <v>0</v>
      </c>
      <c r="L2284">
        <v>0</v>
      </c>
      <c r="M2284">
        <v>0</v>
      </c>
      <c r="N2284">
        <f t="shared" si="248"/>
        <v>0</v>
      </c>
      <c r="O2284">
        <v>0</v>
      </c>
      <c r="P2284">
        <v>0</v>
      </c>
      <c r="Q2284">
        <f t="shared" si="249"/>
        <v>0</v>
      </c>
      <c r="R2284">
        <v>0</v>
      </c>
      <c r="S2284">
        <v>0</v>
      </c>
      <c r="T2284">
        <f t="shared" si="250"/>
        <v>0</v>
      </c>
      <c r="U2284">
        <v>24.36372790818325</v>
      </c>
      <c r="V2284" s="2">
        <v>23.977674075417674</v>
      </c>
      <c r="W2284" s="2">
        <f t="shared" si="251"/>
        <v>-0.38605383276557603</v>
      </c>
    </row>
    <row r="2285" spans="1:23" outlineLevel="1" x14ac:dyDescent="0.25">
      <c r="A2285">
        <v>2284</v>
      </c>
      <c r="B2285">
        <v>6.8</v>
      </c>
      <c r="C2285">
        <v>14.72</v>
      </c>
      <c r="D2285">
        <v>14.719999999999999</v>
      </c>
      <c r="E2285">
        <f t="shared" si="245"/>
        <v>0</v>
      </c>
      <c r="F2285">
        <v>14.72</v>
      </c>
      <c r="G2285" s="1">
        <v>14.719999999999999</v>
      </c>
      <c r="H2285" s="1">
        <f t="shared" si="246"/>
        <v>0</v>
      </c>
      <c r="I2285">
        <v>20</v>
      </c>
      <c r="J2285">
        <v>20</v>
      </c>
      <c r="K2285">
        <f t="shared" si="247"/>
        <v>0</v>
      </c>
      <c r="L2285">
        <v>0</v>
      </c>
      <c r="M2285">
        <v>0</v>
      </c>
      <c r="N2285">
        <f t="shared" si="248"/>
        <v>0</v>
      </c>
      <c r="O2285">
        <v>0</v>
      </c>
      <c r="P2285">
        <v>0</v>
      </c>
      <c r="Q2285">
        <f t="shared" si="249"/>
        <v>0</v>
      </c>
      <c r="R2285">
        <v>0</v>
      </c>
      <c r="S2285">
        <v>0</v>
      </c>
      <c r="T2285">
        <f t="shared" si="250"/>
        <v>0</v>
      </c>
      <c r="U2285">
        <v>24.260063027877731</v>
      </c>
      <c r="V2285" s="2">
        <v>23.876264110663669</v>
      </c>
      <c r="W2285" s="2">
        <f t="shared" si="251"/>
        <v>-0.38379891721406167</v>
      </c>
    </row>
    <row r="2286" spans="1:23" outlineLevel="1" x14ac:dyDescent="0.25">
      <c r="A2286">
        <v>2285</v>
      </c>
      <c r="B2286">
        <v>6.6</v>
      </c>
      <c r="C2286">
        <v>14.64</v>
      </c>
      <c r="D2286">
        <v>14.639999999999999</v>
      </c>
      <c r="E2286">
        <f t="shared" si="245"/>
        <v>0</v>
      </c>
      <c r="F2286">
        <v>14.64</v>
      </c>
      <c r="G2286" s="1">
        <v>14.639999999999999</v>
      </c>
      <c r="H2286" s="1">
        <f t="shared" si="246"/>
        <v>0</v>
      </c>
      <c r="I2286">
        <v>20</v>
      </c>
      <c r="J2286">
        <v>20</v>
      </c>
      <c r="K2286">
        <f t="shared" si="247"/>
        <v>0</v>
      </c>
      <c r="L2286">
        <v>0</v>
      </c>
      <c r="M2286">
        <v>0</v>
      </c>
      <c r="N2286">
        <f t="shared" si="248"/>
        <v>0</v>
      </c>
      <c r="O2286">
        <v>0</v>
      </c>
      <c r="P2286">
        <v>0</v>
      </c>
      <c r="Q2286">
        <f t="shared" si="249"/>
        <v>0</v>
      </c>
      <c r="R2286">
        <v>0</v>
      </c>
      <c r="S2286">
        <v>0</v>
      </c>
      <c r="T2286">
        <f t="shared" si="250"/>
        <v>0</v>
      </c>
      <c r="U2286">
        <v>24.155829557082502</v>
      </c>
      <c r="V2286" s="2">
        <v>23.774272110649505</v>
      </c>
      <c r="W2286" s="2">
        <f t="shared" si="251"/>
        <v>-0.38155744643299627</v>
      </c>
    </row>
    <row r="2287" spans="1:23" outlineLevel="1" x14ac:dyDescent="0.25">
      <c r="A2287">
        <v>2286</v>
      </c>
      <c r="B2287">
        <v>5.8</v>
      </c>
      <c r="C2287">
        <v>14.32</v>
      </c>
      <c r="D2287">
        <v>14.32</v>
      </c>
      <c r="E2287">
        <f t="shared" si="245"/>
        <v>0</v>
      </c>
      <c r="F2287">
        <v>14.32</v>
      </c>
      <c r="G2287" s="1">
        <v>14.32</v>
      </c>
      <c r="H2287" s="1">
        <f t="shared" si="246"/>
        <v>0</v>
      </c>
      <c r="I2287">
        <v>20</v>
      </c>
      <c r="J2287">
        <v>20</v>
      </c>
      <c r="K2287">
        <f t="shared" si="247"/>
        <v>0</v>
      </c>
      <c r="L2287">
        <v>0</v>
      </c>
      <c r="M2287">
        <v>0</v>
      </c>
      <c r="N2287">
        <f t="shared" si="248"/>
        <v>0</v>
      </c>
      <c r="O2287">
        <v>0</v>
      </c>
      <c r="P2287">
        <v>0</v>
      </c>
      <c r="Q2287">
        <f t="shared" si="249"/>
        <v>0</v>
      </c>
      <c r="R2287">
        <v>0</v>
      </c>
      <c r="S2287">
        <v>0</v>
      </c>
      <c r="T2287">
        <f t="shared" si="250"/>
        <v>0</v>
      </c>
      <c r="U2287">
        <v>24.047489523355551</v>
      </c>
      <c r="V2287" s="2">
        <v>23.668159356779739</v>
      </c>
      <c r="W2287" s="2">
        <f t="shared" si="251"/>
        <v>-0.3793301665758122</v>
      </c>
    </row>
    <row r="2288" spans="1:23" outlineLevel="1" x14ac:dyDescent="0.25">
      <c r="A2288">
        <v>2287</v>
      </c>
      <c r="B2288">
        <v>6.2</v>
      </c>
      <c r="C2288">
        <v>14.48</v>
      </c>
      <c r="D2288">
        <v>14.48</v>
      </c>
      <c r="E2288">
        <f t="shared" si="245"/>
        <v>0</v>
      </c>
      <c r="F2288">
        <v>14.48</v>
      </c>
      <c r="G2288" s="1">
        <v>14.48</v>
      </c>
      <c r="H2288" s="1">
        <f t="shared" si="246"/>
        <v>0</v>
      </c>
      <c r="I2288">
        <v>20</v>
      </c>
      <c r="J2288">
        <v>20</v>
      </c>
      <c r="K2288">
        <f t="shared" si="247"/>
        <v>0</v>
      </c>
      <c r="L2288">
        <v>0</v>
      </c>
      <c r="M2288">
        <v>0</v>
      </c>
      <c r="N2288">
        <f t="shared" si="248"/>
        <v>0</v>
      </c>
      <c r="O2288">
        <v>0</v>
      </c>
      <c r="P2288">
        <v>0</v>
      </c>
      <c r="Q2288">
        <f t="shared" si="249"/>
        <v>0</v>
      </c>
      <c r="R2288">
        <v>0</v>
      </c>
      <c r="S2288">
        <v>0</v>
      </c>
      <c r="T2288">
        <f t="shared" si="250"/>
        <v>0</v>
      </c>
      <c r="U2288">
        <v>23.9694190560603</v>
      </c>
      <c r="V2288" s="2">
        <v>23.592302445487594</v>
      </c>
      <c r="W2288" s="2">
        <f t="shared" si="251"/>
        <v>-0.37711661057270618</v>
      </c>
    </row>
    <row r="2289" spans="1:23" outlineLevel="1" x14ac:dyDescent="0.25">
      <c r="A2289">
        <v>2288</v>
      </c>
      <c r="B2289">
        <v>8.3000000000000007</v>
      </c>
      <c r="C2289">
        <v>15.32</v>
      </c>
      <c r="D2289">
        <v>15.32</v>
      </c>
      <c r="E2289">
        <f t="shared" si="245"/>
        <v>0</v>
      </c>
      <c r="F2289">
        <v>15.32</v>
      </c>
      <c r="G2289" s="1">
        <v>15.32</v>
      </c>
      <c r="H2289" s="1">
        <f t="shared" si="246"/>
        <v>0</v>
      </c>
      <c r="I2289">
        <v>20</v>
      </c>
      <c r="J2289">
        <v>20</v>
      </c>
      <c r="K2289">
        <f t="shared" si="247"/>
        <v>0</v>
      </c>
      <c r="L2289">
        <v>0</v>
      </c>
      <c r="M2289">
        <v>0</v>
      </c>
      <c r="N2289">
        <f t="shared" si="248"/>
        <v>0</v>
      </c>
      <c r="O2289">
        <v>0</v>
      </c>
      <c r="P2289">
        <v>0</v>
      </c>
      <c r="Q2289">
        <f t="shared" si="249"/>
        <v>0</v>
      </c>
      <c r="R2289">
        <v>0</v>
      </c>
      <c r="S2289">
        <v>0</v>
      </c>
      <c r="T2289">
        <f t="shared" si="250"/>
        <v>0</v>
      </c>
      <c r="U2289">
        <v>23.9345756094705</v>
      </c>
      <c r="V2289" s="2">
        <v>23.55966106653754</v>
      </c>
      <c r="W2289" s="2">
        <f t="shared" si="251"/>
        <v>-0.37491454293295945</v>
      </c>
    </row>
    <row r="2290" spans="1:23" outlineLevel="1" x14ac:dyDescent="0.25">
      <c r="A2290">
        <v>2289</v>
      </c>
      <c r="B2290">
        <v>11.2</v>
      </c>
      <c r="C2290">
        <v>21</v>
      </c>
      <c r="D2290">
        <v>21</v>
      </c>
      <c r="E2290">
        <f t="shared" si="245"/>
        <v>0</v>
      </c>
      <c r="F2290">
        <v>16.48</v>
      </c>
      <c r="G2290" s="1">
        <v>16.48</v>
      </c>
      <c r="H2290" s="1">
        <f t="shared" si="246"/>
        <v>0</v>
      </c>
      <c r="I2290">
        <v>20</v>
      </c>
      <c r="J2290">
        <v>20</v>
      </c>
      <c r="K2290">
        <f t="shared" si="247"/>
        <v>0</v>
      </c>
      <c r="L2290">
        <v>1250</v>
      </c>
      <c r="M2290">
        <v>1250</v>
      </c>
      <c r="N2290">
        <f t="shared" si="248"/>
        <v>0</v>
      </c>
      <c r="O2290">
        <v>1921</v>
      </c>
      <c r="P2290">
        <v>1921</v>
      </c>
      <c r="Q2290">
        <f t="shared" si="249"/>
        <v>0</v>
      </c>
      <c r="R2290">
        <v>0</v>
      </c>
      <c r="S2290">
        <v>0</v>
      </c>
      <c r="T2290">
        <f t="shared" si="250"/>
        <v>0</v>
      </c>
      <c r="U2290">
        <v>24.198912752932699</v>
      </c>
      <c r="V2290" s="2">
        <v>23.844288701926271</v>
      </c>
      <c r="W2290" s="2">
        <f t="shared" si="251"/>
        <v>-0.35462405100642869</v>
      </c>
    </row>
    <row r="2291" spans="1:23" outlineLevel="1" x14ac:dyDescent="0.25">
      <c r="A2291">
        <v>2290</v>
      </c>
      <c r="B2291">
        <v>13</v>
      </c>
      <c r="C2291">
        <v>21</v>
      </c>
      <c r="D2291">
        <v>21</v>
      </c>
      <c r="E2291">
        <f t="shared" si="245"/>
        <v>0</v>
      </c>
      <c r="F2291">
        <v>17.2</v>
      </c>
      <c r="G2291" s="1">
        <v>17.2</v>
      </c>
      <c r="H2291" s="1">
        <f t="shared" si="246"/>
        <v>0</v>
      </c>
      <c r="I2291">
        <v>20</v>
      </c>
      <c r="J2291">
        <v>20</v>
      </c>
      <c r="K2291">
        <f t="shared" si="247"/>
        <v>0</v>
      </c>
      <c r="L2291">
        <v>1250</v>
      </c>
      <c r="M2291">
        <v>1250</v>
      </c>
      <c r="N2291">
        <f t="shared" si="248"/>
        <v>0</v>
      </c>
      <c r="O2291">
        <v>1615</v>
      </c>
      <c r="P2291">
        <v>1615.0000000000005</v>
      </c>
      <c r="Q2291">
        <f t="shared" si="249"/>
        <v>0</v>
      </c>
      <c r="R2291">
        <v>0</v>
      </c>
      <c r="S2291">
        <v>0</v>
      </c>
      <c r="T2291">
        <f t="shared" si="250"/>
        <v>0</v>
      </c>
      <c r="U2291">
        <v>24.488622152080669</v>
      </c>
      <c r="V2291" s="2">
        <v>24.153010186417553</v>
      </c>
      <c r="W2291" s="2">
        <f t="shared" si="251"/>
        <v>-0.3356119656631158</v>
      </c>
    </row>
    <row r="2292" spans="1:23" outlineLevel="1" x14ac:dyDescent="0.25">
      <c r="A2292">
        <v>2291</v>
      </c>
      <c r="B2292">
        <v>14.4</v>
      </c>
      <c r="C2292">
        <v>21</v>
      </c>
      <c r="D2292">
        <v>21</v>
      </c>
      <c r="E2292">
        <f t="shared" si="245"/>
        <v>0</v>
      </c>
      <c r="F2292">
        <v>17.760000000000002</v>
      </c>
      <c r="G2292" s="1">
        <v>17.760000000000002</v>
      </c>
      <c r="H2292" s="1">
        <f t="shared" si="246"/>
        <v>0</v>
      </c>
      <c r="I2292">
        <v>20</v>
      </c>
      <c r="J2292">
        <v>20</v>
      </c>
      <c r="K2292">
        <f t="shared" si="247"/>
        <v>0</v>
      </c>
      <c r="L2292">
        <v>1250</v>
      </c>
      <c r="M2292">
        <v>1250</v>
      </c>
      <c r="N2292">
        <f t="shared" si="248"/>
        <v>0</v>
      </c>
      <c r="O2292">
        <v>1377</v>
      </c>
      <c r="P2292">
        <v>1376.9999999999995</v>
      </c>
      <c r="Q2292">
        <f t="shared" si="249"/>
        <v>0</v>
      </c>
      <c r="R2292">
        <v>0</v>
      </c>
      <c r="S2292">
        <v>0</v>
      </c>
      <c r="T2292">
        <f t="shared" si="250"/>
        <v>0</v>
      </c>
      <c r="U2292">
        <v>24.799356710815701</v>
      </c>
      <c r="V2292" s="2">
        <v>24.481543314354557</v>
      </c>
      <c r="W2292" s="2">
        <f t="shared" si="251"/>
        <v>-0.31781339646114404</v>
      </c>
    </row>
    <row r="2293" spans="1:23" outlineLevel="1" x14ac:dyDescent="0.25">
      <c r="A2293">
        <v>2292</v>
      </c>
      <c r="B2293">
        <v>15.2</v>
      </c>
      <c r="C2293">
        <v>21</v>
      </c>
      <c r="D2293">
        <v>21</v>
      </c>
      <c r="E2293">
        <f t="shared" si="245"/>
        <v>0</v>
      </c>
      <c r="F2293">
        <v>18.079999999999998</v>
      </c>
      <c r="G2293" s="1">
        <v>18.079999999999998</v>
      </c>
      <c r="H2293" s="1">
        <f t="shared" si="246"/>
        <v>0</v>
      </c>
      <c r="I2293">
        <v>20</v>
      </c>
      <c r="J2293">
        <v>20</v>
      </c>
      <c r="K2293">
        <f t="shared" si="247"/>
        <v>0</v>
      </c>
      <c r="L2293">
        <v>1250</v>
      </c>
      <c r="M2293">
        <v>1250</v>
      </c>
      <c r="N2293">
        <f t="shared" si="248"/>
        <v>0</v>
      </c>
      <c r="O2293">
        <v>1241.0000000000009</v>
      </c>
      <c r="P2293">
        <v>1241.0000000000009</v>
      </c>
      <c r="Q2293">
        <f t="shared" si="249"/>
        <v>0</v>
      </c>
      <c r="R2293">
        <v>0</v>
      </c>
      <c r="S2293">
        <v>0</v>
      </c>
      <c r="T2293">
        <f t="shared" si="250"/>
        <v>0</v>
      </c>
      <c r="U2293">
        <v>25.117712470602449</v>
      </c>
      <c r="V2293" s="2">
        <v>24.816550588401761</v>
      </c>
      <c r="W2293" s="2">
        <f t="shared" si="251"/>
        <v>-0.30116188220068807</v>
      </c>
    </row>
    <row r="2294" spans="1:23" outlineLevel="1" x14ac:dyDescent="0.25">
      <c r="A2294">
        <v>2293</v>
      </c>
      <c r="B2294">
        <v>16.399999999999999</v>
      </c>
      <c r="C2294">
        <v>21</v>
      </c>
      <c r="D2294">
        <v>21</v>
      </c>
      <c r="E2294">
        <f t="shared" si="245"/>
        <v>0</v>
      </c>
      <c r="F2294">
        <v>18.559999999999999</v>
      </c>
      <c r="G2294" s="1">
        <v>18.559999999999999</v>
      </c>
      <c r="H2294" s="1">
        <f t="shared" si="246"/>
        <v>0</v>
      </c>
      <c r="I2294">
        <v>20</v>
      </c>
      <c r="J2294">
        <v>20</v>
      </c>
      <c r="K2294">
        <f t="shared" si="247"/>
        <v>0</v>
      </c>
      <c r="L2294">
        <v>1250</v>
      </c>
      <c r="M2294">
        <v>1250</v>
      </c>
      <c r="N2294">
        <f t="shared" si="248"/>
        <v>0</v>
      </c>
      <c r="O2294">
        <v>1037.0000000000009</v>
      </c>
      <c r="P2294">
        <v>1037.0000000000007</v>
      </c>
      <c r="Q2294">
        <f t="shared" si="249"/>
        <v>0</v>
      </c>
      <c r="R2294">
        <v>0</v>
      </c>
      <c r="S2294">
        <v>0</v>
      </c>
      <c r="T2294">
        <f t="shared" si="250"/>
        <v>0</v>
      </c>
      <c r="U2294">
        <v>25.43434769157173</v>
      </c>
      <c r="V2294" s="2">
        <v>25.148757945241059</v>
      </c>
      <c r="W2294" s="2">
        <f t="shared" si="251"/>
        <v>-0.2855897463306718</v>
      </c>
    </row>
    <row r="2295" spans="1:23" outlineLevel="1" x14ac:dyDescent="0.25">
      <c r="A2295">
        <v>2294</v>
      </c>
      <c r="B2295">
        <v>18.100000000000001</v>
      </c>
      <c r="C2295">
        <v>21</v>
      </c>
      <c r="D2295">
        <v>21</v>
      </c>
      <c r="E2295">
        <f t="shared" si="245"/>
        <v>0</v>
      </c>
      <c r="F2295">
        <v>19.239999999999998</v>
      </c>
      <c r="G2295" s="1">
        <v>19.240000000000002</v>
      </c>
      <c r="H2295" s="1">
        <f t="shared" si="246"/>
        <v>0</v>
      </c>
      <c r="I2295">
        <v>20</v>
      </c>
      <c r="J2295">
        <v>20</v>
      </c>
      <c r="K2295">
        <f t="shared" si="247"/>
        <v>0</v>
      </c>
      <c r="L2295">
        <v>1250</v>
      </c>
      <c r="M2295">
        <v>1250</v>
      </c>
      <c r="N2295">
        <f t="shared" si="248"/>
        <v>0</v>
      </c>
      <c r="O2295">
        <v>747.9999999999992</v>
      </c>
      <c r="P2295">
        <v>747.9999999999992</v>
      </c>
      <c r="Q2295">
        <f t="shared" si="249"/>
        <v>0</v>
      </c>
      <c r="R2295">
        <v>0</v>
      </c>
      <c r="S2295">
        <v>0</v>
      </c>
      <c r="T2295">
        <f t="shared" si="250"/>
        <v>0</v>
      </c>
      <c r="U2295">
        <v>25.752806811485549</v>
      </c>
      <c r="V2295" s="2">
        <v>25.481771829287599</v>
      </c>
      <c r="W2295" s="2">
        <f t="shared" si="251"/>
        <v>-0.27103498219794986</v>
      </c>
    </row>
    <row r="2296" spans="1:23" outlineLevel="1" x14ac:dyDescent="0.25">
      <c r="A2296">
        <v>2295</v>
      </c>
      <c r="B2296">
        <v>18.7</v>
      </c>
      <c r="C2296">
        <v>21</v>
      </c>
      <c r="D2296">
        <v>21</v>
      </c>
      <c r="E2296">
        <f t="shared" si="245"/>
        <v>0</v>
      </c>
      <c r="F2296">
        <v>19.48</v>
      </c>
      <c r="G2296" s="1">
        <v>19.48</v>
      </c>
      <c r="H2296" s="1">
        <f t="shared" si="246"/>
        <v>0</v>
      </c>
      <c r="I2296">
        <v>20</v>
      </c>
      <c r="J2296">
        <v>20</v>
      </c>
      <c r="K2296">
        <f t="shared" si="247"/>
        <v>0</v>
      </c>
      <c r="L2296">
        <v>1250</v>
      </c>
      <c r="M2296">
        <v>1250</v>
      </c>
      <c r="N2296">
        <f t="shared" si="248"/>
        <v>0</v>
      </c>
      <c r="O2296">
        <v>645.99999999999989</v>
      </c>
      <c r="P2296">
        <v>645.99999999999989</v>
      </c>
      <c r="Q2296">
        <f t="shared" si="249"/>
        <v>0</v>
      </c>
      <c r="R2296">
        <v>0</v>
      </c>
      <c r="S2296">
        <v>0</v>
      </c>
      <c r="T2296">
        <f t="shared" si="250"/>
        <v>0</v>
      </c>
      <c r="U2296">
        <v>26.07401370922943</v>
      </c>
      <c r="V2296" s="2">
        <v>25.816571803363473</v>
      </c>
      <c r="W2296" s="2">
        <f t="shared" si="251"/>
        <v>-0.2574419058659565</v>
      </c>
    </row>
    <row r="2297" spans="1:23" outlineLevel="1" x14ac:dyDescent="0.25">
      <c r="A2297">
        <v>2296</v>
      </c>
      <c r="B2297">
        <v>19.3</v>
      </c>
      <c r="C2297">
        <v>21</v>
      </c>
      <c r="D2297">
        <v>21</v>
      </c>
      <c r="E2297">
        <f t="shared" si="245"/>
        <v>0</v>
      </c>
      <c r="F2297">
        <v>19.72</v>
      </c>
      <c r="G2297" s="1">
        <v>19.72</v>
      </c>
      <c r="H2297" s="1">
        <f t="shared" si="246"/>
        <v>0</v>
      </c>
      <c r="I2297">
        <v>20</v>
      </c>
      <c r="J2297">
        <v>20</v>
      </c>
      <c r="K2297">
        <f t="shared" si="247"/>
        <v>0</v>
      </c>
      <c r="L2297">
        <v>1250</v>
      </c>
      <c r="M2297">
        <v>1250</v>
      </c>
      <c r="N2297">
        <f t="shared" si="248"/>
        <v>0</v>
      </c>
      <c r="O2297">
        <v>544.00000000000057</v>
      </c>
      <c r="P2297">
        <v>544.00000000000057</v>
      </c>
      <c r="Q2297">
        <f t="shared" si="249"/>
        <v>0</v>
      </c>
      <c r="R2297">
        <v>0</v>
      </c>
      <c r="S2297">
        <v>0</v>
      </c>
      <c r="T2297">
        <f t="shared" si="250"/>
        <v>0</v>
      </c>
      <c r="U2297">
        <v>26.357408804406241</v>
      </c>
      <c r="V2297" s="2">
        <v>26.112670089970564</v>
      </c>
      <c r="W2297" s="2">
        <f t="shared" si="251"/>
        <v>-0.24473871443567674</v>
      </c>
    </row>
    <row r="2298" spans="1:23" outlineLevel="1" x14ac:dyDescent="0.25">
      <c r="A2298">
        <v>2297</v>
      </c>
      <c r="B2298">
        <v>19.2</v>
      </c>
      <c r="C2298">
        <v>21</v>
      </c>
      <c r="D2298">
        <v>21</v>
      </c>
      <c r="E2298">
        <f t="shared" si="245"/>
        <v>0</v>
      </c>
      <c r="F2298">
        <v>19.68</v>
      </c>
      <c r="G2298" s="1">
        <v>19.68</v>
      </c>
      <c r="H2298" s="1">
        <f t="shared" si="246"/>
        <v>0</v>
      </c>
      <c r="I2298">
        <v>20</v>
      </c>
      <c r="J2298">
        <v>20</v>
      </c>
      <c r="K2298">
        <f t="shared" si="247"/>
        <v>0</v>
      </c>
      <c r="L2298">
        <v>1250</v>
      </c>
      <c r="M2298">
        <v>1250</v>
      </c>
      <c r="N2298">
        <f t="shared" si="248"/>
        <v>0</v>
      </c>
      <c r="O2298">
        <v>561.00000000000023</v>
      </c>
      <c r="P2298">
        <v>561.00000000000023</v>
      </c>
      <c r="Q2298">
        <f t="shared" si="249"/>
        <v>0</v>
      </c>
      <c r="R2298">
        <v>0</v>
      </c>
      <c r="S2298">
        <v>0</v>
      </c>
      <c r="T2298">
        <f t="shared" si="250"/>
        <v>0</v>
      </c>
      <c r="U2298">
        <v>26.599062275208102</v>
      </c>
      <c r="V2298" s="2">
        <v>26.24678000674794</v>
      </c>
      <c r="W2298" s="2">
        <f t="shared" si="251"/>
        <v>-0.35228226846016142</v>
      </c>
    </row>
    <row r="2299" spans="1:23" outlineLevel="1" x14ac:dyDescent="0.25">
      <c r="A2299">
        <v>2298</v>
      </c>
      <c r="B2299">
        <v>18.7</v>
      </c>
      <c r="C2299">
        <v>18.7</v>
      </c>
      <c r="D2299">
        <v>18.7</v>
      </c>
      <c r="E2299">
        <f t="shared" si="245"/>
        <v>0</v>
      </c>
      <c r="F2299">
        <v>18.7</v>
      </c>
      <c r="G2299" s="1">
        <v>18.7</v>
      </c>
      <c r="H2299" s="1">
        <f t="shared" si="246"/>
        <v>0</v>
      </c>
      <c r="I2299">
        <v>20</v>
      </c>
      <c r="J2299">
        <v>20</v>
      </c>
      <c r="K2299">
        <f t="shared" si="247"/>
        <v>0</v>
      </c>
      <c r="L2299">
        <v>0</v>
      </c>
      <c r="M2299">
        <v>0</v>
      </c>
      <c r="N2299">
        <f t="shared" si="248"/>
        <v>0</v>
      </c>
      <c r="O2299">
        <v>0</v>
      </c>
      <c r="P2299">
        <v>0</v>
      </c>
      <c r="Q2299">
        <f t="shared" si="249"/>
        <v>0</v>
      </c>
      <c r="R2299">
        <v>0</v>
      </c>
      <c r="S2299">
        <v>0</v>
      </c>
      <c r="T2299">
        <f t="shared" si="250"/>
        <v>0</v>
      </c>
      <c r="U2299">
        <v>26.676480295463652</v>
      </c>
      <c r="V2299" s="2">
        <v>26.326261079520737</v>
      </c>
      <c r="W2299" s="2">
        <f t="shared" si="251"/>
        <v>-0.35021921594291427</v>
      </c>
    </row>
    <row r="2300" spans="1:23" outlineLevel="1" x14ac:dyDescent="0.25">
      <c r="A2300">
        <v>2299</v>
      </c>
      <c r="B2300">
        <v>17.100000000000001</v>
      </c>
      <c r="C2300">
        <v>17.100000000000001</v>
      </c>
      <c r="D2300">
        <v>17.100000000000001</v>
      </c>
      <c r="E2300">
        <f t="shared" si="245"/>
        <v>0</v>
      </c>
      <c r="F2300">
        <v>17.100000000000001</v>
      </c>
      <c r="G2300" s="1">
        <v>17.100000000000001</v>
      </c>
      <c r="H2300" s="1">
        <f t="shared" si="246"/>
        <v>0</v>
      </c>
      <c r="I2300">
        <v>20</v>
      </c>
      <c r="J2300">
        <v>20</v>
      </c>
      <c r="K2300">
        <f t="shared" si="247"/>
        <v>0</v>
      </c>
      <c r="L2300">
        <v>0</v>
      </c>
      <c r="M2300">
        <v>0</v>
      </c>
      <c r="N2300">
        <f t="shared" si="248"/>
        <v>0</v>
      </c>
      <c r="O2300">
        <v>0</v>
      </c>
      <c r="P2300">
        <v>0</v>
      </c>
      <c r="Q2300">
        <f t="shared" si="249"/>
        <v>0</v>
      </c>
      <c r="R2300">
        <v>0</v>
      </c>
      <c r="S2300">
        <v>0</v>
      </c>
      <c r="T2300">
        <f t="shared" si="250"/>
        <v>0</v>
      </c>
      <c r="U2300">
        <v>26.69612219784846</v>
      </c>
      <c r="V2300" s="2">
        <v>26.347953783334315</v>
      </c>
      <c r="W2300" s="2">
        <f t="shared" si="251"/>
        <v>-0.34816841451414504</v>
      </c>
    </row>
    <row r="2301" spans="1:23" outlineLevel="1" x14ac:dyDescent="0.25">
      <c r="A2301">
        <v>2300</v>
      </c>
      <c r="B2301">
        <v>16.399999999999999</v>
      </c>
      <c r="C2301">
        <v>16.399999999999999</v>
      </c>
      <c r="D2301">
        <v>16.399999999999999</v>
      </c>
      <c r="E2301">
        <f t="shared" si="245"/>
        <v>0</v>
      </c>
      <c r="F2301">
        <v>16.399999999999999</v>
      </c>
      <c r="G2301" s="1">
        <v>16.399999999999999</v>
      </c>
      <c r="H2301" s="1">
        <f t="shared" si="246"/>
        <v>0</v>
      </c>
      <c r="I2301">
        <v>20</v>
      </c>
      <c r="J2301">
        <v>20</v>
      </c>
      <c r="K2301">
        <f t="shared" si="247"/>
        <v>0</v>
      </c>
      <c r="L2301">
        <v>0</v>
      </c>
      <c r="M2301">
        <v>0</v>
      </c>
      <c r="N2301">
        <f t="shared" si="248"/>
        <v>0</v>
      </c>
      <c r="O2301">
        <v>0</v>
      </c>
      <c r="P2301">
        <v>0</v>
      </c>
      <c r="Q2301">
        <f t="shared" si="249"/>
        <v>0</v>
      </c>
      <c r="R2301">
        <v>0</v>
      </c>
      <c r="S2301">
        <v>0</v>
      </c>
      <c r="T2301">
        <f t="shared" si="250"/>
        <v>0</v>
      </c>
      <c r="U2301">
        <v>26.63535228152826</v>
      </c>
      <c r="V2301" s="2">
        <v>26.289225131357732</v>
      </c>
      <c r="W2301" s="2">
        <f t="shared" si="251"/>
        <v>-0.34612715017052764</v>
      </c>
    </row>
    <row r="2302" spans="1:23" outlineLevel="1" x14ac:dyDescent="0.25">
      <c r="A2302">
        <v>2301</v>
      </c>
      <c r="B2302">
        <v>15.5</v>
      </c>
      <c r="C2302">
        <v>16</v>
      </c>
      <c r="D2302">
        <v>16</v>
      </c>
      <c r="E2302">
        <f t="shared" si="245"/>
        <v>0</v>
      </c>
      <c r="F2302">
        <v>16</v>
      </c>
      <c r="G2302" s="1">
        <v>16</v>
      </c>
      <c r="H2302" s="1">
        <f t="shared" si="246"/>
        <v>0</v>
      </c>
      <c r="I2302">
        <v>20</v>
      </c>
      <c r="J2302">
        <v>20</v>
      </c>
      <c r="K2302">
        <f t="shared" si="247"/>
        <v>0</v>
      </c>
      <c r="L2302">
        <v>0</v>
      </c>
      <c r="M2302">
        <v>0</v>
      </c>
      <c r="N2302">
        <f t="shared" si="248"/>
        <v>0</v>
      </c>
      <c r="O2302">
        <v>0</v>
      </c>
      <c r="P2302">
        <v>0</v>
      </c>
      <c r="Q2302">
        <f t="shared" si="249"/>
        <v>0</v>
      </c>
      <c r="R2302">
        <v>0</v>
      </c>
      <c r="S2302">
        <v>0</v>
      </c>
      <c r="T2302">
        <f t="shared" si="250"/>
        <v>0</v>
      </c>
      <c r="U2302">
        <v>26.56962904968027</v>
      </c>
      <c r="V2302" s="2">
        <v>26.225529957291076</v>
      </c>
      <c r="W2302" s="2">
        <f t="shared" si="251"/>
        <v>-0.34409909238919312</v>
      </c>
    </row>
    <row r="2303" spans="1:23" outlineLevel="1" x14ac:dyDescent="0.25">
      <c r="A2303">
        <v>2302</v>
      </c>
      <c r="B2303">
        <v>14.3</v>
      </c>
      <c r="C2303">
        <v>16</v>
      </c>
      <c r="D2303">
        <v>16</v>
      </c>
      <c r="E2303">
        <f t="shared" si="245"/>
        <v>0</v>
      </c>
      <c r="F2303">
        <v>16</v>
      </c>
      <c r="G2303" s="1">
        <v>16</v>
      </c>
      <c r="H2303" s="1">
        <f t="shared" si="246"/>
        <v>0</v>
      </c>
      <c r="I2303">
        <v>20</v>
      </c>
      <c r="J2303">
        <v>20</v>
      </c>
      <c r="K2303">
        <f t="shared" si="247"/>
        <v>0</v>
      </c>
      <c r="L2303">
        <v>0</v>
      </c>
      <c r="M2303">
        <v>0</v>
      </c>
      <c r="N2303">
        <f t="shared" si="248"/>
        <v>0</v>
      </c>
      <c r="O2303">
        <v>0</v>
      </c>
      <c r="P2303">
        <v>0</v>
      </c>
      <c r="Q2303">
        <f t="shared" si="249"/>
        <v>0</v>
      </c>
      <c r="R2303">
        <v>0</v>
      </c>
      <c r="S2303">
        <v>0</v>
      </c>
      <c r="T2303">
        <f t="shared" si="250"/>
        <v>0</v>
      </c>
      <c r="U2303">
        <v>26.497211073640251</v>
      </c>
      <c r="V2303" s="2">
        <v>26.155126504103407</v>
      </c>
      <c r="W2303" s="2">
        <f t="shared" si="251"/>
        <v>-0.34208456953684419</v>
      </c>
    </row>
    <row r="2304" spans="1:23" outlineLevel="1" x14ac:dyDescent="0.25">
      <c r="A2304">
        <v>2303</v>
      </c>
      <c r="B2304">
        <v>14.1</v>
      </c>
      <c r="C2304">
        <v>16</v>
      </c>
      <c r="D2304">
        <v>16</v>
      </c>
      <c r="E2304">
        <f t="shared" si="245"/>
        <v>0</v>
      </c>
      <c r="F2304">
        <v>16</v>
      </c>
      <c r="G2304" s="1">
        <v>16</v>
      </c>
      <c r="H2304" s="1">
        <f t="shared" si="246"/>
        <v>0</v>
      </c>
      <c r="I2304">
        <v>20</v>
      </c>
      <c r="J2304">
        <v>20</v>
      </c>
      <c r="K2304">
        <f t="shared" si="247"/>
        <v>0</v>
      </c>
      <c r="L2304">
        <v>0</v>
      </c>
      <c r="M2304">
        <v>0</v>
      </c>
      <c r="N2304">
        <f t="shared" si="248"/>
        <v>0</v>
      </c>
      <c r="O2304">
        <v>0</v>
      </c>
      <c r="P2304">
        <v>0</v>
      </c>
      <c r="Q2304">
        <f t="shared" si="249"/>
        <v>0</v>
      </c>
      <c r="R2304">
        <v>0</v>
      </c>
      <c r="S2304">
        <v>0</v>
      </c>
      <c r="T2304">
        <f t="shared" si="250"/>
        <v>0</v>
      </c>
      <c r="U2304">
        <v>26.424040081195511</v>
      </c>
      <c r="V2304" s="2">
        <v>26.083957965888114</v>
      </c>
      <c r="W2304" s="2">
        <f t="shared" si="251"/>
        <v>-0.34008211530739629</v>
      </c>
    </row>
    <row r="2305" spans="1:23" outlineLevel="1" x14ac:dyDescent="0.25">
      <c r="A2305">
        <v>2304</v>
      </c>
      <c r="B2305">
        <v>12.5</v>
      </c>
      <c r="C2305">
        <v>16</v>
      </c>
      <c r="D2305">
        <v>16</v>
      </c>
      <c r="E2305">
        <f t="shared" si="245"/>
        <v>0</v>
      </c>
      <c r="F2305">
        <v>16</v>
      </c>
      <c r="G2305" s="1">
        <v>16</v>
      </c>
      <c r="H2305" s="1">
        <f t="shared" si="246"/>
        <v>0</v>
      </c>
      <c r="I2305">
        <v>20</v>
      </c>
      <c r="J2305">
        <v>20</v>
      </c>
      <c r="K2305">
        <f t="shared" si="247"/>
        <v>0</v>
      </c>
      <c r="L2305">
        <v>0</v>
      </c>
      <c r="M2305">
        <v>0</v>
      </c>
      <c r="N2305">
        <f t="shared" si="248"/>
        <v>0</v>
      </c>
      <c r="O2305">
        <v>0</v>
      </c>
      <c r="P2305">
        <v>0</v>
      </c>
      <c r="Q2305">
        <f t="shared" si="249"/>
        <v>0</v>
      </c>
      <c r="R2305">
        <v>0</v>
      </c>
      <c r="S2305">
        <v>0</v>
      </c>
      <c r="T2305">
        <f t="shared" si="250"/>
        <v>0</v>
      </c>
      <c r="U2305">
        <v>26.34185741724556</v>
      </c>
      <c r="V2305" s="2">
        <v>26.003763831775863</v>
      </c>
      <c r="W2305" s="2">
        <f t="shared" si="251"/>
        <v>-0.33809358546969648</v>
      </c>
    </row>
    <row r="2306" spans="1:23" outlineLevel="1" x14ac:dyDescent="0.25">
      <c r="A2306">
        <v>2305</v>
      </c>
      <c r="B2306">
        <v>12.5</v>
      </c>
      <c r="C2306">
        <v>16</v>
      </c>
      <c r="D2306">
        <v>16</v>
      </c>
      <c r="E2306">
        <f t="shared" si="245"/>
        <v>0</v>
      </c>
      <c r="F2306">
        <v>16</v>
      </c>
      <c r="G2306" s="1">
        <v>16</v>
      </c>
      <c r="H2306" s="1">
        <f t="shared" si="246"/>
        <v>0</v>
      </c>
      <c r="I2306">
        <v>20</v>
      </c>
      <c r="J2306">
        <v>20</v>
      </c>
      <c r="K2306">
        <f t="shared" si="247"/>
        <v>0</v>
      </c>
      <c r="L2306">
        <v>0</v>
      </c>
      <c r="M2306">
        <v>0</v>
      </c>
      <c r="N2306">
        <f t="shared" si="248"/>
        <v>0</v>
      </c>
      <c r="O2306">
        <v>0</v>
      </c>
      <c r="P2306">
        <v>0</v>
      </c>
      <c r="Q2306">
        <f t="shared" si="249"/>
        <v>0</v>
      </c>
      <c r="R2306">
        <v>0</v>
      </c>
      <c r="S2306">
        <v>0</v>
      </c>
      <c r="T2306">
        <f t="shared" si="250"/>
        <v>0</v>
      </c>
      <c r="U2306">
        <v>26.260159812963259</v>
      </c>
      <c r="V2306" s="2">
        <v>25.924043131044527</v>
      </c>
      <c r="W2306" s="2">
        <f t="shared" si="251"/>
        <v>-0.33611668191873179</v>
      </c>
    </row>
    <row r="2307" spans="1:23" outlineLevel="1" x14ac:dyDescent="0.25">
      <c r="A2307">
        <v>2306</v>
      </c>
      <c r="B2307">
        <v>11.3</v>
      </c>
      <c r="C2307">
        <v>16</v>
      </c>
      <c r="D2307">
        <v>16</v>
      </c>
      <c r="E2307">
        <f t="shared" ref="E2307:E2370" si="252">D2307-C2307</f>
        <v>0</v>
      </c>
      <c r="F2307">
        <v>16</v>
      </c>
      <c r="G2307" s="1">
        <v>16</v>
      </c>
      <c r="H2307" s="1">
        <f t="shared" ref="H2307:H2370" si="253">G2307-F2307</f>
        <v>0</v>
      </c>
      <c r="I2307">
        <v>20</v>
      </c>
      <c r="J2307">
        <v>20</v>
      </c>
      <c r="K2307">
        <f t="shared" ref="K2307:K2370" si="254">J2307-I2307</f>
        <v>0</v>
      </c>
      <c r="L2307">
        <v>0</v>
      </c>
      <c r="M2307">
        <v>0</v>
      </c>
      <c r="N2307">
        <f t="shared" ref="N2307:N2370" si="255">M2307-L2307</f>
        <v>0</v>
      </c>
      <c r="O2307">
        <v>0</v>
      </c>
      <c r="P2307">
        <v>0</v>
      </c>
      <c r="Q2307">
        <f t="shared" ref="Q2307:Q2370" si="256">P2307-O2307</f>
        <v>0</v>
      </c>
      <c r="R2307">
        <v>0</v>
      </c>
      <c r="S2307">
        <v>0</v>
      </c>
      <c r="T2307">
        <f t="shared" ref="T2307:T2370" si="257">S2307-R2307</f>
        <v>0</v>
      </c>
      <c r="U2307">
        <v>26.171861748653129</v>
      </c>
      <c r="V2307" s="2">
        <v>25.837708759349667</v>
      </c>
      <c r="W2307" s="2">
        <f t="shared" ref="W2307:W2370" si="258">V2307-U2307</f>
        <v>-0.33415298930346182</v>
      </c>
    </row>
    <row r="2308" spans="1:23" outlineLevel="1" x14ac:dyDescent="0.25">
      <c r="A2308">
        <v>2307</v>
      </c>
      <c r="B2308">
        <v>11</v>
      </c>
      <c r="C2308">
        <v>16</v>
      </c>
      <c r="D2308">
        <v>16</v>
      </c>
      <c r="E2308">
        <f t="shared" si="252"/>
        <v>0</v>
      </c>
      <c r="F2308">
        <v>16</v>
      </c>
      <c r="G2308" s="1">
        <v>16</v>
      </c>
      <c r="H2308" s="1">
        <f t="shared" si="253"/>
        <v>0</v>
      </c>
      <c r="I2308">
        <v>20</v>
      </c>
      <c r="J2308">
        <v>20</v>
      </c>
      <c r="K2308">
        <f t="shared" si="254"/>
        <v>0</v>
      </c>
      <c r="L2308">
        <v>0</v>
      </c>
      <c r="M2308">
        <v>0</v>
      </c>
      <c r="N2308">
        <f t="shared" si="255"/>
        <v>0</v>
      </c>
      <c r="O2308">
        <v>0</v>
      </c>
      <c r="P2308">
        <v>0</v>
      </c>
      <c r="Q2308">
        <f t="shared" si="256"/>
        <v>0</v>
      </c>
      <c r="R2308">
        <v>0</v>
      </c>
      <c r="S2308">
        <v>0</v>
      </c>
      <c r="T2308">
        <f t="shared" si="257"/>
        <v>0</v>
      </c>
      <c r="U2308">
        <v>26.082314174219729</v>
      </c>
      <c r="V2308" s="2">
        <v>25.750112993141183</v>
      </c>
      <c r="W2308" s="2">
        <f t="shared" si="258"/>
        <v>-0.33220118107854546</v>
      </c>
    </row>
    <row r="2309" spans="1:23" outlineLevel="1" x14ac:dyDescent="0.25">
      <c r="A2309">
        <v>2308</v>
      </c>
      <c r="B2309">
        <v>10.9</v>
      </c>
      <c r="C2309">
        <v>16</v>
      </c>
      <c r="D2309">
        <v>16</v>
      </c>
      <c r="E2309">
        <f t="shared" si="252"/>
        <v>0</v>
      </c>
      <c r="F2309">
        <v>16</v>
      </c>
      <c r="G2309" s="1">
        <v>16</v>
      </c>
      <c r="H2309" s="1">
        <f t="shared" si="253"/>
        <v>0</v>
      </c>
      <c r="I2309">
        <v>20</v>
      </c>
      <c r="J2309">
        <v>20</v>
      </c>
      <c r="K2309">
        <f t="shared" si="254"/>
        <v>0</v>
      </c>
      <c r="L2309">
        <v>0</v>
      </c>
      <c r="M2309">
        <v>0</v>
      </c>
      <c r="N2309">
        <f t="shared" si="255"/>
        <v>0</v>
      </c>
      <c r="O2309">
        <v>0</v>
      </c>
      <c r="P2309">
        <v>0</v>
      </c>
      <c r="Q2309">
        <f t="shared" si="256"/>
        <v>0</v>
      </c>
      <c r="R2309">
        <v>0</v>
      </c>
      <c r="S2309">
        <v>0</v>
      </c>
      <c r="T2309">
        <f t="shared" si="257"/>
        <v>0</v>
      </c>
      <c r="U2309">
        <v>25.992704907334069</v>
      </c>
      <c r="V2309" s="2">
        <v>25.662443997407788</v>
      </c>
      <c r="W2309" s="2">
        <f t="shared" si="258"/>
        <v>-0.33026090992628099</v>
      </c>
    </row>
    <row r="2310" spans="1:23" outlineLevel="1" x14ac:dyDescent="0.25">
      <c r="A2310">
        <v>2309</v>
      </c>
      <c r="B2310">
        <v>10.9</v>
      </c>
      <c r="C2310">
        <v>16</v>
      </c>
      <c r="D2310">
        <v>16</v>
      </c>
      <c r="E2310">
        <f t="shared" si="252"/>
        <v>0</v>
      </c>
      <c r="F2310">
        <v>16</v>
      </c>
      <c r="G2310" s="1">
        <v>16</v>
      </c>
      <c r="H2310" s="1">
        <f t="shared" si="253"/>
        <v>0</v>
      </c>
      <c r="I2310">
        <v>20</v>
      </c>
      <c r="J2310">
        <v>20</v>
      </c>
      <c r="K2310">
        <f t="shared" si="254"/>
        <v>0</v>
      </c>
      <c r="L2310">
        <v>0</v>
      </c>
      <c r="M2310">
        <v>0</v>
      </c>
      <c r="N2310">
        <f t="shared" si="255"/>
        <v>0</v>
      </c>
      <c r="O2310">
        <v>0</v>
      </c>
      <c r="P2310">
        <v>0</v>
      </c>
      <c r="Q2310">
        <f t="shared" si="256"/>
        <v>0</v>
      </c>
      <c r="R2310">
        <v>0</v>
      </c>
      <c r="S2310">
        <v>0</v>
      </c>
      <c r="T2310">
        <f t="shared" si="257"/>
        <v>0</v>
      </c>
      <c r="U2310">
        <v>25.903624533515689</v>
      </c>
      <c r="V2310" s="2">
        <v>25.57529256358227</v>
      </c>
      <c r="W2310" s="2">
        <f t="shared" si="258"/>
        <v>-0.32833196993341929</v>
      </c>
    </row>
    <row r="2311" spans="1:23" outlineLevel="1" x14ac:dyDescent="0.25">
      <c r="A2311">
        <v>2310</v>
      </c>
      <c r="B2311">
        <v>10.3</v>
      </c>
      <c r="C2311">
        <v>16</v>
      </c>
      <c r="D2311">
        <v>16</v>
      </c>
      <c r="E2311">
        <f t="shared" si="252"/>
        <v>0</v>
      </c>
      <c r="F2311">
        <v>16</v>
      </c>
      <c r="G2311" s="1">
        <v>16</v>
      </c>
      <c r="H2311" s="1">
        <f t="shared" si="253"/>
        <v>0</v>
      </c>
      <c r="I2311">
        <v>20</v>
      </c>
      <c r="J2311">
        <v>20</v>
      </c>
      <c r="K2311">
        <f t="shared" si="254"/>
        <v>0</v>
      </c>
      <c r="L2311">
        <v>0</v>
      </c>
      <c r="M2311">
        <v>0</v>
      </c>
      <c r="N2311">
        <f t="shared" si="255"/>
        <v>0</v>
      </c>
      <c r="O2311">
        <v>0</v>
      </c>
      <c r="P2311">
        <v>0</v>
      </c>
      <c r="Q2311">
        <f t="shared" si="256"/>
        <v>0</v>
      </c>
      <c r="R2311">
        <v>0</v>
      </c>
      <c r="S2311">
        <v>0</v>
      </c>
      <c r="T2311">
        <f t="shared" si="257"/>
        <v>0</v>
      </c>
      <c r="U2311">
        <v>25.811528602739759</v>
      </c>
      <c r="V2311" s="2">
        <v>25.485113481497066</v>
      </c>
      <c r="W2311" s="2">
        <f t="shared" si="258"/>
        <v>-0.32641512124269312</v>
      </c>
    </row>
    <row r="2312" spans="1:23" outlineLevel="1" x14ac:dyDescent="0.25">
      <c r="A2312">
        <v>2311</v>
      </c>
      <c r="B2312">
        <v>10.199999999999999</v>
      </c>
      <c r="C2312">
        <v>16</v>
      </c>
      <c r="D2312">
        <v>16</v>
      </c>
      <c r="E2312">
        <f t="shared" si="252"/>
        <v>0</v>
      </c>
      <c r="F2312">
        <v>16</v>
      </c>
      <c r="G2312" s="1">
        <v>16</v>
      </c>
      <c r="H2312" s="1">
        <f t="shared" si="253"/>
        <v>0</v>
      </c>
      <c r="I2312">
        <v>20</v>
      </c>
      <c r="J2312">
        <v>20</v>
      </c>
      <c r="K2312">
        <f t="shared" si="254"/>
        <v>0</v>
      </c>
      <c r="L2312">
        <v>0</v>
      </c>
      <c r="M2312">
        <v>0</v>
      </c>
      <c r="N2312">
        <f t="shared" si="255"/>
        <v>0</v>
      </c>
      <c r="O2312">
        <v>0</v>
      </c>
      <c r="P2312">
        <v>0</v>
      </c>
      <c r="Q2312">
        <f t="shared" si="256"/>
        <v>0</v>
      </c>
      <c r="R2312">
        <v>0</v>
      </c>
      <c r="S2312">
        <v>0</v>
      </c>
      <c r="T2312">
        <f t="shared" si="257"/>
        <v>0</v>
      </c>
      <c r="U2312">
        <v>25.722622536948691</v>
      </c>
      <c r="V2312" s="2">
        <v>25.398112785896149</v>
      </c>
      <c r="W2312" s="2">
        <f t="shared" si="258"/>
        <v>-0.32450975105254187</v>
      </c>
    </row>
    <row r="2313" spans="1:23" outlineLevel="1" x14ac:dyDescent="0.25">
      <c r="A2313">
        <v>2312</v>
      </c>
      <c r="B2313">
        <v>9.9</v>
      </c>
      <c r="C2313">
        <v>15.96</v>
      </c>
      <c r="D2313">
        <v>15.96</v>
      </c>
      <c r="E2313">
        <f t="shared" si="252"/>
        <v>0</v>
      </c>
      <c r="F2313">
        <v>15.96</v>
      </c>
      <c r="G2313" s="1">
        <v>15.96</v>
      </c>
      <c r="H2313" s="1">
        <f t="shared" si="253"/>
        <v>0</v>
      </c>
      <c r="I2313">
        <v>20</v>
      </c>
      <c r="J2313">
        <v>20</v>
      </c>
      <c r="K2313">
        <f t="shared" si="254"/>
        <v>0</v>
      </c>
      <c r="L2313">
        <v>0</v>
      </c>
      <c r="M2313">
        <v>0</v>
      </c>
      <c r="N2313">
        <f t="shared" si="255"/>
        <v>0</v>
      </c>
      <c r="O2313">
        <v>0</v>
      </c>
      <c r="P2313">
        <v>0</v>
      </c>
      <c r="Q2313">
        <f t="shared" si="256"/>
        <v>0</v>
      </c>
      <c r="R2313">
        <v>0</v>
      </c>
      <c r="S2313">
        <v>0</v>
      </c>
      <c r="T2313">
        <f t="shared" si="257"/>
        <v>0</v>
      </c>
      <c r="U2313">
        <v>25.642180099067271</v>
      </c>
      <c r="V2313" s="2">
        <v>25.319563724990825</v>
      </c>
      <c r="W2313" s="2">
        <f t="shared" si="258"/>
        <v>-0.32261637407644628</v>
      </c>
    </row>
    <row r="2314" spans="1:23" outlineLevel="1" x14ac:dyDescent="0.25">
      <c r="A2314">
        <v>2313</v>
      </c>
      <c r="B2314">
        <v>8.4</v>
      </c>
      <c r="C2314">
        <v>21</v>
      </c>
      <c r="D2314">
        <v>21</v>
      </c>
      <c r="E2314">
        <f t="shared" si="252"/>
        <v>0</v>
      </c>
      <c r="F2314">
        <v>15.36</v>
      </c>
      <c r="G2314" s="1">
        <v>15.36</v>
      </c>
      <c r="H2314" s="1">
        <f t="shared" si="253"/>
        <v>0</v>
      </c>
      <c r="I2314">
        <v>20</v>
      </c>
      <c r="J2314">
        <v>20</v>
      </c>
      <c r="K2314">
        <f t="shared" si="254"/>
        <v>0</v>
      </c>
      <c r="L2314">
        <v>1250</v>
      </c>
      <c r="M2314">
        <v>1250</v>
      </c>
      <c r="N2314">
        <f t="shared" si="255"/>
        <v>0</v>
      </c>
      <c r="O2314">
        <v>2397</v>
      </c>
      <c r="P2314">
        <v>2397.0000000000005</v>
      </c>
      <c r="Q2314">
        <f t="shared" si="256"/>
        <v>0</v>
      </c>
      <c r="R2314">
        <v>0</v>
      </c>
      <c r="S2314">
        <v>0</v>
      </c>
      <c r="T2314">
        <f t="shared" si="257"/>
        <v>0</v>
      </c>
      <c r="U2314">
        <v>25.718477220303701</v>
      </c>
      <c r="V2314" s="2">
        <v>25.412553937736824</v>
      </c>
      <c r="W2314" s="2">
        <f t="shared" si="258"/>
        <v>-0.30592328256687651</v>
      </c>
    </row>
    <row r="2315" spans="1:23" outlineLevel="1" x14ac:dyDescent="0.25">
      <c r="A2315">
        <v>2314</v>
      </c>
      <c r="B2315">
        <v>8.4</v>
      </c>
      <c r="C2315">
        <v>21</v>
      </c>
      <c r="D2315">
        <v>21</v>
      </c>
      <c r="E2315">
        <f t="shared" si="252"/>
        <v>0</v>
      </c>
      <c r="F2315">
        <v>15.36</v>
      </c>
      <c r="G2315" s="1">
        <v>15.36</v>
      </c>
      <c r="H2315" s="1">
        <f t="shared" si="253"/>
        <v>0</v>
      </c>
      <c r="I2315">
        <v>20</v>
      </c>
      <c r="J2315">
        <v>20</v>
      </c>
      <c r="K2315">
        <f t="shared" si="254"/>
        <v>0</v>
      </c>
      <c r="L2315">
        <v>1250</v>
      </c>
      <c r="M2315">
        <v>1250</v>
      </c>
      <c r="N2315">
        <f t="shared" si="255"/>
        <v>0</v>
      </c>
      <c r="O2315">
        <v>2397</v>
      </c>
      <c r="P2315">
        <v>2397.0000000000005</v>
      </c>
      <c r="Q2315">
        <f t="shared" si="256"/>
        <v>0</v>
      </c>
      <c r="R2315">
        <v>0</v>
      </c>
      <c r="S2315">
        <v>0</v>
      </c>
      <c r="T2315">
        <f t="shared" si="257"/>
        <v>0</v>
      </c>
      <c r="U2315">
        <v>25.809270019893301</v>
      </c>
      <c r="V2315" s="2">
        <v>25.519043595580488</v>
      </c>
      <c r="W2315" s="2">
        <f t="shared" si="258"/>
        <v>-0.29022642431281298</v>
      </c>
    </row>
    <row r="2316" spans="1:23" outlineLevel="1" x14ac:dyDescent="0.25">
      <c r="A2316">
        <v>2315</v>
      </c>
      <c r="B2316">
        <v>9.4</v>
      </c>
      <c r="C2316">
        <v>21</v>
      </c>
      <c r="D2316">
        <v>21</v>
      </c>
      <c r="E2316">
        <f t="shared" si="252"/>
        <v>0</v>
      </c>
      <c r="F2316">
        <v>15.76</v>
      </c>
      <c r="G2316" s="1">
        <v>15.76</v>
      </c>
      <c r="H2316" s="1">
        <f t="shared" si="253"/>
        <v>0</v>
      </c>
      <c r="I2316">
        <v>20</v>
      </c>
      <c r="J2316">
        <v>20</v>
      </c>
      <c r="K2316">
        <f t="shared" si="254"/>
        <v>0</v>
      </c>
      <c r="L2316">
        <v>1250</v>
      </c>
      <c r="M2316">
        <v>1250</v>
      </c>
      <c r="N2316">
        <f t="shared" si="255"/>
        <v>0</v>
      </c>
      <c r="O2316">
        <v>2227</v>
      </c>
      <c r="P2316">
        <v>2227.0000000000005</v>
      </c>
      <c r="Q2316">
        <f t="shared" si="256"/>
        <v>0</v>
      </c>
      <c r="R2316">
        <v>0</v>
      </c>
      <c r="S2316">
        <v>0</v>
      </c>
      <c r="T2316">
        <f t="shared" si="257"/>
        <v>0</v>
      </c>
      <c r="U2316">
        <v>25.95258247117706</v>
      </c>
      <c r="V2316" s="2">
        <v>25.677093426687573</v>
      </c>
      <c r="W2316" s="2">
        <f t="shared" si="258"/>
        <v>-0.27548904448948619</v>
      </c>
    </row>
    <row r="2317" spans="1:23" outlineLevel="1" x14ac:dyDescent="0.25">
      <c r="A2317">
        <v>2316</v>
      </c>
      <c r="B2317">
        <v>9.6</v>
      </c>
      <c r="C2317">
        <v>21</v>
      </c>
      <c r="D2317">
        <v>21</v>
      </c>
      <c r="E2317">
        <f t="shared" si="252"/>
        <v>0</v>
      </c>
      <c r="F2317">
        <v>15.84</v>
      </c>
      <c r="G2317" s="1">
        <v>15.84</v>
      </c>
      <c r="H2317" s="1">
        <f t="shared" si="253"/>
        <v>0</v>
      </c>
      <c r="I2317">
        <v>20</v>
      </c>
      <c r="J2317">
        <v>20</v>
      </c>
      <c r="K2317">
        <f t="shared" si="254"/>
        <v>0</v>
      </c>
      <c r="L2317">
        <v>1250</v>
      </c>
      <c r="M2317">
        <v>1250</v>
      </c>
      <c r="N2317">
        <f t="shared" si="255"/>
        <v>0</v>
      </c>
      <c r="O2317">
        <v>2193</v>
      </c>
      <c r="P2317">
        <v>2193.0000000000005</v>
      </c>
      <c r="Q2317">
        <f t="shared" si="256"/>
        <v>0</v>
      </c>
      <c r="R2317">
        <v>0</v>
      </c>
      <c r="S2317">
        <v>0</v>
      </c>
      <c r="T2317">
        <f t="shared" si="257"/>
        <v>0</v>
      </c>
      <c r="U2317">
        <v>26.09152771666324</v>
      </c>
      <c r="V2317" s="2">
        <v>25.829874645520938</v>
      </c>
      <c r="W2317" s="2">
        <f t="shared" si="258"/>
        <v>-0.26165307114230174</v>
      </c>
    </row>
    <row r="2318" spans="1:23" outlineLevel="1" x14ac:dyDescent="0.25">
      <c r="A2318">
        <v>2317</v>
      </c>
      <c r="B2318">
        <v>9.6999999999999993</v>
      </c>
      <c r="C2318">
        <v>21</v>
      </c>
      <c r="D2318">
        <v>21</v>
      </c>
      <c r="E2318">
        <f t="shared" si="252"/>
        <v>0</v>
      </c>
      <c r="F2318">
        <v>15.88</v>
      </c>
      <c r="G2318" s="1">
        <v>15.879999999999999</v>
      </c>
      <c r="H2318" s="1">
        <f t="shared" si="253"/>
        <v>0</v>
      </c>
      <c r="I2318">
        <v>20</v>
      </c>
      <c r="J2318">
        <v>20</v>
      </c>
      <c r="K2318">
        <f t="shared" si="254"/>
        <v>0</v>
      </c>
      <c r="L2318">
        <v>1250</v>
      </c>
      <c r="M2318">
        <v>1250</v>
      </c>
      <c r="N2318">
        <f t="shared" si="255"/>
        <v>0</v>
      </c>
      <c r="O2318">
        <v>2176.0000000000009</v>
      </c>
      <c r="P2318">
        <v>2176.0000000000009</v>
      </c>
      <c r="Q2318">
        <f t="shared" si="256"/>
        <v>0</v>
      </c>
      <c r="R2318">
        <v>0</v>
      </c>
      <c r="S2318">
        <v>0</v>
      </c>
      <c r="T2318">
        <f t="shared" si="257"/>
        <v>0</v>
      </c>
      <c r="U2318">
        <v>26.215197965595131</v>
      </c>
      <c r="V2318" s="2">
        <v>25.966537579596846</v>
      </c>
      <c r="W2318" s="2">
        <f t="shared" si="258"/>
        <v>-0.24866038599828499</v>
      </c>
    </row>
    <row r="2319" spans="1:23" outlineLevel="1" x14ac:dyDescent="0.25">
      <c r="A2319">
        <v>2318</v>
      </c>
      <c r="B2319">
        <v>9.9</v>
      </c>
      <c r="C2319">
        <v>21</v>
      </c>
      <c r="D2319">
        <v>21</v>
      </c>
      <c r="E2319">
        <f t="shared" si="252"/>
        <v>0</v>
      </c>
      <c r="F2319">
        <v>15.96</v>
      </c>
      <c r="G2319" s="1">
        <v>15.96</v>
      </c>
      <c r="H2319" s="1">
        <f t="shared" si="253"/>
        <v>0</v>
      </c>
      <c r="I2319">
        <v>20</v>
      </c>
      <c r="J2319">
        <v>20</v>
      </c>
      <c r="K2319">
        <f t="shared" si="254"/>
        <v>0</v>
      </c>
      <c r="L2319">
        <v>1250</v>
      </c>
      <c r="M2319">
        <v>1250</v>
      </c>
      <c r="N2319">
        <f t="shared" si="255"/>
        <v>0</v>
      </c>
      <c r="O2319">
        <v>2142</v>
      </c>
      <c r="P2319">
        <v>2142</v>
      </c>
      <c r="Q2319">
        <f t="shared" si="256"/>
        <v>0</v>
      </c>
      <c r="R2319">
        <v>0</v>
      </c>
      <c r="S2319">
        <v>0</v>
      </c>
      <c r="T2319">
        <f t="shared" si="257"/>
        <v>0</v>
      </c>
      <c r="U2319">
        <v>26.339529761688048</v>
      </c>
      <c r="V2319" s="2">
        <v>26.103066495982297</v>
      </c>
      <c r="W2319" s="2">
        <f t="shared" si="258"/>
        <v>-0.23646326570575127</v>
      </c>
    </row>
    <row r="2320" spans="1:23" outlineLevel="1" x14ac:dyDescent="0.25">
      <c r="A2320">
        <v>2319</v>
      </c>
      <c r="B2320">
        <v>9.1999999999999993</v>
      </c>
      <c r="C2320">
        <v>21</v>
      </c>
      <c r="D2320">
        <v>21</v>
      </c>
      <c r="E2320">
        <f t="shared" si="252"/>
        <v>0</v>
      </c>
      <c r="F2320">
        <v>15.68</v>
      </c>
      <c r="G2320" s="1">
        <v>15.68</v>
      </c>
      <c r="H2320" s="1">
        <f t="shared" si="253"/>
        <v>0</v>
      </c>
      <c r="I2320">
        <v>20</v>
      </c>
      <c r="J2320">
        <v>20</v>
      </c>
      <c r="K2320">
        <f t="shared" si="254"/>
        <v>0</v>
      </c>
      <c r="L2320">
        <v>1250</v>
      </c>
      <c r="M2320">
        <v>1250</v>
      </c>
      <c r="N2320">
        <f t="shared" si="255"/>
        <v>0</v>
      </c>
      <c r="O2320">
        <v>2261</v>
      </c>
      <c r="P2320">
        <v>2261.0000000000005</v>
      </c>
      <c r="Q2320">
        <f t="shared" si="256"/>
        <v>0</v>
      </c>
      <c r="R2320">
        <v>0</v>
      </c>
      <c r="S2320">
        <v>0</v>
      </c>
      <c r="T2320">
        <f t="shared" si="257"/>
        <v>0</v>
      </c>
      <c r="U2320">
        <v>26.42079227205528</v>
      </c>
      <c r="V2320" s="2">
        <v>26.195793585451366</v>
      </c>
      <c r="W2320" s="2">
        <f t="shared" si="258"/>
        <v>-0.22499868660391442</v>
      </c>
    </row>
    <row r="2321" spans="1:23" outlineLevel="1" x14ac:dyDescent="0.25">
      <c r="A2321">
        <v>2320</v>
      </c>
      <c r="B2321">
        <v>8.1</v>
      </c>
      <c r="C2321">
        <v>21</v>
      </c>
      <c r="D2321">
        <v>21</v>
      </c>
      <c r="E2321">
        <f t="shared" si="252"/>
        <v>0</v>
      </c>
      <c r="F2321">
        <v>15.24</v>
      </c>
      <c r="G2321" s="1">
        <v>15.239999999999998</v>
      </c>
      <c r="H2321" s="1">
        <f t="shared" si="253"/>
        <v>0</v>
      </c>
      <c r="I2321">
        <v>20</v>
      </c>
      <c r="J2321">
        <v>20</v>
      </c>
      <c r="K2321">
        <f t="shared" si="254"/>
        <v>0</v>
      </c>
      <c r="L2321">
        <v>1250</v>
      </c>
      <c r="M2321">
        <v>1250</v>
      </c>
      <c r="N2321">
        <f t="shared" si="255"/>
        <v>0</v>
      </c>
      <c r="O2321">
        <v>2448.0000000000009</v>
      </c>
      <c r="P2321">
        <v>2448.0000000000009</v>
      </c>
      <c r="Q2321">
        <f t="shared" si="256"/>
        <v>0</v>
      </c>
      <c r="R2321">
        <v>0</v>
      </c>
      <c r="S2321">
        <v>0</v>
      </c>
      <c r="T2321">
        <f t="shared" si="257"/>
        <v>0</v>
      </c>
      <c r="U2321">
        <v>26.470642011151821</v>
      </c>
      <c r="V2321" s="2">
        <v>26.256428628546566</v>
      </c>
      <c r="W2321" s="2">
        <f t="shared" si="258"/>
        <v>-0.21421338260525502</v>
      </c>
    </row>
    <row r="2322" spans="1:23" outlineLevel="1" x14ac:dyDescent="0.25">
      <c r="A2322">
        <v>2321</v>
      </c>
      <c r="B2322">
        <v>8.3000000000000007</v>
      </c>
      <c r="C2322">
        <v>21</v>
      </c>
      <c r="D2322">
        <v>21</v>
      </c>
      <c r="E2322">
        <f t="shared" si="252"/>
        <v>0</v>
      </c>
      <c r="F2322">
        <v>15.32</v>
      </c>
      <c r="G2322" s="1">
        <v>15.32</v>
      </c>
      <c r="H2322" s="1">
        <f t="shared" si="253"/>
        <v>0</v>
      </c>
      <c r="I2322">
        <v>20</v>
      </c>
      <c r="J2322">
        <v>20</v>
      </c>
      <c r="K2322">
        <f t="shared" si="254"/>
        <v>0</v>
      </c>
      <c r="L2322">
        <v>1250</v>
      </c>
      <c r="M2322">
        <v>1250</v>
      </c>
      <c r="N2322">
        <f t="shared" si="255"/>
        <v>0</v>
      </c>
      <c r="O2322">
        <v>2414</v>
      </c>
      <c r="P2322">
        <v>2414</v>
      </c>
      <c r="Q2322">
        <f t="shared" si="256"/>
        <v>0</v>
      </c>
      <c r="R2322">
        <v>0</v>
      </c>
      <c r="S2322">
        <v>0</v>
      </c>
      <c r="T2322">
        <f t="shared" si="257"/>
        <v>0</v>
      </c>
      <c r="U2322">
        <v>26.50516800626426</v>
      </c>
      <c r="V2322" s="2">
        <v>25.991644668913558</v>
      </c>
      <c r="W2322" s="2">
        <f t="shared" si="258"/>
        <v>-0.51352333735070133</v>
      </c>
    </row>
    <row r="2323" spans="1:23" outlineLevel="1" x14ac:dyDescent="0.25">
      <c r="A2323">
        <v>2322</v>
      </c>
      <c r="B2323">
        <v>7.6</v>
      </c>
      <c r="C2323">
        <v>15.04</v>
      </c>
      <c r="D2323">
        <v>15.04</v>
      </c>
      <c r="E2323">
        <f t="shared" si="252"/>
        <v>0</v>
      </c>
      <c r="F2323">
        <v>15.04</v>
      </c>
      <c r="G2323" s="1">
        <v>15.04</v>
      </c>
      <c r="H2323" s="1">
        <f t="shared" si="253"/>
        <v>0</v>
      </c>
      <c r="I2323">
        <v>20</v>
      </c>
      <c r="J2323">
        <v>20</v>
      </c>
      <c r="K2323">
        <f t="shared" si="254"/>
        <v>0</v>
      </c>
      <c r="L2323">
        <v>0</v>
      </c>
      <c r="M2323">
        <v>0</v>
      </c>
      <c r="N2323">
        <f t="shared" si="255"/>
        <v>0</v>
      </c>
      <c r="O2323">
        <v>0</v>
      </c>
      <c r="P2323">
        <v>0</v>
      </c>
      <c r="Q2323">
        <f t="shared" si="256"/>
        <v>0</v>
      </c>
      <c r="R2323">
        <v>0</v>
      </c>
      <c r="S2323">
        <v>0</v>
      </c>
      <c r="T2323">
        <f t="shared" si="257"/>
        <v>0</v>
      </c>
      <c r="U2323">
        <v>26.40838116343237</v>
      </c>
      <c r="V2323" s="2">
        <v>25.897862730298581</v>
      </c>
      <c r="W2323" s="2">
        <f t="shared" si="258"/>
        <v>-0.51051843313378953</v>
      </c>
    </row>
    <row r="2324" spans="1:23" outlineLevel="1" x14ac:dyDescent="0.25">
      <c r="A2324">
        <v>2323</v>
      </c>
      <c r="B2324">
        <v>7.3</v>
      </c>
      <c r="C2324">
        <v>14.92</v>
      </c>
      <c r="D2324">
        <v>14.919999999999998</v>
      </c>
      <c r="E2324">
        <f t="shared" si="252"/>
        <v>0</v>
      </c>
      <c r="F2324">
        <v>14.92</v>
      </c>
      <c r="G2324" s="1">
        <v>14.919999999999998</v>
      </c>
      <c r="H2324" s="1">
        <f t="shared" si="253"/>
        <v>0</v>
      </c>
      <c r="I2324">
        <v>20</v>
      </c>
      <c r="J2324">
        <v>20</v>
      </c>
      <c r="K2324">
        <f t="shared" si="254"/>
        <v>0</v>
      </c>
      <c r="L2324">
        <v>0</v>
      </c>
      <c r="M2324">
        <v>0</v>
      </c>
      <c r="N2324">
        <f t="shared" si="255"/>
        <v>0</v>
      </c>
      <c r="O2324">
        <v>0</v>
      </c>
      <c r="P2324">
        <v>0</v>
      </c>
      <c r="Q2324">
        <f t="shared" si="256"/>
        <v>0</v>
      </c>
      <c r="R2324">
        <v>0</v>
      </c>
      <c r="S2324">
        <v>0</v>
      </c>
      <c r="T2324">
        <f t="shared" si="257"/>
        <v>0</v>
      </c>
      <c r="U2324">
        <v>26.299298285089471</v>
      </c>
      <c r="V2324" s="2">
        <v>25.791767255411266</v>
      </c>
      <c r="W2324" s="2">
        <f t="shared" si="258"/>
        <v>-0.50753102967820496</v>
      </c>
    </row>
    <row r="2325" spans="1:23" outlineLevel="1" x14ac:dyDescent="0.25">
      <c r="A2325">
        <v>2324</v>
      </c>
      <c r="B2325">
        <v>7</v>
      </c>
      <c r="C2325">
        <v>14.8</v>
      </c>
      <c r="D2325">
        <v>14.8</v>
      </c>
      <c r="E2325">
        <f t="shared" si="252"/>
        <v>0</v>
      </c>
      <c r="F2325">
        <v>14.8</v>
      </c>
      <c r="G2325" s="1">
        <v>14.8</v>
      </c>
      <c r="H2325" s="1">
        <f t="shared" si="253"/>
        <v>0</v>
      </c>
      <c r="I2325">
        <v>20</v>
      </c>
      <c r="J2325">
        <v>20</v>
      </c>
      <c r="K2325">
        <f t="shared" si="254"/>
        <v>0</v>
      </c>
      <c r="L2325">
        <v>0</v>
      </c>
      <c r="M2325">
        <v>0</v>
      </c>
      <c r="N2325">
        <f t="shared" si="255"/>
        <v>0</v>
      </c>
      <c r="O2325">
        <v>0</v>
      </c>
      <c r="P2325">
        <v>0</v>
      </c>
      <c r="Q2325">
        <f t="shared" si="256"/>
        <v>0</v>
      </c>
      <c r="R2325">
        <v>0</v>
      </c>
      <c r="S2325">
        <v>0</v>
      </c>
      <c r="T2325">
        <f t="shared" si="257"/>
        <v>0</v>
      </c>
      <c r="U2325">
        <v>26.185389697051491</v>
      </c>
      <c r="V2325" s="2">
        <v>25.68082834443473</v>
      </c>
      <c r="W2325" s="2">
        <f t="shared" si="258"/>
        <v>-0.50456135261676138</v>
      </c>
    </row>
    <row r="2326" spans="1:23" outlineLevel="1" x14ac:dyDescent="0.25">
      <c r="A2326">
        <v>2325</v>
      </c>
      <c r="B2326">
        <v>6.7</v>
      </c>
      <c r="C2326">
        <v>14.68</v>
      </c>
      <c r="D2326">
        <v>14.68</v>
      </c>
      <c r="E2326">
        <f t="shared" si="252"/>
        <v>0</v>
      </c>
      <c r="F2326">
        <v>14.68</v>
      </c>
      <c r="G2326" s="1">
        <v>14.68</v>
      </c>
      <c r="H2326" s="1">
        <f t="shared" si="253"/>
        <v>0</v>
      </c>
      <c r="I2326">
        <v>20</v>
      </c>
      <c r="J2326">
        <v>20</v>
      </c>
      <c r="K2326">
        <f t="shared" si="254"/>
        <v>0</v>
      </c>
      <c r="L2326">
        <v>0</v>
      </c>
      <c r="M2326">
        <v>0</v>
      </c>
      <c r="N2326">
        <f t="shared" si="255"/>
        <v>0</v>
      </c>
      <c r="O2326">
        <v>0</v>
      </c>
      <c r="P2326">
        <v>0</v>
      </c>
      <c r="Q2326">
        <f t="shared" si="256"/>
        <v>0</v>
      </c>
      <c r="R2326">
        <v>0</v>
      </c>
      <c r="S2326">
        <v>0</v>
      </c>
      <c r="T2326">
        <f t="shared" si="257"/>
        <v>0</v>
      </c>
      <c r="U2326">
        <v>26.07038275768128</v>
      </c>
      <c r="V2326" s="2">
        <v>25.568773294085073</v>
      </c>
      <c r="W2326" s="2">
        <f t="shared" si="258"/>
        <v>-0.50160946359620695</v>
      </c>
    </row>
    <row r="2327" spans="1:23" outlineLevel="1" x14ac:dyDescent="0.25">
      <c r="A2327">
        <v>2326</v>
      </c>
      <c r="B2327">
        <v>6.5</v>
      </c>
      <c r="C2327">
        <v>14.6</v>
      </c>
      <c r="D2327">
        <v>14.6</v>
      </c>
      <c r="E2327">
        <f t="shared" si="252"/>
        <v>0</v>
      </c>
      <c r="F2327">
        <v>14.6</v>
      </c>
      <c r="G2327" s="1">
        <v>14.6</v>
      </c>
      <c r="H2327" s="1">
        <f t="shared" si="253"/>
        <v>0</v>
      </c>
      <c r="I2327">
        <v>20</v>
      </c>
      <c r="J2327">
        <v>20</v>
      </c>
      <c r="K2327">
        <f t="shared" si="254"/>
        <v>0</v>
      </c>
      <c r="L2327">
        <v>0</v>
      </c>
      <c r="M2327">
        <v>0</v>
      </c>
      <c r="N2327">
        <f t="shared" si="255"/>
        <v>0</v>
      </c>
      <c r="O2327">
        <v>0</v>
      </c>
      <c r="P2327">
        <v>0</v>
      </c>
      <c r="Q2327">
        <f t="shared" si="256"/>
        <v>0</v>
      </c>
      <c r="R2327">
        <v>0</v>
      </c>
      <c r="S2327">
        <v>0</v>
      </c>
      <c r="T2327">
        <f t="shared" si="257"/>
        <v>0</v>
      </c>
      <c r="U2327">
        <v>25.954874171080881</v>
      </c>
      <c r="V2327" s="2">
        <v>25.456199052708435</v>
      </c>
      <c r="W2327" s="2">
        <f t="shared" si="258"/>
        <v>-0.49867511837244649</v>
      </c>
    </row>
    <row r="2328" spans="1:23" outlineLevel="1" x14ac:dyDescent="0.25">
      <c r="A2328">
        <v>2327</v>
      </c>
      <c r="B2328">
        <v>6.4</v>
      </c>
      <c r="C2328">
        <v>14.56</v>
      </c>
      <c r="D2328">
        <v>14.56</v>
      </c>
      <c r="E2328">
        <f t="shared" si="252"/>
        <v>0</v>
      </c>
      <c r="F2328">
        <v>14.56</v>
      </c>
      <c r="G2328" s="1">
        <v>14.56</v>
      </c>
      <c r="H2328" s="1">
        <f t="shared" si="253"/>
        <v>0</v>
      </c>
      <c r="I2328">
        <v>20</v>
      </c>
      <c r="J2328">
        <v>20</v>
      </c>
      <c r="K2328">
        <f t="shared" si="254"/>
        <v>0</v>
      </c>
      <c r="L2328">
        <v>0</v>
      </c>
      <c r="M2328">
        <v>0</v>
      </c>
      <c r="N2328">
        <f t="shared" si="255"/>
        <v>0</v>
      </c>
      <c r="O2328">
        <v>0</v>
      </c>
      <c r="P2328">
        <v>0</v>
      </c>
      <c r="Q2328">
        <f t="shared" si="256"/>
        <v>0</v>
      </c>
      <c r="R2328">
        <v>0</v>
      </c>
      <c r="S2328">
        <v>0</v>
      </c>
      <c r="T2328">
        <f t="shared" si="257"/>
        <v>0</v>
      </c>
      <c r="U2328">
        <v>25.839457119477039</v>
      </c>
      <c r="V2328" s="2">
        <v>25.343699044511986</v>
      </c>
      <c r="W2328" s="2">
        <f t="shared" si="258"/>
        <v>-0.4957580749650532</v>
      </c>
    </row>
    <row r="2329" spans="1:23" outlineLevel="1" x14ac:dyDescent="0.25">
      <c r="A2329">
        <v>2328</v>
      </c>
      <c r="B2329">
        <v>6.3</v>
      </c>
      <c r="C2329">
        <v>14.52</v>
      </c>
      <c r="D2329">
        <v>14.52</v>
      </c>
      <c r="E2329">
        <f t="shared" si="252"/>
        <v>0</v>
      </c>
      <c r="F2329">
        <v>14.52</v>
      </c>
      <c r="G2329" s="1">
        <v>14.52</v>
      </c>
      <c r="H2329" s="1">
        <f t="shared" si="253"/>
        <v>0</v>
      </c>
      <c r="I2329">
        <v>20</v>
      </c>
      <c r="J2329">
        <v>20</v>
      </c>
      <c r="K2329">
        <f t="shared" si="254"/>
        <v>0</v>
      </c>
      <c r="L2329">
        <v>0</v>
      </c>
      <c r="M2329">
        <v>0</v>
      </c>
      <c r="N2329">
        <f t="shared" si="255"/>
        <v>0</v>
      </c>
      <c r="O2329">
        <v>0</v>
      </c>
      <c r="P2329">
        <v>0</v>
      </c>
      <c r="Q2329">
        <f t="shared" si="256"/>
        <v>0</v>
      </c>
      <c r="R2329">
        <v>0</v>
      </c>
      <c r="S2329">
        <v>0</v>
      </c>
      <c r="T2329">
        <f t="shared" si="257"/>
        <v>0</v>
      </c>
      <c r="U2329">
        <v>25.72413106261061</v>
      </c>
      <c r="V2329" s="2">
        <v>25.231272831253378</v>
      </c>
      <c r="W2329" s="2">
        <f t="shared" si="258"/>
        <v>-0.49285823135723206</v>
      </c>
    </row>
    <row r="2330" spans="1:23" outlineLevel="1" x14ac:dyDescent="0.25">
      <c r="A2330">
        <v>2329</v>
      </c>
      <c r="B2330">
        <v>6</v>
      </c>
      <c r="C2330">
        <v>14.4</v>
      </c>
      <c r="D2330">
        <v>14.4</v>
      </c>
      <c r="E2330">
        <f t="shared" si="252"/>
        <v>0</v>
      </c>
      <c r="F2330">
        <v>14.4</v>
      </c>
      <c r="G2330" s="1">
        <v>14.4</v>
      </c>
      <c r="H2330" s="1">
        <f t="shared" si="253"/>
        <v>0</v>
      </c>
      <c r="I2330">
        <v>20</v>
      </c>
      <c r="J2330">
        <v>20</v>
      </c>
      <c r="K2330">
        <f t="shared" si="254"/>
        <v>0</v>
      </c>
      <c r="L2330">
        <v>0</v>
      </c>
      <c r="M2330">
        <v>0</v>
      </c>
      <c r="N2330">
        <f t="shared" si="255"/>
        <v>0</v>
      </c>
      <c r="O2330">
        <v>0</v>
      </c>
      <c r="P2330">
        <v>0</v>
      </c>
      <c r="Q2330">
        <f t="shared" si="256"/>
        <v>0</v>
      </c>
      <c r="R2330">
        <v>0</v>
      </c>
      <c r="S2330">
        <v>0</v>
      </c>
      <c r="T2330">
        <f t="shared" si="257"/>
        <v>0</v>
      </c>
      <c r="U2330">
        <v>25.60771502061629</v>
      </c>
      <c r="V2330" s="2">
        <v>25.117739259046246</v>
      </c>
      <c r="W2330" s="2">
        <f t="shared" si="258"/>
        <v>-0.48997576157004374</v>
      </c>
    </row>
    <row r="2331" spans="1:23" outlineLevel="1" x14ac:dyDescent="0.25">
      <c r="A2331">
        <v>2330</v>
      </c>
      <c r="B2331">
        <v>6</v>
      </c>
      <c r="C2331">
        <v>14.4</v>
      </c>
      <c r="D2331">
        <v>14.4</v>
      </c>
      <c r="E2331">
        <f t="shared" si="252"/>
        <v>0</v>
      </c>
      <c r="F2331">
        <v>14.4</v>
      </c>
      <c r="G2331" s="1">
        <v>14.4</v>
      </c>
      <c r="H2331" s="1">
        <f t="shared" si="253"/>
        <v>0</v>
      </c>
      <c r="I2331">
        <v>20</v>
      </c>
      <c r="J2331">
        <v>20</v>
      </c>
      <c r="K2331">
        <f t="shared" si="254"/>
        <v>0</v>
      </c>
      <c r="L2331">
        <v>0</v>
      </c>
      <c r="M2331">
        <v>0</v>
      </c>
      <c r="N2331">
        <f t="shared" si="255"/>
        <v>0</v>
      </c>
      <c r="O2331">
        <v>0</v>
      </c>
      <c r="P2331">
        <v>0</v>
      </c>
      <c r="Q2331">
        <f t="shared" si="256"/>
        <v>0</v>
      </c>
      <c r="R2331">
        <v>0</v>
      </c>
      <c r="S2331">
        <v>0</v>
      </c>
      <c r="T2331">
        <f t="shared" si="257"/>
        <v>0</v>
      </c>
      <c r="U2331">
        <v>25.491986091011881</v>
      </c>
      <c r="V2331" s="2">
        <v>25.004875942631916</v>
      </c>
      <c r="W2331" s="2">
        <f t="shared" si="258"/>
        <v>-0.48711014837996558</v>
      </c>
    </row>
    <row r="2332" spans="1:23" outlineLevel="1" x14ac:dyDescent="0.25">
      <c r="A2332">
        <v>2331</v>
      </c>
      <c r="B2332">
        <v>6</v>
      </c>
      <c r="C2332">
        <v>14.4</v>
      </c>
      <c r="D2332">
        <v>14.4</v>
      </c>
      <c r="E2332">
        <f t="shared" si="252"/>
        <v>0</v>
      </c>
      <c r="F2332">
        <v>14.4</v>
      </c>
      <c r="G2332" s="1">
        <v>14.4</v>
      </c>
      <c r="H2332" s="1">
        <f t="shared" si="253"/>
        <v>0</v>
      </c>
      <c r="I2332">
        <v>20</v>
      </c>
      <c r="J2332">
        <v>20</v>
      </c>
      <c r="K2332">
        <f t="shared" si="254"/>
        <v>0</v>
      </c>
      <c r="L2332">
        <v>0</v>
      </c>
      <c r="M2332">
        <v>0</v>
      </c>
      <c r="N2332">
        <f t="shared" si="255"/>
        <v>0</v>
      </c>
      <c r="O2332">
        <v>0</v>
      </c>
      <c r="P2332">
        <v>0</v>
      </c>
      <c r="Q2332">
        <f t="shared" si="256"/>
        <v>0</v>
      </c>
      <c r="R2332">
        <v>0</v>
      </c>
      <c r="S2332">
        <v>0</v>
      </c>
      <c r="T2332">
        <f t="shared" si="257"/>
        <v>0</v>
      </c>
      <c r="U2332">
        <v>25.376940218313059</v>
      </c>
      <c r="V2332" s="2">
        <v>24.892678925094216</v>
      </c>
      <c r="W2332" s="2">
        <f t="shared" si="258"/>
        <v>-0.48426129321884304</v>
      </c>
    </row>
    <row r="2333" spans="1:23" outlineLevel="1" x14ac:dyDescent="0.25">
      <c r="A2333">
        <v>2332</v>
      </c>
      <c r="B2333">
        <v>5.9</v>
      </c>
      <c r="C2333">
        <v>14.36</v>
      </c>
      <c r="D2333">
        <v>14.36</v>
      </c>
      <c r="E2333">
        <f t="shared" si="252"/>
        <v>0</v>
      </c>
      <c r="F2333">
        <v>14.36</v>
      </c>
      <c r="G2333" s="1">
        <v>14.36</v>
      </c>
      <c r="H2333" s="1">
        <f t="shared" si="253"/>
        <v>0</v>
      </c>
      <c r="I2333">
        <v>20</v>
      </c>
      <c r="J2333">
        <v>20</v>
      </c>
      <c r="K2333">
        <f t="shared" si="254"/>
        <v>0</v>
      </c>
      <c r="L2333">
        <v>0</v>
      </c>
      <c r="M2333">
        <v>0</v>
      </c>
      <c r="N2333">
        <f t="shared" si="255"/>
        <v>0</v>
      </c>
      <c r="O2333">
        <v>0</v>
      </c>
      <c r="P2333">
        <v>0</v>
      </c>
      <c r="Q2333">
        <f t="shared" si="256"/>
        <v>0</v>
      </c>
      <c r="R2333">
        <v>0</v>
      </c>
      <c r="S2333">
        <v>0</v>
      </c>
      <c r="T2333">
        <f t="shared" si="257"/>
        <v>0</v>
      </c>
      <c r="U2333">
        <v>25.261983149574331</v>
      </c>
      <c r="V2333" s="2">
        <v>24.780553913761384</v>
      </c>
      <c r="W2333" s="2">
        <f t="shared" si="258"/>
        <v>-0.48142923581294639</v>
      </c>
    </row>
    <row r="2334" spans="1:23" outlineLevel="1" x14ac:dyDescent="0.25">
      <c r="A2334">
        <v>2333</v>
      </c>
      <c r="B2334">
        <v>5.8</v>
      </c>
      <c r="C2334">
        <v>14.32</v>
      </c>
      <c r="D2334">
        <v>14.32</v>
      </c>
      <c r="E2334">
        <f t="shared" si="252"/>
        <v>0</v>
      </c>
      <c r="F2334">
        <v>14.32</v>
      </c>
      <c r="G2334" s="1">
        <v>14.32</v>
      </c>
      <c r="H2334" s="1">
        <f t="shared" si="253"/>
        <v>0</v>
      </c>
      <c r="I2334">
        <v>20</v>
      </c>
      <c r="J2334">
        <v>20</v>
      </c>
      <c r="K2334">
        <f t="shared" si="254"/>
        <v>0</v>
      </c>
      <c r="L2334">
        <v>0</v>
      </c>
      <c r="M2334">
        <v>0</v>
      </c>
      <c r="N2334">
        <f t="shared" si="255"/>
        <v>0</v>
      </c>
      <c r="O2334">
        <v>0</v>
      </c>
      <c r="P2334">
        <v>0</v>
      </c>
      <c r="Q2334">
        <f t="shared" si="256"/>
        <v>0</v>
      </c>
      <c r="R2334">
        <v>0</v>
      </c>
      <c r="S2334">
        <v>0</v>
      </c>
      <c r="T2334">
        <f t="shared" si="257"/>
        <v>0</v>
      </c>
      <c r="U2334">
        <v>25.147114360655738</v>
      </c>
      <c r="V2334" s="2">
        <v>24.668500483538224</v>
      </c>
      <c r="W2334" s="2">
        <f t="shared" si="258"/>
        <v>-0.47861387711751391</v>
      </c>
    </row>
    <row r="2335" spans="1:23" outlineLevel="1" x14ac:dyDescent="0.25">
      <c r="A2335">
        <v>2334</v>
      </c>
      <c r="B2335">
        <v>5.8</v>
      </c>
      <c r="C2335">
        <v>14.32</v>
      </c>
      <c r="D2335">
        <v>14.32</v>
      </c>
      <c r="E2335">
        <f t="shared" si="252"/>
        <v>0</v>
      </c>
      <c r="F2335">
        <v>14.32</v>
      </c>
      <c r="G2335" s="1">
        <v>14.32</v>
      </c>
      <c r="H2335" s="1">
        <f t="shared" si="253"/>
        <v>0</v>
      </c>
      <c r="I2335">
        <v>20</v>
      </c>
      <c r="J2335">
        <v>20</v>
      </c>
      <c r="K2335">
        <f t="shared" si="254"/>
        <v>0</v>
      </c>
      <c r="L2335">
        <v>0</v>
      </c>
      <c r="M2335">
        <v>0</v>
      </c>
      <c r="N2335">
        <f t="shared" si="255"/>
        <v>0</v>
      </c>
      <c r="O2335">
        <v>0</v>
      </c>
      <c r="P2335">
        <v>0</v>
      </c>
      <c r="Q2335">
        <f t="shared" si="256"/>
        <v>0</v>
      </c>
      <c r="R2335">
        <v>0</v>
      </c>
      <c r="S2335">
        <v>0</v>
      </c>
      <c r="T2335">
        <f t="shared" si="257"/>
        <v>0</v>
      </c>
      <c r="U2335">
        <v>25.03292355190835</v>
      </c>
      <c r="V2335" s="2">
        <v>24.557108570954739</v>
      </c>
      <c r="W2335" s="2">
        <f t="shared" si="258"/>
        <v>-0.47581498095361141</v>
      </c>
    </row>
    <row r="2336" spans="1:23" outlineLevel="1" x14ac:dyDescent="0.25">
      <c r="A2336">
        <v>2335</v>
      </c>
      <c r="B2336">
        <v>5.6</v>
      </c>
      <c r="C2336">
        <v>14.24</v>
      </c>
      <c r="D2336">
        <v>14.24</v>
      </c>
      <c r="E2336">
        <f t="shared" si="252"/>
        <v>0</v>
      </c>
      <c r="F2336">
        <v>14.24</v>
      </c>
      <c r="G2336" s="1">
        <v>14.24</v>
      </c>
      <c r="H2336" s="1">
        <f t="shared" si="253"/>
        <v>0</v>
      </c>
      <c r="I2336">
        <v>20</v>
      </c>
      <c r="J2336">
        <v>20</v>
      </c>
      <c r="K2336">
        <f t="shared" si="254"/>
        <v>0</v>
      </c>
      <c r="L2336">
        <v>0</v>
      </c>
      <c r="M2336">
        <v>0</v>
      </c>
      <c r="N2336">
        <f t="shared" si="255"/>
        <v>0</v>
      </c>
      <c r="O2336">
        <v>0</v>
      </c>
      <c r="P2336">
        <v>0</v>
      </c>
      <c r="Q2336">
        <f t="shared" si="256"/>
        <v>0</v>
      </c>
      <c r="R2336">
        <v>0</v>
      </c>
      <c r="S2336">
        <v>0</v>
      </c>
      <c r="T2336">
        <f t="shared" si="257"/>
        <v>0</v>
      </c>
      <c r="U2336">
        <v>24.93209706392188</v>
      </c>
      <c r="V2336" s="2">
        <v>24.459063688886168</v>
      </c>
      <c r="W2336" s="2">
        <f t="shared" si="258"/>
        <v>-0.47303337503571186</v>
      </c>
    </row>
    <row r="2337" spans="1:23" outlineLevel="1" x14ac:dyDescent="0.25">
      <c r="A2337">
        <v>2336</v>
      </c>
      <c r="B2337">
        <v>6.1</v>
      </c>
      <c r="C2337">
        <v>14.44</v>
      </c>
      <c r="D2337">
        <v>14.44</v>
      </c>
      <c r="E2337">
        <f t="shared" si="252"/>
        <v>0</v>
      </c>
      <c r="F2337">
        <v>14.44</v>
      </c>
      <c r="G2337" s="1">
        <v>14.44</v>
      </c>
      <c r="H2337" s="1">
        <f t="shared" si="253"/>
        <v>0</v>
      </c>
      <c r="I2337">
        <v>20</v>
      </c>
      <c r="J2337">
        <v>20</v>
      </c>
      <c r="K2337">
        <f t="shared" si="254"/>
        <v>0</v>
      </c>
      <c r="L2337">
        <v>0</v>
      </c>
      <c r="M2337">
        <v>0</v>
      </c>
      <c r="N2337">
        <f t="shared" si="255"/>
        <v>0</v>
      </c>
      <c r="O2337">
        <v>0</v>
      </c>
      <c r="P2337">
        <v>0</v>
      </c>
      <c r="Q2337">
        <f t="shared" si="256"/>
        <v>0</v>
      </c>
      <c r="R2337">
        <v>0</v>
      </c>
      <c r="S2337">
        <v>0</v>
      </c>
      <c r="T2337">
        <f t="shared" si="257"/>
        <v>0</v>
      </c>
      <c r="U2337">
        <v>24.86047773462117</v>
      </c>
      <c r="V2337" s="2">
        <v>24.390209171701191</v>
      </c>
      <c r="W2337" s="2">
        <f t="shared" si="258"/>
        <v>-0.47026856291997987</v>
      </c>
    </row>
    <row r="2338" spans="1:23" outlineLevel="1" x14ac:dyDescent="0.25">
      <c r="A2338">
        <v>2337</v>
      </c>
      <c r="B2338">
        <v>6.7</v>
      </c>
      <c r="C2338">
        <v>21</v>
      </c>
      <c r="D2338">
        <v>21</v>
      </c>
      <c r="E2338">
        <f t="shared" si="252"/>
        <v>0</v>
      </c>
      <c r="F2338">
        <v>14.68</v>
      </c>
      <c r="G2338" s="1">
        <v>14.68</v>
      </c>
      <c r="H2338" s="1">
        <f t="shared" si="253"/>
        <v>0</v>
      </c>
      <c r="I2338">
        <v>20</v>
      </c>
      <c r="J2338">
        <v>20</v>
      </c>
      <c r="K2338">
        <f t="shared" si="254"/>
        <v>0</v>
      </c>
      <c r="L2338">
        <v>1250</v>
      </c>
      <c r="M2338">
        <v>1250</v>
      </c>
      <c r="N2338">
        <f t="shared" si="255"/>
        <v>0</v>
      </c>
      <c r="O2338">
        <v>2686</v>
      </c>
      <c r="P2338">
        <v>2686.0000000000005</v>
      </c>
      <c r="Q2338">
        <f t="shared" si="256"/>
        <v>0</v>
      </c>
      <c r="R2338">
        <v>0</v>
      </c>
      <c r="S2338">
        <v>0</v>
      </c>
      <c r="T2338">
        <f t="shared" si="257"/>
        <v>0</v>
      </c>
      <c r="U2338">
        <v>25.017031146928321</v>
      </c>
      <c r="V2338" s="2">
        <v>24.572216238330896</v>
      </c>
      <c r="W2338" s="2">
        <f t="shared" si="258"/>
        <v>-0.44481490859742578</v>
      </c>
    </row>
    <row r="2339" spans="1:23" outlineLevel="1" x14ac:dyDescent="0.25">
      <c r="A2339">
        <v>2338</v>
      </c>
      <c r="B2339">
        <v>7.2</v>
      </c>
      <c r="C2339">
        <v>21</v>
      </c>
      <c r="D2339">
        <v>21</v>
      </c>
      <c r="E2339">
        <f t="shared" si="252"/>
        <v>0</v>
      </c>
      <c r="F2339">
        <v>14.88</v>
      </c>
      <c r="G2339" s="1">
        <v>14.879999999999999</v>
      </c>
      <c r="H2339" s="1">
        <f t="shared" si="253"/>
        <v>0</v>
      </c>
      <c r="I2339">
        <v>20</v>
      </c>
      <c r="J2339">
        <v>20</v>
      </c>
      <c r="K2339">
        <f t="shared" si="254"/>
        <v>0</v>
      </c>
      <c r="L2339">
        <v>1250</v>
      </c>
      <c r="M2339">
        <v>1250</v>
      </c>
      <c r="N2339">
        <f t="shared" si="255"/>
        <v>0</v>
      </c>
      <c r="O2339">
        <v>2601.0000000000009</v>
      </c>
      <c r="P2339">
        <v>2601.0000000000009</v>
      </c>
      <c r="Q2339">
        <f t="shared" si="256"/>
        <v>0</v>
      </c>
      <c r="R2339">
        <v>0</v>
      </c>
      <c r="S2339">
        <v>0</v>
      </c>
      <c r="T2339">
        <f t="shared" si="257"/>
        <v>0</v>
      </c>
      <c r="U2339">
        <v>25.19316232858526</v>
      </c>
      <c r="V2339" s="2">
        <v>24.772268203226073</v>
      </c>
      <c r="W2339" s="2">
        <f t="shared" si="258"/>
        <v>-0.42089412535918669</v>
      </c>
    </row>
    <row r="2340" spans="1:23" outlineLevel="1" x14ac:dyDescent="0.25">
      <c r="A2340">
        <v>2339</v>
      </c>
      <c r="B2340">
        <v>7.1</v>
      </c>
      <c r="C2340">
        <v>21</v>
      </c>
      <c r="D2340">
        <v>21</v>
      </c>
      <c r="E2340">
        <f t="shared" si="252"/>
        <v>0</v>
      </c>
      <c r="F2340">
        <v>14.84</v>
      </c>
      <c r="G2340" s="1">
        <v>14.84</v>
      </c>
      <c r="H2340" s="1">
        <f t="shared" si="253"/>
        <v>0</v>
      </c>
      <c r="I2340">
        <v>20</v>
      </c>
      <c r="J2340">
        <v>20</v>
      </c>
      <c r="K2340">
        <f t="shared" si="254"/>
        <v>0</v>
      </c>
      <c r="L2340">
        <v>1250</v>
      </c>
      <c r="M2340">
        <v>1250</v>
      </c>
      <c r="N2340">
        <f t="shared" si="255"/>
        <v>0</v>
      </c>
      <c r="O2340">
        <v>2618</v>
      </c>
      <c r="P2340">
        <v>2618.0000000000005</v>
      </c>
      <c r="Q2340">
        <f t="shared" si="256"/>
        <v>0</v>
      </c>
      <c r="R2340">
        <v>0</v>
      </c>
      <c r="S2340">
        <v>0</v>
      </c>
      <c r="T2340">
        <f t="shared" si="257"/>
        <v>0</v>
      </c>
      <c r="U2340">
        <v>25.371749525518961</v>
      </c>
      <c r="V2340" s="2">
        <v>24.973330317033405</v>
      </c>
      <c r="W2340" s="2">
        <f t="shared" si="258"/>
        <v>-0.39841920848555645</v>
      </c>
    </row>
    <row r="2341" spans="1:23" outlineLevel="1" x14ac:dyDescent="0.25">
      <c r="A2341">
        <v>2340</v>
      </c>
      <c r="B2341">
        <v>8</v>
      </c>
      <c r="C2341">
        <v>21</v>
      </c>
      <c r="D2341">
        <v>21</v>
      </c>
      <c r="E2341">
        <f t="shared" si="252"/>
        <v>0</v>
      </c>
      <c r="F2341">
        <v>15.2</v>
      </c>
      <c r="G2341" s="1">
        <v>15.2</v>
      </c>
      <c r="H2341" s="1">
        <f t="shared" si="253"/>
        <v>0</v>
      </c>
      <c r="I2341">
        <v>20</v>
      </c>
      <c r="J2341">
        <v>20</v>
      </c>
      <c r="K2341">
        <f t="shared" si="254"/>
        <v>0</v>
      </c>
      <c r="L2341">
        <v>1250</v>
      </c>
      <c r="M2341">
        <v>1250</v>
      </c>
      <c r="N2341">
        <f t="shared" si="255"/>
        <v>0</v>
      </c>
      <c r="O2341">
        <v>2465</v>
      </c>
      <c r="P2341">
        <v>2465.0000000000005</v>
      </c>
      <c r="Q2341">
        <f t="shared" si="256"/>
        <v>0</v>
      </c>
      <c r="R2341">
        <v>0</v>
      </c>
      <c r="S2341">
        <v>0</v>
      </c>
      <c r="T2341">
        <f t="shared" si="257"/>
        <v>0</v>
      </c>
      <c r="U2341">
        <v>25.546629454567491</v>
      </c>
      <c r="V2341" s="2">
        <v>25.169325740437309</v>
      </c>
      <c r="W2341" s="2">
        <f t="shared" si="258"/>
        <v>-0.37730371413018204</v>
      </c>
    </row>
    <row r="2342" spans="1:23" outlineLevel="1" x14ac:dyDescent="0.25">
      <c r="A2342">
        <v>2341</v>
      </c>
      <c r="B2342">
        <v>8.6999999999999993</v>
      </c>
      <c r="C2342">
        <v>21</v>
      </c>
      <c r="D2342">
        <v>21</v>
      </c>
      <c r="E2342">
        <f t="shared" si="252"/>
        <v>0</v>
      </c>
      <c r="F2342">
        <v>15.48</v>
      </c>
      <c r="G2342" s="1">
        <v>15.48</v>
      </c>
      <c r="H2342" s="1">
        <f t="shared" si="253"/>
        <v>0</v>
      </c>
      <c r="I2342">
        <v>20</v>
      </c>
      <c r="J2342">
        <v>20</v>
      </c>
      <c r="K2342">
        <f t="shared" si="254"/>
        <v>0</v>
      </c>
      <c r="L2342">
        <v>1250</v>
      </c>
      <c r="M2342">
        <v>1250</v>
      </c>
      <c r="N2342">
        <f t="shared" si="255"/>
        <v>0</v>
      </c>
      <c r="O2342">
        <v>2346</v>
      </c>
      <c r="P2342">
        <v>2346</v>
      </c>
      <c r="Q2342">
        <f t="shared" si="256"/>
        <v>0</v>
      </c>
      <c r="R2342">
        <v>0</v>
      </c>
      <c r="S2342">
        <v>0</v>
      </c>
      <c r="T2342">
        <f t="shared" si="257"/>
        <v>0</v>
      </c>
      <c r="U2342">
        <v>25.665148866982701</v>
      </c>
      <c r="V2342" s="2">
        <v>25.307703345718856</v>
      </c>
      <c r="W2342" s="2">
        <f t="shared" si="258"/>
        <v>-0.35744552126384477</v>
      </c>
    </row>
    <row r="2343" spans="1:23" outlineLevel="1" x14ac:dyDescent="0.25">
      <c r="A2343">
        <v>2342</v>
      </c>
      <c r="B2343">
        <v>8.9</v>
      </c>
      <c r="C2343">
        <v>21</v>
      </c>
      <c r="D2343">
        <v>21</v>
      </c>
      <c r="E2343">
        <f t="shared" si="252"/>
        <v>0</v>
      </c>
      <c r="F2343">
        <v>15.56</v>
      </c>
      <c r="G2343" s="1">
        <v>15.559999999999999</v>
      </c>
      <c r="H2343" s="1">
        <f t="shared" si="253"/>
        <v>0</v>
      </c>
      <c r="I2343">
        <v>20</v>
      </c>
      <c r="J2343">
        <v>20</v>
      </c>
      <c r="K2343">
        <f t="shared" si="254"/>
        <v>0</v>
      </c>
      <c r="L2343">
        <v>1250</v>
      </c>
      <c r="M2343">
        <v>1250</v>
      </c>
      <c r="N2343">
        <f t="shared" si="255"/>
        <v>0</v>
      </c>
      <c r="O2343">
        <v>2312.0000000000009</v>
      </c>
      <c r="P2343">
        <v>2312.0000000000009</v>
      </c>
      <c r="Q2343">
        <f t="shared" si="256"/>
        <v>0</v>
      </c>
      <c r="R2343">
        <v>0</v>
      </c>
      <c r="S2343">
        <v>0</v>
      </c>
      <c r="T2343">
        <f t="shared" si="257"/>
        <v>0</v>
      </c>
      <c r="U2343">
        <v>25.795993287391159</v>
      </c>
      <c r="V2343" s="2">
        <v>25.457212448652033</v>
      </c>
      <c r="W2343" s="2">
        <f t="shared" si="258"/>
        <v>-0.33878083873912601</v>
      </c>
    </row>
    <row r="2344" spans="1:23" outlineLevel="1" x14ac:dyDescent="0.25">
      <c r="A2344">
        <v>2343</v>
      </c>
      <c r="B2344">
        <v>9.3000000000000007</v>
      </c>
      <c r="C2344">
        <v>21</v>
      </c>
      <c r="D2344">
        <v>21</v>
      </c>
      <c r="E2344">
        <f t="shared" si="252"/>
        <v>0</v>
      </c>
      <c r="F2344">
        <v>15.72</v>
      </c>
      <c r="G2344" s="1">
        <v>15.719999999999999</v>
      </c>
      <c r="H2344" s="1">
        <f t="shared" si="253"/>
        <v>0</v>
      </c>
      <c r="I2344">
        <v>20</v>
      </c>
      <c r="J2344">
        <v>20</v>
      </c>
      <c r="K2344">
        <f t="shared" si="254"/>
        <v>0</v>
      </c>
      <c r="L2344">
        <v>1250</v>
      </c>
      <c r="M2344">
        <v>1250</v>
      </c>
      <c r="N2344">
        <f t="shared" si="255"/>
        <v>0</v>
      </c>
      <c r="O2344">
        <v>2244.0000000000009</v>
      </c>
      <c r="P2344">
        <v>2244.0000000000009</v>
      </c>
      <c r="Q2344">
        <f t="shared" si="256"/>
        <v>0</v>
      </c>
      <c r="R2344">
        <v>0</v>
      </c>
      <c r="S2344">
        <v>0</v>
      </c>
      <c r="T2344">
        <f t="shared" si="257"/>
        <v>0</v>
      </c>
      <c r="U2344">
        <v>25.93423742985167</v>
      </c>
      <c r="V2344" s="2">
        <v>25.612994051458131</v>
      </c>
      <c r="W2344" s="2">
        <f t="shared" si="258"/>
        <v>-0.32124337839353956</v>
      </c>
    </row>
    <row r="2345" spans="1:23" outlineLevel="1" x14ac:dyDescent="0.25">
      <c r="A2345">
        <v>2344</v>
      </c>
      <c r="B2345">
        <v>8.6</v>
      </c>
      <c r="C2345">
        <v>21</v>
      </c>
      <c r="D2345">
        <v>21</v>
      </c>
      <c r="E2345">
        <f t="shared" si="252"/>
        <v>0</v>
      </c>
      <c r="F2345">
        <v>15.44</v>
      </c>
      <c r="G2345" s="1">
        <v>15.44</v>
      </c>
      <c r="H2345" s="1">
        <f t="shared" si="253"/>
        <v>0</v>
      </c>
      <c r="I2345">
        <v>20</v>
      </c>
      <c r="J2345">
        <v>20</v>
      </c>
      <c r="K2345">
        <f t="shared" si="254"/>
        <v>0</v>
      </c>
      <c r="L2345">
        <v>1250</v>
      </c>
      <c r="M2345">
        <v>1250</v>
      </c>
      <c r="N2345">
        <f t="shared" si="255"/>
        <v>0</v>
      </c>
      <c r="O2345">
        <v>2363</v>
      </c>
      <c r="P2345">
        <v>2363.0000000000005</v>
      </c>
      <c r="Q2345">
        <f t="shared" si="256"/>
        <v>0</v>
      </c>
      <c r="R2345">
        <v>0</v>
      </c>
      <c r="S2345">
        <v>0</v>
      </c>
      <c r="T2345">
        <f t="shared" si="257"/>
        <v>0</v>
      </c>
      <c r="U2345">
        <v>26.027412235259352</v>
      </c>
      <c r="V2345" s="2">
        <v>25.72266203620849</v>
      </c>
      <c r="W2345" s="2">
        <f t="shared" si="258"/>
        <v>-0.30475019905086143</v>
      </c>
    </row>
    <row r="2346" spans="1:23" outlineLevel="1" x14ac:dyDescent="0.25">
      <c r="A2346">
        <v>2345</v>
      </c>
      <c r="B2346">
        <v>8.5</v>
      </c>
      <c r="C2346">
        <v>21</v>
      </c>
      <c r="D2346">
        <v>21</v>
      </c>
      <c r="E2346">
        <f t="shared" si="252"/>
        <v>0</v>
      </c>
      <c r="F2346">
        <v>15.4</v>
      </c>
      <c r="G2346" s="1">
        <v>15.399999999999999</v>
      </c>
      <c r="H2346" s="1">
        <f t="shared" si="253"/>
        <v>0</v>
      </c>
      <c r="I2346">
        <v>20</v>
      </c>
      <c r="J2346">
        <v>20</v>
      </c>
      <c r="K2346">
        <f t="shared" si="254"/>
        <v>0</v>
      </c>
      <c r="L2346">
        <v>1250</v>
      </c>
      <c r="M2346">
        <v>1250</v>
      </c>
      <c r="N2346">
        <f t="shared" si="255"/>
        <v>0</v>
      </c>
      <c r="O2346">
        <v>2380.0000000000009</v>
      </c>
      <c r="P2346">
        <v>2380.0000000000009</v>
      </c>
      <c r="Q2346">
        <f t="shared" si="256"/>
        <v>0</v>
      </c>
      <c r="R2346">
        <v>0</v>
      </c>
      <c r="S2346">
        <v>0</v>
      </c>
      <c r="T2346">
        <f t="shared" si="257"/>
        <v>0</v>
      </c>
      <c r="U2346">
        <v>26.11119368166484</v>
      </c>
      <c r="V2346" s="2">
        <v>25.524954716695891</v>
      </c>
      <c r="W2346" s="2">
        <f t="shared" si="258"/>
        <v>-0.58623896496894901</v>
      </c>
    </row>
    <row r="2347" spans="1:23" outlineLevel="1" x14ac:dyDescent="0.25">
      <c r="A2347">
        <v>2346</v>
      </c>
      <c r="B2347">
        <v>8.1999999999999993</v>
      </c>
      <c r="C2347">
        <v>15.28</v>
      </c>
      <c r="D2347">
        <v>15.28</v>
      </c>
      <c r="E2347">
        <f t="shared" si="252"/>
        <v>0</v>
      </c>
      <c r="F2347">
        <v>15.28</v>
      </c>
      <c r="G2347" s="1">
        <v>15.28</v>
      </c>
      <c r="H2347" s="1">
        <f t="shared" si="253"/>
        <v>0</v>
      </c>
      <c r="I2347">
        <v>20</v>
      </c>
      <c r="J2347">
        <v>20</v>
      </c>
      <c r="K2347">
        <f t="shared" si="254"/>
        <v>0</v>
      </c>
      <c r="L2347">
        <v>0</v>
      </c>
      <c r="M2347">
        <v>0</v>
      </c>
      <c r="N2347">
        <f t="shared" si="255"/>
        <v>0</v>
      </c>
      <c r="O2347">
        <v>0</v>
      </c>
      <c r="P2347">
        <v>0</v>
      </c>
      <c r="Q2347">
        <f t="shared" si="256"/>
        <v>0</v>
      </c>
      <c r="R2347">
        <v>0</v>
      </c>
      <c r="S2347">
        <v>0</v>
      </c>
      <c r="T2347">
        <f t="shared" si="257"/>
        <v>0</v>
      </c>
      <c r="U2347">
        <v>26.06109315034465</v>
      </c>
      <c r="V2347" s="2">
        <v>25.478287833276745</v>
      </c>
      <c r="W2347" s="2">
        <f t="shared" si="258"/>
        <v>-0.58280531706790484</v>
      </c>
    </row>
    <row r="2348" spans="1:23" outlineLevel="1" x14ac:dyDescent="0.25">
      <c r="A2348">
        <v>2347</v>
      </c>
      <c r="B2348">
        <v>8.1</v>
      </c>
      <c r="C2348">
        <v>15.24</v>
      </c>
      <c r="D2348">
        <v>15.239999999999998</v>
      </c>
      <c r="E2348">
        <f t="shared" si="252"/>
        <v>0</v>
      </c>
      <c r="F2348">
        <v>15.24</v>
      </c>
      <c r="G2348" s="1">
        <v>15.239999999999998</v>
      </c>
      <c r="H2348" s="1">
        <f t="shared" si="253"/>
        <v>0</v>
      </c>
      <c r="I2348">
        <v>20</v>
      </c>
      <c r="J2348">
        <v>20</v>
      </c>
      <c r="K2348">
        <f t="shared" si="254"/>
        <v>0</v>
      </c>
      <c r="L2348">
        <v>0</v>
      </c>
      <c r="M2348">
        <v>0</v>
      </c>
      <c r="N2348">
        <f t="shared" si="255"/>
        <v>0</v>
      </c>
      <c r="O2348">
        <v>0</v>
      </c>
      <c r="P2348">
        <v>0</v>
      </c>
      <c r="Q2348">
        <f t="shared" si="256"/>
        <v>0</v>
      </c>
      <c r="R2348">
        <v>0</v>
      </c>
      <c r="S2348">
        <v>0</v>
      </c>
      <c r="T2348">
        <f t="shared" si="257"/>
        <v>0</v>
      </c>
      <c r="U2348">
        <v>26.059184619679229</v>
      </c>
      <c r="V2348" s="2">
        <v>25.479790343937257</v>
      </c>
      <c r="W2348" s="2">
        <f t="shared" si="258"/>
        <v>-0.57939427574197211</v>
      </c>
    </row>
    <row r="2349" spans="1:23" outlineLevel="1" x14ac:dyDescent="0.25">
      <c r="A2349">
        <v>2348</v>
      </c>
      <c r="B2349">
        <v>7.4</v>
      </c>
      <c r="C2349">
        <v>14.96</v>
      </c>
      <c r="D2349">
        <v>14.96</v>
      </c>
      <c r="E2349">
        <f t="shared" si="252"/>
        <v>0</v>
      </c>
      <c r="F2349">
        <v>14.96</v>
      </c>
      <c r="G2349" s="1">
        <v>14.96</v>
      </c>
      <c r="H2349" s="1">
        <f t="shared" si="253"/>
        <v>0</v>
      </c>
      <c r="I2349">
        <v>20</v>
      </c>
      <c r="J2349">
        <v>20</v>
      </c>
      <c r="K2349">
        <f t="shared" si="254"/>
        <v>0</v>
      </c>
      <c r="L2349">
        <v>0</v>
      </c>
      <c r="M2349">
        <v>0</v>
      </c>
      <c r="N2349">
        <f t="shared" si="255"/>
        <v>0</v>
      </c>
      <c r="O2349">
        <v>0</v>
      </c>
      <c r="P2349">
        <v>0</v>
      </c>
      <c r="Q2349">
        <f t="shared" si="256"/>
        <v>0</v>
      </c>
      <c r="R2349">
        <v>0</v>
      </c>
      <c r="S2349">
        <v>0</v>
      </c>
      <c r="T2349">
        <f t="shared" si="257"/>
        <v>0</v>
      </c>
      <c r="U2349">
        <v>25.949054119462559</v>
      </c>
      <c r="V2349" s="2">
        <v>25.373054653558647</v>
      </c>
      <c r="W2349" s="2">
        <f t="shared" si="258"/>
        <v>-0.57599946590391227</v>
      </c>
    </row>
    <row r="2350" spans="1:23" outlineLevel="1" x14ac:dyDescent="0.25">
      <c r="A2350">
        <v>2349</v>
      </c>
      <c r="B2350">
        <v>6.9</v>
      </c>
      <c r="C2350">
        <v>14.76</v>
      </c>
      <c r="D2350">
        <v>14.76</v>
      </c>
      <c r="E2350">
        <f t="shared" si="252"/>
        <v>0</v>
      </c>
      <c r="F2350">
        <v>14.76</v>
      </c>
      <c r="G2350" s="1">
        <v>14.76</v>
      </c>
      <c r="H2350" s="1">
        <f t="shared" si="253"/>
        <v>0</v>
      </c>
      <c r="I2350">
        <v>20</v>
      </c>
      <c r="J2350">
        <v>20</v>
      </c>
      <c r="K2350">
        <f t="shared" si="254"/>
        <v>0</v>
      </c>
      <c r="L2350">
        <v>0</v>
      </c>
      <c r="M2350">
        <v>0</v>
      </c>
      <c r="N2350">
        <f t="shared" si="255"/>
        <v>0</v>
      </c>
      <c r="O2350">
        <v>0</v>
      </c>
      <c r="P2350">
        <v>0</v>
      </c>
      <c r="Q2350">
        <f t="shared" si="256"/>
        <v>0</v>
      </c>
      <c r="R2350">
        <v>0</v>
      </c>
      <c r="S2350">
        <v>0</v>
      </c>
      <c r="T2350">
        <f t="shared" si="257"/>
        <v>0</v>
      </c>
      <c r="U2350">
        <v>25.836622526035999</v>
      </c>
      <c r="V2350" s="2">
        <v>25.263997291479747</v>
      </c>
      <c r="W2350" s="2">
        <f t="shared" si="258"/>
        <v>-0.57262523455625214</v>
      </c>
    </row>
    <row r="2351" spans="1:23" outlineLevel="1" x14ac:dyDescent="0.25">
      <c r="A2351">
        <v>2350</v>
      </c>
      <c r="B2351">
        <v>6.7</v>
      </c>
      <c r="C2351">
        <v>14.68</v>
      </c>
      <c r="D2351">
        <v>14.68</v>
      </c>
      <c r="E2351">
        <f t="shared" si="252"/>
        <v>0</v>
      </c>
      <c r="F2351">
        <v>14.68</v>
      </c>
      <c r="G2351" s="1">
        <v>14.68</v>
      </c>
      <c r="H2351" s="1">
        <f t="shared" si="253"/>
        <v>0</v>
      </c>
      <c r="I2351">
        <v>20</v>
      </c>
      <c r="J2351">
        <v>20</v>
      </c>
      <c r="K2351">
        <f t="shared" si="254"/>
        <v>0</v>
      </c>
      <c r="L2351">
        <v>0</v>
      </c>
      <c r="M2351">
        <v>0</v>
      </c>
      <c r="N2351">
        <f t="shared" si="255"/>
        <v>0</v>
      </c>
      <c r="O2351">
        <v>0</v>
      </c>
      <c r="P2351">
        <v>0</v>
      </c>
      <c r="Q2351">
        <f t="shared" si="256"/>
        <v>0</v>
      </c>
      <c r="R2351">
        <v>0</v>
      </c>
      <c r="S2351">
        <v>0</v>
      </c>
      <c r="T2351">
        <f t="shared" si="257"/>
        <v>0</v>
      </c>
      <c r="U2351">
        <v>25.723674085136441</v>
      </c>
      <c r="V2351" s="2">
        <v>25.154403041247903</v>
      </c>
      <c r="W2351" s="2">
        <f t="shared" si="258"/>
        <v>-0.56927104388853778</v>
      </c>
    </row>
    <row r="2352" spans="1:23" outlineLevel="1" x14ac:dyDescent="0.25">
      <c r="A2352">
        <v>2351</v>
      </c>
      <c r="B2352">
        <v>6.4</v>
      </c>
      <c r="C2352">
        <v>14.56</v>
      </c>
      <c r="D2352">
        <v>14.56</v>
      </c>
      <c r="E2352">
        <f t="shared" si="252"/>
        <v>0</v>
      </c>
      <c r="F2352">
        <v>14.56</v>
      </c>
      <c r="G2352" s="1">
        <v>14.56</v>
      </c>
      <c r="H2352" s="1">
        <f t="shared" si="253"/>
        <v>0</v>
      </c>
      <c r="I2352">
        <v>20</v>
      </c>
      <c r="J2352">
        <v>20</v>
      </c>
      <c r="K2352">
        <f t="shared" si="254"/>
        <v>0</v>
      </c>
      <c r="L2352">
        <v>0</v>
      </c>
      <c r="M2352">
        <v>0</v>
      </c>
      <c r="N2352">
        <f t="shared" si="255"/>
        <v>0</v>
      </c>
      <c r="O2352">
        <v>0</v>
      </c>
      <c r="P2352">
        <v>0</v>
      </c>
      <c r="Q2352">
        <f t="shared" si="256"/>
        <v>0</v>
      </c>
      <c r="R2352">
        <v>0</v>
      </c>
      <c r="S2352">
        <v>0</v>
      </c>
      <c r="T2352">
        <f t="shared" si="257"/>
        <v>0</v>
      </c>
      <c r="U2352">
        <v>25.60962162591078</v>
      </c>
      <c r="V2352" s="2">
        <v>25.04368471331566</v>
      </c>
      <c r="W2352" s="2">
        <f t="shared" si="258"/>
        <v>-0.56593691259512013</v>
      </c>
    </row>
    <row r="2353" spans="1:23" outlineLevel="1" x14ac:dyDescent="0.25">
      <c r="A2353">
        <v>2352</v>
      </c>
      <c r="B2353">
        <v>5.9</v>
      </c>
      <c r="C2353">
        <v>14.36</v>
      </c>
      <c r="D2353">
        <v>14.36</v>
      </c>
      <c r="E2353">
        <f t="shared" si="252"/>
        <v>0</v>
      </c>
      <c r="F2353">
        <v>14.36</v>
      </c>
      <c r="G2353" s="1">
        <v>14.36</v>
      </c>
      <c r="H2353" s="1">
        <f t="shared" si="253"/>
        <v>0</v>
      </c>
      <c r="I2353">
        <v>20</v>
      </c>
      <c r="J2353">
        <v>20</v>
      </c>
      <c r="K2353">
        <f t="shared" si="254"/>
        <v>0</v>
      </c>
      <c r="L2353">
        <v>0</v>
      </c>
      <c r="M2353">
        <v>0</v>
      </c>
      <c r="N2353">
        <f t="shared" si="255"/>
        <v>0</v>
      </c>
      <c r="O2353">
        <v>0</v>
      </c>
      <c r="P2353">
        <v>0</v>
      </c>
      <c r="Q2353">
        <f t="shared" si="256"/>
        <v>0</v>
      </c>
      <c r="R2353">
        <v>0</v>
      </c>
      <c r="S2353">
        <v>0</v>
      </c>
      <c r="T2353">
        <f t="shared" si="257"/>
        <v>0</v>
      </c>
      <c r="U2353">
        <v>25.493291221716511</v>
      </c>
      <c r="V2353" s="2">
        <v>24.930668225546963</v>
      </c>
      <c r="W2353" s="2">
        <f t="shared" si="258"/>
        <v>-0.56262299616954792</v>
      </c>
    </row>
    <row r="2354" spans="1:23" outlineLevel="1" x14ac:dyDescent="0.25">
      <c r="A2354">
        <v>2353</v>
      </c>
      <c r="B2354">
        <v>4.5</v>
      </c>
      <c r="C2354">
        <v>13.8</v>
      </c>
      <c r="D2354">
        <v>13.799999999999999</v>
      </c>
      <c r="E2354">
        <f t="shared" si="252"/>
        <v>0</v>
      </c>
      <c r="F2354">
        <v>13.8</v>
      </c>
      <c r="G2354" s="1">
        <v>13.799999999999999</v>
      </c>
      <c r="H2354" s="1">
        <f t="shared" si="253"/>
        <v>0</v>
      </c>
      <c r="I2354">
        <v>20</v>
      </c>
      <c r="J2354">
        <v>20</v>
      </c>
      <c r="K2354">
        <f t="shared" si="254"/>
        <v>0</v>
      </c>
      <c r="L2354">
        <v>0</v>
      </c>
      <c r="M2354">
        <v>0</v>
      </c>
      <c r="N2354">
        <f t="shared" si="255"/>
        <v>0</v>
      </c>
      <c r="O2354">
        <v>0</v>
      </c>
      <c r="P2354">
        <v>0</v>
      </c>
      <c r="Q2354">
        <f t="shared" si="256"/>
        <v>0</v>
      </c>
      <c r="R2354">
        <v>0</v>
      </c>
      <c r="S2354">
        <v>0</v>
      </c>
      <c r="T2354">
        <f t="shared" si="257"/>
        <v>0</v>
      </c>
      <c r="U2354">
        <v>25.369384324895119</v>
      </c>
      <c r="V2354" s="2">
        <v>24.810053913297413</v>
      </c>
      <c r="W2354" s="2">
        <f t="shared" si="258"/>
        <v>-0.55933041159770625</v>
      </c>
    </row>
    <row r="2355" spans="1:23" outlineLevel="1" x14ac:dyDescent="0.25">
      <c r="A2355">
        <v>2354</v>
      </c>
      <c r="B2355">
        <v>4.4000000000000004</v>
      </c>
      <c r="C2355">
        <v>13.76</v>
      </c>
      <c r="D2355">
        <v>13.76</v>
      </c>
      <c r="E2355">
        <f t="shared" si="252"/>
        <v>0</v>
      </c>
      <c r="F2355">
        <v>13.76</v>
      </c>
      <c r="G2355" s="1">
        <v>13.76</v>
      </c>
      <c r="H2355" s="1">
        <f t="shared" si="253"/>
        <v>0</v>
      </c>
      <c r="I2355">
        <v>20</v>
      </c>
      <c r="J2355">
        <v>20</v>
      </c>
      <c r="K2355">
        <f t="shared" si="254"/>
        <v>0</v>
      </c>
      <c r="L2355">
        <v>0</v>
      </c>
      <c r="M2355">
        <v>0</v>
      </c>
      <c r="N2355">
        <f t="shared" si="255"/>
        <v>0</v>
      </c>
      <c r="O2355">
        <v>0</v>
      </c>
      <c r="P2355">
        <v>0</v>
      </c>
      <c r="Q2355">
        <f t="shared" si="256"/>
        <v>0</v>
      </c>
      <c r="R2355">
        <v>0</v>
      </c>
      <c r="S2355">
        <v>0</v>
      </c>
      <c r="T2355">
        <f t="shared" si="257"/>
        <v>0</v>
      </c>
      <c r="U2355">
        <v>25.24561853169423</v>
      </c>
      <c r="V2355" s="2">
        <v>24.689561299519347</v>
      </c>
      <c r="W2355" s="2">
        <f t="shared" si="258"/>
        <v>-0.5560572321748829</v>
      </c>
    </row>
    <row r="2356" spans="1:23" outlineLevel="1" x14ac:dyDescent="0.25">
      <c r="A2356">
        <v>2355</v>
      </c>
      <c r="B2356">
        <v>4.7</v>
      </c>
      <c r="C2356">
        <v>13.88</v>
      </c>
      <c r="D2356">
        <v>13.879999999999999</v>
      </c>
      <c r="E2356">
        <f t="shared" si="252"/>
        <v>0</v>
      </c>
      <c r="F2356">
        <v>13.88</v>
      </c>
      <c r="G2356" s="1">
        <v>13.879999999999999</v>
      </c>
      <c r="H2356" s="1">
        <f t="shared" si="253"/>
        <v>0</v>
      </c>
      <c r="I2356">
        <v>20</v>
      </c>
      <c r="J2356">
        <v>20</v>
      </c>
      <c r="K2356">
        <f t="shared" si="254"/>
        <v>0</v>
      </c>
      <c r="L2356">
        <v>0</v>
      </c>
      <c r="M2356">
        <v>0</v>
      </c>
      <c r="N2356">
        <f t="shared" si="255"/>
        <v>0</v>
      </c>
      <c r="O2356">
        <v>0</v>
      </c>
      <c r="P2356">
        <v>0</v>
      </c>
      <c r="Q2356">
        <f t="shared" si="256"/>
        <v>0</v>
      </c>
      <c r="R2356">
        <v>0</v>
      </c>
      <c r="S2356">
        <v>0</v>
      </c>
      <c r="T2356">
        <f t="shared" si="257"/>
        <v>0</v>
      </c>
      <c r="U2356">
        <v>25.124353894879931</v>
      </c>
      <c r="V2356" s="2">
        <v>24.571551102217189</v>
      </c>
      <c r="W2356" s="2">
        <f t="shared" si="258"/>
        <v>-0.55280279266274235</v>
      </c>
    </row>
    <row r="2357" spans="1:23" outlineLevel="1" x14ac:dyDescent="0.25">
      <c r="A2357">
        <v>2356</v>
      </c>
      <c r="B2357">
        <v>5.2</v>
      </c>
      <c r="C2357">
        <v>14.08</v>
      </c>
      <c r="D2357">
        <v>14.080000000000002</v>
      </c>
      <c r="E2357">
        <f t="shared" si="252"/>
        <v>0</v>
      </c>
      <c r="F2357">
        <v>14.08</v>
      </c>
      <c r="G2357" s="1">
        <v>14.080000000000002</v>
      </c>
      <c r="H2357" s="1">
        <f t="shared" si="253"/>
        <v>0</v>
      </c>
      <c r="I2357">
        <v>20</v>
      </c>
      <c r="J2357">
        <v>20</v>
      </c>
      <c r="K2357">
        <f t="shared" si="254"/>
        <v>0</v>
      </c>
      <c r="L2357">
        <v>0</v>
      </c>
      <c r="M2357">
        <v>0</v>
      </c>
      <c r="N2357">
        <f t="shared" si="255"/>
        <v>0</v>
      </c>
      <c r="O2357">
        <v>0</v>
      </c>
      <c r="P2357">
        <v>0</v>
      </c>
      <c r="Q2357">
        <f t="shared" si="256"/>
        <v>0</v>
      </c>
      <c r="R2357">
        <v>0</v>
      </c>
      <c r="S2357">
        <v>0</v>
      </c>
      <c r="T2357">
        <f t="shared" si="257"/>
        <v>0</v>
      </c>
      <c r="U2357">
        <v>25.006756094886949</v>
      </c>
      <c r="V2357" s="2">
        <v>24.457189384450199</v>
      </c>
      <c r="W2357" s="2">
        <f t="shared" si="258"/>
        <v>-0.54956671043674987</v>
      </c>
    </row>
    <row r="2358" spans="1:23" outlineLevel="1" x14ac:dyDescent="0.25">
      <c r="A2358">
        <v>2357</v>
      </c>
      <c r="B2358">
        <v>5.3</v>
      </c>
      <c r="C2358">
        <v>14.12</v>
      </c>
      <c r="D2358">
        <v>14.119999999999997</v>
      </c>
      <c r="E2358">
        <f t="shared" si="252"/>
        <v>0</v>
      </c>
      <c r="F2358">
        <v>14.12</v>
      </c>
      <c r="G2358" s="1">
        <v>14.119999999999997</v>
      </c>
      <c r="H2358" s="1">
        <f t="shared" si="253"/>
        <v>0</v>
      </c>
      <c r="I2358">
        <v>20</v>
      </c>
      <c r="J2358">
        <v>20</v>
      </c>
      <c r="K2358">
        <f t="shared" si="254"/>
        <v>0</v>
      </c>
      <c r="L2358">
        <v>0</v>
      </c>
      <c r="M2358">
        <v>0</v>
      </c>
      <c r="N2358">
        <f t="shared" si="255"/>
        <v>0</v>
      </c>
      <c r="O2358">
        <v>0</v>
      </c>
      <c r="P2358">
        <v>0</v>
      </c>
      <c r="Q2358">
        <f t="shared" si="256"/>
        <v>0</v>
      </c>
      <c r="R2358">
        <v>0</v>
      </c>
      <c r="S2358">
        <v>0</v>
      </c>
      <c r="T2358">
        <f t="shared" si="257"/>
        <v>0</v>
      </c>
      <c r="U2358">
        <v>24.890442603669928</v>
      </c>
      <c r="V2358" s="2">
        <v>24.344093170624426</v>
      </c>
      <c r="W2358" s="2">
        <f t="shared" si="258"/>
        <v>-0.54634943304550276</v>
      </c>
    </row>
    <row r="2359" spans="1:23" outlineLevel="1" x14ac:dyDescent="0.25">
      <c r="A2359">
        <v>2358</v>
      </c>
      <c r="B2359">
        <v>5.2</v>
      </c>
      <c r="C2359">
        <v>14.08</v>
      </c>
      <c r="D2359">
        <v>14.080000000000002</v>
      </c>
      <c r="E2359">
        <f t="shared" si="252"/>
        <v>0</v>
      </c>
      <c r="F2359">
        <v>14.08</v>
      </c>
      <c r="G2359" s="1">
        <v>14.080000000000002</v>
      </c>
      <c r="H2359" s="1">
        <f t="shared" si="253"/>
        <v>0</v>
      </c>
      <c r="I2359">
        <v>20</v>
      </c>
      <c r="J2359">
        <v>20</v>
      </c>
      <c r="K2359">
        <f t="shared" si="254"/>
        <v>0</v>
      </c>
      <c r="L2359">
        <v>0</v>
      </c>
      <c r="M2359">
        <v>0</v>
      </c>
      <c r="N2359">
        <f t="shared" si="255"/>
        <v>0</v>
      </c>
      <c r="O2359">
        <v>0</v>
      </c>
      <c r="P2359">
        <v>0</v>
      </c>
      <c r="Q2359">
        <f t="shared" si="256"/>
        <v>0</v>
      </c>
      <c r="R2359">
        <v>0</v>
      </c>
      <c r="S2359">
        <v>0</v>
      </c>
      <c r="T2359">
        <f t="shared" si="257"/>
        <v>0</v>
      </c>
      <c r="U2359">
        <v>24.774225398168749</v>
      </c>
      <c r="V2359" s="2">
        <v>24.231074271490773</v>
      </c>
      <c r="W2359" s="2">
        <f t="shared" si="258"/>
        <v>-0.54315112667797649</v>
      </c>
    </row>
    <row r="2360" spans="1:23" outlineLevel="1" x14ac:dyDescent="0.25">
      <c r="A2360">
        <v>2359</v>
      </c>
      <c r="B2360">
        <v>5.2</v>
      </c>
      <c r="C2360">
        <v>14.08</v>
      </c>
      <c r="D2360">
        <v>14.080000000000002</v>
      </c>
      <c r="E2360">
        <f t="shared" si="252"/>
        <v>0</v>
      </c>
      <c r="F2360">
        <v>14.08</v>
      </c>
      <c r="G2360" s="1">
        <v>14.080000000000002</v>
      </c>
      <c r="H2360" s="1">
        <f t="shared" si="253"/>
        <v>0</v>
      </c>
      <c r="I2360">
        <v>20</v>
      </c>
      <c r="J2360">
        <v>20</v>
      </c>
      <c r="K2360">
        <f t="shared" si="254"/>
        <v>0</v>
      </c>
      <c r="L2360">
        <v>0</v>
      </c>
      <c r="M2360">
        <v>0</v>
      </c>
      <c r="N2360">
        <f t="shared" si="255"/>
        <v>0</v>
      </c>
      <c r="O2360">
        <v>0</v>
      </c>
      <c r="P2360">
        <v>0</v>
      </c>
      <c r="Q2360">
        <f t="shared" si="256"/>
        <v>0</v>
      </c>
      <c r="R2360">
        <v>0</v>
      </c>
      <c r="S2360">
        <v>0</v>
      </c>
      <c r="T2360">
        <f t="shared" si="257"/>
        <v>0</v>
      </c>
      <c r="U2360">
        <v>24.690966038055699</v>
      </c>
      <c r="V2360" s="2">
        <v>24.150992987421986</v>
      </c>
      <c r="W2360" s="2">
        <f t="shared" si="258"/>
        <v>-0.53997305063371215</v>
      </c>
    </row>
    <row r="2361" spans="1:23" outlineLevel="1" x14ac:dyDescent="0.25">
      <c r="A2361">
        <v>2360</v>
      </c>
      <c r="B2361">
        <v>6.3</v>
      </c>
      <c r="C2361">
        <v>14.52</v>
      </c>
      <c r="D2361">
        <v>14.52</v>
      </c>
      <c r="E2361">
        <f t="shared" si="252"/>
        <v>0</v>
      </c>
      <c r="F2361">
        <v>14.52</v>
      </c>
      <c r="G2361" s="1">
        <v>14.52</v>
      </c>
      <c r="H2361" s="1">
        <f t="shared" si="253"/>
        <v>0</v>
      </c>
      <c r="I2361">
        <v>20</v>
      </c>
      <c r="J2361">
        <v>20</v>
      </c>
      <c r="K2361">
        <f t="shared" si="254"/>
        <v>0</v>
      </c>
      <c r="L2361">
        <v>0</v>
      </c>
      <c r="M2361">
        <v>0</v>
      </c>
      <c r="N2361">
        <f t="shared" si="255"/>
        <v>0</v>
      </c>
      <c r="O2361">
        <v>0</v>
      </c>
      <c r="P2361">
        <v>0</v>
      </c>
      <c r="Q2361">
        <f t="shared" si="256"/>
        <v>0</v>
      </c>
      <c r="R2361">
        <v>0</v>
      </c>
      <c r="S2361">
        <v>0</v>
      </c>
      <c r="T2361">
        <f t="shared" si="257"/>
        <v>0</v>
      </c>
      <c r="U2361">
        <v>24.652389025475099</v>
      </c>
      <c r="V2361" s="2">
        <v>24.115575155782832</v>
      </c>
      <c r="W2361" s="2">
        <f t="shared" si="258"/>
        <v>-0.53681386969226708</v>
      </c>
    </row>
    <row r="2362" spans="1:23" outlineLevel="1" x14ac:dyDescent="0.25">
      <c r="A2362">
        <v>2361</v>
      </c>
      <c r="B2362">
        <v>7</v>
      </c>
      <c r="C2362">
        <v>21</v>
      </c>
      <c r="D2362">
        <v>21</v>
      </c>
      <c r="E2362">
        <f t="shared" si="252"/>
        <v>0</v>
      </c>
      <c r="F2362">
        <v>14.8</v>
      </c>
      <c r="G2362" s="1">
        <v>14.8</v>
      </c>
      <c r="H2362" s="1">
        <f t="shared" si="253"/>
        <v>0</v>
      </c>
      <c r="I2362">
        <v>20</v>
      </c>
      <c r="J2362">
        <v>20</v>
      </c>
      <c r="K2362">
        <f t="shared" si="254"/>
        <v>0</v>
      </c>
      <c r="L2362">
        <v>1250</v>
      </c>
      <c r="M2362">
        <v>1250</v>
      </c>
      <c r="N2362">
        <f t="shared" si="255"/>
        <v>0</v>
      </c>
      <c r="O2362">
        <v>2635</v>
      </c>
      <c r="P2362">
        <v>2635</v>
      </c>
      <c r="Q2362">
        <f t="shared" si="256"/>
        <v>0</v>
      </c>
      <c r="R2362">
        <v>0</v>
      </c>
      <c r="S2362">
        <v>0</v>
      </c>
      <c r="T2362">
        <f t="shared" si="257"/>
        <v>0</v>
      </c>
      <c r="U2362">
        <v>24.860008697148501</v>
      </c>
      <c r="V2362" s="2">
        <v>24.352535734017223</v>
      </c>
      <c r="W2362" s="2">
        <f t="shared" si="258"/>
        <v>-0.50747296313127777</v>
      </c>
    </row>
    <row r="2363" spans="1:23" outlineLevel="1" x14ac:dyDescent="0.25">
      <c r="A2363">
        <v>2362</v>
      </c>
      <c r="B2363">
        <v>8</v>
      </c>
      <c r="C2363">
        <v>21</v>
      </c>
      <c r="D2363">
        <v>21</v>
      </c>
      <c r="E2363">
        <f t="shared" si="252"/>
        <v>0</v>
      </c>
      <c r="F2363">
        <v>15.2</v>
      </c>
      <c r="G2363" s="1">
        <v>15.2</v>
      </c>
      <c r="H2363" s="1">
        <f t="shared" si="253"/>
        <v>0</v>
      </c>
      <c r="I2363">
        <v>20</v>
      </c>
      <c r="J2363">
        <v>20</v>
      </c>
      <c r="K2363">
        <f t="shared" si="254"/>
        <v>0</v>
      </c>
      <c r="L2363">
        <v>1250</v>
      </c>
      <c r="M2363">
        <v>1250</v>
      </c>
      <c r="N2363">
        <f t="shared" si="255"/>
        <v>0</v>
      </c>
      <c r="O2363">
        <v>2465</v>
      </c>
      <c r="P2363">
        <v>2465.0000000000005</v>
      </c>
      <c r="Q2363">
        <f t="shared" si="256"/>
        <v>0</v>
      </c>
      <c r="R2363">
        <v>0</v>
      </c>
      <c r="S2363">
        <v>0</v>
      </c>
      <c r="T2363">
        <f t="shared" si="257"/>
        <v>0</v>
      </c>
      <c r="U2363">
        <v>25.07692732448869</v>
      </c>
      <c r="V2363" s="2">
        <v>24.597024111250743</v>
      </c>
      <c r="W2363" s="2">
        <f t="shared" si="258"/>
        <v>-0.4799032132379466</v>
      </c>
    </row>
    <row r="2364" spans="1:23" outlineLevel="1" x14ac:dyDescent="0.25">
      <c r="A2364">
        <v>2363</v>
      </c>
      <c r="B2364">
        <v>9.3000000000000007</v>
      </c>
      <c r="C2364">
        <v>21</v>
      </c>
      <c r="D2364">
        <v>21</v>
      </c>
      <c r="E2364">
        <f t="shared" si="252"/>
        <v>0</v>
      </c>
      <c r="F2364">
        <v>15.72</v>
      </c>
      <c r="G2364" s="1">
        <v>15.719999999999999</v>
      </c>
      <c r="H2364" s="1">
        <f t="shared" si="253"/>
        <v>0</v>
      </c>
      <c r="I2364">
        <v>20</v>
      </c>
      <c r="J2364">
        <v>20</v>
      </c>
      <c r="K2364">
        <f t="shared" si="254"/>
        <v>0</v>
      </c>
      <c r="L2364">
        <v>1250</v>
      </c>
      <c r="M2364">
        <v>1250</v>
      </c>
      <c r="N2364">
        <f t="shared" si="255"/>
        <v>0</v>
      </c>
      <c r="O2364">
        <v>2244.0000000000009</v>
      </c>
      <c r="P2364">
        <v>2244.0000000000009</v>
      </c>
      <c r="Q2364">
        <f t="shared" si="256"/>
        <v>0</v>
      </c>
      <c r="R2364">
        <v>0</v>
      </c>
      <c r="S2364">
        <v>0</v>
      </c>
      <c r="T2364">
        <f t="shared" si="257"/>
        <v>0</v>
      </c>
      <c r="U2364">
        <v>25.284120805167301</v>
      </c>
      <c r="V2364" s="2">
        <v>24.830123140442058</v>
      </c>
      <c r="W2364" s="2">
        <f t="shared" si="258"/>
        <v>-0.45399766472524306</v>
      </c>
    </row>
    <row r="2365" spans="1:23" outlineLevel="1" x14ac:dyDescent="0.25">
      <c r="A2365">
        <v>2364</v>
      </c>
      <c r="B2365">
        <v>8.3000000000000007</v>
      </c>
      <c r="C2365">
        <v>21</v>
      </c>
      <c r="D2365">
        <v>21</v>
      </c>
      <c r="E2365">
        <f t="shared" si="252"/>
        <v>0</v>
      </c>
      <c r="F2365">
        <v>15.32</v>
      </c>
      <c r="G2365" s="1">
        <v>15.32</v>
      </c>
      <c r="H2365" s="1">
        <f t="shared" si="253"/>
        <v>0</v>
      </c>
      <c r="I2365">
        <v>20</v>
      </c>
      <c r="J2365">
        <v>20</v>
      </c>
      <c r="K2365">
        <f t="shared" si="254"/>
        <v>0</v>
      </c>
      <c r="L2365">
        <v>1250</v>
      </c>
      <c r="M2365">
        <v>1250</v>
      </c>
      <c r="N2365">
        <f t="shared" si="255"/>
        <v>0</v>
      </c>
      <c r="O2365">
        <v>2414</v>
      </c>
      <c r="P2365">
        <v>2414</v>
      </c>
      <c r="Q2365">
        <f t="shared" si="256"/>
        <v>0</v>
      </c>
      <c r="R2365">
        <v>0</v>
      </c>
      <c r="S2365">
        <v>0</v>
      </c>
      <c r="T2365">
        <f t="shared" si="257"/>
        <v>0</v>
      </c>
      <c r="U2365">
        <v>25.48586051277929</v>
      </c>
      <c r="V2365" s="2">
        <v>25.056198260814863</v>
      </c>
      <c r="W2365" s="2">
        <f t="shared" si="258"/>
        <v>-0.42966225196442664</v>
      </c>
    </row>
    <row r="2366" spans="1:23" outlineLevel="1" x14ac:dyDescent="0.25">
      <c r="A2366">
        <v>2365</v>
      </c>
      <c r="B2366">
        <v>9.1999999999999993</v>
      </c>
      <c r="C2366">
        <v>21</v>
      </c>
      <c r="D2366">
        <v>21</v>
      </c>
      <c r="E2366">
        <f t="shared" si="252"/>
        <v>0</v>
      </c>
      <c r="F2366">
        <v>15.68</v>
      </c>
      <c r="G2366" s="1">
        <v>15.68</v>
      </c>
      <c r="H2366" s="1">
        <f t="shared" si="253"/>
        <v>0</v>
      </c>
      <c r="I2366">
        <v>20</v>
      </c>
      <c r="J2366">
        <v>20</v>
      </c>
      <c r="K2366">
        <f t="shared" si="254"/>
        <v>0</v>
      </c>
      <c r="L2366">
        <v>1250</v>
      </c>
      <c r="M2366">
        <v>1250</v>
      </c>
      <c r="N2366">
        <f t="shared" si="255"/>
        <v>0</v>
      </c>
      <c r="O2366">
        <v>2261</v>
      </c>
      <c r="P2366">
        <v>2261.0000000000005</v>
      </c>
      <c r="Q2366">
        <f t="shared" si="256"/>
        <v>0</v>
      </c>
      <c r="R2366">
        <v>0</v>
      </c>
      <c r="S2366">
        <v>0</v>
      </c>
      <c r="T2366">
        <f t="shared" si="257"/>
        <v>0</v>
      </c>
      <c r="U2366">
        <v>25.703506764524398</v>
      </c>
      <c r="V2366" s="2">
        <v>25.296695962889746</v>
      </c>
      <c r="W2366" s="2">
        <f t="shared" si="258"/>
        <v>-0.40681080163465211</v>
      </c>
    </row>
    <row r="2367" spans="1:23" outlineLevel="1" x14ac:dyDescent="0.25">
      <c r="A2367">
        <v>2366</v>
      </c>
      <c r="B2367">
        <v>10.6</v>
      </c>
      <c r="C2367">
        <v>21</v>
      </c>
      <c r="D2367">
        <v>21</v>
      </c>
      <c r="E2367">
        <f t="shared" si="252"/>
        <v>0</v>
      </c>
      <c r="F2367">
        <v>16.239999999999998</v>
      </c>
      <c r="G2367" s="1">
        <v>16.239999999999998</v>
      </c>
      <c r="H2367" s="1">
        <f t="shared" si="253"/>
        <v>0</v>
      </c>
      <c r="I2367">
        <v>20</v>
      </c>
      <c r="J2367">
        <v>20</v>
      </c>
      <c r="K2367">
        <f t="shared" si="254"/>
        <v>0</v>
      </c>
      <c r="L2367">
        <v>1250</v>
      </c>
      <c r="M2367">
        <v>1250</v>
      </c>
      <c r="N2367">
        <f t="shared" si="255"/>
        <v>0</v>
      </c>
      <c r="O2367">
        <v>2023.0000000000009</v>
      </c>
      <c r="P2367">
        <v>2023.0000000000009</v>
      </c>
      <c r="Q2367">
        <f t="shared" si="256"/>
        <v>0</v>
      </c>
      <c r="R2367">
        <v>0</v>
      </c>
      <c r="S2367">
        <v>0</v>
      </c>
      <c r="T2367">
        <f t="shared" si="257"/>
        <v>0</v>
      </c>
      <c r="U2367">
        <v>25.96413848068061</v>
      </c>
      <c r="V2367" s="2">
        <v>25.578763380144473</v>
      </c>
      <c r="W2367" s="2">
        <f t="shared" si="258"/>
        <v>-0.38537510053613744</v>
      </c>
    </row>
    <row r="2368" spans="1:23" outlineLevel="1" x14ac:dyDescent="0.25">
      <c r="A2368">
        <v>2367</v>
      </c>
      <c r="B2368">
        <v>11.6</v>
      </c>
      <c r="C2368">
        <v>21</v>
      </c>
      <c r="D2368">
        <v>21</v>
      </c>
      <c r="E2368">
        <f t="shared" si="252"/>
        <v>0</v>
      </c>
      <c r="F2368">
        <v>16.64</v>
      </c>
      <c r="G2368" s="1">
        <v>16.64</v>
      </c>
      <c r="H2368" s="1">
        <f t="shared" si="253"/>
        <v>0</v>
      </c>
      <c r="I2368">
        <v>20</v>
      </c>
      <c r="J2368">
        <v>20</v>
      </c>
      <c r="K2368">
        <f t="shared" si="254"/>
        <v>0</v>
      </c>
      <c r="L2368">
        <v>1250</v>
      </c>
      <c r="M2368">
        <v>1250</v>
      </c>
      <c r="N2368">
        <f t="shared" si="255"/>
        <v>0</v>
      </c>
      <c r="O2368">
        <v>1853</v>
      </c>
      <c r="P2368">
        <v>1853</v>
      </c>
      <c r="Q2368">
        <f t="shared" si="256"/>
        <v>0</v>
      </c>
      <c r="R2368">
        <v>0</v>
      </c>
      <c r="S2368">
        <v>0</v>
      </c>
      <c r="T2368">
        <f t="shared" si="257"/>
        <v>0</v>
      </c>
      <c r="U2368">
        <v>26.216605687675781</v>
      </c>
      <c r="V2368" s="2">
        <v>25.851336718886547</v>
      </c>
      <c r="W2368" s="2">
        <f t="shared" si="258"/>
        <v>-0.36526896878923409</v>
      </c>
    </row>
    <row r="2369" spans="1:23" outlineLevel="1" x14ac:dyDescent="0.25">
      <c r="A2369">
        <v>2368</v>
      </c>
      <c r="B2369">
        <v>11.7</v>
      </c>
      <c r="C2369">
        <v>21</v>
      </c>
      <c r="D2369">
        <v>21</v>
      </c>
      <c r="E2369">
        <f t="shared" si="252"/>
        <v>0</v>
      </c>
      <c r="F2369">
        <v>16.68</v>
      </c>
      <c r="G2369" s="1">
        <v>16.68</v>
      </c>
      <c r="H2369" s="1">
        <f t="shared" si="253"/>
        <v>0</v>
      </c>
      <c r="I2369">
        <v>20</v>
      </c>
      <c r="J2369">
        <v>20</v>
      </c>
      <c r="K2369">
        <f t="shared" si="254"/>
        <v>0</v>
      </c>
      <c r="L2369">
        <v>1250</v>
      </c>
      <c r="M2369">
        <v>1250</v>
      </c>
      <c r="N2369">
        <f t="shared" si="255"/>
        <v>0</v>
      </c>
      <c r="O2369">
        <v>1836</v>
      </c>
      <c r="P2369">
        <v>1836.0000000000005</v>
      </c>
      <c r="Q2369">
        <f t="shared" si="256"/>
        <v>0</v>
      </c>
      <c r="R2369">
        <v>0</v>
      </c>
      <c r="S2369">
        <v>0</v>
      </c>
      <c r="T2369">
        <f t="shared" si="257"/>
        <v>0</v>
      </c>
      <c r="U2369">
        <v>26.422519512997258</v>
      </c>
      <c r="V2369" s="2">
        <v>26.076121977222503</v>
      </c>
      <c r="W2369" s="2">
        <f t="shared" si="258"/>
        <v>-0.34639753577475574</v>
      </c>
    </row>
    <row r="2370" spans="1:23" outlineLevel="1" x14ac:dyDescent="0.25">
      <c r="A2370">
        <v>2369</v>
      </c>
      <c r="B2370">
        <v>11.6</v>
      </c>
      <c r="C2370">
        <v>21</v>
      </c>
      <c r="D2370">
        <v>21</v>
      </c>
      <c r="E2370">
        <f t="shared" si="252"/>
        <v>0</v>
      </c>
      <c r="F2370">
        <v>16.64</v>
      </c>
      <c r="G2370" s="1">
        <v>16.64</v>
      </c>
      <c r="H2370" s="1">
        <f t="shared" si="253"/>
        <v>0</v>
      </c>
      <c r="I2370">
        <v>20</v>
      </c>
      <c r="J2370">
        <v>20</v>
      </c>
      <c r="K2370">
        <f t="shared" si="254"/>
        <v>0</v>
      </c>
      <c r="L2370">
        <v>1250</v>
      </c>
      <c r="M2370">
        <v>1250</v>
      </c>
      <c r="N2370">
        <f t="shared" si="255"/>
        <v>0</v>
      </c>
      <c r="O2370">
        <v>1853</v>
      </c>
      <c r="P2370">
        <v>1853</v>
      </c>
      <c r="Q2370">
        <f t="shared" si="256"/>
        <v>0</v>
      </c>
      <c r="R2370">
        <v>0</v>
      </c>
      <c r="S2370">
        <v>0</v>
      </c>
      <c r="T2370">
        <f t="shared" si="257"/>
        <v>0</v>
      </c>
      <c r="U2370">
        <v>26.601382203528139</v>
      </c>
      <c r="V2370" s="2">
        <v>26.013085734960871</v>
      </c>
      <c r="W2370" s="2">
        <f t="shared" si="258"/>
        <v>-0.58829646856726825</v>
      </c>
    </row>
    <row r="2371" spans="1:23" outlineLevel="1" x14ac:dyDescent="0.25">
      <c r="A2371">
        <v>2370</v>
      </c>
      <c r="B2371">
        <v>11.4</v>
      </c>
      <c r="C2371">
        <v>16</v>
      </c>
      <c r="D2371">
        <v>16</v>
      </c>
      <c r="E2371">
        <f t="shared" ref="E2371:E2434" si="259">D2371-C2371</f>
        <v>0</v>
      </c>
      <c r="F2371">
        <v>16</v>
      </c>
      <c r="G2371" s="1">
        <v>16</v>
      </c>
      <c r="H2371" s="1">
        <f t="shared" ref="H2371:H2434" si="260">G2371-F2371</f>
        <v>0</v>
      </c>
      <c r="I2371">
        <v>20</v>
      </c>
      <c r="J2371">
        <v>20</v>
      </c>
      <c r="K2371">
        <f t="shared" ref="K2371:K2434" si="261">J2371-I2371</f>
        <v>0</v>
      </c>
      <c r="L2371">
        <v>0</v>
      </c>
      <c r="M2371">
        <v>0</v>
      </c>
      <c r="N2371">
        <f t="shared" ref="N2371:N2434" si="262">M2371-L2371</f>
        <v>0</v>
      </c>
      <c r="O2371">
        <v>0</v>
      </c>
      <c r="P2371">
        <v>0</v>
      </c>
      <c r="Q2371">
        <f t="shared" ref="Q2371:Q2434" si="263">P2371-O2371</f>
        <v>0</v>
      </c>
      <c r="R2371">
        <v>0</v>
      </c>
      <c r="S2371">
        <v>0</v>
      </c>
      <c r="T2371">
        <f t="shared" ref="T2371:T2434" si="264">S2371-R2371</f>
        <v>0</v>
      </c>
      <c r="U2371">
        <v>26.65787965158059</v>
      </c>
      <c r="V2371" s="2">
        <v>26.073028473256294</v>
      </c>
      <c r="W2371" s="2">
        <f t="shared" ref="W2371:W2434" si="265">V2371-U2371</f>
        <v>-0.58485117832429623</v>
      </c>
    </row>
    <row r="2372" spans="1:23" outlineLevel="1" x14ac:dyDescent="0.25">
      <c r="A2372">
        <v>2371</v>
      </c>
      <c r="B2372">
        <v>9.8000000000000007</v>
      </c>
      <c r="C2372">
        <v>15.92</v>
      </c>
      <c r="D2372">
        <v>15.92</v>
      </c>
      <c r="E2372">
        <f t="shared" si="259"/>
        <v>0</v>
      </c>
      <c r="F2372">
        <v>15.92</v>
      </c>
      <c r="G2372" s="1">
        <v>15.92</v>
      </c>
      <c r="H2372" s="1">
        <f t="shared" si="260"/>
        <v>0</v>
      </c>
      <c r="I2372">
        <v>20</v>
      </c>
      <c r="J2372">
        <v>20</v>
      </c>
      <c r="K2372">
        <f t="shared" si="261"/>
        <v>0</v>
      </c>
      <c r="L2372">
        <v>0</v>
      </c>
      <c r="M2372">
        <v>0</v>
      </c>
      <c r="N2372">
        <f t="shared" si="262"/>
        <v>0</v>
      </c>
      <c r="O2372">
        <v>0</v>
      </c>
      <c r="P2372">
        <v>0</v>
      </c>
      <c r="Q2372">
        <f t="shared" si="263"/>
        <v>0</v>
      </c>
      <c r="R2372">
        <v>0</v>
      </c>
      <c r="S2372">
        <v>0</v>
      </c>
      <c r="T2372">
        <f t="shared" si="264"/>
        <v>0</v>
      </c>
      <c r="U2372">
        <v>26.63344255823522</v>
      </c>
      <c r="V2372" s="2">
        <v>26.052017376262427</v>
      </c>
      <c r="W2372" s="2">
        <f t="shared" si="265"/>
        <v>-0.58142518197279358</v>
      </c>
    </row>
    <row r="2373" spans="1:23" outlineLevel="1" x14ac:dyDescent="0.25">
      <c r="A2373">
        <v>2372</v>
      </c>
      <c r="B2373">
        <v>6.8</v>
      </c>
      <c r="C2373">
        <v>14.72</v>
      </c>
      <c r="D2373">
        <v>14.719999999999999</v>
      </c>
      <c r="E2373">
        <f t="shared" si="259"/>
        <v>0</v>
      </c>
      <c r="F2373">
        <v>14.72</v>
      </c>
      <c r="G2373" s="1">
        <v>14.719999999999999</v>
      </c>
      <c r="H2373" s="1">
        <f t="shared" si="260"/>
        <v>0</v>
      </c>
      <c r="I2373">
        <v>20</v>
      </c>
      <c r="J2373">
        <v>20</v>
      </c>
      <c r="K2373">
        <f t="shared" si="261"/>
        <v>0</v>
      </c>
      <c r="L2373">
        <v>0</v>
      </c>
      <c r="M2373">
        <v>0</v>
      </c>
      <c r="N2373">
        <f t="shared" si="262"/>
        <v>0</v>
      </c>
      <c r="O2373">
        <v>0</v>
      </c>
      <c r="P2373">
        <v>0</v>
      </c>
      <c r="Q2373">
        <f t="shared" si="263"/>
        <v>0</v>
      </c>
      <c r="R2373">
        <v>0</v>
      </c>
      <c r="S2373">
        <v>0</v>
      </c>
      <c r="T2373">
        <f t="shared" si="264"/>
        <v>0</v>
      </c>
      <c r="U2373">
        <v>26.516381336403839</v>
      </c>
      <c r="V2373" s="2">
        <v>25.93836133674284</v>
      </c>
      <c r="W2373" s="2">
        <f t="shared" si="265"/>
        <v>-0.57801999966099871</v>
      </c>
    </row>
    <row r="2374" spans="1:23" outlineLevel="1" x14ac:dyDescent="0.25">
      <c r="A2374">
        <v>2373</v>
      </c>
      <c r="B2374">
        <v>5.2</v>
      </c>
      <c r="C2374">
        <v>14.08</v>
      </c>
      <c r="D2374">
        <v>14.080000000000002</v>
      </c>
      <c r="E2374">
        <f t="shared" si="259"/>
        <v>0</v>
      </c>
      <c r="F2374">
        <v>14.08</v>
      </c>
      <c r="G2374" s="1">
        <v>14.080000000000002</v>
      </c>
      <c r="H2374" s="1">
        <f t="shared" si="260"/>
        <v>0</v>
      </c>
      <c r="I2374">
        <v>20</v>
      </c>
      <c r="J2374">
        <v>20</v>
      </c>
      <c r="K2374">
        <f t="shared" si="261"/>
        <v>0</v>
      </c>
      <c r="L2374">
        <v>0</v>
      </c>
      <c r="M2374">
        <v>0</v>
      </c>
      <c r="N2374">
        <f t="shared" si="262"/>
        <v>0</v>
      </c>
      <c r="O2374">
        <v>0</v>
      </c>
      <c r="P2374">
        <v>0</v>
      </c>
      <c r="Q2374">
        <f t="shared" si="263"/>
        <v>0</v>
      </c>
      <c r="R2374">
        <v>0</v>
      </c>
      <c r="S2374">
        <v>0</v>
      </c>
      <c r="T2374">
        <f t="shared" si="264"/>
        <v>0</v>
      </c>
      <c r="U2374">
        <v>26.390567492592488</v>
      </c>
      <c r="V2374" s="2">
        <v>25.815930530163239</v>
      </c>
      <c r="W2374" s="2">
        <f t="shared" si="265"/>
        <v>-0.57463696242924911</v>
      </c>
    </row>
    <row r="2375" spans="1:23" outlineLevel="1" x14ac:dyDescent="0.25">
      <c r="A2375">
        <v>2374</v>
      </c>
      <c r="B2375">
        <v>4.2</v>
      </c>
      <c r="C2375">
        <v>13.68</v>
      </c>
      <c r="D2375">
        <v>13.68</v>
      </c>
      <c r="E2375">
        <f t="shared" si="259"/>
        <v>0</v>
      </c>
      <c r="F2375">
        <v>13.68</v>
      </c>
      <c r="G2375" s="1">
        <v>13.68</v>
      </c>
      <c r="H2375" s="1">
        <f t="shared" si="260"/>
        <v>0</v>
      </c>
      <c r="I2375">
        <v>20</v>
      </c>
      <c r="J2375">
        <v>20</v>
      </c>
      <c r="K2375">
        <f t="shared" si="261"/>
        <v>0</v>
      </c>
      <c r="L2375">
        <v>0</v>
      </c>
      <c r="M2375">
        <v>0</v>
      </c>
      <c r="N2375">
        <f t="shared" si="262"/>
        <v>0</v>
      </c>
      <c r="O2375">
        <v>0</v>
      </c>
      <c r="P2375">
        <v>0</v>
      </c>
      <c r="Q2375">
        <f t="shared" si="263"/>
        <v>0</v>
      </c>
      <c r="R2375">
        <v>0</v>
      </c>
      <c r="S2375">
        <v>0</v>
      </c>
      <c r="T2375">
        <f t="shared" si="264"/>
        <v>0</v>
      </c>
      <c r="U2375">
        <v>26.259594015033699</v>
      </c>
      <c r="V2375" s="2">
        <v>25.688318913854495</v>
      </c>
      <c r="W2375" s="2">
        <f t="shared" si="265"/>
        <v>-0.57127510117920366</v>
      </c>
    </row>
    <row r="2376" spans="1:23" outlineLevel="1" x14ac:dyDescent="0.25">
      <c r="A2376">
        <v>2375</v>
      </c>
      <c r="B2376">
        <v>3.3</v>
      </c>
      <c r="C2376">
        <v>13.32</v>
      </c>
      <c r="D2376">
        <v>13.32</v>
      </c>
      <c r="E2376">
        <f t="shared" si="259"/>
        <v>0</v>
      </c>
      <c r="F2376">
        <v>13.32</v>
      </c>
      <c r="G2376" s="1">
        <v>13.32</v>
      </c>
      <c r="H2376" s="1">
        <f t="shared" si="260"/>
        <v>0</v>
      </c>
      <c r="I2376">
        <v>20</v>
      </c>
      <c r="J2376">
        <v>20</v>
      </c>
      <c r="K2376">
        <f t="shared" si="261"/>
        <v>0</v>
      </c>
      <c r="L2376">
        <v>0</v>
      </c>
      <c r="M2376">
        <v>0</v>
      </c>
      <c r="N2376">
        <f t="shared" si="262"/>
        <v>0</v>
      </c>
      <c r="O2376">
        <v>0</v>
      </c>
      <c r="P2376">
        <v>0</v>
      </c>
      <c r="Q2376">
        <f t="shared" si="263"/>
        <v>0</v>
      </c>
      <c r="R2376">
        <v>0</v>
      </c>
      <c r="S2376">
        <v>0</v>
      </c>
      <c r="T2376">
        <f t="shared" si="264"/>
        <v>0</v>
      </c>
      <c r="U2376">
        <v>26.124081578387319</v>
      </c>
      <c r="V2376" s="2">
        <v>25.556147432314717</v>
      </c>
      <c r="W2376" s="2">
        <f t="shared" si="265"/>
        <v>-0.56793414607260218</v>
      </c>
    </row>
    <row r="2377" spans="1:23" outlineLevel="1" x14ac:dyDescent="0.25">
      <c r="A2377">
        <v>2376</v>
      </c>
      <c r="B2377">
        <v>2.6</v>
      </c>
      <c r="C2377">
        <v>13.04</v>
      </c>
      <c r="D2377">
        <v>13.04</v>
      </c>
      <c r="E2377">
        <f t="shared" si="259"/>
        <v>0</v>
      </c>
      <c r="F2377">
        <v>13.04</v>
      </c>
      <c r="G2377" s="1">
        <v>13.04</v>
      </c>
      <c r="H2377" s="1">
        <f t="shared" si="260"/>
        <v>0</v>
      </c>
      <c r="I2377">
        <v>20</v>
      </c>
      <c r="J2377">
        <v>20</v>
      </c>
      <c r="K2377">
        <f t="shared" si="261"/>
        <v>0</v>
      </c>
      <c r="L2377">
        <v>0</v>
      </c>
      <c r="M2377">
        <v>0</v>
      </c>
      <c r="N2377">
        <f t="shared" si="262"/>
        <v>0</v>
      </c>
      <c r="O2377">
        <v>0</v>
      </c>
      <c r="P2377">
        <v>0</v>
      </c>
      <c r="Q2377">
        <f t="shared" si="263"/>
        <v>0</v>
      </c>
      <c r="R2377">
        <v>0</v>
      </c>
      <c r="S2377">
        <v>0</v>
      </c>
      <c r="T2377">
        <f t="shared" si="264"/>
        <v>0</v>
      </c>
      <c r="U2377">
        <v>25.985237415356039</v>
      </c>
      <c r="V2377" s="2">
        <v>25.420623723355178</v>
      </c>
      <c r="W2377" s="2">
        <f t="shared" si="265"/>
        <v>-0.56461369200086153</v>
      </c>
    </row>
    <row r="2378" spans="1:23" outlineLevel="1" x14ac:dyDescent="0.25">
      <c r="A2378">
        <v>2377</v>
      </c>
      <c r="B2378">
        <v>2.2000000000000002</v>
      </c>
      <c r="C2378">
        <v>12.88</v>
      </c>
      <c r="D2378">
        <v>12.879999999999999</v>
      </c>
      <c r="E2378">
        <f t="shared" si="259"/>
        <v>0</v>
      </c>
      <c r="F2378">
        <v>12.88</v>
      </c>
      <c r="G2378" s="1">
        <v>12.879999999999999</v>
      </c>
      <c r="H2378" s="1">
        <f t="shared" si="260"/>
        <v>0</v>
      </c>
      <c r="I2378">
        <v>20</v>
      </c>
      <c r="J2378">
        <v>20</v>
      </c>
      <c r="K2378">
        <f t="shared" si="261"/>
        <v>0</v>
      </c>
      <c r="L2378">
        <v>0</v>
      </c>
      <c r="M2378">
        <v>0</v>
      </c>
      <c r="N2378">
        <f t="shared" si="262"/>
        <v>0</v>
      </c>
      <c r="O2378">
        <v>0</v>
      </c>
      <c r="P2378">
        <v>0</v>
      </c>
      <c r="Q2378">
        <f t="shared" si="263"/>
        <v>0</v>
      </c>
      <c r="R2378">
        <v>0</v>
      </c>
      <c r="S2378">
        <v>0</v>
      </c>
      <c r="T2378">
        <f t="shared" si="264"/>
        <v>0</v>
      </c>
      <c r="U2378">
        <v>25.844851854694252</v>
      </c>
      <c r="V2378" s="2">
        <v>25.283538654502852</v>
      </c>
      <c r="W2378" s="2">
        <f t="shared" si="265"/>
        <v>-0.56131320019139963</v>
      </c>
    </row>
    <row r="2379" spans="1:23" outlineLevel="1" x14ac:dyDescent="0.25">
      <c r="A2379">
        <v>2378</v>
      </c>
      <c r="B2379">
        <v>1.7</v>
      </c>
      <c r="C2379">
        <v>12.68</v>
      </c>
      <c r="D2379">
        <v>12.68</v>
      </c>
      <c r="E2379">
        <f t="shared" si="259"/>
        <v>0</v>
      </c>
      <c r="F2379">
        <v>12.68</v>
      </c>
      <c r="G2379" s="1">
        <v>12.68</v>
      </c>
      <c r="H2379" s="1">
        <f t="shared" si="260"/>
        <v>0</v>
      </c>
      <c r="I2379">
        <v>20</v>
      </c>
      <c r="J2379">
        <v>20</v>
      </c>
      <c r="K2379">
        <f t="shared" si="261"/>
        <v>0</v>
      </c>
      <c r="L2379">
        <v>0</v>
      </c>
      <c r="M2379">
        <v>0</v>
      </c>
      <c r="N2379">
        <f t="shared" si="262"/>
        <v>0</v>
      </c>
      <c r="O2379">
        <v>0</v>
      </c>
      <c r="P2379">
        <v>0</v>
      </c>
      <c r="Q2379">
        <f t="shared" si="263"/>
        <v>0</v>
      </c>
      <c r="R2379">
        <v>0</v>
      </c>
      <c r="S2379">
        <v>0</v>
      </c>
      <c r="T2379">
        <f t="shared" si="264"/>
        <v>0</v>
      </c>
      <c r="U2379">
        <v>25.702343772663141</v>
      </c>
      <c r="V2379" s="2">
        <v>25.144311084272587</v>
      </c>
      <c r="W2379" s="2">
        <f t="shared" si="265"/>
        <v>-0.5580326883905542</v>
      </c>
    </row>
    <row r="2380" spans="1:23" outlineLevel="1" x14ac:dyDescent="0.25">
      <c r="A2380">
        <v>2379</v>
      </c>
      <c r="B2380">
        <v>2.1</v>
      </c>
      <c r="C2380">
        <v>12.84</v>
      </c>
      <c r="D2380">
        <v>12.839999999999998</v>
      </c>
      <c r="E2380">
        <f t="shared" si="259"/>
        <v>0</v>
      </c>
      <c r="F2380">
        <v>12.84</v>
      </c>
      <c r="G2380" s="1">
        <v>12.839999999999998</v>
      </c>
      <c r="H2380" s="1">
        <f t="shared" si="260"/>
        <v>0</v>
      </c>
      <c r="I2380">
        <v>20</v>
      </c>
      <c r="J2380">
        <v>20</v>
      </c>
      <c r="K2380">
        <f t="shared" si="261"/>
        <v>0</v>
      </c>
      <c r="L2380">
        <v>0</v>
      </c>
      <c r="M2380">
        <v>0</v>
      </c>
      <c r="N2380">
        <f t="shared" si="262"/>
        <v>0</v>
      </c>
      <c r="O2380">
        <v>0</v>
      </c>
      <c r="P2380">
        <v>0</v>
      </c>
      <c r="Q2380">
        <f t="shared" si="263"/>
        <v>0</v>
      </c>
      <c r="R2380">
        <v>0</v>
      </c>
      <c r="S2380">
        <v>0</v>
      </c>
      <c r="T2380">
        <f t="shared" si="264"/>
        <v>0</v>
      </c>
      <c r="U2380">
        <v>25.563037689415118</v>
      </c>
      <c r="V2380" s="2">
        <v>25.00826689315706</v>
      </c>
      <c r="W2380" s="2">
        <f t="shared" si="265"/>
        <v>-0.55477079625805814</v>
      </c>
    </row>
    <row r="2381" spans="1:23" outlineLevel="1" x14ac:dyDescent="0.25">
      <c r="A2381">
        <v>2380</v>
      </c>
      <c r="B2381">
        <v>1.7</v>
      </c>
      <c r="C2381">
        <v>12.68</v>
      </c>
      <c r="D2381">
        <v>12.68</v>
      </c>
      <c r="E2381">
        <f t="shared" si="259"/>
        <v>0</v>
      </c>
      <c r="F2381">
        <v>12.68</v>
      </c>
      <c r="G2381" s="1">
        <v>12.68</v>
      </c>
      <c r="H2381" s="1">
        <f t="shared" si="260"/>
        <v>0</v>
      </c>
      <c r="I2381">
        <v>20</v>
      </c>
      <c r="J2381">
        <v>20</v>
      </c>
      <c r="K2381">
        <f t="shared" si="261"/>
        <v>0</v>
      </c>
      <c r="L2381">
        <v>0</v>
      </c>
      <c r="M2381">
        <v>0</v>
      </c>
      <c r="N2381">
        <f t="shared" si="262"/>
        <v>0</v>
      </c>
      <c r="O2381">
        <v>0</v>
      </c>
      <c r="P2381">
        <v>0</v>
      </c>
      <c r="Q2381">
        <f t="shared" si="263"/>
        <v>0</v>
      </c>
      <c r="R2381">
        <v>0</v>
      </c>
      <c r="S2381">
        <v>0</v>
      </c>
      <c r="T2381">
        <f t="shared" si="264"/>
        <v>0</v>
      </c>
      <c r="U2381">
        <v>25.42219293488856</v>
      </c>
      <c r="V2381" s="2">
        <v>24.870664414862599</v>
      </c>
      <c r="W2381" s="2">
        <f t="shared" si="265"/>
        <v>-0.5515285200259612</v>
      </c>
    </row>
    <row r="2382" spans="1:23" outlineLevel="1" x14ac:dyDescent="0.25">
      <c r="A2382">
        <v>2381</v>
      </c>
      <c r="B2382">
        <v>1.3</v>
      </c>
      <c r="C2382">
        <v>12.52</v>
      </c>
      <c r="D2382">
        <v>12.52</v>
      </c>
      <c r="E2382">
        <f t="shared" si="259"/>
        <v>0</v>
      </c>
      <c r="F2382">
        <v>12.52</v>
      </c>
      <c r="G2382" s="1">
        <v>12.52</v>
      </c>
      <c r="H2382" s="1">
        <f t="shared" si="260"/>
        <v>0</v>
      </c>
      <c r="I2382">
        <v>20</v>
      </c>
      <c r="J2382">
        <v>20</v>
      </c>
      <c r="K2382">
        <f t="shared" si="261"/>
        <v>0</v>
      </c>
      <c r="L2382">
        <v>0</v>
      </c>
      <c r="M2382">
        <v>0</v>
      </c>
      <c r="N2382">
        <f t="shared" si="262"/>
        <v>0</v>
      </c>
      <c r="O2382">
        <v>0</v>
      </c>
      <c r="P2382">
        <v>0</v>
      </c>
      <c r="Q2382">
        <f t="shared" si="263"/>
        <v>0</v>
      </c>
      <c r="R2382">
        <v>0</v>
      </c>
      <c r="S2382">
        <v>0</v>
      </c>
      <c r="T2382">
        <f t="shared" si="264"/>
        <v>0</v>
      </c>
      <c r="U2382">
        <v>25.279818590650571</v>
      </c>
      <c r="V2382" s="2">
        <v>24.731512848879618</v>
      </c>
      <c r="W2382" s="2">
        <f t="shared" si="265"/>
        <v>-0.54830574177095315</v>
      </c>
    </row>
    <row r="2383" spans="1:23" outlineLevel="1" x14ac:dyDescent="0.25">
      <c r="A2383">
        <v>2382</v>
      </c>
      <c r="B2383">
        <v>1</v>
      </c>
      <c r="C2383">
        <v>12.4</v>
      </c>
      <c r="D2383">
        <v>12.4</v>
      </c>
      <c r="E2383">
        <f t="shared" si="259"/>
        <v>0</v>
      </c>
      <c r="F2383">
        <v>12.4</v>
      </c>
      <c r="G2383" s="1">
        <v>12.4</v>
      </c>
      <c r="H2383" s="1">
        <f t="shared" si="260"/>
        <v>0</v>
      </c>
      <c r="I2383">
        <v>20</v>
      </c>
      <c r="J2383">
        <v>20</v>
      </c>
      <c r="K2383">
        <f t="shared" si="261"/>
        <v>0</v>
      </c>
      <c r="L2383">
        <v>0</v>
      </c>
      <c r="M2383">
        <v>0</v>
      </c>
      <c r="N2383">
        <f t="shared" si="262"/>
        <v>0</v>
      </c>
      <c r="O2383">
        <v>0</v>
      </c>
      <c r="P2383">
        <v>0</v>
      </c>
      <c r="Q2383">
        <f t="shared" si="263"/>
        <v>0</v>
      </c>
      <c r="R2383">
        <v>0</v>
      </c>
      <c r="S2383">
        <v>0</v>
      </c>
      <c r="T2383">
        <f t="shared" si="264"/>
        <v>0</v>
      </c>
      <c r="U2383">
        <v>25.137438625062309</v>
      </c>
      <c r="V2383" s="2">
        <v>24.592336375266509</v>
      </c>
      <c r="W2383" s="2">
        <f t="shared" si="265"/>
        <v>-0.54510224979580002</v>
      </c>
    </row>
    <row r="2384" spans="1:23" outlineLevel="1" x14ac:dyDescent="0.25">
      <c r="A2384">
        <v>2383</v>
      </c>
      <c r="B2384">
        <v>1.8</v>
      </c>
      <c r="C2384">
        <v>12.72</v>
      </c>
      <c r="D2384">
        <v>12.72</v>
      </c>
      <c r="E2384">
        <f t="shared" si="259"/>
        <v>0</v>
      </c>
      <c r="F2384">
        <v>12.72</v>
      </c>
      <c r="G2384" s="1">
        <v>12.72</v>
      </c>
      <c r="H2384" s="1">
        <f t="shared" si="260"/>
        <v>0</v>
      </c>
      <c r="I2384">
        <v>20</v>
      </c>
      <c r="J2384">
        <v>20</v>
      </c>
      <c r="K2384">
        <f t="shared" si="261"/>
        <v>0</v>
      </c>
      <c r="L2384">
        <v>0</v>
      </c>
      <c r="M2384">
        <v>0</v>
      </c>
      <c r="N2384">
        <f t="shared" si="262"/>
        <v>0</v>
      </c>
      <c r="O2384">
        <v>0</v>
      </c>
      <c r="P2384">
        <v>0</v>
      </c>
      <c r="Q2384">
        <f t="shared" si="263"/>
        <v>0</v>
      </c>
      <c r="R2384">
        <v>0</v>
      </c>
      <c r="S2384">
        <v>0</v>
      </c>
      <c r="T2384">
        <f t="shared" si="264"/>
        <v>0</v>
      </c>
      <c r="U2384">
        <v>25.03354583944526</v>
      </c>
      <c r="V2384" s="2">
        <v>24.491627927925723</v>
      </c>
      <c r="W2384" s="2">
        <f t="shared" si="265"/>
        <v>-0.54191791151953694</v>
      </c>
    </row>
    <row r="2385" spans="1:23" outlineLevel="1" x14ac:dyDescent="0.25">
      <c r="A2385">
        <v>2384</v>
      </c>
      <c r="B2385">
        <v>4.0999999999999996</v>
      </c>
      <c r="C2385">
        <v>13.64</v>
      </c>
      <c r="D2385">
        <v>13.639999999999999</v>
      </c>
      <c r="E2385">
        <f t="shared" si="259"/>
        <v>0</v>
      </c>
      <c r="F2385">
        <v>13.64</v>
      </c>
      <c r="G2385" s="1">
        <v>13.639999999999999</v>
      </c>
      <c r="H2385" s="1">
        <f t="shared" si="260"/>
        <v>0</v>
      </c>
      <c r="I2385">
        <v>20</v>
      </c>
      <c r="J2385">
        <v>20</v>
      </c>
      <c r="K2385">
        <f t="shared" si="261"/>
        <v>0</v>
      </c>
      <c r="L2385">
        <v>0</v>
      </c>
      <c r="M2385">
        <v>0</v>
      </c>
      <c r="N2385">
        <f t="shared" si="262"/>
        <v>0</v>
      </c>
      <c r="O2385">
        <v>0</v>
      </c>
      <c r="P2385">
        <v>0</v>
      </c>
      <c r="Q2385">
        <f t="shared" si="263"/>
        <v>0</v>
      </c>
      <c r="R2385">
        <v>0</v>
      </c>
      <c r="S2385">
        <v>0</v>
      </c>
      <c r="T2385">
        <f t="shared" si="264"/>
        <v>0</v>
      </c>
      <c r="U2385">
        <v>24.97379718350998</v>
      </c>
      <c r="V2385" s="2">
        <v>24.435046721238201</v>
      </c>
      <c r="W2385" s="2">
        <f t="shared" si="265"/>
        <v>-0.53875046227177847</v>
      </c>
    </row>
    <row r="2386" spans="1:23" outlineLevel="1" x14ac:dyDescent="0.25">
      <c r="A2386">
        <v>2385</v>
      </c>
      <c r="B2386">
        <v>7.3</v>
      </c>
      <c r="C2386">
        <v>21</v>
      </c>
      <c r="D2386">
        <v>21</v>
      </c>
      <c r="E2386">
        <f t="shared" si="259"/>
        <v>0</v>
      </c>
      <c r="F2386">
        <v>14.92</v>
      </c>
      <c r="G2386" s="1">
        <v>14.919999999999998</v>
      </c>
      <c r="H2386" s="1">
        <f t="shared" si="260"/>
        <v>0</v>
      </c>
      <c r="I2386">
        <v>20</v>
      </c>
      <c r="J2386">
        <v>20</v>
      </c>
      <c r="K2386">
        <f t="shared" si="261"/>
        <v>0</v>
      </c>
      <c r="L2386">
        <v>1250</v>
      </c>
      <c r="M2386">
        <v>1250</v>
      </c>
      <c r="N2386">
        <f t="shared" si="262"/>
        <v>0</v>
      </c>
      <c r="O2386">
        <v>2584.0000000000009</v>
      </c>
      <c r="P2386">
        <v>2584.0000000000009</v>
      </c>
      <c r="Q2386">
        <f t="shared" si="263"/>
        <v>0</v>
      </c>
      <c r="R2386">
        <v>0</v>
      </c>
      <c r="S2386">
        <v>0</v>
      </c>
      <c r="T2386">
        <f t="shared" si="264"/>
        <v>0</v>
      </c>
      <c r="U2386">
        <v>25.154640188007932</v>
      </c>
      <c r="V2386" s="2">
        <v>24.645228692385743</v>
      </c>
      <c r="W2386" s="2">
        <f t="shared" si="265"/>
        <v>-0.50941149562218868</v>
      </c>
    </row>
    <row r="2387" spans="1:23" outlineLevel="1" x14ac:dyDescent="0.25">
      <c r="A2387">
        <v>2386</v>
      </c>
      <c r="B2387">
        <v>10.199999999999999</v>
      </c>
      <c r="C2387">
        <v>21</v>
      </c>
      <c r="D2387">
        <v>21</v>
      </c>
      <c r="E2387">
        <f t="shared" si="259"/>
        <v>0</v>
      </c>
      <c r="F2387">
        <v>16.079999999999998</v>
      </c>
      <c r="G2387" s="1">
        <v>16.079999999999998</v>
      </c>
      <c r="H2387" s="1">
        <f t="shared" si="260"/>
        <v>0</v>
      </c>
      <c r="I2387">
        <v>20</v>
      </c>
      <c r="J2387">
        <v>20</v>
      </c>
      <c r="K2387">
        <f t="shared" si="261"/>
        <v>0</v>
      </c>
      <c r="L2387">
        <v>1250</v>
      </c>
      <c r="M2387">
        <v>1250</v>
      </c>
      <c r="N2387">
        <f t="shared" si="262"/>
        <v>0</v>
      </c>
      <c r="O2387">
        <v>2091.0000000000009</v>
      </c>
      <c r="P2387">
        <v>2091.0000000000009</v>
      </c>
      <c r="Q2387">
        <f t="shared" si="263"/>
        <v>0</v>
      </c>
      <c r="R2387">
        <v>0</v>
      </c>
      <c r="S2387">
        <v>0</v>
      </c>
      <c r="T2387">
        <f t="shared" si="264"/>
        <v>0</v>
      </c>
      <c r="U2387">
        <v>25.36659607764231</v>
      </c>
      <c r="V2387" s="2">
        <v>24.884756484872835</v>
      </c>
      <c r="W2387" s="2">
        <f t="shared" si="265"/>
        <v>-0.48183959276947519</v>
      </c>
    </row>
    <row r="2388" spans="1:23" outlineLevel="1" x14ac:dyDescent="0.25">
      <c r="A2388">
        <v>2387</v>
      </c>
      <c r="B2388">
        <v>11.1</v>
      </c>
      <c r="C2388">
        <v>21</v>
      </c>
      <c r="D2388">
        <v>21</v>
      </c>
      <c r="E2388">
        <f t="shared" si="259"/>
        <v>0</v>
      </c>
      <c r="F2388">
        <v>16.440000000000001</v>
      </c>
      <c r="G2388" s="1">
        <v>16.439999999999998</v>
      </c>
      <c r="H2388" s="1">
        <f t="shared" si="260"/>
        <v>0</v>
      </c>
      <c r="I2388">
        <v>20</v>
      </c>
      <c r="J2388">
        <v>20</v>
      </c>
      <c r="K2388">
        <f t="shared" si="261"/>
        <v>0</v>
      </c>
      <c r="L2388">
        <v>1250</v>
      </c>
      <c r="M2388">
        <v>1250</v>
      </c>
      <c r="N2388">
        <f t="shared" si="262"/>
        <v>0</v>
      </c>
      <c r="O2388">
        <v>1938.0000000000009</v>
      </c>
      <c r="P2388">
        <v>1938.0000000000011</v>
      </c>
      <c r="Q2388">
        <f t="shared" si="263"/>
        <v>0</v>
      </c>
      <c r="R2388">
        <v>0</v>
      </c>
      <c r="S2388">
        <v>0</v>
      </c>
      <c r="T2388">
        <f t="shared" si="264"/>
        <v>0</v>
      </c>
      <c r="U2388">
        <v>25.602537727122279</v>
      </c>
      <c r="V2388" s="2">
        <v>25.146592427678158</v>
      </c>
      <c r="W2388" s="2">
        <f t="shared" si="265"/>
        <v>-0.45594529944412088</v>
      </c>
    </row>
    <row r="2389" spans="1:23" outlineLevel="1" x14ac:dyDescent="0.25">
      <c r="A2389">
        <v>2388</v>
      </c>
      <c r="B2389">
        <v>12.2</v>
      </c>
      <c r="C2389">
        <v>21</v>
      </c>
      <c r="D2389">
        <v>21</v>
      </c>
      <c r="E2389">
        <f t="shared" si="259"/>
        <v>0</v>
      </c>
      <c r="F2389">
        <v>16.88</v>
      </c>
      <c r="G2389" s="1">
        <v>16.88</v>
      </c>
      <c r="H2389" s="1">
        <f t="shared" si="260"/>
        <v>0</v>
      </c>
      <c r="I2389">
        <v>20</v>
      </c>
      <c r="J2389">
        <v>20</v>
      </c>
      <c r="K2389">
        <f t="shared" si="261"/>
        <v>0</v>
      </c>
      <c r="L2389">
        <v>1250</v>
      </c>
      <c r="M2389">
        <v>1250</v>
      </c>
      <c r="N2389">
        <f t="shared" si="262"/>
        <v>0</v>
      </c>
      <c r="O2389">
        <v>1751.0000000000009</v>
      </c>
      <c r="P2389">
        <v>1751.0000000000007</v>
      </c>
      <c r="Q2389">
        <f t="shared" si="263"/>
        <v>0</v>
      </c>
      <c r="R2389">
        <v>0</v>
      </c>
      <c r="S2389">
        <v>0</v>
      </c>
      <c r="T2389">
        <f t="shared" si="264"/>
        <v>0</v>
      </c>
      <c r="U2389">
        <v>25.843868993805579</v>
      </c>
      <c r="V2389" s="2">
        <v>25.412235880639226</v>
      </c>
      <c r="W2389" s="2">
        <f t="shared" si="265"/>
        <v>-0.43163311316635244</v>
      </c>
    </row>
    <row r="2390" spans="1:23" outlineLevel="1" x14ac:dyDescent="0.25">
      <c r="A2390">
        <v>2389</v>
      </c>
      <c r="B2390">
        <v>13.7</v>
      </c>
      <c r="C2390">
        <v>21</v>
      </c>
      <c r="D2390">
        <v>21</v>
      </c>
      <c r="E2390">
        <f t="shared" si="259"/>
        <v>0</v>
      </c>
      <c r="F2390">
        <v>17.48</v>
      </c>
      <c r="G2390" s="1">
        <v>17.48</v>
      </c>
      <c r="H2390" s="1">
        <f t="shared" si="260"/>
        <v>0</v>
      </c>
      <c r="I2390">
        <v>20</v>
      </c>
      <c r="J2390">
        <v>20</v>
      </c>
      <c r="K2390">
        <f t="shared" si="261"/>
        <v>0</v>
      </c>
      <c r="L2390">
        <v>1250</v>
      </c>
      <c r="M2390">
        <v>1250</v>
      </c>
      <c r="N2390">
        <f t="shared" si="262"/>
        <v>0</v>
      </c>
      <c r="O2390">
        <v>1496</v>
      </c>
      <c r="P2390">
        <v>1496</v>
      </c>
      <c r="Q2390">
        <f t="shared" si="263"/>
        <v>0</v>
      </c>
      <c r="R2390">
        <v>0</v>
      </c>
      <c r="S2390">
        <v>0</v>
      </c>
      <c r="T2390">
        <f t="shared" si="264"/>
        <v>0</v>
      </c>
      <c r="U2390">
        <v>26.08335534846222</v>
      </c>
      <c r="V2390" s="2">
        <v>25.6745449738129</v>
      </c>
      <c r="W2390" s="2">
        <f t="shared" si="265"/>
        <v>-0.40881037464932035</v>
      </c>
    </row>
    <row r="2391" spans="1:23" outlineLevel="1" x14ac:dyDescent="0.25">
      <c r="A2391">
        <v>2390</v>
      </c>
      <c r="B2391">
        <v>14.2</v>
      </c>
      <c r="C2391">
        <v>21</v>
      </c>
      <c r="D2391">
        <v>21</v>
      </c>
      <c r="E2391">
        <f t="shared" si="259"/>
        <v>0</v>
      </c>
      <c r="F2391">
        <v>17.68</v>
      </c>
      <c r="G2391" s="1">
        <v>17.68</v>
      </c>
      <c r="H2391" s="1">
        <f t="shared" si="260"/>
        <v>0</v>
      </c>
      <c r="I2391">
        <v>20</v>
      </c>
      <c r="J2391">
        <v>20</v>
      </c>
      <c r="K2391">
        <f t="shared" si="261"/>
        <v>0</v>
      </c>
      <c r="L2391">
        <v>1250</v>
      </c>
      <c r="M2391">
        <v>1250</v>
      </c>
      <c r="N2391">
        <f t="shared" si="262"/>
        <v>0</v>
      </c>
      <c r="O2391">
        <v>1411</v>
      </c>
      <c r="P2391">
        <v>1411.0000000000002</v>
      </c>
      <c r="Q2391">
        <f t="shared" si="263"/>
        <v>0</v>
      </c>
      <c r="R2391">
        <v>0</v>
      </c>
      <c r="S2391">
        <v>0</v>
      </c>
      <c r="T2391">
        <f t="shared" si="264"/>
        <v>0</v>
      </c>
      <c r="U2391">
        <v>26.345667985356378</v>
      </c>
      <c r="V2391" s="2">
        <v>25.958265047143044</v>
      </c>
      <c r="W2391" s="2">
        <f t="shared" si="265"/>
        <v>-0.38740293821333438</v>
      </c>
    </row>
    <row r="2392" spans="1:23" outlineLevel="1" x14ac:dyDescent="0.25">
      <c r="A2392">
        <v>2391</v>
      </c>
      <c r="B2392">
        <v>13.8</v>
      </c>
      <c r="C2392">
        <v>21</v>
      </c>
      <c r="D2392">
        <v>21</v>
      </c>
      <c r="E2392">
        <f t="shared" si="259"/>
        <v>0</v>
      </c>
      <c r="F2392">
        <v>17.52</v>
      </c>
      <c r="G2392" s="1">
        <v>17.52</v>
      </c>
      <c r="H2392" s="1">
        <f t="shared" si="260"/>
        <v>0</v>
      </c>
      <c r="I2392">
        <v>20</v>
      </c>
      <c r="J2392">
        <v>20</v>
      </c>
      <c r="K2392">
        <f t="shared" si="261"/>
        <v>0</v>
      </c>
      <c r="L2392">
        <v>1250</v>
      </c>
      <c r="M2392">
        <v>1250</v>
      </c>
      <c r="N2392">
        <f t="shared" si="262"/>
        <v>0</v>
      </c>
      <c r="O2392">
        <v>1479</v>
      </c>
      <c r="P2392">
        <v>1479.0000000000005</v>
      </c>
      <c r="Q2392">
        <f t="shared" si="263"/>
        <v>0</v>
      </c>
      <c r="R2392">
        <v>0</v>
      </c>
      <c r="S2392">
        <v>0</v>
      </c>
      <c r="T2392">
        <f t="shared" si="264"/>
        <v>0</v>
      </c>
      <c r="U2392">
        <v>26.61053667505967</v>
      </c>
      <c r="V2392" s="2">
        <v>26.243205738728744</v>
      </c>
      <c r="W2392" s="2">
        <f t="shared" si="265"/>
        <v>-0.36733093633092651</v>
      </c>
    </row>
    <row r="2393" spans="1:23" outlineLevel="1" x14ac:dyDescent="0.25">
      <c r="A2393">
        <v>2392</v>
      </c>
      <c r="B2393">
        <v>14.3</v>
      </c>
      <c r="C2393">
        <v>21</v>
      </c>
      <c r="D2393">
        <v>21</v>
      </c>
      <c r="E2393">
        <f t="shared" si="259"/>
        <v>0</v>
      </c>
      <c r="F2393">
        <v>17.72</v>
      </c>
      <c r="G2393" s="1">
        <v>17.72</v>
      </c>
      <c r="H2393" s="1">
        <f t="shared" si="260"/>
        <v>0</v>
      </c>
      <c r="I2393">
        <v>20</v>
      </c>
      <c r="J2393">
        <v>20</v>
      </c>
      <c r="K2393">
        <f t="shared" si="261"/>
        <v>0</v>
      </c>
      <c r="L2393">
        <v>1250</v>
      </c>
      <c r="M2393">
        <v>1250</v>
      </c>
      <c r="N2393">
        <f t="shared" si="262"/>
        <v>0</v>
      </c>
      <c r="O2393">
        <v>1394.0000000000009</v>
      </c>
      <c r="P2393">
        <v>1394.0000000000007</v>
      </c>
      <c r="Q2393">
        <f t="shared" si="263"/>
        <v>0</v>
      </c>
      <c r="R2393">
        <v>0</v>
      </c>
      <c r="S2393">
        <v>0</v>
      </c>
      <c r="T2393">
        <f t="shared" si="264"/>
        <v>0</v>
      </c>
      <c r="U2393">
        <v>26.86512203477508</v>
      </c>
      <c r="V2393" s="2">
        <v>26.516610451897346</v>
      </c>
      <c r="W2393" s="2">
        <f t="shared" si="265"/>
        <v>-0.34851158287773387</v>
      </c>
    </row>
    <row r="2394" spans="1:23" outlineLevel="1" x14ac:dyDescent="0.25">
      <c r="A2394">
        <v>2393</v>
      </c>
      <c r="B2394">
        <v>14.5</v>
      </c>
      <c r="C2394">
        <v>21</v>
      </c>
      <c r="D2394">
        <v>21</v>
      </c>
      <c r="E2394">
        <f t="shared" si="259"/>
        <v>0</v>
      </c>
      <c r="F2394">
        <v>17.8</v>
      </c>
      <c r="G2394" s="1">
        <v>17.8</v>
      </c>
      <c r="H2394" s="1">
        <f t="shared" si="260"/>
        <v>0</v>
      </c>
      <c r="I2394">
        <v>20</v>
      </c>
      <c r="J2394">
        <v>20</v>
      </c>
      <c r="K2394">
        <f t="shared" si="261"/>
        <v>0</v>
      </c>
      <c r="L2394">
        <v>1250</v>
      </c>
      <c r="M2394">
        <v>1250</v>
      </c>
      <c r="N2394">
        <f t="shared" si="262"/>
        <v>0</v>
      </c>
      <c r="O2394">
        <v>1360</v>
      </c>
      <c r="P2394">
        <v>1359.9999999999998</v>
      </c>
      <c r="Q2394">
        <f t="shared" si="263"/>
        <v>0</v>
      </c>
      <c r="R2394">
        <v>0</v>
      </c>
      <c r="S2394">
        <v>0</v>
      </c>
      <c r="T2394">
        <f t="shared" si="264"/>
        <v>0</v>
      </c>
      <c r="U2394">
        <v>27.083884760284</v>
      </c>
      <c r="V2394" s="2">
        <v>26.493410439226196</v>
      </c>
      <c r="W2394" s="2">
        <f t="shared" si="265"/>
        <v>-0.59047432105780473</v>
      </c>
    </row>
    <row r="2395" spans="1:23" outlineLevel="1" x14ac:dyDescent="0.25">
      <c r="A2395">
        <v>2394</v>
      </c>
      <c r="B2395">
        <v>14.8</v>
      </c>
      <c r="C2395">
        <v>16</v>
      </c>
      <c r="D2395">
        <v>16</v>
      </c>
      <c r="E2395">
        <f t="shared" si="259"/>
        <v>0</v>
      </c>
      <c r="F2395">
        <v>16</v>
      </c>
      <c r="G2395" s="1">
        <v>16</v>
      </c>
      <c r="H2395" s="1">
        <f t="shared" si="260"/>
        <v>0</v>
      </c>
      <c r="I2395">
        <v>20</v>
      </c>
      <c r="J2395">
        <v>20</v>
      </c>
      <c r="K2395">
        <f t="shared" si="261"/>
        <v>0</v>
      </c>
      <c r="L2395">
        <v>0</v>
      </c>
      <c r="M2395">
        <v>0</v>
      </c>
      <c r="N2395">
        <f t="shared" si="262"/>
        <v>0</v>
      </c>
      <c r="O2395">
        <v>0</v>
      </c>
      <c r="P2395">
        <v>0</v>
      </c>
      <c r="Q2395">
        <f t="shared" si="263"/>
        <v>0</v>
      </c>
      <c r="R2395">
        <v>0</v>
      </c>
      <c r="S2395">
        <v>0</v>
      </c>
      <c r="T2395">
        <f t="shared" si="264"/>
        <v>0</v>
      </c>
      <c r="U2395">
        <v>27.134711927558929</v>
      </c>
      <c r="V2395" s="2">
        <v>26.547700842045707</v>
      </c>
      <c r="W2395" s="2">
        <f t="shared" si="265"/>
        <v>-0.58701108551322179</v>
      </c>
    </row>
    <row r="2396" spans="1:23" outlineLevel="1" x14ac:dyDescent="0.25">
      <c r="A2396">
        <v>2395</v>
      </c>
      <c r="B2396">
        <v>14.1</v>
      </c>
      <c r="C2396">
        <v>16</v>
      </c>
      <c r="D2396">
        <v>16</v>
      </c>
      <c r="E2396">
        <f t="shared" si="259"/>
        <v>0</v>
      </c>
      <c r="F2396">
        <v>16</v>
      </c>
      <c r="G2396" s="1">
        <v>16</v>
      </c>
      <c r="H2396" s="1">
        <f t="shared" si="260"/>
        <v>0</v>
      </c>
      <c r="I2396">
        <v>20</v>
      </c>
      <c r="J2396">
        <v>20</v>
      </c>
      <c r="K2396">
        <f t="shared" si="261"/>
        <v>0</v>
      </c>
      <c r="L2396">
        <v>0</v>
      </c>
      <c r="M2396">
        <v>0</v>
      </c>
      <c r="N2396">
        <f t="shared" si="262"/>
        <v>0</v>
      </c>
      <c r="O2396">
        <v>0</v>
      </c>
      <c r="P2396">
        <v>0</v>
      </c>
      <c r="Q2396">
        <f t="shared" si="263"/>
        <v>0</v>
      </c>
      <c r="R2396">
        <v>0</v>
      </c>
      <c r="S2396">
        <v>0</v>
      </c>
      <c r="T2396">
        <f t="shared" si="264"/>
        <v>0</v>
      </c>
      <c r="U2396">
        <v>27.091970229149151</v>
      </c>
      <c r="V2396" s="2">
        <v>26.50840506726966</v>
      </c>
      <c r="W2396" s="2">
        <f t="shared" si="265"/>
        <v>-0.58356516187949126</v>
      </c>
    </row>
    <row r="2397" spans="1:23" outlineLevel="1" x14ac:dyDescent="0.25">
      <c r="A2397">
        <v>2396</v>
      </c>
      <c r="B2397">
        <v>11.3</v>
      </c>
      <c r="C2397">
        <v>16</v>
      </c>
      <c r="D2397">
        <v>16</v>
      </c>
      <c r="E2397">
        <f t="shared" si="259"/>
        <v>0</v>
      </c>
      <c r="F2397">
        <v>16</v>
      </c>
      <c r="G2397" s="1">
        <v>16</v>
      </c>
      <c r="H2397" s="1">
        <f t="shared" si="260"/>
        <v>0</v>
      </c>
      <c r="I2397">
        <v>20</v>
      </c>
      <c r="J2397">
        <v>20</v>
      </c>
      <c r="K2397">
        <f t="shared" si="261"/>
        <v>0</v>
      </c>
      <c r="L2397">
        <v>0</v>
      </c>
      <c r="M2397">
        <v>0</v>
      </c>
      <c r="N2397">
        <f t="shared" si="262"/>
        <v>0</v>
      </c>
      <c r="O2397">
        <v>0</v>
      </c>
      <c r="P2397">
        <v>0</v>
      </c>
      <c r="Q2397">
        <f t="shared" si="263"/>
        <v>0</v>
      </c>
      <c r="R2397">
        <v>0</v>
      </c>
      <c r="S2397">
        <v>0</v>
      </c>
      <c r="T2397">
        <f t="shared" si="264"/>
        <v>0</v>
      </c>
      <c r="U2397">
        <v>26.998762641776409</v>
      </c>
      <c r="V2397" s="2">
        <v>26.418620861616141</v>
      </c>
      <c r="W2397" s="2">
        <f t="shared" si="265"/>
        <v>-0.58014178016026818</v>
      </c>
    </row>
    <row r="2398" spans="1:23" outlineLevel="1" x14ac:dyDescent="0.25">
      <c r="A2398">
        <v>2397</v>
      </c>
      <c r="B2398">
        <v>9</v>
      </c>
      <c r="C2398">
        <v>15.6</v>
      </c>
      <c r="D2398">
        <v>15.6</v>
      </c>
      <c r="E2398">
        <f t="shared" si="259"/>
        <v>0</v>
      </c>
      <c r="F2398">
        <v>15.6</v>
      </c>
      <c r="G2398" s="1">
        <v>15.6</v>
      </c>
      <c r="H2398" s="1">
        <f t="shared" si="260"/>
        <v>0</v>
      </c>
      <c r="I2398">
        <v>20</v>
      </c>
      <c r="J2398">
        <v>20</v>
      </c>
      <c r="K2398">
        <f t="shared" si="261"/>
        <v>0</v>
      </c>
      <c r="L2398">
        <v>0</v>
      </c>
      <c r="M2398">
        <v>0</v>
      </c>
      <c r="N2398">
        <f t="shared" si="262"/>
        <v>0</v>
      </c>
      <c r="O2398">
        <v>0</v>
      </c>
      <c r="P2398">
        <v>0</v>
      </c>
      <c r="Q2398">
        <f t="shared" si="263"/>
        <v>0</v>
      </c>
      <c r="R2398">
        <v>0</v>
      </c>
      <c r="S2398">
        <v>0</v>
      </c>
      <c r="T2398">
        <f t="shared" si="264"/>
        <v>0</v>
      </c>
      <c r="U2398">
        <v>26.892530093386839</v>
      </c>
      <c r="V2398" s="2">
        <v>26.315788445546044</v>
      </c>
      <c r="W2398" s="2">
        <f t="shared" si="265"/>
        <v>-0.57674164784079451</v>
      </c>
    </row>
    <row r="2399" spans="1:23" outlineLevel="1" x14ac:dyDescent="0.25">
      <c r="A2399">
        <v>2398</v>
      </c>
      <c r="B2399">
        <v>8.5</v>
      </c>
      <c r="C2399">
        <v>15.4</v>
      </c>
      <c r="D2399">
        <v>15.399999999999999</v>
      </c>
      <c r="E2399">
        <f t="shared" si="259"/>
        <v>0</v>
      </c>
      <c r="F2399">
        <v>15.4</v>
      </c>
      <c r="G2399" s="1">
        <v>15.399999999999999</v>
      </c>
      <c r="H2399" s="1">
        <f t="shared" si="260"/>
        <v>0</v>
      </c>
      <c r="I2399">
        <v>20</v>
      </c>
      <c r="J2399">
        <v>20</v>
      </c>
      <c r="K2399">
        <f t="shared" si="261"/>
        <v>0</v>
      </c>
      <c r="L2399">
        <v>0</v>
      </c>
      <c r="M2399">
        <v>0</v>
      </c>
      <c r="N2399">
        <f t="shared" si="262"/>
        <v>0</v>
      </c>
      <c r="O2399">
        <v>0</v>
      </c>
      <c r="P2399">
        <v>0</v>
      </c>
      <c r="Q2399">
        <f t="shared" si="263"/>
        <v>0</v>
      </c>
      <c r="R2399">
        <v>0</v>
      </c>
      <c r="S2399">
        <v>0</v>
      </c>
      <c r="T2399">
        <f t="shared" si="264"/>
        <v>0</v>
      </c>
      <c r="U2399">
        <v>26.783973445241639</v>
      </c>
      <c r="V2399" s="2">
        <v>26.210611314439969</v>
      </c>
      <c r="W2399" s="2">
        <f t="shared" si="265"/>
        <v>-0.57336213080166942</v>
      </c>
    </row>
    <row r="2400" spans="1:23" outlineLevel="1" x14ac:dyDescent="0.25">
      <c r="A2400">
        <v>2399</v>
      </c>
      <c r="B2400">
        <v>8.1</v>
      </c>
      <c r="C2400">
        <v>15.24</v>
      </c>
      <c r="D2400">
        <v>15.239999999999998</v>
      </c>
      <c r="E2400">
        <f t="shared" si="259"/>
        <v>0</v>
      </c>
      <c r="F2400">
        <v>15.24</v>
      </c>
      <c r="G2400" s="1">
        <v>15.239999999999998</v>
      </c>
      <c r="H2400" s="1">
        <f t="shared" si="260"/>
        <v>0</v>
      </c>
      <c r="I2400">
        <v>20</v>
      </c>
      <c r="J2400">
        <v>20</v>
      </c>
      <c r="K2400">
        <f t="shared" si="261"/>
        <v>0</v>
      </c>
      <c r="L2400">
        <v>0</v>
      </c>
      <c r="M2400">
        <v>0</v>
      </c>
      <c r="N2400">
        <f t="shared" si="262"/>
        <v>0</v>
      </c>
      <c r="O2400">
        <v>0</v>
      </c>
      <c r="P2400">
        <v>0</v>
      </c>
      <c r="Q2400">
        <f t="shared" si="263"/>
        <v>0</v>
      </c>
      <c r="R2400">
        <v>0</v>
      </c>
      <c r="S2400">
        <v>0</v>
      </c>
      <c r="T2400">
        <f t="shared" si="264"/>
        <v>0</v>
      </c>
      <c r="U2400">
        <v>26.673696636072329</v>
      </c>
      <c r="V2400" s="2">
        <v>26.103693669652476</v>
      </c>
      <c r="W2400" s="2">
        <f t="shared" si="265"/>
        <v>-0.57000296641985315</v>
      </c>
    </row>
    <row r="2401" spans="1:23" outlineLevel="1" x14ac:dyDescent="0.25">
      <c r="A2401">
        <v>2400</v>
      </c>
      <c r="B2401">
        <v>8.8000000000000007</v>
      </c>
      <c r="C2401">
        <v>15.52</v>
      </c>
      <c r="D2401">
        <v>15.52</v>
      </c>
      <c r="E2401">
        <f t="shared" si="259"/>
        <v>0</v>
      </c>
      <c r="F2401">
        <v>15.52</v>
      </c>
      <c r="G2401" s="1">
        <v>15.52</v>
      </c>
      <c r="H2401" s="1">
        <f t="shared" si="260"/>
        <v>0</v>
      </c>
      <c r="I2401">
        <v>20</v>
      </c>
      <c r="J2401">
        <v>20</v>
      </c>
      <c r="K2401">
        <f t="shared" si="261"/>
        <v>0</v>
      </c>
      <c r="L2401">
        <v>0</v>
      </c>
      <c r="M2401">
        <v>0</v>
      </c>
      <c r="N2401">
        <f t="shared" si="262"/>
        <v>0</v>
      </c>
      <c r="O2401">
        <v>0</v>
      </c>
      <c r="P2401">
        <v>0</v>
      </c>
      <c r="Q2401">
        <f t="shared" si="263"/>
        <v>0</v>
      </c>
      <c r="R2401">
        <v>0</v>
      </c>
      <c r="S2401">
        <v>0</v>
      </c>
      <c r="T2401">
        <f t="shared" si="264"/>
        <v>0</v>
      </c>
      <c r="U2401">
        <v>26.568202254009371</v>
      </c>
      <c r="V2401" s="2">
        <v>26.001539736736451</v>
      </c>
      <c r="W2401" s="2">
        <f t="shared" si="265"/>
        <v>-0.5666625172729205</v>
      </c>
    </row>
    <row r="2402" spans="1:23" outlineLevel="1" x14ac:dyDescent="0.25">
      <c r="A2402">
        <v>2401</v>
      </c>
      <c r="B2402">
        <v>8.6999999999999993</v>
      </c>
      <c r="C2402">
        <v>15.48</v>
      </c>
      <c r="D2402">
        <v>15.48</v>
      </c>
      <c r="E2402">
        <f t="shared" si="259"/>
        <v>0</v>
      </c>
      <c r="F2402">
        <v>15.48</v>
      </c>
      <c r="G2402" s="1">
        <v>15.48</v>
      </c>
      <c r="H2402" s="1">
        <f t="shared" si="260"/>
        <v>0</v>
      </c>
      <c r="I2402">
        <v>20</v>
      </c>
      <c r="J2402">
        <v>20</v>
      </c>
      <c r="K2402">
        <f t="shared" si="261"/>
        <v>0</v>
      </c>
      <c r="L2402">
        <v>0</v>
      </c>
      <c r="M2402">
        <v>0</v>
      </c>
      <c r="N2402">
        <f t="shared" si="262"/>
        <v>0</v>
      </c>
      <c r="O2402">
        <v>0</v>
      </c>
      <c r="P2402">
        <v>0</v>
      </c>
      <c r="Q2402">
        <f t="shared" si="263"/>
        <v>0</v>
      </c>
      <c r="R2402">
        <v>0</v>
      </c>
      <c r="S2402">
        <v>0</v>
      </c>
      <c r="T2402">
        <f t="shared" si="264"/>
        <v>0</v>
      </c>
      <c r="U2402">
        <v>26.46274030096501</v>
      </c>
      <c r="V2402" s="2">
        <v>25.899398519759742</v>
      </c>
      <c r="W2402" s="2">
        <f t="shared" si="265"/>
        <v>-0.56334178120526701</v>
      </c>
    </row>
    <row r="2403" spans="1:23" outlineLevel="1" x14ac:dyDescent="0.25">
      <c r="A2403">
        <v>2402</v>
      </c>
      <c r="B2403">
        <v>9.1</v>
      </c>
      <c r="C2403">
        <v>15.64</v>
      </c>
      <c r="D2403">
        <v>15.64</v>
      </c>
      <c r="E2403">
        <f t="shared" si="259"/>
        <v>0</v>
      </c>
      <c r="F2403">
        <v>15.64</v>
      </c>
      <c r="G2403" s="1">
        <v>15.64</v>
      </c>
      <c r="H2403" s="1">
        <f t="shared" si="260"/>
        <v>0</v>
      </c>
      <c r="I2403">
        <v>20</v>
      </c>
      <c r="J2403">
        <v>20</v>
      </c>
      <c r="K2403">
        <f t="shared" si="261"/>
        <v>0</v>
      </c>
      <c r="L2403">
        <v>0</v>
      </c>
      <c r="M2403">
        <v>0</v>
      </c>
      <c r="N2403">
        <f t="shared" si="262"/>
        <v>0</v>
      </c>
      <c r="O2403">
        <v>0</v>
      </c>
      <c r="P2403">
        <v>0</v>
      </c>
      <c r="Q2403">
        <f t="shared" si="263"/>
        <v>0</v>
      </c>
      <c r="R2403">
        <v>0</v>
      </c>
      <c r="S2403">
        <v>0</v>
      </c>
      <c r="T2403">
        <f t="shared" si="264"/>
        <v>0</v>
      </c>
      <c r="U2403">
        <v>26.36026169252353</v>
      </c>
      <c r="V2403" s="2">
        <v>25.80022173923069</v>
      </c>
      <c r="W2403" s="2">
        <f t="shared" si="265"/>
        <v>-0.56003995329283995</v>
      </c>
    </row>
    <row r="2404" spans="1:23" outlineLevel="1" x14ac:dyDescent="0.25">
      <c r="A2404">
        <v>2403</v>
      </c>
      <c r="B2404">
        <v>8.1999999999999993</v>
      </c>
      <c r="C2404">
        <v>15.28</v>
      </c>
      <c r="D2404">
        <v>15.28</v>
      </c>
      <c r="E2404">
        <f t="shared" si="259"/>
        <v>0</v>
      </c>
      <c r="F2404">
        <v>15.28</v>
      </c>
      <c r="G2404" s="1">
        <v>15.28</v>
      </c>
      <c r="H2404" s="1">
        <f t="shared" si="260"/>
        <v>0</v>
      </c>
      <c r="I2404">
        <v>20</v>
      </c>
      <c r="J2404">
        <v>20</v>
      </c>
      <c r="K2404">
        <f t="shared" si="261"/>
        <v>0</v>
      </c>
      <c r="L2404">
        <v>0</v>
      </c>
      <c r="M2404">
        <v>0</v>
      </c>
      <c r="N2404">
        <f t="shared" si="262"/>
        <v>0</v>
      </c>
      <c r="O2404">
        <v>0</v>
      </c>
      <c r="P2404">
        <v>0</v>
      </c>
      <c r="Q2404">
        <f t="shared" si="263"/>
        <v>0</v>
      </c>
      <c r="R2404">
        <v>0</v>
      </c>
      <c r="S2404">
        <v>0</v>
      </c>
      <c r="T2404">
        <f t="shared" si="264"/>
        <v>0</v>
      </c>
      <c r="U2404">
        <v>26.253075942179759</v>
      </c>
      <c r="V2404" s="2">
        <v>25.696317225825567</v>
      </c>
      <c r="W2404" s="2">
        <f t="shared" si="265"/>
        <v>-0.55675871635419227</v>
      </c>
    </row>
    <row r="2405" spans="1:23" outlineLevel="1" x14ac:dyDescent="0.25">
      <c r="A2405">
        <v>2404</v>
      </c>
      <c r="B2405">
        <v>9.1</v>
      </c>
      <c r="C2405">
        <v>15.64</v>
      </c>
      <c r="D2405">
        <v>15.64</v>
      </c>
      <c r="E2405">
        <f t="shared" si="259"/>
        <v>0</v>
      </c>
      <c r="F2405">
        <v>15.64</v>
      </c>
      <c r="G2405" s="1">
        <v>15.64</v>
      </c>
      <c r="H2405" s="1">
        <f t="shared" si="260"/>
        <v>0</v>
      </c>
      <c r="I2405">
        <v>20</v>
      </c>
      <c r="J2405">
        <v>20</v>
      </c>
      <c r="K2405">
        <f t="shared" si="261"/>
        <v>0</v>
      </c>
      <c r="L2405">
        <v>0</v>
      </c>
      <c r="M2405">
        <v>0</v>
      </c>
      <c r="N2405">
        <f t="shared" si="262"/>
        <v>0</v>
      </c>
      <c r="O2405">
        <v>0</v>
      </c>
      <c r="P2405">
        <v>0</v>
      </c>
      <c r="Q2405">
        <f t="shared" si="263"/>
        <v>0</v>
      </c>
      <c r="R2405">
        <v>0</v>
      </c>
      <c r="S2405">
        <v>0</v>
      </c>
      <c r="T2405">
        <f t="shared" si="264"/>
        <v>0</v>
      </c>
      <c r="U2405">
        <v>26.15183481764667</v>
      </c>
      <c r="V2405" s="2">
        <v>25.598339354227353</v>
      </c>
      <c r="W2405" s="2">
        <f t="shared" si="265"/>
        <v>-0.55349546341931699</v>
      </c>
    </row>
    <row r="2406" spans="1:23" outlineLevel="1" x14ac:dyDescent="0.25">
      <c r="A2406">
        <v>2405</v>
      </c>
      <c r="B2406">
        <v>9.6999999999999993</v>
      </c>
      <c r="C2406">
        <v>15.88</v>
      </c>
      <c r="D2406">
        <v>15.879999999999999</v>
      </c>
      <c r="E2406">
        <f t="shared" si="259"/>
        <v>0</v>
      </c>
      <c r="F2406">
        <v>15.88</v>
      </c>
      <c r="G2406" s="1">
        <v>15.879999999999999</v>
      </c>
      <c r="H2406" s="1">
        <f t="shared" si="260"/>
        <v>0</v>
      </c>
      <c r="I2406">
        <v>20</v>
      </c>
      <c r="J2406">
        <v>20</v>
      </c>
      <c r="K2406">
        <f t="shared" si="261"/>
        <v>0</v>
      </c>
      <c r="L2406">
        <v>0</v>
      </c>
      <c r="M2406">
        <v>0</v>
      </c>
      <c r="N2406">
        <f t="shared" si="262"/>
        <v>0</v>
      </c>
      <c r="O2406">
        <v>0</v>
      </c>
      <c r="P2406">
        <v>0</v>
      </c>
      <c r="Q2406">
        <f t="shared" si="263"/>
        <v>0</v>
      </c>
      <c r="R2406">
        <v>0</v>
      </c>
      <c r="S2406">
        <v>0</v>
      </c>
      <c r="T2406">
        <f t="shared" si="264"/>
        <v>0</v>
      </c>
      <c r="U2406">
        <v>26.054732568278361</v>
      </c>
      <c r="V2406" s="2">
        <v>25.504482058619057</v>
      </c>
      <c r="W2406" s="2">
        <f t="shared" si="265"/>
        <v>-0.55025050965930333</v>
      </c>
    </row>
    <row r="2407" spans="1:23" outlineLevel="1" x14ac:dyDescent="0.25">
      <c r="A2407">
        <v>2406</v>
      </c>
      <c r="B2407">
        <v>9.1</v>
      </c>
      <c r="C2407">
        <v>15.64</v>
      </c>
      <c r="D2407">
        <v>15.64</v>
      </c>
      <c r="E2407">
        <f t="shared" si="259"/>
        <v>0</v>
      </c>
      <c r="F2407">
        <v>15.64</v>
      </c>
      <c r="G2407" s="1">
        <v>15.64</v>
      </c>
      <c r="H2407" s="1">
        <f t="shared" si="260"/>
        <v>0</v>
      </c>
      <c r="I2407">
        <v>20</v>
      </c>
      <c r="J2407">
        <v>20</v>
      </c>
      <c r="K2407">
        <f t="shared" si="261"/>
        <v>0</v>
      </c>
      <c r="L2407">
        <v>0</v>
      </c>
      <c r="M2407">
        <v>0</v>
      </c>
      <c r="N2407">
        <f t="shared" si="262"/>
        <v>0</v>
      </c>
      <c r="O2407">
        <v>0</v>
      </c>
      <c r="P2407">
        <v>0</v>
      </c>
      <c r="Q2407">
        <f t="shared" si="263"/>
        <v>0</v>
      </c>
      <c r="R2407">
        <v>0</v>
      </c>
      <c r="S2407">
        <v>0</v>
      </c>
      <c r="T2407">
        <f t="shared" si="264"/>
        <v>0</v>
      </c>
      <c r="U2407">
        <v>25.95512446827744</v>
      </c>
      <c r="V2407" s="2">
        <v>25.408099041298598</v>
      </c>
      <c r="W2407" s="2">
        <f t="shared" si="265"/>
        <v>-0.54702542697884127</v>
      </c>
    </row>
    <row r="2408" spans="1:23" outlineLevel="1" x14ac:dyDescent="0.25">
      <c r="A2408">
        <v>2407</v>
      </c>
      <c r="B2408">
        <v>9.4</v>
      </c>
      <c r="C2408">
        <v>15.76</v>
      </c>
      <c r="D2408">
        <v>15.76</v>
      </c>
      <c r="E2408">
        <f t="shared" si="259"/>
        <v>0</v>
      </c>
      <c r="F2408">
        <v>15.76</v>
      </c>
      <c r="G2408" s="1">
        <v>15.76</v>
      </c>
      <c r="H2408" s="1">
        <f t="shared" si="260"/>
        <v>0</v>
      </c>
      <c r="I2408">
        <v>20</v>
      </c>
      <c r="J2408">
        <v>20</v>
      </c>
      <c r="K2408">
        <f t="shared" si="261"/>
        <v>0</v>
      </c>
      <c r="L2408">
        <v>0</v>
      </c>
      <c r="M2408">
        <v>0</v>
      </c>
      <c r="N2408">
        <f t="shared" si="262"/>
        <v>0</v>
      </c>
      <c r="O2408">
        <v>0</v>
      </c>
      <c r="P2408">
        <v>0</v>
      </c>
      <c r="Q2408">
        <f t="shared" si="263"/>
        <v>0</v>
      </c>
      <c r="R2408">
        <v>0</v>
      </c>
      <c r="S2408">
        <v>0</v>
      </c>
      <c r="T2408">
        <f t="shared" si="264"/>
        <v>0</v>
      </c>
      <c r="U2408">
        <v>25.87035864726052</v>
      </c>
      <c r="V2408" s="2">
        <v>25.326539230046148</v>
      </c>
      <c r="W2408" s="2">
        <f t="shared" si="265"/>
        <v>-0.54381941721437244</v>
      </c>
    </row>
    <row r="2409" spans="1:23" outlineLevel="1" x14ac:dyDescent="0.25">
      <c r="A2409">
        <v>2408</v>
      </c>
      <c r="B2409">
        <v>9.3000000000000007</v>
      </c>
      <c r="C2409">
        <v>15.72</v>
      </c>
      <c r="D2409">
        <v>15.719999999999999</v>
      </c>
      <c r="E2409">
        <f t="shared" si="259"/>
        <v>0</v>
      </c>
      <c r="F2409">
        <v>15.72</v>
      </c>
      <c r="G2409" s="1">
        <v>15.719999999999999</v>
      </c>
      <c r="H2409" s="1">
        <f t="shared" si="260"/>
        <v>0</v>
      </c>
      <c r="I2409">
        <v>20</v>
      </c>
      <c r="J2409">
        <v>20</v>
      </c>
      <c r="K2409">
        <f t="shared" si="261"/>
        <v>0</v>
      </c>
      <c r="L2409">
        <v>0</v>
      </c>
      <c r="M2409">
        <v>0</v>
      </c>
      <c r="N2409">
        <f t="shared" si="262"/>
        <v>0</v>
      </c>
      <c r="O2409">
        <v>0</v>
      </c>
      <c r="P2409">
        <v>0</v>
      </c>
      <c r="Q2409">
        <f t="shared" si="263"/>
        <v>0</v>
      </c>
      <c r="R2409">
        <v>0</v>
      </c>
      <c r="S2409">
        <v>0</v>
      </c>
      <c r="T2409">
        <f t="shared" si="264"/>
        <v>0</v>
      </c>
      <c r="U2409">
        <v>25.796137179335499</v>
      </c>
      <c r="V2409" s="2">
        <v>25.2555043267262</v>
      </c>
      <c r="W2409" s="2">
        <f t="shared" si="265"/>
        <v>-0.54063285260929916</v>
      </c>
    </row>
    <row r="2410" spans="1:23" outlineLevel="1" x14ac:dyDescent="0.25">
      <c r="A2410">
        <v>2409</v>
      </c>
      <c r="B2410">
        <v>8.6999999999999993</v>
      </c>
      <c r="C2410">
        <v>15.48</v>
      </c>
      <c r="D2410">
        <v>15.48</v>
      </c>
      <c r="E2410">
        <f t="shared" si="259"/>
        <v>0</v>
      </c>
      <c r="F2410">
        <v>15.48</v>
      </c>
      <c r="G2410" s="1">
        <v>15.48</v>
      </c>
      <c r="H2410" s="1">
        <f t="shared" si="260"/>
        <v>0</v>
      </c>
      <c r="I2410">
        <v>20</v>
      </c>
      <c r="J2410">
        <v>20</v>
      </c>
      <c r="K2410">
        <f t="shared" si="261"/>
        <v>0</v>
      </c>
      <c r="L2410">
        <v>0</v>
      </c>
      <c r="M2410">
        <v>0</v>
      </c>
      <c r="N2410">
        <f t="shared" si="262"/>
        <v>0</v>
      </c>
      <c r="O2410">
        <v>0</v>
      </c>
      <c r="P2410">
        <v>0</v>
      </c>
      <c r="Q2410">
        <f t="shared" si="263"/>
        <v>0</v>
      </c>
      <c r="R2410">
        <v>0</v>
      </c>
      <c r="S2410">
        <v>0</v>
      </c>
      <c r="T2410">
        <f t="shared" si="264"/>
        <v>0</v>
      </c>
      <c r="U2410">
        <v>25.737306833969178</v>
      </c>
      <c r="V2410" s="2">
        <v>25.1998401449878</v>
      </c>
      <c r="W2410" s="2">
        <f t="shared" si="265"/>
        <v>-0.53746668898137884</v>
      </c>
    </row>
    <row r="2411" spans="1:23" outlineLevel="1" x14ac:dyDescent="0.25">
      <c r="A2411">
        <v>2410</v>
      </c>
      <c r="B2411">
        <v>9.1</v>
      </c>
      <c r="C2411">
        <v>15.64</v>
      </c>
      <c r="D2411">
        <v>15.64</v>
      </c>
      <c r="E2411">
        <f t="shared" si="259"/>
        <v>0</v>
      </c>
      <c r="F2411">
        <v>15.64</v>
      </c>
      <c r="G2411" s="1">
        <v>15.64</v>
      </c>
      <c r="H2411" s="1">
        <f t="shared" si="260"/>
        <v>0</v>
      </c>
      <c r="I2411">
        <v>20</v>
      </c>
      <c r="J2411">
        <v>20</v>
      </c>
      <c r="K2411">
        <f t="shared" si="261"/>
        <v>0</v>
      </c>
      <c r="L2411">
        <v>0</v>
      </c>
      <c r="M2411">
        <v>0</v>
      </c>
      <c r="N2411">
        <f t="shared" si="262"/>
        <v>0</v>
      </c>
      <c r="O2411">
        <v>0</v>
      </c>
      <c r="P2411">
        <v>0</v>
      </c>
      <c r="Q2411">
        <f t="shared" si="263"/>
        <v>0</v>
      </c>
      <c r="R2411">
        <v>0</v>
      </c>
      <c r="S2411">
        <v>0</v>
      </c>
      <c r="T2411">
        <f t="shared" si="264"/>
        <v>0</v>
      </c>
      <c r="U2411">
        <v>25.717711003896781</v>
      </c>
      <c r="V2411" s="2">
        <v>25.183390710898042</v>
      </c>
      <c r="W2411" s="2">
        <f t="shared" si="265"/>
        <v>-0.53432029299873918</v>
      </c>
    </row>
    <row r="2412" spans="1:23" outlineLevel="1" x14ac:dyDescent="0.25">
      <c r="A2412">
        <v>2411</v>
      </c>
      <c r="B2412">
        <v>9.6</v>
      </c>
      <c r="C2412">
        <v>15.84</v>
      </c>
      <c r="D2412">
        <v>15.84</v>
      </c>
      <c r="E2412">
        <f t="shared" si="259"/>
        <v>0</v>
      </c>
      <c r="F2412">
        <v>15.84</v>
      </c>
      <c r="G2412" s="1">
        <v>15.84</v>
      </c>
      <c r="H2412" s="1">
        <f t="shared" si="260"/>
        <v>0</v>
      </c>
      <c r="I2412">
        <v>20</v>
      </c>
      <c r="J2412">
        <v>20</v>
      </c>
      <c r="K2412">
        <f t="shared" si="261"/>
        <v>0</v>
      </c>
      <c r="L2412">
        <v>0</v>
      </c>
      <c r="M2412">
        <v>0</v>
      </c>
      <c r="N2412">
        <f t="shared" si="262"/>
        <v>0</v>
      </c>
      <c r="O2412">
        <v>0</v>
      </c>
      <c r="P2412">
        <v>0</v>
      </c>
      <c r="Q2412">
        <f t="shared" si="263"/>
        <v>0</v>
      </c>
      <c r="R2412">
        <v>0</v>
      </c>
      <c r="S2412">
        <v>0</v>
      </c>
      <c r="T2412">
        <f t="shared" si="264"/>
        <v>0</v>
      </c>
      <c r="U2412">
        <v>25.730002348362039</v>
      </c>
      <c r="V2412" s="2">
        <v>25.198809244381714</v>
      </c>
      <c r="W2412" s="2">
        <f t="shared" si="265"/>
        <v>-0.53119310398032482</v>
      </c>
    </row>
    <row r="2413" spans="1:23" outlineLevel="1" x14ac:dyDescent="0.25">
      <c r="A2413">
        <v>2412</v>
      </c>
      <c r="B2413">
        <v>10</v>
      </c>
      <c r="C2413">
        <v>16</v>
      </c>
      <c r="D2413">
        <v>16</v>
      </c>
      <c r="E2413">
        <f t="shared" si="259"/>
        <v>0</v>
      </c>
      <c r="F2413">
        <v>16</v>
      </c>
      <c r="G2413" s="1">
        <v>16</v>
      </c>
      <c r="H2413" s="1">
        <f t="shared" si="260"/>
        <v>0</v>
      </c>
      <c r="I2413">
        <v>20</v>
      </c>
      <c r="J2413">
        <v>20</v>
      </c>
      <c r="K2413">
        <f t="shared" si="261"/>
        <v>0</v>
      </c>
      <c r="L2413">
        <v>0</v>
      </c>
      <c r="M2413">
        <v>0</v>
      </c>
      <c r="N2413">
        <f t="shared" si="262"/>
        <v>0</v>
      </c>
      <c r="O2413">
        <v>0</v>
      </c>
      <c r="P2413">
        <v>0</v>
      </c>
      <c r="Q2413">
        <f t="shared" si="263"/>
        <v>0</v>
      </c>
      <c r="R2413">
        <v>0</v>
      </c>
      <c r="S2413">
        <v>0</v>
      </c>
      <c r="T2413">
        <f t="shared" si="264"/>
        <v>0</v>
      </c>
      <c r="U2413">
        <v>25.74897444751215</v>
      </c>
      <c r="V2413" s="2">
        <v>25.220890399481359</v>
      </c>
      <c r="W2413" s="2">
        <f t="shared" si="265"/>
        <v>-0.52808404803079156</v>
      </c>
    </row>
    <row r="2414" spans="1:23" outlineLevel="1" x14ac:dyDescent="0.25">
      <c r="A2414">
        <v>2413</v>
      </c>
      <c r="B2414">
        <v>10</v>
      </c>
      <c r="C2414">
        <v>16</v>
      </c>
      <c r="D2414">
        <v>16</v>
      </c>
      <c r="E2414">
        <f t="shared" si="259"/>
        <v>0</v>
      </c>
      <c r="F2414">
        <v>16</v>
      </c>
      <c r="G2414" s="1">
        <v>16</v>
      </c>
      <c r="H2414" s="1">
        <f t="shared" si="260"/>
        <v>0</v>
      </c>
      <c r="I2414">
        <v>20</v>
      </c>
      <c r="J2414">
        <v>20</v>
      </c>
      <c r="K2414">
        <f t="shared" si="261"/>
        <v>0</v>
      </c>
      <c r="L2414">
        <v>0</v>
      </c>
      <c r="M2414">
        <v>0</v>
      </c>
      <c r="N2414">
        <f t="shared" si="262"/>
        <v>0</v>
      </c>
      <c r="O2414">
        <v>0</v>
      </c>
      <c r="P2414">
        <v>0</v>
      </c>
      <c r="Q2414">
        <f t="shared" si="263"/>
        <v>0</v>
      </c>
      <c r="R2414">
        <v>0</v>
      </c>
      <c r="S2414">
        <v>0</v>
      </c>
      <c r="T2414">
        <f t="shared" si="264"/>
        <v>0</v>
      </c>
      <c r="U2414">
        <v>25.7686686083673</v>
      </c>
      <c r="V2414" s="2">
        <v>25.243675196567072</v>
      </c>
      <c r="W2414" s="2">
        <f t="shared" si="265"/>
        <v>-0.52499341180022796</v>
      </c>
    </row>
    <row r="2415" spans="1:23" outlineLevel="1" x14ac:dyDescent="0.25">
      <c r="A2415">
        <v>2414</v>
      </c>
      <c r="B2415">
        <v>10</v>
      </c>
      <c r="C2415">
        <v>16</v>
      </c>
      <c r="D2415">
        <v>16</v>
      </c>
      <c r="E2415">
        <f t="shared" si="259"/>
        <v>0</v>
      </c>
      <c r="F2415">
        <v>16</v>
      </c>
      <c r="G2415" s="1">
        <v>16</v>
      </c>
      <c r="H2415" s="1">
        <f t="shared" si="260"/>
        <v>0</v>
      </c>
      <c r="I2415">
        <v>20</v>
      </c>
      <c r="J2415">
        <v>20</v>
      </c>
      <c r="K2415">
        <f t="shared" si="261"/>
        <v>0</v>
      </c>
      <c r="L2415">
        <v>0</v>
      </c>
      <c r="M2415">
        <v>0</v>
      </c>
      <c r="N2415">
        <f t="shared" si="262"/>
        <v>0</v>
      </c>
      <c r="O2415">
        <v>0</v>
      </c>
      <c r="P2415">
        <v>0</v>
      </c>
      <c r="Q2415">
        <f t="shared" si="263"/>
        <v>0</v>
      </c>
      <c r="R2415">
        <v>0</v>
      </c>
      <c r="S2415">
        <v>0</v>
      </c>
      <c r="T2415">
        <f t="shared" si="264"/>
        <v>0</v>
      </c>
      <c r="U2415">
        <v>25.758823261958469</v>
      </c>
      <c r="V2415" s="2">
        <v>25.236903589107023</v>
      </c>
      <c r="W2415" s="2">
        <f t="shared" si="265"/>
        <v>-0.52191967285144614</v>
      </c>
    </row>
    <row r="2416" spans="1:23" outlineLevel="1" x14ac:dyDescent="0.25">
      <c r="A2416">
        <v>2415</v>
      </c>
      <c r="B2416">
        <v>9.6999999999999993</v>
      </c>
      <c r="C2416">
        <v>15.88</v>
      </c>
      <c r="D2416">
        <v>15.879999999999999</v>
      </c>
      <c r="E2416">
        <f t="shared" si="259"/>
        <v>0</v>
      </c>
      <c r="F2416">
        <v>15.88</v>
      </c>
      <c r="G2416" s="1">
        <v>15.879999999999999</v>
      </c>
      <c r="H2416" s="1">
        <f t="shared" si="260"/>
        <v>0</v>
      </c>
      <c r="I2416">
        <v>20</v>
      </c>
      <c r="J2416">
        <v>20</v>
      </c>
      <c r="K2416">
        <f t="shared" si="261"/>
        <v>0</v>
      </c>
      <c r="L2416">
        <v>0</v>
      </c>
      <c r="M2416">
        <v>0</v>
      </c>
      <c r="N2416">
        <f t="shared" si="262"/>
        <v>0</v>
      </c>
      <c r="O2416">
        <v>0</v>
      </c>
      <c r="P2416">
        <v>0</v>
      </c>
      <c r="Q2416">
        <f t="shared" si="263"/>
        <v>0</v>
      </c>
      <c r="R2416">
        <v>0</v>
      </c>
      <c r="S2416">
        <v>0</v>
      </c>
      <c r="T2416">
        <f t="shared" si="264"/>
        <v>0</v>
      </c>
      <c r="U2416">
        <v>25.716749633767321</v>
      </c>
      <c r="V2416" s="2">
        <v>25.197886580942537</v>
      </c>
      <c r="W2416" s="2">
        <f t="shared" si="265"/>
        <v>-0.51886305282478418</v>
      </c>
    </row>
    <row r="2417" spans="1:23" outlineLevel="1" x14ac:dyDescent="0.25">
      <c r="A2417">
        <v>2416</v>
      </c>
      <c r="B2417">
        <v>9.3000000000000007</v>
      </c>
      <c r="C2417">
        <v>15.72</v>
      </c>
      <c r="D2417">
        <v>15.719999999999999</v>
      </c>
      <c r="E2417">
        <f t="shared" si="259"/>
        <v>0</v>
      </c>
      <c r="F2417">
        <v>15.72</v>
      </c>
      <c r="G2417" s="1">
        <v>15.719999999999999</v>
      </c>
      <c r="H2417" s="1">
        <f t="shared" si="260"/>
        <v>0</v>
      </c>
      <c r="I2417">
        <v>20</v>
      </c>
      <c r="J2417">
        <v>20</v>
      </c>
      <c r="K2417">
        <f t="shared" si="261"/>
        <v>0</v>
      </c>
      <c r="L2417">
        <v>0</v>
      </c>
      <c r="M2417">
        <v>0</v>
      </c>
      <c r="N2417">
        <f t="shared" si="262"/>
        <v>0</v>
      </c>
      <c r="O2417">
        <v>0</v>
      </c>
      <c r="P2417">
        <v>0</v>
      </c>
      <c r="Q2417">
        <f t="shared" si="263"/>
        <v>0</v>
      </c>
      <c r="R2417">
        <v>0</v>
      </c>
      <c r="S2417">
        <v>0</v>
      </c>
      <c r="T2417">
        <f t="shared" si="264"/>
        <v>0</v>
      </c>
      <c r="U2417">
        <v>25.677187042532161</v>
      </c>
      <c r="V2417" s="2">
        <v>25.161361855591998</v>
      </c>
      <c r="W2417" s="2">
        <f t="shared" si="265"/>
        <v>-0.51582518694016244</v>
      </c>
    </row>
    <row r="2418" spans="1:23" outlineLevel="1" x14ac:dyDescent="0.25">
      <c r="A2418">
        <v>2417</v>
      </c>
      <c r="B2418">
        <v>9.1</v>
      </c>
      <c r="C2418">
        <v>15.64</v>
      </c>
      <c r="D2418">
        <v>15.64</v>
      </c>
      <c r="E2418">
        <f t="shared" si="259"/>
        <v>0</v>
      </c>
      <c r="F2418">
        <v>15.64</v>
      </c>
      <c r="G2418" s="1">
        <v>15.64</v>
      </c>
      <c r="H2418" s="1">
        <f t="shared" si="260"/>
        <v>0</v>
      </c>
      <c r="I2418">
        <v>20</v>
      </c>
      <c r="J2418">
        <v>20</v>
      </c>
      <c r="K2418">
        <f t="shared" si="261"/>
        <v>0</v>
      </c>
      <c r="L2418">
        <v>0</v>
      </c>
      <c r="M2418">
        <v>0</v>
      </c>
      <c r="N2418">
        <f t="shared" si="262"/>
        <v>0</v>
      </c>
      <c r="O2418">
        <v>0</v>
      </c>
      <c r="P2418">
        <v>0</v>
      </c>
      <c r="Q2418">
        <f t="shared" si="263"/>
        <v>0</v>
      </c>
      <c r="R2418">
        <v>0</v>
      </c>
      <c r="S2418">
        <v>0</v>
      </c>
      <c r="T2418">
        <f t="shared" si="264"/>
        <v>0</v>
      </c>
      <c r="U2418">
        <v>25.619107854420609</v>
      </c>
      <c r="V2418" s="2">
        <v>25.106303199570014</v>
      </c>
      <c r="W2418" s="2">
        <f t="shared" si="265"/>
        <v>-0.51280465485059423</v>
      </c>
    </row>
    <row r="2419" spans="1:23" outlineLevel="1" x14ac:dyDescent="0.25">
      <c r="A2419">
        <v>2418</v>
      </c>
      <c r="B2419">
        <v>8.9</v>
      </c>
      <c r="C2419">
        <v>15.56</v>
      </c>
      <c r="D2419">
        <v>15.559999999999999</v>
      </c>
      <c r="E2419">
        <f t="shared" si="259"/>
        <v>0</v>
      </c>
      <c r="F2419">
        <v>15.56</v>
      </c>
      <c r="G2419" s="1">
        <v>15.559999999999999</v>
      </c>
      <c r="H2419" s="1">
        <f t="shared" si="260"/>
        <v>0</v>
      </c>
      <c r="I2419">
        <v>20</v>
      </c>
      <c r="J2419">
        <v>20</v>
      </c>
      <c r="K2419">
        <f t="shared" si="261"/>
        <v>0</v>
      </c>
      <c r="L2419">
        <v>0</v>
      </c>
      <c r="M2419">
        <v>0</v>
      </c>
      <c r="N2419">
        <f t="shared" si="262"/>
        <v>0</v>
      </c>
      <c r="O2419">
        <v>0</v>
      </c>
      <c r="P2419">
        <v>0</v>
      </c>
      <c r="Q2419">
        <f t="shared" si="263"/>
        <v>0</v>
      </c>
      <c r="R2419">
        <v>0</v>
      </c>
      <c r="S2419">
        <v>0</v>
      </c>
      <c r="T2419">
        <f t="shared" si="264"/>
        <v>0</v>
      </c>
      <c r="U2419">
        <v>25.540771920353691</v>
      </c>
      <c r="V2419" s="2">
        <v>25.030970678100967</v>
      </c>
      <c r="W2419" s="2">
        <f t="shared" si="265"/>
        <v>-0.50980124225272405</v>
      </c>
    </row>
    <row r="2420" spans="1:23" outlineLevel="1" x14ac:dyDescent="0.25">
      <c r="A2420">
        <v>2419</v>
      </c>
      <c r="B2420">
        <v>8.3000000000000007</v>
      </c>
      <c r="C2420">
        <v>15.32</v>
      </c>
      <c r="D2420">
        <v>15.32</v>
      </c>
      <c r="E2420">
        <f t="shared" si="259"/>
        <v>0</v>
      </c>
      <c r="F2420">
        <v>15.32</v>
      </c>
      <c r="G2420" s="1">
        <v>15.32</v>
      </c>
      <c r="H2420" s="1">
        <f t="shared" si="260"/>
        <v>0</v>
      </c>
      <c r="I2420">
        <v>20</v>
      </c>
      <c r="J2420">
        <v>20</v>
      </c>
      <c r="K2420">
        <f t="shared" si="261"/>
        <v>0</v>
      </c>
      <c r="L2420">
        <v>0</v>
      </c>
      <c r="M2420">
        <v>0</v>
      </c>
      <c r="N2420">
        <f t="shared" si="262"/>
        <v>0</v>
      </c>
      <c r="O2420">
        <v>0</v>
      </c>
      <c r="P2420">
        <v>0</v>
      </c>
      <c r="Q2420">
        <f t="shared" si="263"/>
        <v>0</v>
      </c>
      <c r="R2420">
        <v>0</v>
      </c>
      <c r="S2420">
        <v>0</v>
      </c>
      <c r="T2420">
        <f t="shared" si="264"/>
        <v>0</v>
      </c>
      <c r="U2420">
        <v>25.44641094737602</v>
      </c>
      <c r="V2420" s="2">
        <v>24.939595273672037</v>
      </c>
      <c r="W2420" s="2">
        <f t="shared" si="265"/>
        <v>-0.50681567370398284</v>
      </c>
    </row>
    <row r="2421" spans="1:23" outlineLevel="1" x14ac:dyDescent="0.25">
      <c r="A2421">
        <v>2420</v>
      </c>
      <c r="B2421">
        <v>7.6</v>
      </c>
      <c r="C2421">
        <v>15.04</v>
      </c>
      <c r="D2421">
        <v>15.04</v>
      </c>
      <c r="E2421">
        <f t="shared" si="259"/>
        <v>0</v>
      </c>
      <c r="F2421">
        <v>15.04</v>
      </c>
      <c r="G2421" s="1">
        <v>15.04</v>
      </c>
      <c r="H2421" s="1">
        <f t="shared" si="260"/>
        <v>0</v>
      </c>
      <c r="I2421">
        <v>20</v>
      </c>
      <c r="J2421">
        <v>20</v>
      </c>
      <c r="K2421">
        <f t="shared" si="261"/>
        <v>0</v>
      </c>
      <c r="L2421">
        <v>0</v>
      </c>
      <c r="M2421">
        <v>0</v>
      </c>
      <c r="N2421">
        <f t="shared" si="262"/>
        <v>0</v>
      </c>
      <c r="O2421">
        <v>0</v>
      </c>
      <c r="P2421">
        <v>0</v>
      </c>
      <c r="Q2421">
        <f t="shared" si="263"/>
        <v>0</v>
      </c>
      <c r="R2421">
        <v>0</v>
      </c>
      <c r="S2421">
        <v>0</v>
      </c>
      <c r="T2421">
        <f t="shared" si="264"/>
        <v>0</v>
      </c>
      <c r="U2421">
        <v>25.341077611286192</v>
      </c>
      <c r="V2421" s="2">
        <v>24.837229392364033</v>
      </c>
      <c r="W2421" s="2">
        <f t="shared" si="265"/>
        <v>-0.50384821892215825</v>
      </c>
    </row>
    <row r="2422" spans="1:23" outlineLevel="1" x14ac:dyDescent="0.25">
      <c r="A2422">
        <v>2421</v>
      </c>
      <c r="B2422">
        <v>7.1</v>
      </c>
      <c r="C2422">
        <v>14.84</v>
      </c>
      <c r="D2422">
        <v>14.84</v>
      </c>
      <c r="E2422">
        <f t="shared" si="259"/>
        <v>0</v>
      </c>
      <c r="F2422">
        <v>14.84</v>
      </c>
      <c r="G2422" s="1">
        <v>14.84</v>
      </c>
      <c r="H2422" s="1">
        <f t="shared" si="260"/>
        <v>0</v>
      </c>
      <c r="I2422">
        <v>20</v>
      </c>
      <c r="J2422">
        <v>20</v>
      </c>
      <c r="K2422">
        <f t="shared" si="261"/>
        <v>0</v>
      </c>
      <c r="L2422">
        <v>0</v>
      </c>
      <c r="M2422">
        <v>0</v>
      </c>
      <c r="N2422">
        <f t="shared" si="262"/>
        <v>0</v>
      </c>
      <c r="O2422">
        <v>0</v>
      </c>
      <c r="P2422">
        <v>0</v>
      </c>
      <c r="Q2422">
        <f t="shared" si="263"/>
        <v>0</v>
      </c>
      <c r="R2422">
        <v>0</v>
      </c>
      <c r="S2422">
        <v>0</v>
      </c>
      <c r="T2422">
        <f t="shared" si="264"/>
        <v>0</v>
      </c>
      <c r="U2422">
        <v>25.233414868097331</v>
      </c>
      <c r="V2422" s="2">
        <v>24.732516041789555</v>
      </c>
      <c r="W2422" s="2">
        <f t="shared" si="265"/>
        <v>-0.50089882630777538</v>
      </c>
    </row>
    <row r="2423" spans="1:23" outlineLevel="1" x14ac:dyDescent="0.25">
      <c r="A2423">
        <v>2422</v>
      </c>
      <c r="B2423">
        <v>6.6</v>
      </c>
      <c r="C2423">
        <v>14.64</v>
      </c>
      <c r="D2423">
        <v>14.639999999999999</v>
      </c>
      <c r="E2423">
        <f t="shared" si="259"/>
        <v>0</v>
      </c>
      <c r="F2423">
        <v>14.64</v>
      </c>
      <c r="G2423" s="1">
        <v>14.639999999999999</v>
      </c>
      <c r="H2423" s="1">
        <f t="shared" si="260"/>
        <v>0</v>
      </c>
      <c r="I2423">
        <v>20</v>
      </c>
      <c r="J2423">
        <v>20</v>
      </c>
      <c r="K2423">
        <f t="shared" si="261"/>
        <v>0</v>
      </c>
      <c r="L2423">
        <v>0</v>
      </c>
      <c r="M2423">
        <v>0</v>
      </c>
      <c r="N2423">
        <f t="shared" si="262"/>
        <v>0</v>
      </c>
      <c r="O2423">
        <v>0</v>
      </c>
      <c r="P2423">
        <v>0</v>
      </c>
      <c r="Q2423">
        <f t="shared" si="263"/>
        <v>0</v>
      </c>
      <c r="R2423">
        <v>0</v>
      </c>
      <c r="S2423">
        <v>0</v>
      </c>
      <c r="T2423">
        <f t="shared" si="264"/>
        <v>0</v>
      </c>
      <c r="U2423">
        <v>25.123436466468561</v>
      </c>
      <c r="V2423" s="2">
        <v>24.625469080447402</v>
      </c>
      <c r="W2423" s="2">
        <f t="shared" si="265"/>
        <v>-0.49796738602115909</v>
      </c>
    </row>
    <row r="2424" spans="1:23" outlineLevel="1" x14ac:dyDescent="0.25">
      <c r="A2424">
        <v>2423</v>
      </c>
      <c r="B2424">
        <v>6.8</v>
      </c>
      <c r="C2424">
        <v>14.72</v>
      </c>
      <c r="D2424">
        <v>14.719999999999999</v>
      </c>
      <c r="E2424">
        <f t="shared" si="259"/>
        <v>0</v>
      </c>
      <c r="F2424">
        <v>14.72</v>
      </c>
      <c r="G2424" s="1">
        <v>14.719999999999999</v>
      </c>
      <c r="H2424" s="1">
        <f t="shared" si="260"/>
        <v>0</v>
      </c>
      <c r="I2424">
        <v>20</v>
      </c>
      <c r="J2424">
        <v>20</v>
      </c>
      <c r="K2424">
        <f t="shared" si="261"/>
        <v>0</v>
      </c>
      <c r="L2424">
        <v>0</v>
      </c>
      <c r="M2424">
        <v>0</v>
      </c>
      <c r="N2424">
        <f t="shared" si="262"/>
        <v>0</v>
      </c>
      <c r="O2424">
        <v>0</v>
      </c>
      <c r="P2424">
        <v>0</v>
      </c>
      <c r="Q2424">
        <f t="shared" si="263"/>
        <v>0</v>
      </c>
      <c r="R2424">
        <v>0</v>
      </c>
      <c r="S2424">
        <v>0</v>
      </c>
      <c r="T2424">
        <f t="shared" si="264"/>
        <v>0</v>
      </c>
      <c r="U2424">
        <v>25.01528762369372</v>
      </c>
      <c r="V2424" s="2">
        <v>24.520234798830739</v>
      </c>
      <c r="W2424" s="2">
        <f t="shared" si="265"/>
        <v>-0.49505282486298086</v>
      </c>
    </row>
    <row r="2425" spans="1:23" outlineLevel="1" x14ac:dyDescent="0.25">
      <c r="A2425">
        <v>2424</v>
      </c>
      <c r="B2425">
        <v>6.4</v>
      </c>
      <c r="C2425">
        <v>14.56</v>
      </c>
      <c r="D2425">
        <v>14.56</v>
      </c>
      <c r="E2425">
        <f t="shared" si="259"/>
        <v>0</v>
      </c>
      <c r="F2425">
        <v>14.56</v>
      </c>
      <c r="G2425" s="1">
        <v>14.56</v>
      </c>
      <c r="H2425" s="1">
        <f t="shared" si="260"/>
        <v>0</v>
      </c>
      <c r="I2425">
        <v>20</v>
      </c>
      <c r="J2425">
        <v>20</v>
      </c>
      <c r="K2425">
        <f t="shared" si="261"/>
        <v>0</v>
      </c>
      <c r="L2425">
        <v>0</v>
      </c>
      <c r="M2425">
        <v>0</v>
      </c>
      <c r="N2425">
        <f t="shared" si="262"/>
        <v>0</v>
      </c>
      <c r="O2425">
        <v>0</v>
      </c>
      <c r="P2425">
        <v>0</v>
      </c>
      <c r="Q2425">
        <f t="shared" si="263"/>
        <v>0</v>
      </c>
      <c r="R2425">
        <v>0</v>
      </c>
      <c r="S2425">
        <v>0</v>
      </c>
      <c r="T2425">
        <f t="shared" si="264"/>
        <v>0</v>
      </c>
      <c r="U2425">
        <v>24.905416212940199</v>
      </c>
      <c r="V2425" s="2">
        <v>24.413260340925905</v>
      </c>
      <c r="W2425" s="2">
        <f t="shared" si="265"/>
        <v>-0.492155872014294</v>
      </c>
    </row>
    <row r="2426" spans="1:23" outlineLevel="1" x14ac:dyDescent="0.25">
      <c r="A2426">
        <v>2425</v>
      </c>
      <c r="B2426">
        <v>6.2</v>
      </c>
      <c r="C2426">
        <v>14.48</v>
      </c>
      <c r="D2426">
        <v>14.48</v>
      </c>
      <c r="E2426">
        <f t="shared" si="259"/>
        <v>0</v>
      </c>
      <c r="F2426">
        <v>14.48</v>
      </c>
      <c r="G2426" s="1">
        <v>14.48</v>
      </c>
      <c r="H2426" s="1">
        <f t="shared" si="260"/>
        <v>0</v>
      </c>
      <c r="I2426">
        <v>20</v>
      </c>
      <c r="J2426">
        <v>20</v>
      </c>
      <c r="K2426">
        <f t="shared" si="261"/>
        <v>0</v>
      </c>
      <c r="L2426">
        <v>0</v>
      </c>
      <c r="M2426">
        <v>0</v>
      </c>
      <c r="N2426">
        <f t="shared" si="262"/>
        <v>0</v>
      </c>
      <c r="O2426">
        <v>0</v>
      </c>
      <c r="P2426">
        <v>0</v>
      </c>
      <c r="Q2426">
        <f t="shared" si="263"/>
        <v>0</v>
      </c>
      <c r="R2426">
        <v>0</v>
      </c>
      <c r="S2426">
        <v>0</v>
      </c>
      <c r="T2426">
        <f t="shared" si="264"/>
        <v>0</v>
      </c>
      <c r="U2426">
        <v>24.795012843967712</v>
      </c>
      <c r="V2426" s="2">
        <v>24.305736698253469</v>
      </c>
      <c r="W2426" s="2">
        <f t="shared" si="265"/>
        <v>-0.48927614571424272</v>
      </c>
    </row>
    <row r="2427" spans="1:23" outlineLevel="1" x14ac:dyDescent="0.25">
      <c r="A2427">
        <v>2426</v>
      </c>
      <c r="B2427">
        <v>5.7</v>
      </c>
      <c r="C2427">
        <v>14.28</v>
      </c>
      <c r="D2427">
        <v>14.280000000000001</v>
      </c>
      <c r="E2427">
        <f t="shared" si="259"/>
        <v>0</v>
      </c>
      <c r="F2427">
        <v>14.28</v>
      </c>
      <c r="G2427" s="1">
        <v>14.280000000000001</v>
      </c>
      <c r="H2427" s="1">
        <f t="shared" si="260"/>
        <v>0</v>
      </c>
      <c r="I2427">
        <v>20</v>
      </c>
      <c r="J2427">
        <v>20</v>
      </c>
      <c r="K2427">
        <f t="shared" si="261"/>
        <v>0</v>
      </c>
      <c r="L2427">
        <v>0</v>
      </c>
      <c r="M2427">
        <v>0</v>
      </c>
      <c r="N2427">
        <f t="shared" si="262"/>
        <v>0</v>
      </c>
      <c r="O2427">
        <v>0</v>
      </c>
      <c r="P2427">
        <v>0</v>
      </c>
      <c r="Q2427">
        <f t="shared" si="263"/>
        <v>0</v>
      </c>
      <c r="R2427">
        <v>0</v>
      </c>
      <c r="S2427">
        <v>0</v>
      </c>
      <c r="T2427">
        <f t="shared" si="264"/>
        <v>0</v>
      </c>
      <c r="U2427">
        <v>24.68230999231513</v>
      </c>
      <c r="V2427" s="2">
        <v>24.195896035628937</v>
      </c>
      <c r="W2427" s="2">
        <f t="shared" si="265"/>
        <v>-0.48641395668619225</v>
      </c>
    </row>
    <row r="2428" spans="1:23" outlineLevel="1" x14ac:dyDescent="0.25">
      <c r="A2428">
        <v>2427</v>
      </c>
      <c r="B2428">
        <v>5.0999999999999996</v>
      </c>
      <c r="C2428">
        <v>14.04</v>
      </c>
      <c r="D2428">
        <v>14.04</v>
      </c>
      <c r="E2428">
        <f t="shared" si="259"/>
        <v>0</v>
      </c>
      <c r="F2428">
        <v>14.04</v>
      </c>
      <c r="G2428" s="1">
        <v>14.04</v>
      </c>
      <c r="H2428" s="1">
        <f t="shared" si="260"/>
        <v>0</v>
      </c>
      <c r="I2428">
        <v>20</v>
      </c>
      <c r="J2428">
        <v>20</v>
      </c>
      <c r="K2428">
        <f t="shared" si="261"/>
        <v>0</v>
      </c>
      <c r="L2428">
        <v>0</v>
      </c>
      <c r="M2428">
        <v>0</v>
      </c>
      <c r="N2428">
        <f t="shared" si="262"/>
        <v>0</v>
      </c>
      <c r="O2428">
        <v>0</v>
      </c>
      <c r="P2428">
        <v>0</v>
      </c>
      <c r="Q2428">
        <f t="shared" si="263"/>
        <v>0</v>
      </c>
      <c r="R2428">
        <v>0</v>
      </c>
      <c r="S2428">
        <v>0</v>
      </c>
      <c r="T2428">
        <f t="shared" si="264"/>
        <v>0</v>
      </c>
      <c r="U2428">
        <v>24.56673100862379</v>
      </c>
      <c r="V2428" s="2">
        <v>24.083161672675196</v>
      </c>
      <c r="W2428" s="2">
        <f t="shared" si="265"/>
        <v>-0.48356933594859441</v>
      </c>
    </row>
    <row r="2429" spans="1:23" outlineLevel="1" x14ac:dyDescent="0.25">
      <c r="A2429">
        <v>2428</v>
      </c>
      <c r="B2429">
        <v>4.5</v>
      </c>
      <c r="C2429">
        <v>13.8</v>
      </c>
      <c r="D2429">
        <v>13.799999999999999</v>
      </c>
      <c r="E2429">
        <f t="shared" si="259"/>
        <v>0</v>
      </c>
      <c r="F2429">
        <v>13.8</v>
      </c>
      <c r="G2429" s="1">
        <v>13.799999999999999</v>
      </c>
      <c r="H2429" s="1">
        <f t="shared" si="260"/>
        <v>0</v>
      </c>
      <c r="I2429">
        <v>20</v>
      </c>
      <c r="J2429">
        <v>20</v>
      </c>
      <c r="K2429">
        <f t="shared" si="261"/>
        <v>0</v>
      </c>
      <c r="L2429">
        <v>0</v>
      </c>
      <c r="M2429">
        <v>0</v>
      </c>
      <c r="N2429">
        <f t="shared" si="262"/>
        <v>0</v>
      </c>
      <c r="O2429">
        <v>0</v>
      </c>
      <c r="P2429">
        <v>0</v>
      </c>
      <c r="Q2429">
        <f t="shared" si="263"/>
        <v>0</v>
      </c>
      <c r="R2429">
        <v>0</v>
      </c>
      <c r="S2429">
        <v>0</v>
      </c>
      <c r="T2429">
        <f t="shared" si="264"/>
        <v>0</v>
      </c>
      <c r="U2429">
        <v>24.448292868440411</v>
      </c>
      <c r="V2429" s="2">
        <v>23.967550692615916</v>
      </c>
      <c r="W2429" s="2">
        <f t="shared" si="265"/>
        <v>-0.48074217582449563</v>
      </c>
    </row>
    <row r="2430" spans="1:23" outlineLevel="1" x14ac:dyDescent="0.25">
      <c r="A2430">
        <v>2429</v>
      </c>
      <c r="B2430">
        <v>3.7</v>
      </c>
      <c r="C2430">
        <v>13.48</v>
      </c>
      <c r="D2430">
        <v>13.48</v>
      </c>
      <c r="E2430">
        <f t="shared" si="259"/>
        <v>0</v>
      </c>
      <c r="F2430">
        <v>13.48</v>
      </c>
      <c r="G2430" s="1">
        <v>13.48</v>
      </c>
      <c r="H2430" s="1">
        <f t="shared" si="260"/>
        <v>0</v>
      </c>
      <c r="I2430">
        <v>20</v>
      </c>
      <c r="J2430">
        <v>20</v>
      </c>
      <c r="K2430">
        <f t="shared" si="261"/>
        <v>0</v>
      </c>
      <c r="L2430">
        <v>0</v>
      </c>
      <c r="M2430">
        <v>0</v>
      </c>
      <c r="N2430">
        <f t="shared" si="262"/>
        <v>0</v>
      </c>
      <c r="O2430">
        <v>0</v>
      </c>
      <c r="P2430">
        <v>0</v>
      </c>
      <c r="Q2430">
        <f t="shared" si="263"/>
        <v>0</v>
      </c>
      <c r="R2430">
        <v>0</v>
      </c>
      <c r="S2430">
        <v>0</v>
      </c>
      <c r="T2430">
        <f t="shared" si="264"/>
        <v>0</v>
      </c>
      <c r="U2430">
        <v>24.32583200432348</v>
      </c>
      <c r="V2430" s="2">
        <v>23.847899359591178</v>
      </c>
      <c r="W2430" s="2">
        <f t="shared" si="265"/>
        <v>-0.47793264473230224</v>
      </c>
    </row>
    <row r="2431" spans="1:23" outlineLevel="1" x14ac:dyDescent="0.25">
      <c r="A2431">
        <v>2430</v>
      </c>
      <c r="B2431">
        <v>3.3</v>
      </c>
      <c r="C2431">
        <v>13.32</v>
      </c>
      <c r="D2431">
        <v>13.32</v>
      </c>
      <c r="E2431">
        <f t="shared" si="259"/>
        <v>0</v>
      </c>
      <c r="F2431">
        <v>13.32</v>
      </c>
      <c r="G2431" s="1">
        <v>13.32</v>
      </c>
      <c r="H2431" s="1">
        <f t="shared" si="260"/>
        <v>0</v>
      </c>
      <c r="I2431">
        <v>20</v>
      </c>
      <c r="J2431">
        <v>20</v>
      </c>
      <c r="K2431">
        <f t="shared" si="261"/>
        <v>0</v>
      </c>
      <c r="L2431">
        <v>0</v>
      </c>
      <c r="M2431">
        <v>0</v>
      </c>
      <c r="N2431">
        <f t="shared" si="262"/>
        <v>0</v>
      </c>
      <c r="O2431">
        <v>0</v>
      </c>
      <c r="P2431">
        <v>0</v>
      </c>
      <c r="Q2431">
        <f t="shared" si="263"/>
        <v>0</v>
      </c>
      <c r="R2431">
        <v>0</v>
      </c>
      <c r="S2431">
        <v>0</v>
      </c>
      <c r="T2431">
        <f t="shared" si="264"/>
        <v>0</v>
      </c>
      <c r="U2431">
        <v>24.20265776383815</v>
      </c>
      <c r="V2431" s="2">
        <v>23.727517638417872</v>
      </c>
      <c r="W2431" s="2">
        <f t="shared" si="265"/>
        <v>-0.47514012542027828</v>
      </c>
    </row>
    <row r="2432" spans="1:23" outlineLevel="1" x14ac:dyDescent="0.25">
      <c r="A2432">
        <v>2431</v>
      </c>
      <c r="B2432">
        <v>4.3</v>
      </c>
      <c r="C2432">
        <v>13.72</v>
      </c>
      <c r="D2432">
        <v>13.719999999999999</v>
      </c>
      <c r="E2432">
        <f t="shared" si="259"/>
        <v>0</v>
      </c>
      <c r="F2432">
        <v>13.72</v>
      </c>
      <c r="G2432" s="1">
        <v>13.719999999999999</v>
      </c>
      <c r="H2432" s="1">
        <f t="shared" si="260"/>
        <v>0</v>
      </c>
      <c r="I2432">
        <v>20</v>
      </c>
      <c r="J2432">
        <v>20</v>
      </c>
      <c r="K2432">
        <f t="shared" si="261"/>
        <v>0</v>
      </c>
      <c r="L2432">
        <v>0</v>
      </c>
      <c r="M2432">
        <v>0</v>
      </c>
      <c r="N2432">
        <f t="shared" si="262"/>
        <v>0</v>
      </c>
      <c r="O2432">
        <v>0</v>
      </c>
      <c r="P2432">
        <v>0</v>
      </c>
      <c r="Q2432">
        <f t="shared" si="263"/>
        <v>0</v>
      </c>
      <c r="R2432">
        <v>0</v>
      </c>
      <c r="S2432">
        <v>0</v>
      </c>
      <c r="T2432">
        <f t="shared" si="264"/>
        <v>0</v>
      </c>
      <c r="U2432">
        <v>24.120553192144168</v>
      </c>
      <c r="V2432" s="2">
        <v>23.648189036685061</v>
      </c>
      <c r="W2432" s="2">
        <f t="shared" si="265"/>
        <v>-0.47236415545910759</v>
      </c>
    </row>
    <row r="2433" spans="1:23" outlineLevel="1" x14ac:dyDescent="0.25">
      <c r="A2433">
        <v>2432</v>
      </c>
      <c r="B2433">
        <v>5.9</v>
      </c>
      <c r="C2433">
        <v>14.36</v>
      </c>
      <c r="D2433">
        <v>14.36</v>
      </c>
      <c r="E2433">
        <f t="shared" si="259"/>
        <v>0</v>
      </c>
      <c r="F2433">
        <v>14.36</v>
      </c>
      <c r="G2433" s="1">
        <v>14.36</v>
      </c>
      <c r="H2433" s="1">
        <f t="shared" si="260"/>
        <v>0</v>
      </c>
      <c r="I2433">
        <v>20</v>
      </c>
      <c r="J2433">
        <v>20</v>
      </c>
      <c r="K2433">
        <f t="shared" si="261"/>
        <v>0</v>
      </c>
      <c r="L2433">
        <v>0</v>
      </c>
      <c r="M2433">
        <v>0</v>
      </c>
      <c r="N2433">
        <f t="shared" si="262"/>
        <v>0</v>
      </c>
      <c r="O2433">
        <v>0</v>
      </c>
      <c r="P2433">
        <v>0</v>
      </c>
      <c r="Q2433">
        <f t="shared" si="263"/>
        <v>0</v>
      </c>
      <c r="R2433">
        <v>0</v>
      </c>
      <c r="S2433">
        <v>0</v>
      </c>
      <c r="T2433">
        <f t="shared" si="264"/>
        <v>0</v>
      </c>
      <c r="U2433">
        <v>24.080824314982362</v>
      </c>
      <c r="V2433" s="2">
        <v>23.61122054076133</v>
      </c>
      <c r="W2433" s="2">
        <f t="shared" si="265"/>
        <v>-0.4696037742210315</v>
      </c>
    </row>
    <row r="2434" spans="1:23" outlineLevel="1" x14ac:dyDescent="0.25">
      <c r="A2434">
        <v>2433</v>
      </c>
      <c r="B2434">
        <v>7.3</v>
      </c>
      <c r="C2434">
        <v>14.92</v>
      </c>
      <c r="D2434">
        <v>14.919999999999998</v>
      </c>
      <c r="E2434">
        <f t="shared" si="259"/>
        <v>0</v>
      </c>
      <c r="F2434">
        <v>14.92</v>
      </c>
      <c r="G2434" s="1">
        <v>14.919999999999998</v>
      </c>
      <c r="H2434" s="1">
        <f t="shared" si="260"/>
        <v>0</v>
      </c>
      <c r="I2434">
        <v>20</v>
      </c>
      <c r="J2434">
        <v>20</v>
      </c>
      <c r="K2434">
        <f t="shared" si="261"/>
        <v>0</v>
      </c>
      <c r="L2434">
        <v>0</v>
      </c>
      <c r="M2434">
        <v>0</v>
      </c>
      <c r="N2434">
        <f t="shared" si="262"/>
        <v>0</v>
      </c>
      <c r="O2434">
        <v>0</v>
      </c>
      <c r="P2434">
        <v>0</v>
      </c>
      <c r="Q2434">
        <f t="shared" si="263"/>
        <v>0</v>
      </c>
      <c r="R2434">
        <v>0</v>
      </c>
      <c r="S2434">
        <v>0</v>
      </c>
      <c r="T2434">
        <f t="shared" si="264"/>
        <v>0</v>
      </c>
      <c r="U2434">
        <v>24.078028134904759</v>
      </c>
      <c r="V2434" s="2">
        <v>23.611169099035827</v>
      </c>
      <c r="W2434" s="2">
        <f t="shared" si="265"/>
        <v>-0.46685903586893218</v>
      </c>
    </row>
    <row r="2435" spans="1:23" outlineLevel="1" x14ac:dyDescent="0.25">
      <c r="A2435">
        <v>2434</v>
      </c>
      <c r="B2435">
        <v>8.1999999999999993</v>
      </c>
      <c r="C2435">
        <v>15.28</v>
      </c>
      <c r="D2435">
        <v>15.28</v>
      </c>
      <c r="E2435">
        <f t="shared" ref="E2435:E2498" si="266">D2435-C2435</f>
        <v>0</v>
      </c>
      <c r="F2435">
        <v>15.28</v>
      </c>
      <c r="G2435" s="1">
        <v>15.28</v>
      </c>
      <c r="H2435" s="1">
        <f t="shared" ref="H2435:H2498" si="267">G2435-F2435</f>
        <v>0</v>
      </c>
      <c r="I2435">
        <v>20</v>
      </c>
      <c r="J2435">
        <v>20</v>
      </c>
      <c r="K2435">
        <f t="shared" ref="K2435:K2498" si="268">J2435-I2435</f>
        <v>0</v>
      </c>
      <c r="L2435">
        <v>0</v>
      </c>
      <c r="M2435">
        <v>0</v>
      </c>
      <c r="N2435">
        <f t="shared" ref="N2435:N2498" si="269">M2435-L2435</f>
        <v>0</v>
      </c>
      <c r="O2435">
        <v>0</v>
      </c>
      <c r="P2435">
        <v>0</v>
      </c>
      <c r="Q2435">
        <f t="shared" ref="Q2435:Q2498" si="270">P2435-O2435</f>
        <v>0</v>
      </c>
      <c r="R2435">
        <v>0</v>
      </c>
      <c r="S2435">
        <v>0</v>
      </c>
      <c r="T2435">
        <f t="shared" ref="T2435:T2498" si="271">S2435-R2435</f>
        <v>0</v>
      </c>
      <c r="U2435">
        <v>24.13165117569207</v>
      </c>
      <c r="V2435" s="2">
        <v>23.667519528914859</v>
      </c>
      <c r="W2435" s="2">
        <f t="shared" ref="W2435:W2498" si="272">V2435-U2435</f>
        <v>-0.46413164677721142</v>
      </c>
    </row>
    <row r="2436" spans="1:23" outlineLevel="1" x14ac:dyDescent="0.25">
      <c r="A2436">
        <v>2435</v>
      </c>
      <c r="B2436">
        <v>8.1999999999999993</v>
      </c>
      <c r="C2436">
        <v>15.28</v>
      </c>
      <c r="D2436">
        <v>15.28</v>
      </c>
      <c r="E2436">
        <f t="shared" si="266"/>
        <v>0</v>
      </c>
      <c r="F2436">
        <v>15.28</v>
      </c>
      <c r="G2436" s="1">
        <v>15.28</v>
      </c>
      <c r="H2436" s="1">
        <f t="shared" si="267"/>
        <v>0</v>
      </c>
      <c r="I2436">
        <v>20</v>
      </c>
      <c r="J2436">
        <v>20</v>
      </c>
      <c r="K2436">
        <f t="shared" si="268"/>
        <v>0</v>
      </c>
      <c r="L2436">
        <v>0</v>
      </c>
      <c r="M2436">
        <v>0</v>
      </c>
      <c r="N2436">
        <f t="shared" si="269"/>
        <v>0</v>
      </c>
      <c r="O2436">
        <v>0</v>
      </c>
      <c r="P2436">
        <v>0</v>
      </c>
      <c r="Q2436">
        <f t="shared" si="270"/>
        <v>0</v>
      </c>
      <c r="R2436">
        <v>0</v>
      </c>
      <c r="S2436">
        <v>0</v>
      </c>
      <c r="T2436">
        <f t="shared" si="271"/>
        <v>0</v>
      </c>
      <c r="U2436">
        <v>24.213238711171499</v>
      </c>
      <c r="V2436" s="2">
        <v>23.751816955961441</v>
      </c>
      <c r="W2436" s="2">
        <f t="shared" si="272"/>
        <v>-0.46142175521005768</v>
      </c>
    </row>
    <row r="2437" spans="1:23" outlineLevel="1" x14ac:dyDescent="0.25">
      <c r="A2437">
        <v>2436</v>
      </c>
      <c r="B2437">
        <v>9.6</v>
      </c>
      <c r="C2437">
        <v>15.84</v>
      </c>
      <c r="D2437">
        <v>15.84</v>
      </c>
      <c r="E2437">
        <f t="shared" si="266"/>
        <v>0</v>
      </c>
      <c r="F2437">
        <v>15.84</v>
      </c>
      <c r="G2437" s="1">
        <v>15.84</v>
      </c>
      <c r="H2437" s="1">
        <f t="shared" si="267"/>
        <v>0</v>
      </c>
      <c r="I2437">
        <v>20</v>
      </c>
      <c r="J2437">
        <v>20</v>
      </c>
      <c r="K2437">
        <f t="shared" si="268"/>
        <v>0</v>
      </c>
      <c r="L2437">
        <v>0</v>
      </c>
      <c r="M2437">
        <v>0</v>
      </c>
      <c r="N2437">
        <f t="shared" si="269"/>
        <v>0</v>
      </c>
      <c r="O2437">
        <v>0</v>
      </c>
      <c r="P2437">
        <v>0</v>
      </c>
      <c r="Q2437">
        <f t="shared" si="270"/>
        <v>0</v>
      </c>
      <c r="R2437">
        <v>0</v>
      </c>
      <c r="S2437">
        <v>0</v>
      </c>
      <c r="T2437">
        <f t="shared" si="271"/>
        <v>0</v>
      </c>
      <c r="U2437">
        <v>24.31925274108572</v>
      </c>
      <c r="V2437" s="2">
        <v>23.860525916805145</v>
      </c>
      <c r="W2437" s="2">
        <f t="shared" si="272"/>
        <v>-0.45872682428057487</v>
      </c>
    </row>
    <row r="2438" spans="1:23" outlineLevel="1" x14ac:dyDescent="0.25">
      <c r="A2438">
        <v>2437</v>
      </c>
      <c r="B2438">
        <v>9.8000000000000007</v>
      </c>
      <c r="C2438">
        <v>15.92</v>
      </c>
      <c r="D2438">
        <v>15.92</v>
      </c>
      <c r="E2438">
        <f t="shared" si="266"/>
        <v>0</v>
      </c>
      <c r="F2438">
        <v>15.92</v>
      </c>
      <c r="G2438" s="1">
        <v>15.92</v>
      </c>
      <c r="H2438" s="1">
        <f t="shared" si="267"/>
        <v>0</v>
      </c>
      <c r="I2438">
        <v>20</v>
      </c>
      <c r="J2438">
        <v>20</v>
      </c>
      <c r="K2438">
        <f t="shared" si="268"/>
        <v>0</v>
      </c>
      <c r="L2438">
        <v>0</v>
      </c>
      <c r="M2438">
        <v>0</v>
      </c>
      <c r="N2438">
        <f t="shared" si="269"/>
        <v>0</v>
      </c>
      <c r="O2438">
        <v>0</v>
      </c>
      <c r="P2438">
        <v>0</v>
      </c>
      <c r="Q2438">
        <f t="shared" si="270"/>
        <v>0</v>
      </c>
      <c r="R2438">
        <v>0</v>
      </c>
      <c r="S2438">
        <v>0</v>
      </c>
      <c r="T2438">
        <f t="shared" si="271"/>
        <v>0</v>
      </c>
      <c r="U2438">
        <v>24.424975083971312</v>
      </c>
      <c r="V2438" s="2">
        <v>23.968927449859816</v>
      </c>
      <c r="W2438" s="2">
        <f t="shared" si="272"/>
        <v>-0.45604763411149563</v>
      </c>
    </row>
    <row r="2439" spans="1:23" outlineLevel="1" x14ac:dyDescent="0.25">
      <c r="A2439">
        <v>2438</v>
      </c>
      <c r="B2439">
        <v>9.6999999999999993</v>
      </c>
      <c r="C2439">
        <v>15.88</v>
      </c>
      <c r="D2439">
        <v>15.879999999999999</v>
      </c>
      <c r="E2439">
        <f t="shared" si="266"/>
        <v>0</v>
      </c>
      <c r="F2439">
        <v>15.88</v>
      </c>
      <c r="G2439" s="1">
        <v>15.879999999999999</v>
      </c>
      <c r="H2439" s="1">
        <f t="shared" si="267"/>
        <v>0</v>
      </c>
      <c r="I2439">
        <v>20</v>
      </c>
      <c r="J2439">
        <v>20</v>
      </c>
      <c r="K2439">
        <f t="shared" si="268"/>
        <v>0</v>
      </c>
      <c r="L2439">
        <v>0</v>
      </c>
      <c r="M2439">
        <v>0</v>
      </c>
      <c r="N2439">
        <f t="shared" si="269"/>
        <v>0</v>
      </c>
      <c r="O2439">
        <v>0</v>
      </c>
      <c r="P2439">
        <v>0</v>
      </c>
      <c r="Q2439">
        <f t="shared" si="270"/>
        <v>0</v>
      </c>
      <c r="R2439">
        <v>0</v>
      </c>
      <c r="S2439">
        <v>0</v>
      </c>
      <c r="T2439">
        <f t="shared" si="271"/>
        <v>0</v>
      </c>
      <c r="U2439">
        <v>24.511876035843109</v>
      </c>
      <c r="V2439" s="2">
        <v>24.058492314968767</v>
      </c>
      <c r="W2439" s="2">
        <f t="shared" si="272"/>
        <v>-0.45338372087434209</v>
      </c>
    </row>
    <row r="2440" spans="1:23" outlineLevel="1" x14ac:dyDescent="0.25">
      <c r="A2440">
        <v>2439</v>
      </c>
      <c r="B2440">
        <v>9.5</v>
      </c>
      <c r="C2440">
        <v>15.8</v>
      </c>
      <c r="D2440">
        <v>15.8</v>
      </c>
      <c r="E2440">
        <f t="shared" si="266"/>
        <v>0</v>
      </c>
      <c r="F2440">
        <v>15.8</v>
      </c>
      <c r="G2440" s="1">
        <v>15.8</v>
      </c>
      <c r="H2440" s="1">
        <f t="shared" si="267"/>
        <v>0</v>
      </c>
      <c r="I2440">
        <v>20</v>
      </c>
      <c r="J2440">
        <v>20</v>
      </c>
      <c r="K2440">
        <f t="shared" si="268"/>
        <v>0</v>
      </c>
      <c r="L2440">
        <v>0</v>
      </c>
      <c r="M2440">
        <v>0</v>
      </c>
      <c r="N2440">
        <f t="shared" si="269"/>
        <v>0</v>
      </c>
      <c r="O2440">
        <v>0</v>
      </c>
      <c r="P2440">
        <v>0</v>
      </c>
      <c r="Q2440">
        <f t="shared" si="270"/>
        <v>0</v>
      </c>
      <c r="R2440">
        <v>0</v>
      </c>
      <c r="S2440">
        <v>0</v>
      </c>
      <c r="T2440">
        <f t="shared" si="271"/>
        <v>0</v>
      </c>
      <c r="U2440">
        <v>24.530705070104101</v>
      </c>
      <c r="V2440" s="2">
        <v>24.079972244246587</v>
      </c>
      <c r="W2440" s="2">
        <f t="shared" si="272"/>
        <v>-0.45073282585751429</v>
      </c>
    </row>
    <row r="2441" spans="1:23" outlineLevel="1" x14ac:dyDescent="0.25">
      <c r="A2441">
        <v>2440</v>
      </c>
      <c r="B2441">
        <v>8.8000000000000007</v>
      </c>
      <c r="C2441">
        <v>15.52</v>
      </c>
      <c r="D2441">
        <v>15.52</v>
      </c>
      <c r="E2441">
        <f t="shared" si="266"/>
        <v>0</v>
      </c>
      <c r="F2441">
        <v>15.52</v>
      </c>
      <c r="G2441" s="1">
        <v>15.52</v>
      </c>
      <c r="H2441" s="1">
        <f t="shared" si="267"/>
        <v>0</v>
      </c>
      <c r="I2441">
        <v>20</v>
      </c>
      <c r="J2441">
        <v>20</v>
      </c>
      <c r="K2441">
        <f t="shared" si="268"/>
        <v>0</v>
      </c>
      <c r="L2441">
        <v>0</v>
      </c>
      <c r="M2441">
        <v>0</v>
      </c>
      <c r="N2441">
        <f t="shared" si="269"/>
        <v>0</v>
      </c>
      <c r="O2441">
        <v>0</v>
      </c>
      <c r="P2441">
        <v>0</v>
      </c>
      <c r="Q2441">
        <f t="shared" si="270"/>
        <v>0</v>
      </c>
      <c r="R2441">
        <v>0</v>
      </c>
      <c r="S2441">
        <v>0</v>
      </c>
      <c r="T2441">
        <f t="shared" si="271"/>
        <v>0</v>
      </c>
      <c r="U2441">
        <v>24.48640683019962</v>
      </c>
      <c r="V2441" s="2">
        <v>24.038311012766503</v>
      </c>
      <c r="W2441" s="2">
        <f t="shared" si="272"/>
        <v>-0.44809581743311711</v>
      </c>
    </row>
    <row r="2442" spans="1:23" outlineLevel="1" x14ac:dyDescent="0.25">
      <c r="A2442">
        <v>2441</v>
      </c>
      <c r="B2442">
        <v>8.5</v>
      </c>
      <c r="C2442">
        <v>15.4</v>
      </c>
      <c r="D2442">
        <v>15.399999999999999</v>
      </c>
      <c r="E2442">
        <f t="shared" si="266"/>
        <v>0</v>
      </c>
      <c r="F2442">
        <v>15.4</v>
      </c>
      <c r="G2442" s="1">
        <v>15.399999999999999</v>
      </c>
      <c r="H2442" s="1">
        <f t="shared" si="267"/>
        <v>0</v>
      </c>
      <c r="I2442">
        <v>20</v>
      </c>
      <c r="J2442">
        <v>20</v>
      </c>
      <c r="K2442">
        <f t="shared" si="268"/>
        <v>0</v>
      </c>
      <c r="L2442">
        <v>0</v>
      </c>
      <c r="M2442">
        <v>0</v>
      </c>
      <c r="N2442">
        <f t="shared" si="269"/>
        <v>0</v>
      </c>
      <c r="O2442">
        <v>0</v>
      </c>
      <c r="P2442">
        <v>0</v>
      </c>
      <c r="Q2442">
        <f t="shared" si="270"/>
        <v>0</v>
      </c>
      <c r="R2442">
        <v>0</v>
      </c>
      <c r="S2442">
        <v>0</v>
      </c>
      <c r="T2442">
        <f t="shared" si="271"/>
        <v>0</v>
      </c>
      <c r="U2442">
        <v>24.42996511531739</v>
      </c>
      <c r="V2442" s="2">
        <v>23.984490883549597</v>
      </c>
      <c r="W2442" s="2">
        <f t="shared" si="272"/>
        <v>-0.44547423176779333</v>
      </c>
    </row>
    <row r="2443" spans="1:23" outlineLevel="1" x14ac:dyDescent="0.25">
      <c r="A2443">
        <v>2442</v>
      </c>
      <c r="B2443">
        <v>7.3</v>
      </c>
      <c r="C2443">
        <v>14.92</v>
      </c>
      <c r="D2443">
        <v>14.919999999999998</v>
      </c>
      <c r="E2443">
        <f t="shared" si="266"/>
        <v>0</v>
      </c>
      <c r="F2443">
        <v>14.92</v>
      </c>
      <c r="G2443" s="1">
        <v>14.919999999999998</v>
      </c>
      <c r="H2443" s="1">
        <f t="shared" si="267"/>
        <v>0</v>
      </c>
      <c r="I2443">
        <v>20</v>
      </c>
      <c r="J2443">
        <v>20</v>
      </c>
      <c r="K2443">
        <f t="shared" si="268"/>
        <v>0</v>
      </c>
      <c r="L2443">
        <v>0</v>
      </c>
      <c r="M2443">
        <v>0</v>
      </c>
      <c r="N2443">
        <f t="shared" si="269"/>
        <v>0</v>
      </c>
      <c r="O2443">
        <v>0</v>
      </c>
      <c r="P2443">
        <v>0</v>
      </c>
      <c r="Q2443">
        <f t="shared" si="270"/>
        <v>0</v>
      </c>
      <c r="R2443">
        <v>0</v>
      </c>
      <c r="S2443">
        <v>0</v>
      </c>
      <c r="T2443">
        <f t="shared" si="271"/>
        <v>0</v>
      </c>
      <c r="U2443">
        <v>24.352440730276339</v>
      </c>
      <c r="V2443" s="2">
        <v>23.909571702666888</v>
      </c>
      <c r="W2443" s="2">
        <f t="shared" si="272"/>
        <v>-0.44286902760945068</v>
      </c>
    </row>
    <row r="2444" spans="1:23" outlineLevel="1" x14ac:dyDescent="0.25">
      <c r="A2444">
        <v>2443</v>
      </c>
      <c r="B2444">
        <v>7</v>
      </c>
      <c r="C2444">
        <v>14.8</v>
      </c>
      <c r="D2444">
        <v>14.8</v>
      </c>
      <c r="E2444">
        <f t="shared" si="266"/>
        <v>0</v>
      </c>
      <c r="F2444">
        <v>14.8</v>
      </c>
      <c r="G2444" s="1">
        <v>14.8</v>
      </c>
      <c r="H2444" s="1">
        <f t="shared" si="267"/>
        <v>0</v>
      </c>
      <c r="I2444">
        <v>20</v>
      </c>
      <c r="J2444">
        <v>20</v>
      </c>
      <c r="K2444">
        <f t="shared" si="268"/>
        <v>0</v>
      </c>
      <c r="L2444">
        <v>0</v>
      </c>
      <c r="M2444">
        <v>0</v>
      </c>
      <c r="N2444">
        <f t="shared" si="269"/>
        <v>0</v>
      </c>
      <c r="O2444">
        <v>0</v>
      </c>
      <c r="P2444">
        <v>0</v>
      </c>
      <c r="Q2444">
        <f t="shared" si="270"/>
        <v>0</v>
      </c>
      <c r="R2444">
        <v>0</v>
      </c>
      <c r="S2444">
        <v>0</v>
      </c>
      <c r="T2444">
        <f t="shared" si="271"/>
        <v>0</v>
      </c>
      <c r="U2444">
        <v>24.256033585591339</v>
      </c>
      <c r="V2444" s="2">
        <v>23.815754897165245</v>
      </c>
      <c r="W2444" s="2">
        <f t="shared" si="272"/>
        <v>-0.44027868842609408</v>
      </c>
    </row>
    <row r="2445" spans="1:23" outlineLevel="1" x14ac:dyDescent="0.25">
      <c r="A2445">
        <v>2444</v>
      </c>
      <c r="B2445">
        <v>6.5</v>
      </c>
      <c r="C2445">
        <v>14.6</v>
      </c>
      <c r="D2445">
        <v>14.6</v>
      </c>
      <c r="E2445">
        <f t="shared" si="266"/>
        <v>0</v>
      </c>
      <c r="F2445">
        <v>14.6</v>
      </c>
      <c r="G2445" s="1">
        <v>14.6</v>
      </c>
      <c r="H2445" s="1">
        <f t="shared" si="267"/>
        <v>0</v>
      </c>
      <c r="I2445">
        <v>20</v>
      </c>
      <c r="J2445">
        <v>20</v>
      </c>
      <c r="K2445">
        <f t="shared" si="268"/>
        <v>0</v>
      </c>
      <c r="L2445">
        <v>0</v>
      </c>
      <c r="M2445">
        <v>0</v>
      </c>
      <c r="N2445">
        <f t="shared" si="269"/>
        <v>0</v>
      </c>
      <c r="O2445">
        <v>0</v>
      </c>
      <c r="P2445">
        <v>0</v>
      </c>
      <c r="Q2445">
        <f t="shared" si="270"/>
        <v>0</v>
      </c>
      <c r="R2445">
        <v>0</v>
      </c>
      <c r="S2445">
        <v>0</v>
      </c>
      <c r="T2445">
        <f t="shared" si="271"/>
        <v>0</v>
      </c>
      <c r="U2445">
        <v>24.151233676029229</v>
      </c>
      <c r="V2445" s="2">
        <v>23.713529759693145</v>
      </c>
      <c r="W2445" s="2">
        <f t="shared" si="272"/>
        <v>-0.43770391633608341</v>
      </c>
    </row>
    <row r="2446" spans="1:23" outlineLevel="1" x14ac:dyDescent="0.25">
      <c r="A2446">
        <v>2445</v>
      </c>
      <c r="B2446">
        <v>6.5</v>
      </c>
      <c r="C2446">
        <v>14.6</v>
      </c>
      <c r="D2446">
        <v>14.6</v>
      </c>
      <c r="E2446">
        <f t="shared" si="266"/>
        <v>0</v>
      </c>
      <c r="F2446">
        <v>14.6</v>
      </c>
      <c r="G2446" s="1">
        <v>14.6</v>
      </c>
      <c r="H2446" s="1">
        <f t="shared" si="267"/>
        <v>0</v>
      </c>
      <c r="I2446">
        <v>20</v>
      </c>
      <c r="J2446">
        <v>20</v>
      </c>
      <c r="K2446">
        <f t="shared" si="268"/>
        <v>0</v>
      </c>
      <c r="L2446">
        <v>0</v>
      </c>
      <c r="M2446">
        <v>0</v>
      </c>
      <c r="N2446">
        <f t="shared" si="269"/>
        <v>0</v>
      </c>
      <c r="O2446">
        <v>0</v>
      </c>
      <c r="P2446">
        <v>0</v>
      </c>
      <c r="Q2446">
        <f t="shared" si="270"/>
        <v>0</v>
      </c>
      <c r="R2446">
        <v>0</v>
      </c>
      <c r="S2446">
        <v>0</v>
      </c>
      <c r="T2446">
        <f t="shared" si="271"/>
        <v>0</v>
      </c>
      <c r="U2446">
        <v>24.047052317957871</v>
      </c>
      <c r="V2446" s="2">
        <v>23.611908117638556</v>
      </c>
      <c r="W2446" s="2">
        <f t="shared" si="272"/>
        <v>-0.43514420031931422</v>
      </c>
    </row>
    <row r="2447" spans="1:23" outlineLevel="1" x14ac:dyDescent="0.25">
      <c r="A2447">
        <v>2446</v>
      </c>
      <c r="B2447">
        <v>5.6</v>
      </c>
      <c r="C2447">
        <v>14.24</v>
      </c>
      <c r="D2447">
        <v>14.24</v>
      </c>
      <c r="E2447">
        <f t="shared" si="266"/>
        <v>0</v>
      </c>
      <c r="F2447">
        <v>14.24</v>
      </c>
      <c r="G2447" s="1">
        <v>14.24</v>
      </c>
      <c r="H2447" s="1">
        <f t="shared" si="267"/>
        <v>0</v>
      </c>
      <c r="I2447">
        <v>20</v>
      </c>
      <c r="J2447">
        <v>20</v>
      </c>
      <c r="K2447">
        <f t="shared" si="268"/>
        <v>0</v>
      </c>
      <c r="L2447">
        <v>0</v>
      </c>
      <c r="M2447">
        <v>0</v>
      </c>
      <c r="N2447">
        <f t="shared" si="269"/>
        <v>0</v>
      </c>
      <c r="O2447">
        <v>0</v>
      </c>
      <c r="P2447">
        <v>0</v>
      </c>
      <c r="Q2447">
        <f t="shared" si="270"/>
        <v>0</v>
      </c>
      <c r="R2447">
        <v>0</v>
      </c>
      <c r="S2447">
        <v>0</v>
      </c>
      <c r="T2447">
        <f t="shared" si="271"/>
        <v>0</v>
      </c>
      <c r="U2447">
        <v>23.938173867976879</v>
      </c>
      <c r="V2447" s="2">
        <v>23.505573176170778</v>
      </c>
      <c r="W2447" s="2">
        <f t="shared" si="272"/>
        <v>-0.43260069180610117</v>
      </c>
    </row>
    <row r="2448" spans="1:23" outlineLevel="1" x14ac:dyDescent="0.25">
      <c r="A2448">
        <v>2447</v>
      </c>
      <c r="B2448">
        <v>6.3</v>
      </c>
      <c r="C2448">
        <v>14.52</v>
      </c>
      <c r="D2448">
        <v>14.52</v>
      </c>
      <c r="E2448">
        <f t="shared" si="266"/>
        <v>0</v>
      </c>
      <c r="F2448">
        <v>14.52</v>
      </c>
      <c r="G2448" s="1">
        <v>14.52</v>
      </c>
      <c r="H2448" s="1">
        <f t="shared" si="267"/>
        <v>0</v>
      </c>
      <c r="I2448">
        <v>20</v>
      </c>
      <c r="J2448">
        <v>20</v>
      </c>
      <c r="K2448">
        <f t="shared" si="268"/>
        <v>0</v>
      </c>
      <c r="L2448">
        <v>0</v>
      </c>
      <c r="M2448">
        <v>0</v>
      </c>
      <c r="N2448">
        <f t="shared" si="269"/>
        <v>0</v>
      </c>
      <c r="O2448">
        <v>0</v>
      </c>
      <c r="P2448">
        <v>0</v>
      </c>
      <c r="Q2448">
        <f t="shared" si="270"/>
        <v>0</v>
      </c>
      <c r="R2448">
        <v>0</v>
      </c>
      <c r="S2448">
        <v>0</v>
      </c>
      <c r="T2448">
        <f t="shared" si="271"/>
        <v>0</v>
      </c>
      <c r="U2448">
        <v>23.834069591687111</v>
      </c>
      <c r="V2448" s="2">
        <v>23.403998506532307</v>
      </c>
      <c r="W2448" s="2">
        <f t="shared" si="272"/>
        <v>-0.43007108515480397</v>
      </c>
    </row>
    <row r="2449" spans="1:23" outlineLevel="1" x14ac:dyDescent="0.25">
      <c r="A2449">
        <v>2448</v>
      </c>
      <c r="B2449">
        <v>6.1</v>
      </c>
      <c r="C2449">
        <v>14.44</v>
      </c>
      <c r="D2449">
        <v>14.44</v>
      </c>
      <c r="E2449">
        <f t="shared" si="266"/>
        <v>0</v>
      </c>
      <c r="F2449">
        <v>14.44</v>
      </c>
      <c r="G2449" s="1">
        <v>14.44</v>
      </c>
      <c r="H2449" s="1">
        <f t="shared" si="267"/>
        <v>0</v>
      </c>
      <c r="I2449">
        <v>20</v>
      </c>
      <c r="J2449">
        <v>20</v>
      </c>
      <c r="K2449">
        <f t="shared" si="268"/>
        <v>0</v>
      </c>
      <c r="L2449">
        <v>0</v>
      </c>
      <c r="M2449">
        <v>0</v>
      </c>
      <c r="N2449">
        <f t="shared" si="269"/>
        <v>0</v>
      </c>
      <c r="O2449">
        <v>0</v>
      </c>
      <c r="P2449">
        <v>0</v>
      </c>
      <c r="Q2449">
        <f t="shared" si="270"/>
        <v>0</v>
      </c>
      <c r="R2449">
        <v>0</v>
      </c>
      <c r="S2449">
        <v>0</v>
      </c>
      <c r="T2449">
        <f t="shared" si="271"/>
        <v>0</v>
      </c>
      <c r="U2449">
        <v>23.729399318316759</v>
      </c>
      <c r="V2449" s="2">
        <v>23.301842773983974</v>
      </c>
      <c r="W2449" s="2">
        <f t="shared" si="272"/>
        <v>-0.42755654433278423</v>
      </c>
    </row>
    <row r="2450" spans="1:23" outlineLevel="1" x14ac:dyDescent="0.25">
      <c r="A2450">
        <v>2449</v>
      </c>
      <c r="B2450">
        <v>6.4</v>
      </c>
      <c r="C2450">
        <v>14.56</v>
      </c>
      <c r="D2450">
        <v>14.56</v>
      </c>
      <c r="E2450">
        <f t="shared" si="266"/>
        <v>0</v>
      </c>
      <c r="F2450">
        <v>14.56</v>
      </c>
      <c r="G2450" s="1">
        <v>14.56</v>
      </c>
      <c r="H2450" s="1">
        <f t="shared" si="267"/>
        <v>0</v>
      </c>
      <c r="I2450">
        <v>20</v>
      </c>
      <c r="J2450">
        <v>20</v>
      </c>
      <c r="K2450">
        <f t="shared" si="268"/>
        <v>0</v>
      </c>
      <c r="L2450">
        <v>0</v>
      </c>
      <c r="M2450">
        <v>0</v>
      </c>
      <c r="N2450">
        <f t="shared" si="269"/>
        <v>0</v>
      </c>
      <c r="O2450">
        <v>0</v>
      </c>
      <c r="P2450">
        <v>0</v>
      </c>
      <c r="Q2450">
        <f t="shared" si="270"/>
        <v>0</v>
      </c>
      <c r="R2450">
        <v>0</v>
      </c>
      <c r="S2450">
        <v>0</v>
      </c>
      <c r="T2450">
        <f t="shared" si="271"/>
        <v>0</v>
      </c>
      <c r="U2450">
        <v>23.627117495488989</v>
      </c>
      <c r="V2450" s="2">
        <v>23.202061204461689</v>
      </c>
      <c r="W2450" s="2">
        <f t="shared" si="272"/>
        <v>-0.42505629102729969</v>
      </c>
    </row>
    <row r="2451" spans="1:23" outlineLevel="1" x14ac:dyDescent="0.25">
      <c r="A2451">
        <v>2450</v>
      </c>
      <c r="B2451">
        <v>6.1</v>
      </c>
      <c r="C2451">
        <v>14.44</v>
      </c>
      <c r="D2451">
        <v>14.44</v>
      </c>
      <c r="E2451">
        <f t="shared" si="266"/>
        <v>0</v>
      </c>
      <c r="F2451">
        <v>14.44</v>
      </c>
      <c r="G2451" s="1">
        <v>14.44</v>
      </c>
      <c r="H2451" s="1">
        <f t="shared" si="267"/>
        <v>0</v>
      </c>
      <c r="I2451">
        <v>20</v>
      </c>
      <c r="J2451">
        <v>20</v>
      </c>
      <c r="K2451">
        <f t="shared" si="268"/>
        <v>0</v>
      </c>
      <c r="L2451">
        <v>0</v>
      </c>
      <c r="M2451">
        <v>0</v>
      </c>
      <c r="N2451">
        <f t="shared" si="269"/>
        <v>0</v>
      </c>
      <c r="O2451">
        <v>0</v>
      </c>
      <c r="P2451">
        <v>0</v>
      </c>
      <c r="Q2451">
        <f t="shared" si="270"/>
        <v>0</v>
      </c>
      <c r="R2451">
        <v>0</v>
      </c>
      <c r="S2451">
        <v>0</v>
      </c>
      <c r="T2451">
        <f t="shared" si="271"/>
        <v>0</v>
      </c>
      <c r="U2451">
        <v>23.523668697672889</v>
      </c>
      <c r="V2451" s="2">
        <v>23.10109762718395</v>
      </c>
      <c r="W2451" s="2">
        <f t="shared" si="272"/>
        <v>-0.42257107048893872</v>
      </c>
    </row>
    <row r="2452" spans="1:23" outlineLevel="1" x14ac:dyDescent="0.25">
      <c r="A2452">
        <v>2451</v>
      </c>
      <c r="B2452">
        <v>5.9</v>
      </c>
      <c r="C2452">
        <v>14.36</v>
      </c>
      <c r="D2452">
        <v>14.36</v>
      </c>
      <c r="E2452">
        <f t="shared" si="266"/>
        <v>0</v>
      </c>
      <c r="F2452">
        <v>14.36</v>
      </c>
      <c r="G2452" s="1">
        <v>14.36</v>
      </c>
      <c r="H2452" s="1">
        <f t="shared" si="267"/>
        <v>0</v>
      </c>
      <c r="I2452">
        <v>20</v>
      </c>
      <c r="J2452">
        <v>20</v>
      </c>
      <c r="K2452">
        <f t="shared" si="268"/>
        <v>0</v>
      </c>
      <c r="L2452">
        <v>0</v>
      </c>
      <c r="M2452">
        <v>0</v>
      </c>
      <c r="N2452">
        <f t="shared" si="269"/>
        <v>0</v>
      </c>
      <c r="O2452">
        <v>0</v>
      </c>
      <c r="P2452">
        <v>0</v>
      </c>
      <c r="Q2452">
        <f t="shared" si="270"/>
        <v>0</v>
      </c>
      <c r="R2452">
        <v>0</v>
      </c>
      <c r="S2452">
        <v>0</v>
      </c>
      <c r="T2452">
        <f t="shared" si="271"/>
        <v>0</v>
      </c>
      <c r="U2452">
        <v>23.41965003400199</v>
      </c>
      <c r="V2452" s="2">
        <v>22.999549379356893</v>
      </c>
      <c r="W2452" s="2">
        <f t="shared" si="272"/>
        <v>-0.42010065464509694</v>
      </c>
    </row>
    <row r="2453" spans="1:23" outlineLevel="1" x14ac:dyDescent="0.25">
      <c r="A2453">
        <v>2452</v>
      </c>
      <c r="B2453">
        <v>5.0999999999999996</v>
      </c>
      <c r="C2453">
        <v>14.04</v>
      </c>
      <c r="D2453">
        <v>14.04</v>
      </c>
      <c r="E2453">
        <f t="shared" si="266"/>
        <v>0</v>
      </c>
      <c r="F2453">
        <v>14.04</v>
      </c>
      <c r="G2453" s="1">
        <v>14.04</v>
      </c>
      <c r="H2453" s="1">
        <f t="shared" si="267"/>
        <v>0</v>
      </c>
      <c r="I2453">
        <v>20</v>
      </c>
      <c r="J2453">
        <v>20</v>
      </c>
      <c r="K2453">
        <f t="shared" si="268"/>
        <v>0</v>
      </c>
      <c r="L2453">
        <v>0</v>
      </c>
      <c r="M2453">
        <v>0</v>
      </c>
      <c r="N2453">
        <f t="shared" si="269"/>
        <v>0</v>
      </c>
      <c r="O2453">
        <v>0</v>
      </c>
      <c r="P2453">
        <v>0</v>
      </c>
      <c r="Q2453">
        <f t="shared" si="270"/>
        <v>0</v>
      </c>
      <c r="R2453">
        <v>0</v>
      </c>
      <c r="S2453">
        <v>0</v>
      </c>
      <c r="T2453">
        <f t="shared" si="271"/>
        <v>0</v>
      </c>
      <c r="U2453">
        <v>23.311523539561762</v>
      </c>
      <c r="V2453" s="2">
        <v>22.893877757942747</v>
      </c>
      <c r="W2453" s="2">
        <f t="shared" si="272"/>
        <v>-0.41764578161901511</v>
      </c>
    </row>
    <row r="2454" spans="1:23" outlineLevel="1" x14ac:dyDescent="0.25">
      <c r="A2454">
        <v>2453</v>
      </c>
      <c r="B2454">
        <v>5.0999999999999996</v>
      </c>
      <c r="C2454">
        <v>14.04</v>
      </c>
      <c r="D2454">
        <v>14.04</v>
      </c>
      <c r="E2454">
        <f t="shared" si="266"/>
        <v>0</v>
      </c>
      <c r="F2454">
        <v>14.04</v>
      </c>
      <c r="G2454" s="1">
        <v>14.04</v>
      </c>
      <c r="H2454" s="1">
        <f t="shared" si="267"/>
        <v>0</v>
      </c>
      <c r="I2454">
        <v>20</v>
      </c>
      <c r="J2454">
        <v>20</v>
      </c>
      <c r="K2454">
        <f t="shared" si="268"/>
        <v>0</v>
      </c>
      <c r="L2454">
        <v>0</v>
      </c>
      <c r="M2454">
        <v>0</v>
      </c>
      <c r="N2454">
        <f t="shared" si="269"/>
        <v>0</v>
      </c>
      <c r="O2454">
        <v>0</v>
      </c>
      <c r="P2454">
        <v>0</v>
      </c>
      <c r="Q2454">
        <f t="shared" si="270"/>
        <v>0</v>
      </c>
      <c r="R2454">
        <v>0</v>
      </c>
      <c r="S2454">
        <v>0</v>
      </c>
      <c r="T2454">
        <f t="shared" si="271"/>
        <v>0</v>
      </c>
      <c r="U2454">
        <v>23.20403523082804</v>
      </c>
      <c r="V2454" s="2">
        <v>22.788829978578232</v>
      </c>
      <c r="W2454" s="2">
        <f t="shared" si="272"/>
        <v>-0.41520525224980886</v>
      </c>
    </row>
    <row r="2455" spans="1:23" outlineLevel="1" x14ac:dyDescent="0.25">
      <c r="A2455">
        <v>2454</v>
      </c>
      <c r="B2455">
        <v>5.2</v>
      </c>
      <c r="C2455">
        <v>14.08</v>
      </c>
      <c r="D2455">
        <v>14.080000000000002</v>
      </c>
      <c r="E2455">
        <f t="shared" si="266"/>
        <v>0</v>
      </c>
      <c r="F2455">
        <v>14.08</v>
      </c>
      <c r="G2455" s="1">
        <v>14.080000000000002</v>
      </c>
      <c r="H2455" s="1">
        <f t="shared" si="267"/>
        <v>0</v>
      </c>
      <c r="I2455">
        <v>20</v>
      </c>
      <c r="J2455">
        <v>20</v>
      </c>
      <c r="K2455">
        <f t="shared" si="268"/>
        <v>0</v>
      </c>
      <c r="L2455">
        <v>0</v>
      </c>
      <c r="M2455">
        <v>0</v>
      </c>
      <c r="N2455">
        <f t="shared" si="269"/>
        <v>0</v>
      </c>
      <c r="O2455">
        <v>0</v>
      </c>
      <c r="P2455">
        <v>0</v>
      </c>
      <c r="Q2455">
        <f t="shared" si="270"/>
        <v>0</v>
      </c>
      <c r="R2455">
        <v>0</v>
      </c>
      <c r="S2455">
        <v>0</v>
      </c>
      <c r="T2455">
        <f t="shared" si="271"/>
        <v>0</v>
      </c>
      <c r="U2455">
        <v>23.100545719483431</v>
      </c>
      <c r="V2455" s="2">
        <v>22.687766744757781</v>
      </c>
      <c r="W2455" s="2">
        <f t="shared" si="272"/>
        <v>-0.41277897472565073</v>
      </c>
    </row>
    <row r="2456" spans="1:23" outlineLevel="1" x14ac:dyDescent="0.25">
      <c r="A2456">
        <v>2455</v>
      </c>
      <c r="B2456">
        <v>5.8</v>
      </c>
      <c r="C2456">
        <v>14.32</v>
      </c>
      <c r="D2456">
        <v>14.32</v>
      </c>
      <c r="E2456">
        <f t="shared" si="266"/>
        <v>0</v>
      </c>
      <c r="F2456">
        <v>14.32</v>
      </c>
      <c r="G2456" s="1">
        <v>14.32</v>
      </c>
      <c r="H2456" s="1">
        <f t="shared" si="267"/>
        <v>0</v>
      </c>
      <c r="I2456">
        <v>20</v>
      </c>
      <c r="J2456">
        <v>20</v>
      </c>
      <c r="K2456">
        <f t="shared" si="268"/>
        <v>0</v>
      </c>
      <c r="L2456">
        <v>0</v>
      </c>
      <c r="M2456">
        <v>0</v>
      </c>
      <c r="N2456">
        <f t="shared" si="269"/>
        <v>0</v>
      </c>
      <c r="O2456">
        <v>0</v>
      </c>
      <c r="P2456">
        <v>0</v>
      </c>
      <c r="Q2456">
        <f t="shared" si="270"/>
        <v>0</v>
      </c>
      <c r="R2456">
        <v>0</v>
      </c>
      <c r="S2456">
        <v>0</v>
      </c>
      <c r="T2456">
        <f t="shared" si="271"/>
        <v>0</v>
      </c>
      <c r="U2456">
        <v>23.014616779233378</v>
      </c>
      <c r="V2456" s="2">
        <v>22.604250100199319</v>
      </c>
      <c r="W2456" s="2">
        <f t="shared" si="272"/>
        <v>-0.41036667903405899</v>
      </c>
    </row>
    <row r="2457" spans="1:23" outlineLevel="1" x14ac:dyDescent="0.25">
      <c r="A2457">
        <v>2456</v>
      </c>
      <c r="B2457">
        <v>6.1</v>
      </c>
      <c r="C2457">
        <v>14.44</v>
      </c>
      <c r="D2457">
        <v>14.44</v>
      </c>
      <c r="E2457">
        <f t="shared" si="266"/>
        <v>0</v>
      </c>
      <c r="F2457">
        <v>14.44</v>
      </c>
      <c r="G2457" s="1">
        <v>14.44</v>
      </c>
      <c r="H2457" s="1">
        <f t="shared" si="267"/>
        <v>0</v>
      </c>
      <c r="I2457">
        <v>20</v>
      </c>
      <c r="J2457">
        <v>20</v>
      </c>
      <c r="K2457">
        <f t="shared" si="268"/>
        <v>0</v>
      </c>
      <c r="L2457">
        <v>0</v>
      </c>
      <c r="M2457">
        <v>0</v>
      </c>
      <c r="N2457">
        <f t="shared" si="269"/>
        <v>0</v>
      </c>
      <c r="O2457">
        <v>0</v>
      </c>
      <c r="P2457">
        <v>0</v>
      </c>
      <c r="Q2457">
        <f t="shared" si="270"/>
        <v>0</v>
      </c>
      <c r="R2457">
        <v>0</v>
      </c>
      <c r="S2457">
        <v>0</v>
      </c>
      <c r="T2457">
        <f t="shared" si="271"/>
        <v>0</v>
      </c>
      <c r="U2457">
        <v>22.941599942643659</v>
      </c>
      <c r="V2457" s="2">
        <v>22.533631352379597</v>
      </c>
      <c r="W2457" s="2">
        <f t="shared" si="272"/>
        <v>-0.40796859026406196</v>
      </c>
    </row>
    <row r="2458" spans="1:23" outlineLevel="1" x14ac:dyDescent="0.25">
      <c r="A2458">
        <v>2457</v>
      </c>
      <c r="B2458">
        <v>6.6</v>
      </c>
      <c r="C2458">
        <v>21</v>
      </c>
      <c r="D2458">
        <v>21</v>
      </c>
      <c r="E2458">
        <f t="shared" si="266"/>
        <v>0</v>
      </c>
      <c r="F2458">
        <v>14.64</v>
      </c>
      <c r="G2458" s="1">
        <v>14.639999999999999</v>
      </c>
      <c r="H2458" s="1">
        <f t="shared" si="267"/>
        <v>0</v>
      </c>
      <c r="I2458">
        <v>20</v>
      </c>
      <c r="J2458">
        <v>20</v>
      </c>
      <c r="K2458">
        <f t="shared" si="268"/>
        <v>0</v>
      </c>
      <c r="L2458">
        <v>1250</v>
      </c>
      <c r="M2458">
        <v>1250</v>
      </c>
      <c r="N2458">
        <f t="shared" si="269"/>
        <v>0</v>
      </c>
      <c r="O2458">
        <v>2703.0000000000009</v>
      </c>
      <c r="P2458">
        <v>2703.0000000000009</v>
      </c>
      <c r="Q2458">
        <f t="shared" si="270"/>
        <v>0</v>
      </c>
      <c r="R2458">
        <v>0</v>
      </c>
      <c r="S2458">
        <v>0</v>
      </c>
      <c r="T2458">
        <f t="shared" si="271"/>
        <v>0</v>
      </c>
      <c r="U2458">
        <v>23.227950390130982</v>
      </c>
      <c r="V2458" s="2">
        <v>22.842544233031077</v>
      </c>
      <c r="W2458" s="2">
        <f t="shared" si="272"/>
        <v>-0.38540615709990433</v>
      </c>
    </row>
    <row r="2459" spans="1:23" outlineLevel="1" x14ac:dyDescent="0.25">
      <c r="A2459">
        <v>2458</v>
      </c>
      <c r="B2459">
        <v>7.4</v>
      </c>
      <c r="C2459">
        <v>21</v>
      </c>
      <c r="D2459">
        <v>21</v>
      </c>
      <c r="E2459">
        <f t="shared" si="266"/>
        <v>0</v>
      </c>
      <c r="F2459">
        <v>14.96</v>
      </c>
      <c r="G2459" s="1">
        <v>14.96</v>
      </c>
      <c r="H2459" s="1">
        <f t="shared" si="267"/>
        <v>0</v>
      </c>
      <c r="I2459">
        <v>20</v>
      </c>
      <c r="J2459">
        <v>20</v>
      </c>
      <c r="K2459">
        <f t="shared" si="268"/>
        <v>0</v>
      </c>
      <c r="L2459">
        <v>1250</v>
      </c>
      <c r="M2459">
        <v>1250</v>
      </c>
      <c r="N2459">
        <f t="shared" si="269"/>
        <v>0</v>
      </c>
      <c r="O2459">
        <v>2567</v>
      </c>
      <c r="P2459">
        <v>2567</v>
      </c>
      <c r="Q2459">
        <f t="shared" si="270"/>
        <v>0</v>
      </c>
      <c r="R2459">
        <v>0</v>
      </c>
      <c r="S2459">
        <v>0</v>
      </c>
      <c r="T2459">
        <f t="shared" si="271"/>
        <v>0</v>
      </c>
      <c r="U2459">
        <v>23.529893534239768</v>
      </c>
      <c r="V2459" s="2">
        <v>23.165634798994514</v>
      </c>
      <c r="W2459" s="2">
        <f t="shared" si="272"/>
        <v>-0.36425873524525443</v>
      </c>
    </row>
    <row r="2460" spans="1:23" outlineLevel="1" x14ac:dyDescent="0.25">
      <c r="A2460">
        <v>2459</v>
      </c>
      <c r="B2460">
        <v>8</v>
      </c>
      <c r="C2460">
        <v>21</v>
      </c>
      <c r="D2460">
        <v>21</v>
      </c>
      <c r="E2460">
        <f t="shared" si="266"/>
        <v>0</v>
      </c>
      <c r="F2460">
        <v>15.2</v>
      </c>
      <c r="G2460" s="1">
        <v>15.2</v>
      </c>
      <c r="H2460" s="1">
        <f t="shared" si="267"/>
        <v>0</v>
      </c>
      <c r="I2460">
        <v>20</v>
      </c>
      <c r="J2460">
        <v>20</v>
      </c>
      <c r="K2460">
        <f t="shared" si="268"/>
        <v>0</v>
      </c>
      <c r="L2460">
        <v>1250</v>
      </c>
      <c r="M2460">
        <v>1250</v>
      </c>
      <c r="N2460">
        <f t="shared" si="269"/>
        <v>0</v>
      </c>
      <c r="O2460">
        <v>2465</v>
      </c>
      <c r="P2460">
        <v>2465.0000000000005</v>
      </c>
      <c r="Q2460">
        <f t="shared" si="270"/>
        <v>0</v>
      </c>
      <c r="R2460">
        <v>0</v>
      </c>
      <c r="S2460">
        <v>0</v>
      </c>
      <c r="T2460">
        <f t="shared" si="271"/>
        <v>0</v>
      </c>
      <c r="U2460">
        <v>23.82166533765897</v>
      </c>
      <c r="V2460" s="2">
        <v>23.477225161295134</v>
      </c>
      <c r="W2460" s="2">
        <f t="shared" si="272"/>
        <v>-0.34444017636383606</v>
      </c>
    </row>
    <row r="2461" spans="1:23" outlineLevel="1" x14ac:dyDescent="0.25">
      <c r="A2461">
        <v>2460</v>
      </c>
      <c r="B2461">
        <v>8.1</v>
      </c>
      <c r="C2461">
        <v>21</v>
      </c>
      <c r="D2461">
        <v>21</v>
      </c>
      <c r="E2461">
        <f t="shared" si="266"/>
        <v>0</v>
      </c>
      <c r="F2461">
        <v>15.24</v>
      </c>
      <c r="G2461" s="1">
        <v>15.239999999999998</v>
      </c>
      <c r="H2461" s="1">
        <f t="shared" si="267"/>
        <v>0</v>
      </c>
      <c r="I2461">
        <v>20</v>
      </c>
      <c r="J2461">
        <v>20</v>
      </c>
      <c r="K2461">
        <f t="shared" si="268"/>
        <v>0</v>
      </c>
      <c r="L2461">
        <v>1250</v>
      </c>
      <c r="M2461">
        <v>1250</v>
      </c>
      <c r="N2461">
        <f t="shared" si="269"/>
        <v>0</v>
      </c>
      <c r="O2461">
        <v>2448.0000000000009</v>
      </c>
      <c r="P2461">
        <v>2448.0000000000009</v>
      </c>
      <c r="Q2461">
        <f t="shared" si="270"/>
        <v>0</v>
      </c>
      <c r="R2461">
        <v>0</v>
      </c>
      <c r="S2461">
        <v>0</v>
      </c>
      <c r="T2461">
        <f t="shared" si="271"/>
        <v>0</v>
      </c>
      <c r="U2461">
        <v>24.116908051488199</v>
      </c>
      <c r="V2461" s="2">
        <v>23.791031286447502</v>
      </c>
      <c r="W2461" s="2">
        <f t="shared" si="272"/>
        <v>-0.32587676504069663</v>
      </c>
    </row>
    <row r="2462" spans="1:23" outlineLevel="1" x14ac:dyDescent="0.25">
      <c r="A2462">
        <v>2461</v>
      </c>
      <c r="B2462">
        <v>8.4</v>
      </c>
      <c r="C2462">
        <v>21</v>
      </c>
      <c r="D2462">
        <v>21</v>
      </c>
      <c r="E2462">
        <f t="shared" si="266"/>
        <v>0</v>
      </c>
      <c r="F2462">
        <v>15.36</v>
      </c>
      <c r="G2462" s="1">
        <v>15.36</v>
      </c>
      <c r="H2462" s="1">
        <f t="shared" si="267"/>
        <v>0</v>
      </c>
      <c r="I2462">
        <v>20</v>
      </c>
      <c r="J2462">
        <v>20</v>
      </c>
      <c r="K2462">
        <f t="shared" si="268"/>
        <v>0</v>
      </c>
      <c r="L2462">
        <v>1250</v>
      </c>
      <c r="M2462">
        <v>1250</v>
      </c>
      <c r="N2462">
        <f t="shared" si="269"/>
        <v>0</v>
      </c>
      <c r="O2462">
        <v>2397</v>
      </c>
      <c r="P2462">
        <v>2397.0000000000005</v>
      </c>
      <c r="Q2462">
        <f t="shared" si="270"/>
        <v>0</v>
      </c>
      <c r="R2462">
        <v>0</v>
      </c>
      <c r="S2462">
        <v>0</v>
      </c>
      <c r="T2462">
        <f t="shared" si="271"/>
        <v>0</v>
      </c>
      <c r="U2462">
        <v>24.404254385817879</v>
      </c>
      <c r="V2462" s="2">
        <v>24.095761961223634</v>
      </c>
      <c r="W2462" s="2">
        <f t="shared" si="272"/>
        <v>-0.30849242459424531</v>
      </c>
    </row>
    <row r="2463" spans="1:23" outlineLevel="1" x14ac:dyDescent="0.25">
      <c r="A2463">
        <v>2462</v>
      </c>
      <c r="B2463">
        <v>7.6</v>
      </c>
      <c r="C2463">
        <v>21</v>
      </c>
      <c r="D2463">
        <v>21</v>
      </c>
      <c r="E2463">
        <f t="shared" si="266"/>
        <v>0</v>
      </c>
      <c r="F2463">
        <v>15.04</v>
      </c>
      <c r="G2463" s="1">
        <v>15.04</v>
      </c>
      <c r="H2463" s="1">
        <f t="shared" si="267"/>
        <v>0</v>
      </c>
      <c r="I2463">
        <v>20</v>
      </c>
      <c r="J2463">
        <v>20</v>
      </c>
      <c r="K2463">
        <f t="shared" si="268"/>
        <v>0</v>
      </c>
      <c r="L2463">
        <v>1250</v>
      </c>
      <c r="M2463">
        <v>1250</v>
      </c>
      <c r="N2463">
        <f t="shared" si="269"/>
        <v>0</v>
      </c>
      <c r="O2463">
        <v>2533.0000000000009</v>
      </c>
      <c r="P2463">
        <v>2533.0000000000009</v>
      </c>
      <c r="Q2463">
        <f t="shared" si="270"/>
        <v>0</v>
      </c>
      <c r="R2463">
        <v>0</v>
      </c>
      <c r="S2463">
        <v>0</v>
      </c>
      <c r="T2463">
        <f t="shared" si="271"/>
        <v>0</v>
      </c>
      <c r="U2463">
        <v>24.655445009288069</v>
      </c>
      <c r="V2463" s="2">
        <v>24.36323926498698</v>
      </c>
      <c r="W2463" s="2">
        <f t="shared" si="272"/>
        <v>-0.29220574430108925</v>
      </c>
    </row>
    <row r="2464" spans="1:23" outlineLevel="1" x14ac:dyDescent="0.25">
      <c r="A2464">
        <v>2463</v>
      </c>
      <c r="B2464">
        <v>6.4</v>
      </c>
      <c r="C2464">
        <v>21</v>
      </c>
      <c r="D2464">
        <v>21</v>
      </c>
      <c r="E2464">
        <f t="shared" si="266"/>
        <v>0</v>
      </c>
      <c r="F2464">
        <v>14.56</v>
      </c>
      <c r="G2464" s="1">
        <v>14.56</v>
      </c>
      <c r="H2464" s="1">
        <f t="shared" si="267"/>
        <v>0</v>
      </c>
      <c r="I2464">
        <v>20</v>
      </c>
      <c r="J2464">
        <v>20</v>
      </c>
      <c r="K2464">
        <f t="shared" si="268"/>
        <v>0</v>
      </c>
      <c r="L2464">
        <v>1250</v>
      </c>
      <c r="M2464">
        <v>1250</v>
      </c>
      <c r="N2464">
        <f t="shared" si="269"/>
        <v>0</v>
      </c>
      <c r="O2464">
        <v>2737</v>
      </c>
      <c r="P2464">
        <v>2737</v>
      </c>
      <c r="Q2464">
        <f t="shared" si="270"/>
        <v>0</v>
      </c>
      <c r="R2464">
        <v>0</v>
      </c>
      <c r="S2464">
        <v>0</v>
      </c>
      <c r="T2464">
        <f t="shared" si="271"/>
        <v>0</v>
      </c>
      <c r="U2464">
        <v>24.84474677000534</v>
      </c>
      <c r="V2464" s="2">
        <v>24.567817802503104</v>
      </c>
      <c r="W2464" s="2">
        <f t="shared" si="272"/>
        <v>-0.27692896750223639</v>
      </c>
    </row>
    <row r="2465" spans="1:23" outlineLevel="1" x14ac:dyDescent="0.25">
      <c r="A2465">
        <v>2464</v>
      </c>
      <c r="B2465">
        <v>7.5</v>
      </c>
      <c r="C2465">
        <v>21</v>
      </c>
      <c r="D2465">
        <v>21</v>
      </c>
      <c r="E2465">
        <f t="shared" si="266"/>
        <v>0</v>
      </c>
      <c r="F2465">
        <v>15</v>
      </c>
      <c r="G2465" s="1">
        <v>15</v>
      </c>
      <c r="H2465" s="1">
        <f t="shared" si="267"/>
        <v>0</v>
      </c>
      <c r="I2465">
        <v>20</v>
      </c>
      <c r="J2465">
        <v>20</v>
      </c>
      <c r="K2465">
        <f t="shared" si="268"/>
        <v>0</v>
      </c>
      <c r="L2465">
        <v>1250</v>
      </c>
      <c r="M2465">
        <v>1250</v>
      </c>
      <c r="N2465">
        <f t="shared" si="269"/>
        <v>0</v>
      </c>
      <c r="O2465">
        <v>2550</v>
      </c>
      <c r="P2465">
        <v>2550.0000000000005</v>
      </c>
      <c r="Q2465">
        <f t="shared" si="270"/>
        <v>0</v>
      </c>
      <c r="R2465">
        <v>0</v>
      </c>
      <c r="S2465">
        <v>0</v>
      </c>
      <c r="T2465">
        <f t="shared" si="271"/>
        <v>0</v>
      </c>
      <c r="U2465">
        <v>25.040159183292371</v>
      </c>
      <c r="V2465" s="2">
        <v>24.777553492115921</v>
      </c>
      <c r="W2465" s="2">
        <f t="shared" si="272"/>
        <v>-0.26260569117645005</v>
      </c>
    </row>
    <row r="2466" spans="1:23" outlineLevel="1" x14ac:dyDescent="0.25">
      <c r="A2466">
        <v>2465</v>
      </c>
      <c r="B2466">
        <v>6.8</v>
      </c>
      <c r="C2466">
        <v>21</v>
      </c>
      <c r="D2466">
        <v>21</v>
      </c>
      <c r="E2466">
        <f t="shared" si="266"/>
        <v>0</v>
      </c>
      <c r="F2466">
        <v>14.72</v>
      </c>
      <c r="G2466" s="1">
        <v>14.719999999999999</v>
      </c>
      <c r="H2466" s="1">
        <f t="shared" si="267"/>
        <v>0</v>
      </c>
      <c r="I2466">
        <v>20</v>
      </c>
      <c r="J2466">
        <v>20</v>
      </c>
      <c r="K2466">
        <f t="shared" si="268"/>
        <v>0</v>
      </c>
      <c r="L2466">
        <v>1250</v>
      </c>
      <c r="M2466">
        <v>1250</v>
      </c>
      <c r="N2466">
        <f t="shared" si="269"/>
        <v>0</v>
      </c>
      <c r="O2466">
        <v>2669.0000000000009</v>
      </c>
      <c r="P2466">
        <v>2669.0000000000009</v>
      </c>
      <c r="Q2466">
        <f t="shared" si="270"/>
        <v>0</v>
      </c>
      <c r="R2466">
        <v>0</v>
      </c>
      <c r="S2466">
        <v>0</v>
      </c>
      <c r="T2466">
        <f t="shared" si="271"/>
        <v>0</v>
      </c>
      <c r="U2466">
        <v>25.272253593348221</v>
      </c>
      <c r="V2466" s="2">
        <v>24.674130054067664</v>
      </c>
      <c r="W2466" s="2">
        <f t="shared" si="272"/>
        <v>-0.59812353928055728</v>
      </c>
    </row>
    <row r="2467" spans="1:23" outlineLevel="1" x14ac:dyDescent="0.25">
      <c r="A2467">
        <v>2466</v>
      </c>
      <c r="B2467">
        <v>5.7</v>
      </c>
      <c r="C2467">
        <v>14.28</v>
      </c>
      <c r="D2467">
        <v>14.280000000000001</v>
      </c>
      <c r="E2467">
        <f t="shared" si="266"/>
        <v>0</v>
      </c>
      <c r="F2467">
        <v>14.28</v>
      </c>
      <c r="G2467" s="1">
        <v>14.280000000000001</v>
      </c>
      <c r="H2467" s="1">
        <f t="shared" si="267"/>
        <v>0</v>
      </c>
      <c r="I2467">
        <v>20</v>
      </c>
      <c r="J2467">
        <v>20</v>
      </c>
      <c r="K2467">
        <f t="shared" si="268"/>
        <v>0</v>
      </c>
      <c r="L2467">
        <v>0</v>
      </c>
      <c r="M2467">
        <v>0</v>
      </c>
      <c r="N2467">
        <f t="shared" si="269"/>
        <v>0</v>
      </c>
      <c r="O2467">
        <v>0</v>
      </c>
      <c r="P2467">
        <v>0</v>
      </c>
      <c r="Q2467">
        <f t="shared" si="270"/>
        <v>0</v>
      </c>
      <c r="R2467">
        <v>0</v>
      </c>
      <c r="S2467">
        <v>0</v>
      </c>
      <c r="T2467">
        <f t="shared" si="271"/>
        <v>0</v>
      </c>
      <c r="U2467">
        <v>25.233939871744742</v>
      </c>
      <c r="V2467" s="2">
        <v>24.639316844970729</v>
      </c>
      <c r="W2467" s="2">
        <f t="shared" si="272"/>
        <v>-0.59462302677401269</v>
      </c>
    </row>
    <row r="2468" spans="1:23" outlineLevel="1" x14ac:dyDescent="0.25">
      <c r="A2468">
        <v>2467</v>
      </c>
      <c r="B2468">
        <v>5.4</v>
      </c>
      <c r="C2468">
        <v>14.16</v>
      </c>
      <c r="D2468">
        <v>14.16</v>
      </c>
      <c r="E2468">
        <f t="shared" si="266"/>
        <v>0</v>
      </c>
      <c r="F2468">
        <v>14.16</v>
      </c>
      <c r="G2468" s="1">
        <v>14.16</v>
      </c>
      <c r="H2468" s="1">
        <f t="shared" si="267"/>
        <v>0</v>
      </c>
      <c r="I2468">
        <v>20</v>
      </c>
      <c r="J2468">
        <v>20</v>
      </c>
      <c r="K2468">
        <f t="shared" si="268"/>
        <v>0</v>
      </c>
      <c r="L2468">
        <v>0</v>
      </c>
      <c r="M2468">
        <v>0</v>
      </c>
      <c r="N2468">
        <f t="shared" si="269"/>
        <v>0</v>
      </c>
      <c r="O2468">
        <v>0</v>
      </c>
      <c r="P2468">
        <v>0</v>
      </c>
      <c r="Q2468">
        <f t="shared" si="270"/>
        <v>0</v>
      </c>
      <c r="R2468">
        <v>0</v>
      </c>
      <c r="S2468">
        <v>0</v>
      </c>
      <c r="T2468">
        <f t="shared" si="271"/>
        <v>0</v>
      </c>
      <c r="U2468">
        <v>25.33477302079887</v>
      </c>
      <c r="V2468" s="2">
        <v>24.743622902480393</v>
      </c>
      <c r="W2468" s="2">
        <f t="shared" si="272"/>
        <v>-0.59115011831847752</v>
      </c>
    </row>
    <row r="2469" spans="1:23" outlineLevel="1" x14ac:dyDescent="0.25">
      <c r="A2469">
        <v>2468</v>
      </c>
      <c r="B2469">
        <v>5.4</v>
      </c>
      <c r="C2469">
        <v>14.16</v>
      </c>
      <c r="D2469">
        <v>14.16</v>
      </c>
      <c r="E2469">
        <f t="shared" si="266"/>
        <v>0</v>
      </c>
      <c r="F2469">
        <v>14.16</v>
      </c>
      <c r="G2469" s="1">
        <v>14.16</v>
      </c>
      <c r="H2469" s="1">
        <f t="shared" si="267"/>
        <v>0</v>
      </c>
      <c r="I2469">
        <v>20</v>
      </c>
      <c r="J2469">
        <v>20</v>
      </c>
      <c r="K2469">
        <f t="shared" si="268"/>
        <v>0</v>
      </c>
      <c r="L2469">
        <v>0</v>
      </c>
      <c r="M2469">
        <v>0</v>
      </c>
      <c r="N2469">
        <f t="shared" si="269"/>
        <v>0</v>
      </c>
      <c r="O2469">
        <v>0</v>
      </c>
      <c r="P2469">
        <v>0</v>
      </c>
      <c r="Q2469">
        <f t="shared" si="270"/>
        <v>0</v>
      </c>
      <c r="R2469">
        <v>0</v>
      </c>
      <c r="S2469">
        <v>0</v>
      </c>
      <c r="T2469">
        <f t="shared" si="271"/>
        <v>0</v>
      </c>
      <c r="U2469">
        <v>25.217113724895292</v>
      </c>
      <c r="V2469" s="2">
        <v>24.629426061386379</v>
      </c>
      <c r="W2469" s="2">
        <f t="shared" si="272"/>
        <v>-0.58768766350891255</v>
      </c>
    </row>
    <row r="2470" spans="1:23" outlineLevel="1" x14ac:dyDescent="0.25">
      <c r="A2470">
        <v>2469</v>
      </c>
      <c r="B2470">
        <v>4.8</v>
      </c>
      <c r="C2470">
        <v>13.92</v>
      </c>
      <c r="D2470">
        <v>13.919999999999998</v>
      </c>
      <c r="E2470">
        <f t="shared" si="266"/>
        <v>0</v>
      </c>
      <c r="F2470">
        <v>13.92</v>
      </c>
      <c r="G2470" s="1">
        <v>13.919999999999998</v>
      </c>
      <c r="H2470" s="1">
        <f t="shared" si="267"/>
        <v>0</v>
      </c>
      <c r="I2470">
        <v>20</v>
      </c>
      <c r="J2470">
        <v>20</v>
      </c>
      <c r="K2470">
        <f t="shared" si="268"/>
        <v>0</v>
      </c>
      <c r="L2470">
        <v>0</v>
      </c>
      <c r="M2470">
        <v>0</v>
      </c>
      <c r="N2470">
        <f t="shared" si="269"/>
        <v>0</v>
      </c>
      <c r="O2470">
        <v>0</v>
      </c>
      <c r="P2470">
        <v>0</v>
      </c>
      <c r="Q2470">
        <f t="shared" si="270"/>
        <v>0</v>
      </c>
      <c r="R2470">
        <v>0</v>
      </c>
      <c r="S2470">
        <v>0</v>
      </c>
      <c r="T2470">
        <f t="shared" si="271"/>
        <v>0</v>
      </c>
      <c r="U2470">
        <v>25.096607550947478</v>
      </c>
      <c r="V2470" s="2">
        <v>24.512361237059842</v>
      </c>
      <c r="W2470" s="2">
        <f t="shared" si="272"/>
        <v>-0.58424631388763615</v>
      </c>
    </row>
    <row r="2471" spans="1:23" outlineLevel="1" x14ac:dyDescent="0.25">
      <c r="A2471">
        <v>2470</v>
      </c>
      <c r="B2471">
        <v>3.8</v>
      </c>
      <c r="C2471">
        <v>13.52</v>
      </c>
      <c r="D2471">
        <v>13.52</v>
      </c>
      <c r="E2471">
        <f t="shared" si="266"/>
        <v>0</v>
      </c>
      <c r="F2471">
        <v>13.52</v>
      </c>
      <c r="G2471" s="1">
        <v>13.52</v>
      </c>
      <c r="H2471" s="1">
        <f t="shared" si="267"/>
        <v>0</v>
      </c>
      <c r="I2471">
        <v>20</v>
      </c>
      <c r="J2471">
        <v>20</v>
      </c>
      <c r="K2471">
        <f t="shared" si="268"/>
        <v>0</v>
      </c>
      <c r="L2471">
        <v>0</v>
      </c>
      <c r="M2471">
        <v>0</v>
      </c>
      <c r="N2471">
        <f t="shared" si="269"/>
        <v>0</v>
      </c>
      <c r="O2471">
        <v>0</v>
      </c>
      <c r="P2471">
        <v>0</v>
      </c>
      <c r="Q2471">
        <f t="shared" si="270"/>
        <v>0</v>
      </c>
      <c r="R2471">
        <v>0</v>
      </c>
      <c r="S2471">
        <v>0</v>
      </c>
      <c r="T2471">
        <f t="shared" si="271"/>
        <v>0</v>
      </c>
      <c r="U2471">
        <v>24.97091041624898</v>
      </c>
      <c r="V2471" s="2">
        <v>24.390083924438787</v>
      </c>
      <c r="W2471" s="2">
        <f t="shared" si="272"/>
        <v>-0.58082649181019264</v>
      </c>
    </row>
    <row r="2472" spans="1:23" outlineLevel="1" x14ac:dyDescent="0.25">
      <c r="A2472">
        <v>2471</v>
      </c>
      <c r="B2472">
        <v>3.6</v>
      </c>
      <c r="C2472">
        <v>13.44</v>
      </c>
      <c r="D2472">
        <v>13.439999999999998</v>
      </c>
      <c r="E2472">
        <f t="shared" si="266"/>
        <v>0</v>
      </c>
      <c r="F2472">
        <v>13.44</v>
      </c>
      <c r="G2472" s="1">
        <v>13.439999999999998</v>
      </c>
      <c r="H2472" s="1">
        <f t="shared" si="267"/>
        <v>0</v>
      </c>
      <c r="I2472">
        <v>20</v>
      </c>
      <c r="J2472">
        <v>20</v>
      </c>
      <c r="K2472">
        <f t="shared" si="268"/>
        <v>0</v>
      </c>
      <c r="L2472">
        <v>0</v>
      </c>
      <c r="M2472">
        <v>0</v>
      </c>
      <c r="N2472">
        <f t="shared" si="269"/>
        <v>0</v>
      </c>
      <c r="O2472">
        <v>0</v>
      </c>
      <c r="P2472">
        <v>0</v>
      </c>
      <c r="Q2472">
        <f t="shared" si="270"/>
        <v>0</v>
      </c>
      <c r="R2472">
        <v>0</v>
      </c>
      <c r="S2472">
        <v>0</v>
      </c>
      <c r="T2472">
        <f t="shared" si="271"/>
        <v>0</v>
      </c>
      <c r="U2472">
        <v>24.84477473014055</v>
      </c>
      <c r="V2472" s="2">
        <v>24.267347768847895</v>
      </c>
      <c r="W2472" s="2">
        <f t="shared" si="272"/>
        <v>-0.57742696129265525</v>
      </c>
    </row>
    <row r="2473" spans="1:23" outlineLevel="1" x14ac:dyDescent="0.25">
      <c r="A2473">
        <v>2472</v>
      </c>
      <c r="B2473">
        <v>3.8</v>
      </c>
      <c r="C2473">
        <v>13.52</v>
      </c>
      <c r="D2473">
        <v>13.52</v>
      </c>
      <c r="E2473">
        <f t="shared" si="266"/>
        <v>0</v>
      </c>
      <c r="F2473">
        <v>13.52</v>
      </c>
      <c r="G2473" s="1">
        <v>13.52</v>
      </c>
      <c r="H2473" s="1">
        <f t="shared" si="267"/>
        <v>0</v>
      </c>
      <c r="I2473">
        <v>20</v>
      </c>
      <c r="J2473">
        <v>20</v>
      </c>
      <c r="K2473">
        <f t="shared" si="268"/>
        <v>0</v>
      </c>
      <c r="L2473">
        <v>0</v>
      </c>
      <c r="M2473">
        <v>0</v>
      </c>
      <c r="N2473">
        <f t="shared" si="269"/>
        <v>0</v>
      </c>
      <c r="O2473">
        <v>0</v>
      </c>
      <c r="P2473">
        <v>0</v>
      </c>
      <c r="Q2473">
        <f t="shared" si="270"/>
        <v>0</v>
      </c>
      <c r="R2473">
        <v>0</v>
      </c>
      <c r="S2473">
        <v>0</v>
      </c>
      <c r="T2473">
        <f t="shared" si="271"/>
        <v>0</v>
      </c>
      <c r="U2473">
        <v>24.720563966636281</v>
      </c>
      <c r="V2473" s="2">
        <v>24.146516915570903</v>
      </c>
      <c r="W2473" s="2">
        <f t="shared" si="272"/>
        <v>-0.5740470510653779</v>
      </c>
    </row>
    <row r="2474" spans="1:23" outlineLevel="1" x14ac:dyDescent="0.25">
      <c r="A2474">
        <v>2473</v>
      </c>
      <c r="B2474">
        <v>3.7</v>
      </c>
      <c r="C2474">
        <v>13.48</v>
      </c>
      <c r="D2474">
        <v>13.48</v>
      </c>
      <c r="E2474">
        <f t="shared" si="266"/>
        <v>0</v>
      </c>
      <c r="F2474">
        <v>13.48</v>
      </c>
      <c r="G2474" s="1">
        <v>13.48</v>
      </c>
      <c r="H2474" s="1">
        <f t="shared" si="267"/>
        <v>0</v>
      </c>
      <c r="I2474">
        <v>20</v>
      </c>
      <c r="J2474">
        <v>20</v>
      </c>
      <c r="K2474">
        <f t="shared" si="268"/>
        <v>0</v>
      </c>
      <c r="L2474">
        <v>0</v>
      </c>
      <c r="M2474">
        <v>0</v>
      </c>
      <c r="N2474">
        <f t="shared" si="269"/>
        <v>0</v>
      </c>
      <c r="O2474">
        <v>0</v>
      </c>
      <c r="P2474">
        <v>0</v>
      </c>
      <c r="Q2474">
        <f t="shared" si="270"/>
        <v>0</v>
      </c>
      <c r="R2474">
        <v>0</v>
      </c>
      <c r="S2474">
        <v>0</v>
      </c>
      <c r="T2474">
        <f t="shared" si="271"/>
        <v>0</v>
      </c>
      <c r="U2474">
        <v>24.596496100238699</v>
      </c>
      <c r="V2474" s="2">
        <v>24.025809039135087</v>
      </c>
      <c r="W2474" s="2">
        <f t="shared" si="272"/>
        <v>-0.57068706110361234</v>
      </c>
    </row>
    <row r="2475" spans="1:23" outlineLevel="1" x14ac:dyDescent="0.25">
      <c r="A2475">
        <v>2474</v>
      </c>
      <c r="B2475">
        <v>1.2</v>
      </c>
      <c r="C2475">
        <v>12.48</v>
      </c>
      <c r="D2475">
        <v>12.479999999999999</v>
      </c>
      <c r="E2475">
        <f t="shared" si="266"/>
        <v>0</v>
      </c>
      <c r="F2475">
        <v>12.48</v>
      </c>
      <c r="G2475" s="1">
        <v>12.479999999999999</v>
      </c>
      <c r="H2475" s="1">
        <f t="shared" si="267"/>
        <v>0</v>
      </c>
      <c r="I2475">
        <v>20</v>
      </c>
      <c r="J2475">
        <v>20</v>
      </c>
      <c r="K2475">
        <f t="shared" si="268"/>
        <v>0</v>
      </c>
      <c r="L2475">
        <v>0</v>
      </c>
      <c r="M2475">
        <v>0</v>
      </c>
      <c r="N2475">
        <f t="shared" si="269"/>
        <v>0</v>
      </c>
      <c r="O2475">
        <v>0</v>
      </c>
      <c r="P2475">
        <v>0</v>
      </c>
      <c r="Q2475">
        <f t="shared" si="270"/>
        <v>0</v>
      </c>
      <c r="R2475">
        <v>0</v>
      </c>
      <c r="S2475">
        <v>0</v>
      </c>
      <c r="T2475">
        <f t="shared" si="271"/>
        <v>0</v>
      </c>
      <c r="U2475">
        <v>24.4584049739995</v>
      </c>
      <c r="V2475" s="2">
        <v>23.891054794760823</v>
      </c>
      <c r="W2475" s="2">
        <f t="shared" si="272"/>
        <v>-0.56735017923867659</v>
      </c>
    </row>
    <row r="2476" spans="1:23" outlineLevel="1" x14ac:dyDescent="0.25">
      <c r="A2476">
        <v>2475</v>
      </c>
      <c r="B2476">
        <v>1.9</v>
      </c>
      <c r="C2476">
        <v>12.76</v>
      </c>
      <c r="D2476">
        <v>12.760000000000002</v>
      </c>
      <c r="E2476">
        <f t="shared" si="266"/>
        <v>0</v>
      </c>
      <c r="F2476">
        <v>12.76</v>
      </c>
      <c r="G2476" s="1">
        <v>12.760000000000002</v>
      </c>
      <c r="H2476" s="1">
        <f t="shared" si="267"/>
        <v>0</v>
      </c>
      <c r="I2476">
        <v>20</v>
      </c>
      <c r="J2476">
        <v>20</v>
      </c>
      <c r="K2476">
        <f t="shared" si="268"/>
        <v>0</v>
      </c>
      <c r="L2476">
        <v>0</v>
      </c>
      <c r="M2476">
        <v>0</v>
      </c>
      <c r="N2476">
        <f t="shared" si="269"/>
        <v>0</v>
      </c>
      <c r="O2476">
        <v>0</v>
      </c>
      <c r="P2476">
        <v>0</v>
      </c>
      <c r="Q2476">
        <f t="shared" si="270"/>
        <v>0</v>
      </c>
      <c r="R2476">
        <v>0</v>
      </c>
      <c r="S2476">
        <v>0</v>
      </c>
      <c r="T2476">
        <f t="shared" si="271"/>
        <v>0</v>
      </c>
      <c r="U2476">
        <v>24.32526044091756</v>
      </c>
      <c r="V2476" s="2">
        <v>23.761228598161164</v>
      </c>
      <c r="W2476" s="2">
        <f t="shared" si="272"/>
        <v>-0.56403184275639617</v>
      </c>
    </row>
    <row r="2477" spans="1:23" outlineLevel="1" x14ac:dyDescent="0.25">
      <c r="A2477">
        <v>2476</v>
      </c>
      <c r="B2477">
        <v>1.9</v>
      </c>
      <c r="C2477">
        <v>12.76</v>
      </c>
      <c r="D2477">
        <v>12.760000000000002</v>
      </c>
      <c r="E2477">
        <f t="shared" si="266"/>
        <v>0</v>
      </c>
      <c r="F2477">
        <v>12.76</v>
      </c>
      <c r="G2477" s="1">
        <v>12.760000000000002</v>
      </c>
      <c r="H2477" s="1">
        <f t="shared" si="267"/>
        <v>0</v>
      </c>
      <c r="I2477">
        <v>20</v>
      </c>
      <c r="J2477">
        <v>20</v>
      </c>
      <c r="K2477">
        <f t="shared" si="268"/>
        <v>0</v>
      </c>
      <c r="L2477">
        <v>0</v>
      </c>
      <c r="M2477">
        <v>0</v>
      </c>
      <c r="N2477">
        <f t="shared" si="269"/>
        <v>0</v>
      </c>
      <c r="O2477">
        <v>0</v>
      </c>
      <c r="P2477">
        <v>0</v>
      </c>
      <c r="Q2477">
        <f t="shared" si="270"/>
        <v>0</v>
      </c>
      <c r="R2477">
        <v>0</v>
      </c>
      <c r="S2477">
        <v>0</v>
      </c>
      <c r="T2477">
        <f t="shared" si="271"/>
        <v>0</v>
      </c>
      <c r="U2477">
        <v>24.192901755359429</v>
      </c>
      <c r="V2477" s="2">
        <v>23.632168842347582</v>
      </c>
      <c r="W2477" s="2">
        <f t="shared" si="272"/>
        <v>-0.56073291301184724</v>
      </c>
    </row>
    <row r="2478" spans="1:23" outlineLevel="1" x14ac:dyDescent="0.25">
      <c r="A2478">
        <v>2477</v>
      </c>
      <c r="B2478">
        <v>1.1000000000000001</v>
      </c>
      <c r="C2478">
        <v>12.44</v>
      </c>
      <c r="D2478">
        <v>12.439999999999998</v>
      </c>
      <c r="E2478">
        <f t="shared" si="266"/>
        <v>0</v>
      </c>
      <c r="F2478">
        <v>12.44</v>
      </c>
      <c r="G2478" s="1">
        <v>12.439999999999998</v>
      </c>
      <c r="H2478" s="1">
        <f t="shared" si="267"/>
        <v>0</v>
      </c>
      <c r="I2478">
        <v>20</v>
      </c>
      <c r="J2478">
        <v>20</v>
      </c>
      <c r="K2478">
        <f t="shared" si="268"/>
        <v>0</v>
      </c>
      <c r="L2478">
        <v>0</v>
      </c>
      <c r="M2478">
        <v>0</v>
      </c>
      <c r="N2478">
        <f t="shared" si="269"/>
        <v>0</v>
      </c>
      <c r="O2478">
        <v>0</v>
      </c>
      <c r="P2478">
        <v>0</v>
      </c>
      <c r="Q2478">
        <f t="shared" si="270"/>
        <v>0</v>
      </c>
      <c r="R2478">
        <v>0</v>
      </c>
      <c r="S2478">
        <v>0</v>
      </c>
      <c r="T2478">
        <f t="shared" si="271"/>
        <v>0</v>
      </c>
      <c r="U2478">
        <v>24.056602507905179</v>
      </c>
      <c r="V2478" s="2">
        <v>23.499148129642148</v>
      </c>
      <c r="W2478" s="2">
        <f t="shared" si="272"/>
        <v>-0.55745437826303146</v>
      </c>
    </row>
    <row r="2479" spans="1:23" outlineLevel="1" x14ac:dyDescent="0.25">
      <c r="A2479">
        <v>2478</v>
      </c>
      <c r="B2479">
        <v>1.5</v>
      </c>
      <c r="C2479">
        <v>12.6</v>
      </c>
      <c r="D2479">
        <v>12.6</v>
      </c>
      <c r="E2479">
        <f t="shared" si="266"/>
        <v>0</v>
      </c>
      <c r="F2479">
        <v>12.6</v>
      </c>
      <c r="G2479" s="1">
        <v>12.6</v>
      </c>
      <c r="H2479" s="1">
        <f t="shared" si="267"/>
        <v>0</v>
      </c>
      <c r="I2479">
        <v>20</v>
      </c>
      <c r="J2479">
        <v>20</v>
      </c>
      <c r="K2479">
        <f t="shared" si="268"/>
        <v>0</v>
      </c>
      <c r="L2479">
        <v>0</v>
      </c>
      <c r="M2479">
        <v>0</v>
      </c>
      <c r="N2479">
        <f t="shared" si="269"/>
        <v>0</v>
      </c>
      <c r="O2479">
        <v>0</v>
      </c>
      <c r="P2479">
        <v>0</v>
      </c>
      <c r="Q2479">
        <f t="shared" si="270"/>
        <v>0</v>
      </c>
      <c r="R2479">
        <v>0</v>
      </c>
      <c r="S2479">
        <v>0</v>
      </c>
      <c r="T2479">
        <f t="shared" si="271"/>
        <v>0</v>
      </c>
      <c r="U2479">
        <v>23.924855691860689</v>
      </c>
      <c r="V2479" s="2">
        <v>23.370661166945872</v>
      </c>
      <c r="W2479" s="2">
        <f t="shared" si="272"/>
        <v>-0.55419452491481636</v>
      </c>
    </row>
    <row r="2480" spans="1:23" outlineLevel="1" x14ac:dyDescent="0.25">
      <c r="A2480">
        <v>2479</v>
      </c>
      <c r="B2480">
        <v>2.2000000000000002</v>
      </c>
      <c r="C2480">
        <v>12.88</v>
      </c>
      <c r="D2480">
        <v>12.879999999999999</v>
      </c>
      <c r="E2480">
        <f t="shared" si="266"/>
        <v>0</v>
      </c>
      <c r="F2480">
        <v>12.88</v>
      </c>
      <c r="G2480" s="1">
        <v>12.879999999999999</v>
      </c>
      <c r="H2480" s="1">
        <f t="shared" si="267"/>
        <v>0</v>
      </c>
      <c r="I2480">
        <v>20</v>
      </c>
      <c r="J2480">
        <v>20</v>
      </c>
      <c r="K2480">
        <f t="shared" si="268"/>
        <v>0</v>
      </c>
      <c r="L2480">
        <v>0</v>
      </c>
      <c r="M2480">
        <v>0</v>
      </c>
      <c r="N2480">
        <f t="shared" si="269"/>
        <v>0</v>
      </c>
      <c r="O2480">
        <v>0</v>
      </c>
      <c r="P2480">
        <v>0</v>
      </c>
      <c r="Q2480">
        <f t="shared" si="270"/>
        <v>0</v>
      </c>
      <c r="R2480">
        <v>0</v>
      </c>
      <c r="S2480">
        <v>0</v>
      </c>
      <c r="T2480">
        <f t="shared" si="271"/>
        <v>0</v>
      </c>
      <c r="U2480">
        <v>23.83415648937709</v>
      </c>
      <c r="V2480" s="2">
        <v>23.283202028771072</v>
      </c>
      <c r="W2480" s="2">
        <f t="shared" si="272"/>
        <v>-0.55095446060601816</v>
      </c>
    </row>
    <row r="2481" spans="1:23" outlineLevel="1" x14ac:dyDescent="0.25">
      <c r="A2481">
        <v>2480</v>
      </c>
      <c r="B2481">
        <v>3.7</v>
      </c>
      <c r="C2481">
        <v>13.48</v>
      </c>
      <c r="D2481">
        <v>13.48</v>
      </c>
      <c r="E2481">
        <f t="shared" si="266"/>
        <v>0</v>
      </c>
      <c r="F2481">
        <v>13.48</v>
      </c>
      <c r="G2481" s="1">
        <v>13.48</v>
      </c>
      <c r="H2481" s="1">
        <f t="shared" si="267"/>
        <v>0</v>
      </c>
      <c r="I2481">
        <v>20</v>
      </c>
      <c r="J2481">
        <v>20</v>
      </c>
      <c r="K2481">
        <f t="shared" si="268"/>
        <v>0</v>
      </c>
      <c r="L2481">
        <v>0</v>
      </c>
      <c r="M2481">
        <v>0</v>
      </c>
      <c r="N2481">
        <f t="shared" si="269"/>
        <v>0</v>
      </c>
      <c r="O2481">
        <v>0</v>
      </c>
      <c r="P2481">
        <v>0</v>
      </c>
      <c r="Q2481">
        <f t="shared" si="270"/>
        <v>0</v>
      </c>
      <c r="R2481">
        <v>0</v>
      </c>
      <c r="S2481">
        <v>0</v>
      </c>
      <c r="T2481">
        <f t="shared" si="271"/>
        <v>0</v>
      </c>
      <c r="U2481">
        <v>23.77766186202156</v>
      </c>
      <c r="V2481" s="2">
        <v>23.229929368115013</v>
      </c>
      <c r="W2481" s="2">
        <f t="shared" si="272"/>
        <v>-0.54773249390654755</v>
      </c>
    </row>
    <row r="2482" spans="1:23" outlineLevel="1" x14ac:dyDescent="0.25">
      <c r="A2482">
        <v>2481</v>
      </c>
      <c r="B2482">
        <v>5.5</v>
      </c>
      <c r="C2482">
        <v>21</v>
      </c>
      <c r="D2482">
        <v>21</v>
      </c>
      <c r="E2482">
        <f t="shared" si="266"/>
        <v>0</v>
      </c>
      <c r="F2482">
        <v>14.2</v>
      </c>
      <c r="G2482" s="1">
        <v>14.2</v>
      </c>
      <c r="H2482" s="1">
        <f t="shared" si="267"/>
        <v>0</v>
      </c>
      <c r="I2482">
        <v>20</v>
      </c>
      <c r="J2482">
        <v>20</v>
      </c>
      <c r="K2482">
        <f t="shared" si="268"/>
        <v>0</v>
      </c>
      <c r="L2482">
        <v>1250</v>
      </c>
      <c r="M2482">
        <v>1250</v>
      </c>
      <c r="N2482">
        <f t="shared" si="269"/>
        <v>0</v>
      </c>
      <c r="O2482">
        <v>2890.0000000000009</v>
      </c>
      <c r="P2482">
        <v>2890.0000000000009</v>
      </c>
      <c r="Q2482">
        <f t="shared" si="270"/>
        <v>0</v>
      </c>
      <c r="R2482">
        <v>0</v>
      </c>
      <c r="S2482">
        <v>0</v>
      </c>
      <c r="T2482">
        <f t="shared" si="271"/>
        <v>0</v>
      </c>
      <c r="U2482">
        <v>24.008680937206041</v>
      </c>
      <c r="V2482" s="2">
        <v>23.491246180210041</v>
      </c>
      <c r="W2482" s="2">
        <f t="shared" si="272"/>
        <v>-0.51743475699599983</v>
      </c>
    </row>
    <row r="2483" spans="1:23" outlineLevel="1" x14ac:dyDescent="0.25">
      <c r="A2483">
        <v>2482</v>
      </c>
      <c r="B2483">
        <v>6.2</v>
      </c>
      <c r="C2483">
        <v>21</v>
      </c>
      <c r="D2483">
        <v>21</v>
      </c>
      <c r="E2483">
        <f t="shared" si="266"/>
        <v>0</v>
      </c>
      <c r="F2483">
        <v>14.48</v>
      </c>
      <c r="G2483" s="1">
        <v>14.48</v>
      </c>
      <c r="H2483" s="1">
        <f t="shared" si="267"/>
        <v>0</v>
      </c>
      <c r="I2483">
        <v>20</v>
      </c>
      <c r="J2483">
        <v>20</v>
      </c>
      <c r="K2483">
        <f t="shared" si="268"/>
        <v>0</v>
      </c>
      <c r="L2483">
        <v>1250</v>
      </c>
      <c r="M2483">
        <v>1250</v>
      </c>
      <c r="N2483">
        <f t="shared" si="269"/>
        <v>0</v>
      </c>
      <c r="O2483">
        <v>2771</v>
      </c>
      <c r="P2483">
        <v>2771</v>
      </c>
      <c r="Q2483">
        <f t="shared" si="270"/>
        <v>0</v>
      </c>
      <c r="R2483">
        <v>0</v>
      </c>
      <c r="S2483">
        <v>0</v>
      </c>
      <c r="T2483">
        <f t="shared" si="271"/>
        <v>0</v>
      </c>
      <c r="U2483">
        <v>24.26447320007329</v>
      </c>
      <c r="V2483" s="2">
        <v>23.775493688021925</v>
      </c>
      <c r="W2483" s="2">
        <f t="shared" si="272"/>
        <v>-0.48897951205136536</v>
      </c>
    </row>
    <row r="2484" spans="1:23" outlineLevel="1" x14ac:dyDescent="0.25">
      <c r="A2484">
        <v>2483</v>
      </c>
      <c r="B2484">
        <v>7.6</v>
      </c>
      <c r="C2484">
        <v>21</v>
      </c>
      <c r="D2484">
        <v>21</v>
      </c>
      <c r="E2484">
        <f t="shared" si="266"/>
        <v>0</v>
      </c>
      <c r="F2484">
        <v>15.04</v>
      </c>
      <c r="G2484" s="1">
        <v>15.04</v>
      </c>
      <c r="H2484" s="1">
        <f t="shared" si="267"/>
        <v>0</v>
      </c>
      <c r="I2484">
        <v>20</v>
      </c>
      <c r="J2484">
        <v>20</v>
      </c>
      <c r="K2484">
        <f t="shared" si="268"/>
        <v>0</v>
      </c>
      <c r="L2484">
        <v>1250</v>
      </c>
      <c r="M2484">
        <v>1250</v>
      </c>
      <c r="N2484">
        <f t="shared" si="269"/>
        <v>0</v>
      </c>
      <c r="O2484">
        <v>2533.0000000000009</v>
      </c>
      <c r="P2484">
        <v>2533.0000000000009</v>
      </c>
      <c r="Q2484">
        <f t="shared" si="270"/>
        <v>0</v>
      </c>
      <c r="R2484">
        <v>0</v>
      </c>
      <c r="S2484">
        <v>0</v>
      </c>
      <c r="T2484">
        <f t="shared" si="271"/>
        <v>0</v>
      </c>
      <c r="U2484">
        <v>24.529488807281741</v>
      </c>
      <c r="V2484" s="2">
        <v>24.067226192462154</v>
      </c>
      <c r="W2484" s="2">
        <f t="shared" si="272"/>
        <v>-0.4622626148195863</v>
      </c>
    </row>
    <row r="2485" spans="1:23" outlineLevel="1" x14ac:dyDescent="0.25">
      <c r="A2485">
        <v>2484</v>
      </c>
      <c r="B2485">
        <v>8.5</v>
      </c>
      <c r="C2485">
        <v>21</v>
      </c>
      <c r="D2485">
        <v>21</v>
      </c>
      <c r="E2485">
        <f t="shared" si="266"/>
        <v>0</v>
      </c>
      <c r="F2485">
        <v>15.4</v>
      </c>
      <c r="G2485" s="1">
        <v>15.399999999999999</v>
      </c>
      <c r="H2485" s="1">
        <f t="shared" si="267"/>
        <v>0</v>
      </c>
      <c r="I2485">
        <v>20</v>
      </c>
      <c r="J2485">
        <v>20</v>
      </c>
      <c r="K2485">
        <f t="shared" si="268"/>
        <v>0</v>
      </c>
      <c r="L2485">
        <v>1250</v>
      </c>
      <c r="M2485">
        <v>1250</v>
      </c>
      <c r="N2485">
        <f t="shared" si="269"/>
        <v>0</v>
      </c>
      <c r="O2485">
        <v>2380.0000000000009</v>
      </c>
      <c r="P2485">
        <v>2380.0000000000009</v>
      </c>
      <c r="Q2485">
        <f t="shared" si="270"/>
        <v>0</v>
      </c>
      <c r="R2485">
        <v>0</v>
      </c>
      <c r="S2485">
        <v>0</v>
      </c>
      <c r="T2485">
        <f t="shared" si="271"/>
        <v>0</v>
      </c>
      <c r="U2485">
        <v>24.79908607791058</v>
      </c>
      <c r="V2485" s="2">
        <v>24.361899630174122</v>
      </c>
      <c r="W2485" s="2">
        <f t="shared" si="272"/>
        <v>-0.43718644773645821</v>
      </c>
    </row>
    <row r="2486" spans="1:23" outlineLevel="1" x14ac:dyDescent="0.25">
      <c r="A2486">
        <v>2485</v>
      </c>
      <c r="B2486">
        <v>9.9</v>
      </c>
      <c r="C2486">
        <v>21</v>
      </c>
      <c r="D2486">
        <v>21</v>
      </c>
      <c r="E2486">
        <f t="shared" si="266"/>
        <v>0</v>
      </c>
      <c r="F2486">
        <v>15.96</v>
      </c>
      <c r="G2486" s="1">
        <v>15.96</v>
      </c>
      <c r="H2486" s="1">
        <f t="shared" si="267"/>
        <v>0</v>
      </c>
      <c r="I2486">
        <v>20</v>
      </c>
      <c r="J2486">
        <v>20</v>
      </c>
      <c r="K2486">
        <f t="shared" si="268"/>
        <v>0</v>
      </c>
      <c r="L2486">
        <v>1250</v>
      </c>
      <c r="M2486">
        <v>1250</v>
      </c>
      <c r="N2486">
        <f t="shared" si="269"/>
        <v>0</v>
      </c>
      <c r="O2486">
        <v>2142</v>
      </c>
      <c r="P2486">
        <v>2142</v>
      </c>
      <c r="Q2486">
        <f t="shared" si="270"/>
        <v>0</v>
      </c>
      <c r="R2486">
        <v>0</v>
      </c>
      <c r="S2486">
        <v>0</v>
      </c>
      <c r="T2486">
        <f t="shared" si="271"/>
        <v>0</v>
      </c>
      <c r="U2486">
        <v>25.06921282434336</v>
      </c>
      <c r="V2486" s="2">
        <v>24.655556939146976</v>
      </c>
      <c r="W2486" s="2">
        <f t="shared" si="272"/>
        <v>-0.41365588519638408</v>
      </c>
    </row>
    <row r="2487" spans="1:23" outlineLevel="1" x14ac:dyDescent="0.25">
      <c r="A2487">
        <v>2486</v>
      </c>
      <c r="B2487">
        <v>10.9</v>
      </c>
      <c r="C2487">
        <v>21</v>
      </c>
      <c r="D2487">
        <v>21</v>
      </c>
      <c r="E2487">
        <f t="shared" si="266"/>
        <v>0</v>
      </c>
      <c r="F2487">
        <v>16.36</v>
      </c>
      <c r="G2487" s="1">
        <v>16.36</v>
      </c>
      <c r="H2487" s="1">
        <f t="shared" si="267"/>
        <v>0</v>
      </c>
      <c r="I2487">
        <v>20</v>
      </c>
      <c r="J2487">
        <v>20</v>
      </c>
      <c r="K2487">
        <f t="shared" si="268"/>
        <v>0</v>
      </c>
      <c r="L2487">
        <v>1250</v>
      </c>
      <c r="M2487">
        <v>1250</v>
      </c>
      <c r="N2487">
        <f t="shared" si="269"/>
        <v>0</v>
      </c>
      <c r="O2487">
        <v>1972</v>
      </c>
      <c r="P2487">
        <v>1972.0000000000005</v>
      </c>
      <c r="Q2487">
        <f t="shared" si="270"/>
        <v>0</v>
      </c>
      <c r="R2487">
        <v>0</v>
      </c>
      <c r="S2487">
        <v>0</v>
      </c>
      <c r="T2487">
        <f t="shared" si="271"/>
        <v>0</v>
      </c>
      <c r="U2487">
        <v>25.356698615193629</v>
      </c>
      <c r="V2487" s="2">
        <v>24.965108472525436</v>
      </c>
      <c r="W2487" s="2">
        <f t="shared" si="272"/>
        <v>-0.3915901426681927</v>
      </c>
    </row>
    <row r="2488" spans="1:23" outlineLevel="1" x14ac:dyDescent="0.25">
      <c r="A2488">
        <v>2487</v>
      </c>
      <c r="B2488">
        <v>12.6</v>
      </c>
      <c r="C2488">
        <v>21</v>
      </c>
      <c r="D2488">
        <v>21</v>
      </c>
      <c r="E2488">
        <f t="shared" si="266"/>
        <v>0</v>
      </c>
      <c r="F2488">
        <v>17.04</v>
      </c>
      <c r="G2488" s="1">
        <v>17.04</v>
      </c>
      <c r="H2488" s="1">
        <f t="shared" si="267"/>
        <v>0</v>
      </c>
      <c r="I2488">
        <v>20</v>
      </c>
      <c r="J2488">
        <v>20</v>
      </c>
      <c r="K2488">
        <f t="shared" si="268"/>
        <v>0</v>
      </c>
      <c r="L2488">
        <v>1250</v>
      </c>
      <c r="M2488">
        <v>1250</v>
      </c>
      <c r="N2488">
        <f t="shared" si="269"/>
        <v>0</v>
      </c>
      <c r="O2488">
        <v>1683.0000000000009</v>
      </c>
      <c r="P2488">
        <v>1683.0000000000007</v>
      </c>
      <c r="Q2488">
        <f t="shared" si="270"/>
        <v>0</v>
      </c>
      <c r="R2488">
        <v>0</v>
      </c>
      <c r="S2488">
        <v>0</v>
      </c>
      <c r="T2488">
        <f t="shared" si="271"/>
        <v>0</v>
      </c>
      <c r="U2488">
        <v>25.665228506969189</v>
      </c>
      <c r="V2488" s="2">
        <v>25.294316272999342</v>
      </c>
      <c r="W2488" s="2">
        <f t="shared" si="272"/>
        <v>-0.37091223396984674</v>
      </c>
    </row>
    <row r="2489" spans="1:23" outlineLevel="1" x14ac:dyDescent="0.25">
      <c r="A2489">
        <v>2488</v>
      </c>
      <c r="B2489">
        <v>12.9</v>
      </c>
      <c r="C2489">
        <v>21</v>
      </c>
      <c r="D2489">
        <v>21</v>
      </c>
      <c r="E2489">
        <f t="shared" si="266"/>
        <v>0</v>
      </c>
      <c r="F2489">
        <v>17.16</v>
      </c>
      <c r="G2489" s="1">
        <v>17.16</v>
      </c>
      <c r="H2489" s="1">
        <f t="shared" si="267"/>
        <v>0</v>
      </c>
      <c r="I2489">
        <v>20</v>
      </c>
      <c r="J2489">
        <v>20</v>
      </c>
      <c r="K2489">
        <f t="shared" si="268"/>
        <v>0</v>
      </c>
      <c r="L2489">
        <v>1250</v>
      </c>
      <c r="M2489">
        <v>1250</v>
      </c>
      <c r="N2489">
        <f t="shared" si="269"/>
        <v>0</v>
      </c>
      <c r="O2489">
        <v>1632</v>
      </c>
      <c r="P2489">
        <v>1632.0000000000002</v>
      </c>
      <c r="Q2489">
        <f t="shared" si="270"/>
        <v>0</v>
      </c>
      <c r="R2489">
        <v>0</v>
      </c>
      <c r="S2489">
        <v>0</v>
      </c>
      <c r="T2489">
        <f t="shared" si="271"/>
        <v>0</v>
      </c>
      <c r="U2489">
        <v>25.957187008463421</v>
      </c>
      <c r="V2489" s="2">
        <v>25.605650557382862</v>
      </c>
      <c r="W2489" s="2">
        <f t="shared" si="272"/>
        <v>-0.35153645108055898</v>
      </c>
    </row>
    <row r="2490" spans="1:23" outlineLevel="1" x14ac:dyDescent="0.25">
      <c r="A2490">
        <v>2489</v>
      </c>
      <c r="B2490">
        <v>12.3</v>
      </c>
      <c r="C2490">
        <v>21</v>
      </c>
      <c r="D2490">
        <v>21</v>
      </c>
      <c r="E2490">
        <f t="shared" si="266"/>
        <v>0</v>
      </c>
      <c r="F2490">
        <v>16.920000000000002</v>
      </c>
      <c r="G2490" s="1">
        <v>16.920000000000002</v>
      </c>
      <c r="H2490" s="1">
        <f t="shared" si="267"/>
        <v>0</v>
      </c>
      <c r="I2490">
        <v>20</v>
      </c>
      <c r="J2490">
        <v>20</v>
      </c>
      <c r="K2490">
        <f t="shared" si="268"/>
        <v>0</v>
      </c>
      <c r="L2490">
        <v>1250</v>
      </c>
      <c r="M2490">
        <v>1250</v>
      </c>
      <c r="N2490">
        <f t="shared" si="269"/>
        <v>0</v>
      </c>
      <c r="O2490">
        <v>1734</v>
      </c>
      <c r="P2490">
        <v>1733.9999999999995</v>
      </c>
      <c r="Q2490">
        <f t="shared" si="270"/>
        <v>0</v>
      </c>
      <c r="R2490">
        <v>0</v>
      </c>
      <c r="S2490">
        <v>0</v>
      </c>
      <c r="T2490">
        <f t="shared" si="271"/>
        <v>0</v>
      </c>
      <c r="U2490">
        <v>26.189292321254261</v>
      </c>
      <c r="V2490" s="2">
        <v>25.59631212364717</v>
      </c>
      <c r="W2490" s="2">
        <f t="shared" si="272"/>
        <v>-0.59298019760709053</v>
      </c>
    </row>
    <row r="2491" spans="1:23" outlineLevel="1" x14ac:dyDescent="0.25">
      <c r="A2491">
        <v>2490</v>
      </c>
      <c r="B2491">
        <v>12.1</v>
      </c>
      <c r="C2491">
        <v>16</v>
      </c>
      <c r="D2491">
        <v>16</v>
      </c>
      <c r="E2491">
        <f t="shared" si="266"/>
        <v>0</v>
      </c>
      <c r="F2491">
        <v>16</v>
      </c>
      <c r="G2491" s="1">
        <v>16</v>
      </c>
      <c r="H2491" s="1">
        <f t="shared" si="267"/>
        <v>0</v>
      </c>
      <c r="I2491">
        <v>20</v>
      </c>
      <c r="J2491">
        <v>20</v>
      </c>
      <c r="K2491">
        <f t="shared" si="268"/>
        <v>0</v>
      </c>
      <c r="L2491">
        <v>0</v>
      </c>
      <c r="M2491">
        <v>0</v>
      </c>
      <c r="N2491">
        <f t="shared" si="269"/>
        <v>0</v>
      </c>
      <c r="O2491">
        <v>0</v>
      </c>
      <c r="P2491">
        <v>0</v>
      </c>
      <c r="Q2491">
        <f t="shared" si="270"/>
        <v>0</v>
      </c>
      <c r="R2491">
        <v>0</v>
      </c>
      <c r="S2491">
        <v>0</v>
      </c>
      <c r="T2491">
        <f t="shared" si="271"/>
        <v>0</v>
      </c>
      <c r="U2491">
        <v>26.171122801130519</v>
      </c>
      <c r="V2491" s="2">
        <v>25.581620874104932</v>
      </c>
      <c r="W2491" s="2">
        <f t="shared" si="272"/>
        <v>-0.58950192702558724</v>
      </c>
    </row>
    <row r="2492" spans="1:23" outlineLevel="1" x14ac:dyDescent="0.25">
      <c r="A2492">
        <v>2491</v>
      </c>
      <c r="B2492">
        <v>10.3</v>
      </c>
      <c r="C2492">
        <v>16</v>
      </c>
      <c r="D2492">
        <v>16</v>
      </c>
      <c r="E2492">
        <f t="shared" si="266"/>
        <v>0</v>
      </c>
      <c r="F2492">
        <v>16</v>
      </c>
      <c r="G2492" s="1">
        <v>16</v>
      </c>
      <c r="H2492" s="1">
        <f t="shared" si="267"/>
        <v>0</v>
      </c>
      <c r="I2492">
        <v>20</v>
      </c>
      <c r="J2492">
        <v>20</v>
      </c>
      <c r="K2492">
        <f t="shared" si="268"/>
        <v>0</v>
      </c>
      <c r="L2492">
        <v>0</v>
      </c>
      <c r="M2492">
        <v>0</v>
      </c>
      <c r="N2492">
        <f t="shared" si="269"/>
        <v>0</v>
      </c>
      <c r="O2492">
        <v>0</v>
      </c>
      <c r="P2492">
        <v>0</v>
      </c>
      <c r="Q2492">
        <f t="shared" si="270"/>
        <v>0</v>
      </c>
      <c r="R2492">
        <v>0</v>
      </c>
      <c r="S2492">
        <v>0</v>
      </c>
      <c r="T2492">
        <f t="shared" si="271"/>
        <v>0</v>
      </c>
      <c r="U2492">
        <v>26.089931744813111</v>
      </c>
      <c r="V2492" s="2">
        <v>25.50388755505422</v>
      </c>
      <c r="W2492" s="2">
        <f t="shared" si="272"/>
        <v>-0.58604418975889061</v>
      </c>
    </row>
    <row r="2493" spans="1:23" outlineLevel="1" x14ac:dyDescent="0.25">
      <c r="A2493">
        <v>2492</v>
      </c>
      <c r="B2493">
        <v>7.9</v>
      </c>
      <c r="C2493">
        <v>15.16</v>
      </c>
      <c r="D2493">
        <v>15.16</v>
      </c>
      <c r="E2493">
        <f t="shared" si="266"/>
        <v>0</v>
      </c>
      <c r="F2493">
        <v>15.16</v>
      </c>
      <c r="G2493" s="1">
        <v>15.16</v>
      </c>
      <c r="H2493" s="1">
        <f t="shared" si="267"/>
        <v>0</v>
      </c>
      <c r="I2493">
        <v>20</v>
      </c>
      <c r="J2493">
        <v>20</v>
      </c>
      <c r="K2493">
        <f t="shared" si="268"/>
        <v>0</v>
      </c>
      <c r="L2493">
        <v>0</v>
      </c>
      <c r="M2493">
        <v>0</v>
      </c>
      <c r="N2493">
        <f t="shared" si="269"/>
        <v>0</v>
      </c>
      <c r="O2493">
        <v>0</v>
      </c>
      <c r="P2493">
        <v>0</v>
      </c>
      <c r="Q2493">
        <f t="shared" si="270"/>
        <v>0</v>
      </c>
      <c r="R2493">
        <v>0</v>
      </c>
      <c r="S2493">
        <v>0</v>
      </c>
      <c r="T2493">
        <f t="shared" si="271"/>
        <v>0</v>
      </c>
      <c r="U2493">
        <v>25.982570875472089</v>
      </c>
      <c r="V2493" s="2">
        <v>25.399961400171225</v>
      </c>
      <c r="W2493" s="2">
        <f t="shared" si="272"/>
        <v>-0.58260947530086327</v>
      </c>
    </row>
    <row r="2494" spans="1:23" outlineLevel="1" x14ac:dyDescent="0.25">
      <c r="A2494">
        <v>2493</v>
      </c>
      <c r="B2494">
        <v>5.8</v>
      </c>
      <c r="C2494">
        <v>14.32</v>
      </c>
      <c r="D2494">
        <v>14.32</v>
      </c>
      <c r="E2494">
        <f t="shared" si="266"/>
        <v>0</v>
      </c>
      <c r="F2494">
        <v>14.32</v>
      </c>
      <c r="G2494" s="1">
        <v>14.32</v>
      </c>
      <c r="H2494" s="1">
        <f t="shared" si="267"/>
        <v>0</v>
      </c>
      <c r="I2494">
        <v>20</v>
      </c>
      <c r="J2494">
        <v>20</v>
      </c>
      <c r="K2494">
        <f t="shared" si="268"/>
        <v>0</v>
      </c>
      <c r="L2494">
        <v>0</v>
      </c>
      <c r="M2494">
        <v>0</v>
      </c>
      <c r="N2494">
        <f t="shared" si="269"/>
        <v>0</v>
      </c>
      <c r="O2494">
        <v>0</v>
      </c>
      <c r="P2494">
        <v>0</v>
      </c>
      <c r="Q2494">
        <f t="shared" si="270"/>
        <v>0</v>
      </c>
      <c r="R2494">
        <v>0</v>
      </c>
      <c r="S2494">
        <v>0</v>
      </c>
      <c r="T2494">
        <f t="shared" si="271"/>
        <v>0</v>
      </c>
      <c r="U2494">
        <v>25.863449023607789</v>
      </c>
      <c r="V2494" s="2">
        <v>25.284251241389274</v>
      </c>
      <c r="W2494" s="2">
        <f t="shared" si="272"/>
        <v>-0.57919778221851459</v>
      </c>
    </row>
    <row r="2495" spans="1:23" outlineLevel="1" x14ac:dyDescent="0.25">
      <c r="A2495">
        <v>2494</v>
      </c>
      <c r="B2495">
        <v>5</v>
      </c>
      <c r="C2495">
        <v>14</v>
      </c>
      <c r="D2495">
        <v>14</v>
      </c>
      <c r="E2495">
        <f t="shared" si="266"/>
        <v>0</v>
      </c>
      <c r="F2495">
        <v>14</v>
      </c>
      <c r="G2495" s="1">
        <v>14</v>
      </c>
      <c r="H2495" s="1">
        <f t="shared" si="267"/>
        <v>0</v>
      </c>
      <c r="I2495">
        <v>20</v>
      </c>
      <c r="J2495">
        <v>20</v>
      </c>
      <c r="K2495">
        <f t="shared" si="268"/>
        <v>0</v>
      </c>
      <c r="L2495">
        <v>0</v>
      </c>
      <c r="M2495">
        <v>0</v>
      </c>
      <c r="N2495">
        <f t="shared" si="269"/>
        <v>0</v>
      </c>
      <c r="O2495">
        <v>0</v>
      </c>
      <c r="P2495">
        <v>0</v>
      </c>
      <c r="Q2495">
        <f t="shared" si="270"/>
        <v>0</v>
      </c>
      <c r="R2495">
        <v>0</v>
      </c>
      <c r="S2495">
        <v>0</v>
      </c>
      <c r="T2495">
        <f t="shared" si="271"/>
        <v>0</v>
      </c>
      <c r="U2495">
        <v>25.74030848322257</v>
      </c>
      <c r="V2495" s="2">
        <v>25.164501315152499</v>
      </c>
      <c r="W2495" s="2">
        <f t="shared" si="272"/>
        <v>-0.57580716807007093</v>
      </c>
    </row>
    <row r="2496" spans="1:23" outlineLevel="1" x14ac:dyDescent="0.25">
      <c r="A2496">
        <v>2495</v>
      </c>
      <c r="B2496">
        <v>4.9000000000000004</v>
      </c>
      <c r="C2496">
        <v>13.96</v>
      </c>
      <c r="D2496">
        <v>13.959999999999999</v>
      </c>
      <c r="E2496">
        <f t="shared" si="266"/>
        <v>0</v>
      </c>
      <c r="F2496">
        <v>13.96</v>
      </c>
      <c r="G2496" s="1">
        <v>13.959999999999999</v>
      </c>
      <c r="H2496" s="1">
        <f t="shared" si="267"/>
        <v>0</v>
      </c>
      <c r="I2496">
        <v>20</v>
      </c>
      <c r="J2496">
        <v>20</v>
      </c>
      <c r="K2496">
        <f t="shared" si="268"/>
        <v>0</v>
      </c>
      <c r="L2496">
        <v>0</v>
      </c>
      <c r="M2496">
        <v>0</v>
      </c>
      <c r="N2496">
        <f t="shared" si="269"/>
        <v>0</v>
      </c>
      <c r="O2496">
        <v>0</v>
      </c>
      <c r="P2496">
        <v>0</v>
      </c>
      <c r="Q2496">
        <f t="shared" si="270"/>
        <v>0</v>
      </c>
      <c r="R2496">
        <v>0</v>
      </c>
      <c r="S2496">
        <v>0</v>
      </c>
      <c r="T2496">
        <f t="shared" si="271"/>
        <v>0</v>
      </c>
      <c r="U2496">
        <v>25.617304523258191</v>
      </c>
      <c r="V2496" s="2">
        <v>25.044867984405588</v>
      </c>
      <c r="W2496" s="2">
        <f t="shared" si="272"/>
        <v>-0.57243653885260315</v>
      </c>
    </row>
    <row r="2497" spans="1:23" outlineLevel="1" x14ac:dyDescent="0.25">
      <c r="A2497">
        <v>2496</v>
      </c>
      <c r="B2497">
        <v>4.7</v>
      </c>
      <c r="C2497">
        <v>13.88</v>
      </c>
      <c r="D2497">
        <v>13.879999999999999</v>
      </c>
      <c r="E2497">
        <f t="shared" si="266"/>
        <v>0</v>
      </c>
      <c r="F2497">
        <v>13.88</v>
      </c>
      <c r="G2497" s="1">
        <v>13.879999999999999</v>
      </c>
      <c r="H2497" s="1">
        <f t="shared" si="267"/>
        <v>0</v>
      </c>
      <c r="I2497">
        <v>20</v>
      </c>
      <c r="J2497">
        <v>20</v>
      </c>
      <c r="K2497">
        <f t="shared" si="268"/>
        <v>0</v>
      </c>
      <c r="L2497">
        <v>0</v>
      </c>
      <c r="M2497">
        <v>0</v>
      </c>
      <c r="N2497">
        <f t="shared" si="269"/>
        <v>0</v>
      </c>
      <c r="O2497">
        <v>0</v>
      </c>
      <c r="P2497">
        <v>0</v>
      </c>
      <c r="Q2497">
        <f t="shared" si="270"/>
        <v>0</v>
      </c>
      <c r="R2497">
        <v>0</v>
      </c>
      <c r="S2497">
        <v>0</v>
      </c>
      <c r="T2497">
        <f t="shared" si="271"/>
        <v>0</v>
      </c>
      <c r="U2497">
        <v>25.493846116190319</v>
      </c>
      <c r="V2497" s="2">
        <v>24.924760201700831</v>
      </c>
      <c r="W2497" s="2">
        <f t="shared" si="272"/>
        <v>-0.56908591448948798</v>
      </c>
    </row>
    <row r="2498" spans="1:23" outlineLevel="1" x14ac:dyDescent="0.25">
      <c r="A2498">
        <v>2497</v>
      </c>
      <c r="B2498">
        <v>5</v>
      </c>
      <c r="C2498">
        <v>14</v>
      </c>
      <c r="D2498">
        <v>14</v>
      </c>
      <c r="E2498">
        <f t="shared" si="266"/>
        <v>0</v>
      </c>
      <c r="F2498">
        <v>14</v>
      </c>
      <c r="G2498" s="1">
        <v>14</v>
      </c>
      <c r="H2498" s="1">
        <f t="shared" si="267"/>
        <v>0</v>
      </c>
      <c r="I2498">
        <v>20</v>
      </c>
      <c r="J2498">
        <v>20</v>
      </c>
      <c r="K2498">
        <f t="shared" si="268"/>
        <v>0</v>
      </c>
      <c r="L2498">
        <v>0</v>
      </c>
      <c r="M2498">
        <v>0</v>
      </c>
      <c r="N2498">
        <f t="shared" si="269"/>
        <v>0</v>
      </c>
      <c r="O2498">
        <v>0</v>
      </c>
      <c r="P2498">
        <v>0</v>
      </c>
      <c r="Q2498">
        <f t="shared" si="270"/>
        <v>0</v>
      </c>
      <c r="R2498">
        <v>0</v>
      </c>
      <c r="S2498">
        <v>0</v>
      </c>
      <c r="T2498">
        <f t="shared" si="271"/>
        <v>0</v>
      </c>
      <c r="U2498">
        <v>25.372887051250309</v>
      </c>
      <c r="V2498" s="2">
        <v>24.807132563586659</v>
      </c>
      <c r="W2498" s="2">
        <f t="shared" si="272"/>
        <v>-0.56575448766365</v>
      </c>
    </row>
    <row r="2499" spans="1:23" outlineLevel="1" x14ac:dyDescent="0.25">
      <c r="A2499">
        <v>2498</v>
      </c>
      <c r="B2499">
        <v>4.9000000000000004</v>
      </c>
      <c r="C2499">
        <v>13.96</v>
      </c>
      <c r="D2499">
        <v>13.959999999999999</v>
      </c>
      <c r="E2499">
        <f t="shared" ref="E2499:E2562" si="273">D2499-C2499</f>
        <v>0</v>
      </c>
      <c r="F2499">
        <v>13.96</v>
      </c>
      <c r="G2499" s="1">
        <v>13.959999999999999</v>
      </c>
      <c r="H2499" s="1">
        <f t="shared" ref="H2499:H2562" si="274">G2499-F2499</f>
        <v>0</v>
      </c>
      <c r="I2499">
        <v>20</v>
      </c>
      <c r="J2499">
        <v>20</v>
      </c>
      <c r="K2499">
        <f t="shared" ref="K2499:K2562" si="275">J2499-I2499</f>
        <v>0</v>
      </c>
      <c r="L2499">
        <v>0</v>
      </c>
      <c r="M2499">
        <v>0</v>
      </c>
      <c r="N2499">
        <f t="shared" ref="N2499:N2562" si="276">M2499-L2499</f>
        <v>0</v>
      </c>
      <c r="O2499">
        <v>0</v>
      </c>
      <c r="P2499">
        <v>0</v>
      </c>
      <c r="Q2499">
        <f t="shared" ref="Q2499:Q2562" si="277">P2499-O2499</f>
        <v>0</v>
      </c>
      <c r="R2499">
        <v>0</v>
      </c>
      <c r="S2499">
        <v>0</v>
      </c>
      <c r="T2499">
        <f t="shared" ref="T2499:T2562" si="278">S2499-R2499</f>
        <v>0</v>
      </c>
      <c r="U2499">
        <v>25.252051691196279</v>
      </c>
      <c r="V2499" s="2">
        <v>24.689608991840959</v>
      </c>
      <c r="W2499" s="2">
        <f t="shared" ref="W2499:W2562" si="279">V2499-U2499</f>
        <v>-0.56244269935531932</v>
      </c>
    </row>
    <row r="2500" spans="1:23" outlineLevel="1" x14ac:dyDescent="0.25">
      <c r="A2500">
        <v>2499</v>
      </c>
      <c r="B2500">
        <v>5.7</v>
      </c>
      <c r="C2500">
        <v>14.28</v>
      </c>
      <c r="D2500">
        <v>14.280000000000001</v>
      </c>
      <c r="E2500">
        <f t="shared" si="273"/>
        <v>0</v>
      </c>
      <c r="F2500">
        <v>14.28</v>
      </c>
      <c r="G2500" s="1">
        <v>14.280000000000001</v>
      </c>
      <c r="H2500" s="1">
        <f t="shared" si="274"/>
        <v>0</v>
      </c>
      <c r="I2500">
        <v>20</v>
      </c>
      <c r="J2500">
        <v>20</v>
      </c>
      <c r="K2500">
        <f t="shared" si="275"/>
        <v>0</v>
      </c>
      <c r="L2500">
        <v>0</v>
      </c>
      <c r="M2500">
        <v>0</v>
      </c>
      <c r="N2500">
        <f t="shared" si="276"/>
        <v>0</v>
      </c>
      <c r="O2500">
        <v>0</v>
      </c>
      <c r="P2500">
        <v>0</v>
      </c>
      <c r="Q2500">
        <f t="shared" si="277"/>
        <v>0</v>
      </c>
      <c r="R2500">
        <v>0</v>
      </c>
      <c r="S2500">
        <v>0</v>
      </c>
      <c r="T2500">
        <f t="shared" si="278"/>
        <v>0</v>
      </c>
      <c r="U2500">
        <v>25.13665129847265</v>
      </c>
      <c r="V2500" s="2">
        <v>24.577502104138933</v>
      </c>
      <c r="W2500" s="2">
        <f t="shared" si="279"/>
        <v>-0.55914919433371679</v>
      </c>
    </row>
    <row r="2501" spans="1:23" outlineLevel="1" x14ac:dyDescent="0.25">
      <c r="A2501">
        <v>2500</v>
      </c>
      <c r="B2501">
        <v>5.6</v>
      </c>
      <c r="C2501">
        <v>14.24</v>
      </c>
      <c r="D2501">
        <v>14.24</v>
      </c>
      <c r="E2501">
        <f t="shared" si="273"/>
        <v>0</v>
      </c>
      <c r="F2501">
        <v>14.24</v>
      </c>
      <c r="G2501" s="1">
        <v>14.24</v>
      </c>
      <c r="H2501" s="1">
        <f t="shared" si="274"/>
        <v>0</v>
      </c>
      <c r="I2501">
        <v>20</v>
      </c>
      <c r="J2501">
        <v>20</v>
      </c>
      <c r="K2501">
        <f t="shared" si="275"/>
        <v>0</v>
      </c>
      <c r="L2501">
        <v>0</v>
      </c>
      <c r="M2501">
        <v>0</v>
      </c>
      <c r="N2501">
        <f t="shared" si="276"/>
        <v>0</v>
      </c>
      <c r="O2501">
        <v>0</v>
      </c>
      <c r="P2501">
        <v>0</v>
      </c>
      <c r="Q2501">
        <f t="shared" si="277"/>
        <v>0</v>
      </c>
      <c r="R2501">
        <v>0</v>
      </c>
      <c r="S2501">
        <v>0</v>
      </c>
      <c r="T2501">
        <f t="shared" si="278"/>
        <v>0</v>
      </c>
      <c r="U2501">
        <v>25.021341802162169</v>
      </c>
      <c r="V2501" s="2">
        <v>24.46546669055207</v>
      </c>
      <c r="W2501" s="2">
        <f t="shared" si="279"/>
        <v>-0.55587511161009928</v>
      </c>
    </row>
    <row r="2502" spans="1:23" outlineLevel="1" x14ac:dyDescent="0.25">
      <c r="A2502">
        <v>2501</v>
      </c>
      <c r="B2502">
        <v>5.2</v>
      </c>
      <c r="C2502">
        <v>14.08</v>
      </c>
      <c r="D2502">
        <v>14.080000000000002</v>
      </c>
      <c r="E2502">
        <f t="shared" si="273"/>
        <v>0</v>
      </c>
      <c r="F2502">
        <v>14.08</v>
      </c>
      <c r="G2502" s="1">
        <v>14.080000000000002</v>
      </c>
      <c r="H2502" s="1">
        <f t="shared" si="274"/>
        <v>0</v>
      </c>
      <c r="I2502">
        <v>20</v>
      </c>
      <c r="J2502">
        <v>20</v>
      </c>
      <c r="K2502">
        <f t="shared" si="275"/>
        <v>0</v>
      </c>
      <c r="L2502">
        <v>0</v>
      </c>
      <c r="M2502">
        <v>0</v>
      </c>
      <c r="N2502">
        <f t="shared" si="276"/>
        <v>0</v>
      </c>
      <c r="O2502">
        <v>0</v>
      </c>
      <c r="P2502">
        <v>0</v>
      </c>
      <c r="Q2502">
        <f t="shared" si="277"/>
        <v>0</v>
      </c>
      <c r="R2502">
        <v>0</v>
      </c>
      <c r="S2502">
        <v>0</v>
      </c>
      <c r="T2502">
        <f t="shared" si="278"/>
        <v>0</v>
      </c>
      <c r="U2502">
        <v>24.904352001582389</v>
      </c>
      <c r="V2502" s="2">
        <v>24.351731251779587</v>
      </c>
      <c r="W2502" s="2">
        <f t="shared" si="279"/>
        <v>-0.55262074980280218</v>
      </c>
    </row>
    <row r="2503" spans="1:23" outlineLevel="1" x14ac:dyDescent="0.25">
      <c r="A2503">
        <v>2502</v>
      </c>
      <c r="B2503">
        <v>6.3</v>
      </c>
      <c r="C2503">
        <v>14.52</v>
      </c>
      <c r="D2503">
        <v>14.52</v>
      </c>
      <c r="E2503">
        <f t="shared" si="273"/>
        <v>0</v>
      </c>
      <c r="F2503">
        <v>14.52</v>
      </c>
      <c r="G2503" s="1">
        <v>14.52</v>
      </c>
      <c r="H2503" s="1">
        <f t="shared" si="274"/>
        <v>0</v>
      </c>
      <c r="I2503">
        <v>20</v>
      </c>
      <c r="J2503">
        <v>20</v>
      </c>
      <c r="K2503">
        <f t="shared" si="275"/>
        <v>0</v>
      </c>
      <c r="L2503">
        <v>0</v>
      </c>
      <c r="M2503">
        <v>0</v>
      </c>
      <c r="N2503">
        <f t="shared" si="276"/>
        <v>0</v>
      </c>
      <c r="O2503">
        <v>0</v>
      </c>
      <c r="P2503">
        <v>0</v>
      </c>
      <c r="Q2503">
        <f t="shared" si="277"/>
        <v>0</v>
      </c>
      <c r="R2503">
        <v>0</v>
      </c>
      <c r="S2503">
        <v>0</v>
      </c>
      <c r="T2503">
        <f t="shared" si="278"/>
        <v>0</v>
      </c>
      <c r="U2503">
        <v>24.795007494709459</v>
      </c>
      <c r="V2503" s="2">
        <v>24.245623548690492</v>
      </c>
      <c r="W2503" s="2">
        <f t="shared" si="279"/>
        <v>-0.5493839460189669</v>
      </c>
    </row>
    <row r="2504" spans="1:23" outlineLevel="1" x14ac:dyDescent="0.25">
      <c r="A2504">
        <v>2503</v>
      </c>
      <c r="B2504">
        <v>5.6</v>
      </c>
      <c r="C2504">
        <v>14.24</v>
      </c>
      <c r="D2504">
        <v>14.24</v>
      </c>
      <c r="E2504">
        <f t="shared" si="273"/>
        <v>0</v>
      </c>
      <c r="F2504">
        <v>14.24</v>
      </c>
      <c r="G2504" s="1">
        <v>14.24</v>
      </c>
      <c r="H2504" s="1">
        <f t="shared" si="274"/>
        <v>0</v>
      </c>
      <c r="I2504">
        <v>20</v>
      </c>
      <c r="J2504">
        <v>20</v>
      </c>
      <c r="K2504">
        <f t="shared" si="275"/>
        <v>0</v>
      </c>
      <c r="L2504">
        <v>0</v>
      </c>
      <c r="M2504">
        <v>0</v>
      </c>
      <c r="N2504">
        <f t="shared" si="276"/>
        <v>0</v>
      </c>
      <c r="O2504">
        <v>0</v>
      </c>
      <c r="P2504">
        <v>0</v>
      </c>
      <c r="Q2504">
        <f t="shared" si="277"/>
        <v>0</v>
      </c>
      <c r="R2504">
        <v>0</v>
      </c>
      <c r="S2504">
        <v>0</v>
      </c>
      <c r="T2504">
        <f t="shared" si="278"/>
        <v>0</v>
      </c>
      <c r="U2504">
        <v>24.688649845716231</v>
      </c>
      <c r="V2504" s="2">
        <v>24.142482478626548</v>
      </c>
      <c r="W2504" s="2">
        <f t="shared" si="279"/>
        <v>-0.54616736708968361</v>
      </c>
    </row>
    <row r="2505" spans="1:23" outlineLevel="1" x14ac:dyDescent="0.25">
      <c r="A2505">
        <v>2504</v>
      </c>
      <c r="B2505">
        <v>4.5999999999999996</v>
      </c>
      <c r="C2505">
        <v>13.84</v>
      </c>
      <c r="D2505">
        <v>13.84</v>
      </c>
      <c r="E2505">
        <f t="shared" si="273"/>
        <v>0</v>
      </c>
      <c r="F2505">
        <v>13.84</v>
      </c>
      <c r="G2505" s="1">
        <v>13.84</v>
      </c>
      <c r="H2505" s="1">
        <f t="shared" si="274"/>
        <v>0</v>
      </c>
      <c r="I2505">
        <v>20</v>
      </c>
      <c r="J2505">
        <v>20</v>
      </c>
      <c r="K2505">
        <f t="shared" si="275"/>
        <v>0</v>
      </c>
      <c r="L2505">
        <v>0</v>
      </c>
      <c r="M2505">
        <v>0</v>
      </c>
      <c r="N2505">
        <f t="shared" si="276"/>
        <v>0</v>
      </c>
      <c r="O2505">
        <v>0</v>
      </c>
      <c r="P2505">
        <v>0</v>
      </c>
      <c r="Q2505">
        <f t="shared" si="277"/>
        <v>0</v>
      </c>
      <c r="R2505">
        <v>0</v>
      </c>
      <c r="S2505">
        <v>0</v>
      </c>
      <c r="T2505">
        <f t="shared" si="278"/>
        <v>0</v>
      </c>
      <c r="U2505">
        <v>24.590888513319289</v>
      </c>
      <c r="V2505" s="2">
        <v>24.047916856551705</v>
      </c>
      <c r="W2505" s="2">
        <f t="shared" si="279"/>
        <v>-0.54297165676758397</v>
      </c>
    </row>
    <row r="2506" spans="1:23" outlineLevel="1" x14ac:dyDescent="0.25">
      <c r="A2506">
        <v>2505</v>
      </c>
      <c r="B2506">
        <v>4.3</v>
      </c>
      <c r="C2506">
        <v>21</v>
      </c>
      <c r="D2506">
        <v>21</v>
      </c>
      <c r="E2506">
        <f t="shared" si="273"/>
        <v>0</v>
      </c>
      <c r="F2506">
        <v>13.72</v>
      </c>
      <c r="G2506" s="1">
        <v>13.719999999999999</v>
      </c>
      <c r="H2506" s="1">
        <f t="shared" si="274"/>
        <v>0</v>
      </c>
      <c r="I2506">
        <v>20</v>
      </c>
      <c r="J2506">
        <v>20</v>
      </c>
      <c r="K2506">
        <f t="shared" si="275"/>
        <v>0</v>
      </c>
      <c r="L2506">
        <v>1250</v>
      </c>
      <c r="M2506">
        <v>1250</v>
      </c>
      <c r="N2506">
        <f t="shared" si="276"/>
        <v>0</v>
      </c>
      <c r="O2506">
        <v>3094.0000000000009</v>
      </c>
      <c r="P2506">
        <v>3094.0000000000009</v>
      </c>
      <c r="Q2506">
        <f t="shared" si="277"/>
        <v>0</v>
      </c>
      <c r="R2506">
        <v>0</v>
      </c>
      <c r="S2506">
        <v>0</v>
      </c>
      <c r="T2506">
        <f t="shared" si="278"/>
        <v>0</v>
      </c>
      <c r="U2506">
        <v>24.71923036437088</v>
      </c>
      <c r="V2506" s="2">
        <v>24.206007893684216</v>
      </c>
      <c r="W2506" s="2">
        <f t="shared" si="279"/>
        <v>-0.51322247068666371</v>
      </c>
    </row>
    <row r="2507" spans="1:23" outlineLevel="1" x14ac:dyDescent="0.25">
      <c r="A2507">
        <v>2506</v>
      </c>
      <c r="B2507">
        <v>4.2</v>
      </c>
      <c r="C2507">
        <v>21</v>
      </c>
      <c r="D2507">
        <v>21</v>
      </c>
      <c r="E2507">
        <f t="shared" si="273"/>
        <v>0</v>
      </c>
      <c r="F2507">
        <v>13.68</v>
      </c>
      <c r="G2507" s="1">
        <v>13.68</v>
      </c>
      <c r="H2507" s="1">
        <f t="shared" si="274"/>
        <v>0</v>
      </c>
      <c r="I2507">
        <v>20</v>
      </c>
      <c r="J2507">
        <v>20</v>
      </c>
      <c r="K2507">
        <f t="shared" si="275"/>
        <v>0</v>
      </c>
      <c r="L2507">
        <v>1250</v>
      </c>
      <c r="M2507">
        <v>1250</v>
      </c>
      <c r="N2507">
        <f t="shared" si="276"/>
        <v>0</v>
      </c>
      <c r="O2507">
        <v>3111</v>
      </c>
      <c r="P2507">
        <v>3111.0000000000005</v>
      </c>
      <c r="Q2507">
        <f t="shared" si="277"/>
        <v>0</v>
      </c>
      <c r="R2507">
        <v>0</v>
      </c>
      <c r="S2507">
        <v>0</v>
      </c>
      <c r="T2507">
        <f t="shared" si="278"/>
        <v>0</v>
      </c>
      <c r="U2507">
        <v>24.850640102664439</v>
      </c>
      <c r="V2507" s="2">
        <v>24.365404080144035</v>
      </c>
      <c r="W2507" s="2">
        <f t="shared" si="279"/>
        <v>-0.48523602252040376</v>
      </c>
    </row>
    <row r="2508" spans="1:23" outlineLevel="1" x14ac:dyDescent="0.25">
      <c r="A2508">
        <v>2507</v>
      </c>
      <c r="B2508">
        <v>4.5</v>
      </c>
      <c r="C2508">
        <v>21</v>
      </c>
      <c r="D2508">
        <v>21</v>
      </c>
      <c r="E2508">
        <f t="shared" si="273"/>
        <v>0</v>
      </c>
      <c r="F2508">
        <v>13.8</v>
      </c>
      <c r="G2508" s="1">
        <v>13.799999999999999</v>
      </c>
      <c r="H2508" s="1">
        <f t="shared" si="274"/>
        <v>0</v>
      </c>
      <c r="I2508">
        <v>20</v>
      </c>
      <c r="J2508">
        <v>20</v>
      </c>
      <c r="K2508">
        <f t="shared" si="275"/>
        <v>0</v>
      </c>
      <c r="L2508">
        <v>1250</v>
      </c>
      <c r="M2508">
        <v>1250</v>
      </c>
      <c r="N2508">
        <f t="shared" si="276"/>
        <v>0</v>
      </c>
      <c r="O2508">
        <v>3060.0000000000009</v>
      </c>
      <c r="P2508">
        <v>3060.0000000000009</v>
      </c>
      <c r="Q2508">
        <f t="shared" si="277"/>
        <v>0</v>
      </c>
      <c r="R2508">
        <v>0</v>
      </c>
      <c r="S2508">
        <v>0</v>
      </c>
      <c r="T2508">
        <f t="shared" si="278"/>
        <v>0</v>
      </c>
      <c r="U2508">
        <v>24.984988940747218</v>
      </c>
      <c r="V2508" s="2">
        <v>24.526077507410175</v>
      </c>
      <c r="W2508" s="2">
        <f t="shared" si="279"/>
        <v>-0.45891143333704321</v>
      </c>
    </row>
    <row r="2509" spans="1:23" outlineLevel="1" x14ac:dyDescent="0.25">
      <c r="A2509">
        <v>2508</v>
      </c>
      <c r="B2509">
        <v>4.5</v>
      </c>
      <c r="C2509">
        <v>21</v>
      </c>
      <c r="D2509">
        <v>21</v>
      </c>
      <c r="E2509">
        <f t="shared" si="273"/>
        <v>0</v>
      </c>
      <c r="F2509">
        <v>13.8</v>
      </c>
      <c r="G2509" s="1">
        <v>13.799999999999999</v>
      </c>
      <c r="H2509" s="1">
        <f t="shared" si="274"/>
        <v>0</v>
      </c>
      <c r="I2509">
        <v>20</v>
      </c>
      <c r="J2509">
        <v>20</v>
      </c>
      <c r="K2509">
        <f t="shared" si="275"/>
        <v>0</v>
      </c>
      <c r="L2509">
        <v>1250</v>
      </c>
      <c r="M2509">
        <v>1250</v>
      </c>
      <c r="N2509">
        <f t="shared" si="276"/>
        <v>0</v>
      </c>
      <c r="O2509">
        <v>3060.0000000000009</v>
      </c>
      <c r="P2509">
        <v>3060.0000000000009</v>
      </c>
      <c r="Q2509">
        <f t="shared" si="277"/>
        <v>0</v>
      </c>
      <c r="R2509">
        <v>0</v>
      </c>
      <c r="S2509">
        <v>0</v>
      </c>
      <c r="T2509">
        <f t="shared" si="278"/>
        <v>0</v>
      </c>
      <c r="U2509">
        <v>25.111220566007159</v>
      </c>
      <c r="V2509" s="2">
        <v>24.677070622912449</v>
      </c>
      <c r="W2509" s="2">
        <f t="shared" si="279"/>
        <v>-0.43414994309470956</v>
      </c>
    </row>
    <row r="2510" spans="1:23" outlineLevel="1" x14ac:dyDescent="0.25">
      <c r="A2510">
        <v>2509</v>
      </c>
      <c r="B2510">
        <v>4.5999999999999996</v>
      </c>
      <c r="C2510">
        <v>21</v>
      </c>
      <c r="D2510">
        <v>21</v>
      </c>
      <c r="E2510">
        <f t="shared" si="273"/>
        <v>0</v>
      </c>
      <c r="F2510">
        <v>13.84</v>
      </c>
      <c r="G2510" s="1">
        <v>13.84</v>
      </c>
      <c r="H2510" s="1">
        <f t="shared" si="274"/>
        <v>0</v>
      </c>
      <c r="I2510">
        <v>20</v>
      </c>
      <c r="J2510">
        <v>20</v>
      </c>
      <c r="K2510">
        <f t="shared" si="275"/>
        <v>0</v>
      </c>
      <c r="L2510">
        <v>1250</v>
      </c>
      <c r="M2510">
        <v>1250</v>
      </c>
      <c r="N2510">
        <f t="shared" si="276"/>
        <v>0</v>
      </c>
      <c r="O2510">
        <v>3043</v>
      </c>
      <c r="P2510">
        <v>3043.0000000000005</v>
      </c>
      <c r="Q2510">
        <f t="shared" si="277"/>
        <v>0</v>
      </c>
      <c r="R2510">
        <v>0</v>
      </c>
      <c r="S2510">
        <v>0</v>
      </c>
      <c r="T2510">
        <f t="shared" si="278"/>
        <v>0</v>
      </c>
      <c r="U2510">
        <v>25.228604621520429</v>
      </c>
      <c r="V2510" s="2">
        <v>24.81774661938864</v>
      </c>
      <c r="W2510" s="2">
        <f t="shared" si="279"/>
        <v>-0.41085800213178914</v>
      </c>
    </row>
    <row r="2511" spans="1:23" outlineLevel="1" x14ac:dyDescent="0.25">
      <c r="A2511">
        <v>2510</v>
      </c>
      <c r="B2511">
        <v>4.5999999999999996</v>
      </c>
      <c r="C2511">
        <v>21</v>
      </c>
      <c r="D2511">
        <v>21</v>
      </c>
      <c r="E2511">
        <f t="shared" si="273"/>
        <v>0</v>
      </c>
      <c r="F2511">
        <v>13.84</v>
      </c>
      <c r="G2511" s="1">
        <v>13.84</v>
      </c>
      <c r="H2511" s="1">
        <f t="shared" si="274"/>
        <v>0</v>
      </c>
      <c r="I2511">
        <v>20</v>
      </c>
      <c r="J2511">
        <v>20</v>
      </c>
      <c r="K2511">
        <f t="shared" si="275"/>
        <v>0</v>
      </c>
      <c r="L2511">
        <v>1250</v>
      </c>
      <c r="M2511">
        <v>1250</v>
      </c>
      <c r="N2511">
        <f t="shared" si="276"/>
        <v>0</v>
      </c>
      <c r="O2511">
        <v>3043</v>
      </c>
      <c r="P2511">
        <v>3043.0000000000005</v>
      </c>
      <c r="Q2511">
        <f t="shared" si="277"/>
        <v>0</v>
      </c>
      <c r="R2511">
        <v>0</v>
      </c>
      <c r="S2511">
        <v>0</v>
      </c>
      <c r="T2511">
        <f t="shared" si="278"/>
        <v>0</v>
      </c>
      <c r="U2511">
        <v>25.346295952265869</v>
      </c>
      <c r="V2511" s="2">
        <v>24.957344202622693</v>
      </c>
      <c r="W2511" s="2">
        <f t="shared" si="279"/>
        <v>-0.38895174964317647</v>
      </c>
    </row>
    <row r="2512" spans="1:23" outlineLevel="1" x14ac:dyDescent="0.25">
      <c r="A2512">
        <v>2511</v>
      </c>
      <c r="B2512">
        <v>4.9000000000000004</v>
      </c>
      <c r="C2512">
        <v>21</v>
      </c>
      <c r="D2512">
        <v>21</v>
      </c>
      <c r="E2512">
        <f t="shared" si="273"/>
        <v>0</v>
      </c>
      <c r="F2512">
        <v>13.96</v>
      </c>
      <c r="G2512" s="1">
        <v>13.959999999999999</v>
      </c>
      <c r="H2512" s="1">
        <f t="shared" si="274"/>
        <v>0</v>
      </c>
      <c r="I2512">
        <v>20</v>
      </c>
      <c r="J2512">
        <v>20</v>
      </c>
      <c r="K2512">
        <f t="shared" si="275"/>
        <v>0</v>
      </c>
      <c r="L2512">
        <v>1250</v>
      </c>
      <c r="M2512">
        <v>1250</v>
      </c>
      <c r="N2512">
        <f t="shared" si="276"/>
        <v>0</v>
      </c>
      <c r="O2512">
        <v>2992.0000000000009</v>
      </c>
      <c r="P2512">
        <v>2992.0000000000009</v>
      </c>
      <c r="Q2512">
        <f t="shared" si="277"/>
        <v>0</v>
      </c>
      <c r="R2512">
        <v>0</v>
      </c>
      <c r="S2512">
        <v>0</v>
      </c>
      <c r="T2512">
        <f t="shared" si="278"/>
        <v>0</v>
      </c>
      <c r="U2512">
        <v>25.50861811599685</v>
      </c>
      <c r="V2512" s="2">
        <v>25.140247798046754</v>
      </c>
      <c r="W2512" s="2">
        <f t="shared" si="279"/>
        <v>-0.36837031795009523</v>
      </c>
    </row>
    <row r="2513" spans="1:23" outlineLevel="1" x14ac:dyDescent="0.25">
      <c r="A2513">
        <v>2512</v>
      </c>
      <c r="B2513">
        <v>4.7</v>
      </c>
      <c r="C2513">
        <v>21</v>
      </c>
      <c r="D2513">
        <v>21</v>
      </c>
      <c r="E2513">
        <f t="shared" si="273"/>
        <v>0</v>
      </c>
      <c r="F2513">
        <v>13.88</v>
      </c>
      <c r="G2513" s="1">
        <v>13.879999999999999</v>
      </c>
      <c r="H2513" s="1">
        <f t="shared" si="274"/>
        <v>0</v>
      </c>
      <c r="I2513">
        <v>20</v>
      </c>
      <c r="J2513">
        <v>20</v>
      </c>
      <c r="K2513">
        <f t="shared" si="275"/>
        <v>0</v>
      </c>
      <c r="L2513">
        <v>1250</v>
      </c>
      <c r="M2513">
        <v>1250</v>
      </c>
      <c r="N2513">
        <f t="shared" si="276"/>
        <v>0</v>
      </c>
      <c r="O2513">
        <v>3026.0000000000009</v>
      </c>
      <c r="P2513">
        <v>3026.0000000000009</v>
      </c>
      <c r="Q2513">
        <f t="shared" si="277"/>
        <v>0</v>
      </c>
      <c r="R2513">
        <v>0</v>
      </c>
      <c r="S2513">
        <v>0</v>
      </c>
      <c r="T2513">
        <f t="shared" si="278"/>
        <v>0</v>
      </c>
      <c r="U2513">
        <v>25.65324690990813</v>
      </c>
      <c r="V2513" s="2">
        <v>25.304218191207898</v>
      </c>
      <c r="W2513" s="2">
        <f t="shared" si="279"/>
        <v>-0.34902871870023233</v>
      </c>
    </row>
    <row r="2514" spans="1:23" outlineLevel="1" x14ac:dyDescent="0.25">
      <c r="A2514">
        <v>2513</v>
      </c>
      <c r="B2514">
        <v>4.5</v>
      </c>
      <c r="C2514">
        <v>21</v>
      </c>
      <c r="D2514">
        <v>21</v>
      </c>
      <c r="E2514">
        <f t="shared" si="273"/>
        <v>0</v>
      </c>
      <c r="F2514">
        <v>13.8</v>
      </c>
      <c r="G2514" s="1">
        <v>13.799999999999999</v>
      </c>
      <c r="H2514" s="1">
        <f t="shared" si="274"/>
        <v>0</v>
      </c>
      <c r="I2514">
        <v>20</v>
      </c>
      <c r="J2514">
        <v>20</v>
      </c>
      <c r="K2514">
        <f t="shared" si="275"/>
        <v>0</v>
      </c>
      <c r="L2514">
        <v>1250</v>
      </c>
      <c r="M2514">
        <v>1250</v>
      </c>
      <c r="N2514">
        <f t="shared" si="276"/>
        <v>0</v>
      </c>
      <c r="O2514">
        <v>3060.0000000000009</v>
      </c>
      <c r="P2514">
        <v>3060.0000000000009</v>
      </c>
      <c r="Q2514">
        <f t="shared" si="277"/>
        <v>0</v>
      </c>
      <c r="R2514">
        <v>0</v>
      </c>
      <c r="S2514">
        <v>0</v>
      </c>
      <c r="T2514">
        <f t="shared" si="278"/>
        <v>0</v>
      </c>
      <c r="U2514">
        <v>25.771274392450909</v>
      </c>
      <c r="V2514" s="2">
        <v>25.043736124086927</v>
      </c>
      <c r="W2514" s="2">
        <f t="shared" si="279"/>
        <v>-0.72753826836398261</v>
      </c>
    </row>
    <row r="2515" spans="1:23" outlineLevel="1" x14ac:dyDescent="0.25">
      <c r="A2515">
        <v>2514</v>
      </c>
      <c r="B2515">
        <v>3.4</v>
      </c>
      <c r="C2515">
        <v>13.36</v>
      </c>
      <c r="D2515">
        <v>13.360000000000001</v>
      </c>
      <c r="E2515">
        <f t="shared" si="273"/>
        <v>0</v>
      </c>
      <c r="F2515">
        <v>13.36</v>
      </c>
      <c r="G2515" s="1">
        <v>13.360000000000001</v>
      </c>
      <c r="H2515" s="1">
        <f t="shared" si="274"/>
        <v>0</v>
      </c>
      <c r="I2515">
        <v>20</v>
      </c>
      <c r="J2515">
        <v>20</v>
      </c>
      <c r="K2515">
        <f t="shared" si="275"/>
        <v>0</v>
      </c>
      <c r="L2515">
        <v>0</v>
      </c>
      <c r="M2515">
        <v>0</v>
      </c>
      <c r="N2515">
        <f t="shared" si="276"/>
        <v>0</v>
      </c>
      <c r="O2515">
        <v>0</v>
      </c>
      <c r="P2515">
        <v>0</v>
      </c>
      <c r="Q2515">
        <f t="shared" si="277"/>
        <v>0</v>
      </c>
      <c r="R2515">
        <v>0</v>
      </c>
      <c r="S2515">
        <v>0</v>
      </c>
      <c r="T2515">
        <f t="shared" si="278"/>
        <v>0</v>
      </c>
      <c r="U2515">
        <v>25.68839953892213</v>
      </c>
      <c r="V2515" s="2">
        <v>24.965123251006638</v>
      </c>
      <c r="W2515" s="2">
        <f t="shared" si="279"/>
        <v>-0.72327628791549259</v>
      </c>
    </row>
    <row r="2516" spans="1:23" outlineLevel="1" x14ac:dyDescent="0.25">
      <c r="A2516">
        <v>2515</v>
      </c>
      <c r="B2516">
        <v>2.9</v>
      </c>
      <c r="C2516">
        <v>13.16</v>
      </c>
      <c r="D2516">
        <v>13.16</v>
      </c>
      <c r="E2516">
        <f t="shared" si="273"/>
        <v>0</v>
      </c>
      <c r="F2516">
        <v>13.16</v>
      </c>
      <c r="G2516" s="1">
        <v>13.16</v>
      </c>
      <c r="H2516" s="1">
        <f t="shared" si="274"/>
        <v>0</v>
      </c>
      <c r="I2516">
        <v>20</v>
      </c>
      <c r="J2516">
        <v>20</v>
      </c>
      <c r="K2516">
        <f t="shared" si="275"/>
        <v>0</v>
      </c>
      <c r="L2516">
        <v>0</v>
      </c>
      <c r="M2516">
        <v>0</v>
      </c>
      <c r="N2516">
        <f t="shared" si="276"/>
        <v>0</v>
      </c>
      <c r="O2516">
        <v>0</v>
      </c>
      <c r="P2516">
        <v>0</v>
      </c>
      <c r="Q2516">
        <f t="shared" si="277"/>
        <v>0</v>
      </c>
      <c r="R2516">
        <v>0</v>
      </c>
      <c r="S2516">
        <v>0</v>
      </c>
      <c r="T2516">
        <f t="shared" si="278"/>
        <v>0</v>
      </c>
      <c r="U2516">
        <v>25.56083292118937</v>
      </c>
      <c r="V2516" s="2">
        <v>24.84179485274181</v>
      </c>
      <c r="W2516" s="2">
        <f t="shared" si="279"/>
        <v>-0.71903806844755991</v>
      </c>
    </row>
    <row r="2517" spans="1:23" outlineLevel="1" x14ac:dyDescent="0.25">
      <c r="A2517">
        <v>2516</v>
      </c>
      <c r="B2517">
        <v>2</v>
      </c>
      <c r="C2517">
        <v>12.8</v>
      </c>
      <c r="D2517">
        <v>12.799999999999999</v>
      </c>
      <c r="E2517">
        <f t="shared" si="273"/>
        <v>0</v>
      </c>
      <c r="F2517">
        <v>12.8</v>
      </c>
      <c r="G2517" s="1">
        <v>12.799999999999999</v>
      </c>
      <c r="H2517" s="1">
        <f t="shared" si="274"/>
        <v>0</v>
      </c>
      <c r="I2517">
        <v>20</v>
      </c>
      <c r="J2517">
        <v>20</v>
      </c>
      <c r="K2517">
        <f t="shared" si="275"/>
        <v>0</v>
      </c>
      <c r="L2517">
        <v>0</v>
      </c>
      <c r="M2517">
        <v>0</v>
      </c>
      <c r="N2517">
        <f t="shared" si="276"/>
        <v>0</v>
      </c>
      <c r="O2517">
        <v>0</v>
      </c>
      <c r="P2517">
        <v>0</v>
      </c>
      <c r="Q2517">
        <f t="shared" si="277"/>
        <v>0</v>
      </c>
      <c r="R2517">
        <v>0</v>
      </c>
      <c r="S2517">
        <v>0</v>
      </c>
      <c r="T2517">
        <f t="shared" si="278"/>
        <v>0</v>
      </c>
      <c r="U2517">
        <v>25.42177184386901</v>
      </c>
      <c r="V2517" s="2">
        <v>24.706946234659714</v>
      </c>
      <c r="W2517" s="2">
        <f t="shared" si="279"/>
        <v>-0.71482560920929572</v>
      </c>
    </row>
    <row r="2518" spans="1:23" outlineLevel="1" x14ac:dyDescent="0.25">
      <c r="A2518">
        <v>2517</v>
      </c>
      <c r="B2518">
        <v>1.4</v>
      </c>
      <c r="C2518">
        <v>12.56</v>
      </c>
      <c r="D2518">
        <v>12.56</v>
      </c>
      <c r="E2518">
        <f t="shared" si="273"/>
        <v>0</v>
      </c>
      <c r="F2518">
        <v>12.56</v>
      </c>
      <c r="G2518" s="1">
        <v>12.56</v>
      </c>
      <c r="H2518" s="1">
        <f t="shared" si="274"/>
        <v>0</v>
      </c>
      <c r="I2518">
        <v>20</v>
      </c>
      <c r="J2518">
        <v>20</v>
      </c>
      <c r="K2518">
        <f t="shared" si="275"/>
        <v>0</v>
      </c>
      <c r="L2518">
        <v>0</v>
      </c>
      <c r="M2518">
        <v>0</v>
      </c>
      <c r="N2518">
        <f t="shared" si="276"/>
        <v>0</v>
      </c>
      <c r="O2518">
        <v>0</v>
      </c>
      <c r="P2518">
        <v>0</v>
      </c>
      <c r="Q2518">
        <f t="shared" si="277"/>
        <v>0</v>
      </c>
      <c r="R2518">
        <v>0</v>
      </c>
      <c r="S2518">
        <v>0</v>
      </c>
      <c r="T2518">
        <f t="shared" si="278"/>
        <v>0</v>
      </c>
      <c r="U2518">
        <v>25.279990206397791</v>
      </c>
      <c r="V2518" s="2">
        <v>24.56935155299308</v>
      </c>
      <c r="W2518" s="2">
        <f t="shared" si="279"/>
        <v>-0.71063865340471111</v>
      </c>
    </row>
    <row r="2519" spans="1:23" outlineLevel="1" x14ac:dyDescent="0.25">
      <c r="A2519">
        <v>2518</v>
      </c>
      <c r="B2519">
        <v>1</v>
      </c>
      <c r="C2519">
        <v>12.4</v>
      </c>
      <c r="D2519">
        <v>12.4</v>
      </c>
      <c r="E2519">
        <f t="shared" si="273"/>
        <v>0</v>
      </c>
      <c r="F2519">
        <v>12.4</v>
      </c>
      <c r="G2519" s="1">
        <v>12.4</v>
      </c>
      <c r="H2519" s="1">
        <f t="shared" si="274"/>
        <v>0</v>
      </c>
      <c r="I2519">
        <v>20</v>
      </c>
      <c r="J2519">
        <v>20</v>
      </c>
      <c r="K2519">
        <f t="shared" si="275"/>
        <v>0</v>
      </c>
      <c r="L2519">
        <v>0</v>
      </c>
      <c r="M2519">
        <v>0</v>
      </c>
      <c r="N2519">
        <f t="shared" si="276"/>
        <v>0</v>
      </c>
      <c r="O2519">
        <v>0</v>
      </c>
      <c r="P2519">
        <v>0</v>
      </c>
      <c r="Q2519">
        <f t="shared" si="277"/>
        <v>0</v>
      </c>
      <c r="R2519">
        <v>0</v>
      </c>
      <c r="S2519">
        <v>0</v>
      </c>
      <c r="T2519">
        <f t="shared" si="278"/>
        <v>0</v>
      </c>
      <c r="U2519">
        <v>25.13668450889875</v>
      </c>
      <c r="V2519" s="2">
        <v>24.43020773760982</v>
      </c>
      <c r="W2519" s="2">
        <f t="shared" si="279"/>
        <v>-0.70647677128892994</v>
      </c>
    </row>
    <row r="2520" spans="1:23" outlineLevel="1" x14ac:dyDescent="0.25">
      <c r="A2520">
        <v>2519</v>
      </c>
      <c r="B2520">
        <v>0.9</v>
      </c>
      <c r="C2520">
        <v>12.36</v>
      </c>
      <c r="D2520">
        <v>12.360000000000001</v>
      </c>
      <c r="E2520">
        <f t="shared" si="273"/>
        <v>0</v>
      </c>
      <c r="F2520">
        <v>12.36</v>
      </c>
      <c r="G2520" s="1">
        <v>12.360000000000001</v>
      </c>
      <c r="H2520" s="1">
        <f t="shared" si="274"/>
        <v>0</v>
      </c>
      <c r="I2520">
        <v>20</v>
      </c>
      <c r="J2520">
        <v>20</v>
      </c>
      <c r="K2520">
        <f t="shared" si="275"/>
        <v>0</v>
      </c>
      <c r="L2520">
        <v>0</v>
      </c>
      <c r="M2520">
        <v>0</v>
      </c>
      <c r="N2520">
        <f t="shared" si="276"/>
        <v>0</v>
      </c>
      <c r="O2520">
        <v>0</v>
      </c>
      <c r="P2520">
        <v>0</v>
      </c>
      <c r="Q2520">
        <f t="shared" si="277"/>
        <v>0</v>
      </c>
      <c r="R2520">
        <v>0</v>
      </c>
      <c r="S2520">
        <v>0</v>
      </c>
      <c r="T2520">
        <f t="shared" si="278"/>
        <v>0</v>
      </c>
      <c r="U2520">
        <v>24.993634410892671</v>
      </c>
      <c r="V2520" s="2">
        <v>24.291295011308872</v>
      </c>
      <c r="W2520" s="2">
        <f t="shared" si="279"/>
        <v>-0.70233939958379921</v>
      </c>
    </row>
    <row r="2521" spans="1:23" outlineLevel="1" x14ac:dyDescent="0.25">
      <c r="A2521">
        <v>2520</v>
      </c>
      <c r="B2521">
        <v>1</v>
      </c>
      <c r="C2521">
        <v>12.4</v>
      </c>
      <c r="D2521">
        <v>12.4</v>
      </c>
      <c r="E2521">
        <f t="shared" si="273"/>
        <v>0</v>
      </c>
      <c r="F2521">
        <v>12.4</v>
      </c>
      <c r="G2521" s="1">
        <v>12.4</v>
      </c>
      <c r="H2521" s="1">
        <f t="shared" si="274"/>
        <v>0</v>
      </c>
      <c r="I2521">
        <v>20</v>
      </c>
      <c r="J2521">
        <v>20</v>
      </c>
      <c r="K2521">
        <f t="shared" si="275"/>
        <v>0</v>
      </c>
      <c r="L2521">
        <v>0</v>
      </c>
      <c r="M2521">
        <v>0</v>
      </c>
      <c r="N2521">
        <f t="shared" si="276"/>
        <v>0</v>
      </c>
      <c r="O2521">
        <v>0</v>
      </c>
      <c r="P2521">
        <v>0</v>
      </c>
      <c r="Q2521">
        <f t="shared" si="277"/>
        <v>0</v>
      </c>
      <c r="R2521">
        <v>0</v>
      </c>
      <c r="S2521">
        <v>0</v>
      </c>
      <c r="T2521">
        <f t="shared" si="278"/>
        <v>0</v>
      </c>
      <c r="U2521">
        <v>24.852018846571571</v>
      </c>
      <c r="V2521" s="2">
        <v>24.153792728065994</v>
      </c>
      <c r="W2521" s="2">
        <f t="shared" si="279"/>
        <v>-0.69822611850557692</v>
      </c>
    </row>
    <row r="2522" spans="1:23" outlineLevel="1" x14ac:dyDescent="0.25">
      <c r="A2522">
        <v>2521</v>
      </c>
      <c r="B2522">
        <v>0.9</v>
      </c>
      <c r="C2522">
        <v>12.36</v>
      </c>
      <c r="D2522">
        <v>12.360000000000001</v>
      </c>
      <c r="E2522">
        <f t="shared" si="273"/>
        <v>0</v>
      </c>
      <c r="F2522">
        <v>12.36</v>
      </c>
      <c r="G2522" s="1">
        <v>12.360000000000001</v>
      </c>
      <c r="H2522" s="1">
        <f t="shared" si="274"/>
        <v>0</v>
      </c>
      <c r="I2522">
        <v>20</v>
      </c>
      <c r="J2522">
        <v>20</v>
      </c>
      <c r="K2522">
        <f t="shared" si="275"/>
        <v>0</v>
      </c>
      <c r="L2522">
        <v>0</v>
      </c>
      <c r="M2522">
        <v>0</v>
      </c>
      <c r="N2522">
        <f t="shared" si="276"/>
        <v>0</v>
      </c>
      <c r="O2522">
        <v>0</v>
      </c>
      <c r="P2522">
        <v>0</v>
      </c>
      <c r="Q2522">
        <f t="shared" si="277"/>
        <v>0</v>
      </c>
      <c r="R2522">
        <v>0</v>
      </c>
      <c r="S2522">
        <v>0</v>
      </c>
      <c r="T2522">
        <f t="shared" si="278"/>
        <v>0</v>
      </c>
      <c r="U2522">
        <v>24.71064890621577</v>
      </c>
      <c r="V2522" s="2">
        <v>24.016511842970804</v>
      </c>
      <c r="W2522" s="2">
        <f t="shared" si="279"/>
        <v>-0.69413706324496616</v>
      </c>
    </row>
    <row r="2523" spans="1:23" outlineLevel="1" x14ac:dyDescent="0.25">
      <c r="A2523">
        <v>2522</v>
      </c>
      <c r="B2523">
        <v>0.9</v>
      </c>
      <c r="C2523">
        <v>12.36</v>
      </c>
      <c r="D2523">
        <v>12.360000000000001</v>
      </c>
      <c r="E2523">
        <f t="shared" si="273"/>
        <v>0</v>
      </c>
      <c r="F2523">
        <v>12.36</v>
      </c>
      <c r="G2523" s="1">
        <v>12.360000000000001</v>
      </c>
      <c r="H2523" s="1">
        <f t="shared" si="274"/>
        <v>0</v>
      </c>
      <c r="I2523">
        <v>20</v>
      </c>
      <c r="J2523">
        <v>20</v>
      </c>
      <c r="K2523">
        <f t="shared" si="275"/>
        <v>0</v>
      </c>
      <c r="L2523">
        <v>0</v>
      </c>
      <c r="M2523">
        <v>0</v>
      </c>
      <c r="N2523">
        <f t="shared" si="276"/>
        <v>0</v>
      </c>
      <c r="O2523">
        <v>0</v>
      </c>
      <c r="P2523">
        <v>0</v>
      </c>
      <c r="Q2523">
        <f t="shared" si="277"/>
        <v>0</v>
      </c>
      <c r="R2523">
        <v>0</v>
      </c>
      <c r="S2523">
        <v>0</v>
      </c>
      <c r="T2523">
        <f t="shared" si="278"/>
        <v>0</v>
      </c>
      <c r="U2523">
        <v>24.570113361497519</v>
      </c>
      <c r="V2523" s="2">
        <v>23.880041408094762</v>
      </c>
      <c r="W2523" s="2">
        <f t="shared" si="279"/>
        <v>-0.69007195340275729</v>
      </c>
    </row>
    <row r="2524" spans="1:23" outlineLevel="1" x14ac:dyDescent="0.25">
      <c r="A2524">
        <v>2523</v>
      </c>
      <c r="B2524">
        <v>1.3</v>
      </c>
      <c r="C2524">
        <v>12.52</v>
      </c>
      <c r="D2524">
        <v>12.52</v>
      </c>
      <c r="E2524">
        <f t="shared" si="273"/>
        <v>0</v>
      </c>
      <c r="F2524">
        <v>12.52</v>
      </c>
      <c r="G2524" s="1">
        <v>12.52</v>
      </c>
      <c r="H2524" s="1">
        <f t="shared" si="274"/>
        <v>0</v>
      </c>
      <c r="I2524">
        <v>20</v>
      </c>
      <c r="J2524">
        <v>20</v>
      </c>
      <c r="K2524">
        <f t="shared" si="275"/>
        <v>0</v>
      </c>
      <c r="L2524">
        <v>0</v>
      </c>
      <c r="M2524">
        <v>0</v>
      </c>
      <c r="N2524">
        <f t="shared" si="276"/>
        <v>0</v>
      </c>
      <c r="O2524">
        <v>0</v>
      </c>
      <c r="P2524">
        <v>0</v>
      </c>
      <c r="Q2524">
        <f t="shared" si="277"/>
        <v>0</v>
      </c>
      <c r="R2524">
        <v>0</v>
      </c>
      <c r="S2524">
        <v>0</v>
      </c>
      <c r="T2524">
        <f t="shared" si="278"/>
        <v>0</v>
      </c>
      <c r="U2524">
        <v>24.43276817322506</v>
      </c>
      <c r="V2524" s="2">
        <v>23.746738075333564</v>
      </c>
      <c r="W2524" s="2">
        <f t="shared" si="279"/>
        <v>-0.68603009789149638</v>
      </c>
    </row>
    <row r="2525" spans="1:23" outlineLevel="1" x14ac:dyDescent="0.25">
      <c r="A2525">
        <v>2524</v>
      </c>
      <c r="B2525">
        <v>1.3</v>
      </c>
      <c r="C2525">
        <v>12.52</v>
      </c>
      <c r="D2525">
        <v>12.52</v>
      </c>
      <c r="E2525">
        <f t="shared" si="273"/>
        <v>0</v>
      </c>
      <c r="F2525">
        <v>12.52</v>
      </c>
      <c r="G2525" s="1">
        <v>12.52</v>
      </c>
      <c r="H2525" s="1">
        <f t="shared" si="274"/>
        <v>0</v>
      </c>
      <c r="I2525">
        <v>20</v>
      </c>
      <c r="J2525">
        <v>20</v>
      </c>
      <c r="K2525">
        <f t="shared" si="275"/>
        <v>0</v>
      </c>
      <c r="L2525">
        <v>0</v>
      </c>
      <c r="M2525">
        <v>0</v>
      </c>
      <c r="N2525">
        <f t="shared" si="276"/>
        <v>0</v>
      </c>
      <c r="O2525">
        <v>0</v>
      </c>
      <c r="P2525">
        <v>0</v>
      </c>
      <c r="Q2525">
        <f t="shared" si="277"/>
        <v>0</v>
      </c>
      <c r="R2525">
        <v>0</v>
      </c>
      <c r="S2525">
        <v>0</v>
      </c>
      <c r="T2525">
        <f t="shared" si="278"/>
        <v>0</v>
      </c>
      <c r="U2525">
        <v>24.29623362564217</v>
      </c>
      <c r="V2525" s="2">
        <v>23.614221710948733</v>
      </c>
      <c r="W2525" s="2">
        <f t="shared" si="279"/>
        <v>-0.68201191469343669</v>
      </c>
    </row>
    <row r="2526" spans="1:23" outlineLevel="1" x14ac:dyDescent="0.25">
      <c r="A2526">
        <v>2525</v>
      </c>
      <c r="B2526">
        <v>1.3</v>
      </c>
      <c r="C2526">
        <v>12.52</v>
      </c>
      <c r="D2526">
        <v>12.52</v>
      </c>
      <c r="E2526">
        <f t="shared" si="273"/>
        <v>0</v>
      </c>
      <c r="F2526">
        <v>12.52</v>
      </c>
      <c r="G2526" s="1">
        <v>12.52</v>
      </c>
      <c r="H2526" s="1">
        <f t="shared" si="274"/>
        <v>0</v>
      </c>
      <c r="I2526">
        <v>20</v>
      </c>
      <c r="J2526">
        <v>20</v>
      </c>
      <c r="K2526">
        <f t="shared" si="275"/>
        <v>0</v>
      </c>
      <c r="L2526">
        <v>0</v>
      </c>
      <c r="M2526">
        <v>0</v>
      </c>
      <c r="N2526">
        <f t="shared" si="276"/>
        <v>0</v>
      </c>
      <c r="O2526">
        <v>0</v>
      </c>
      <c r="P2526">
        <v>0</v>
      </c>
      <c r="Q2526">
        <f t="shared" si="277"/>
        <v>0</v>
      </c>
      <c r="R2526">
        <v>0</v>
      </c>
      <c r="S2526">
        <v>0</v>
      </c>
      <c r="T2526">
        <f t="shared" si="278"/>
        <v>0</v>
      </c>
      <c r="U2526">
        <v>24.160504934174039</v>
      </c>
      <c r="V2526" s="2">
        <v>23.482487669000722</v>
      </c>
      <c r="W2526" s="2">
        <f t="shared" si="279"/>
        <v>-0.67801726517331673</v>
      </c>
    </row>
    <row r="2527" spans="1:23" outlineLevel="1" x14ac:dyDescent="0.25">
      <c r="A2527">
        <v>2526</v>
      </c>
      <c r="B2527">
        <v>1.3</v>
      </c>
      <c r="C2527">
        <v>12.52</v>
      </c>
      <c r="D2527">
        <v>12.52</v>
      </c>
      <c r="E2527">
        <f t="shared" si="273"/>
        <v>0</v>
      </c>
      <c r="F2527">
        <v>12.52</v>
      </c>
      <c r="G2527" s="1">
        <v>12.52</v>
      </c>
      <c r="H2527" s="1">
        <f t="shared" si="274"/>
        <v>0</v>
      </c>
      <c r="I2527">
        <v>20</v>
      </c>
      <c r="J2527">
        <v>20</v>
      </c>
      <c r="K2527">
        <f t="shared" si="275"/>
        <v>0</v>
      </c>
      <c r="L2527">
        <v>0</v>
      </c>
      <c r="M2527">
        <v>0</v>
      </c>
      <c r="N2527">
        <f t="shared" si="276"/>
        <v>0</v>
      </c>
      <c r="O2527">
        <v>0</v>
      </c>
      <c r="P2527">
        <v>0</v>
      </c>
      <c r="Q2527">
        <f t="shared" si="277"/>
        <v>0</v>
      </c>
      <c r="R2527">
        <v>0</v>
      </c>
      <c r="S2527">
        <v>0</v>
      </c>
      <c r="T2527">
        <f t="shared" si="278"/>
        <v>0</v>
      </c>
      <c r="U2527">
        <v>24.026039701984399</v>
      </c>
      <c r="V2527" s="2">
        <v>23.351993668858917</v>
      </c>
      <c r="W2527" s="2">
        <f t="shared" si="279"/>
        <v>-0.67404603312548161</v>
      </c>
    </row>
    <row r="2528" spans="1:23" outlineLevel="1" x14ac:dyDescent="0.25">
      <c r="A2528">
        <v>2527</v>
      </c>
      <c r="B2528">
        <v>1.5</v>
      </c>
      <c r="C2528">
        <v>12.6</v>
      </c>
      <c r="D2528">
        <v>12.6</v>
      </c>
      <c r="E2528">
        <f t="shared" si="273"/>
        <v>0</v>
      </c>
      <c r="F2528">
        <v>12.6</v>
      </c>
      <c r="G2528" s="1">
        <v>12.6</v>
      </c>
      <c r="H2528" s="1">
        <f t="shared" si="274"/>
        <v>0</v>
      </c>
      <c r="I2528">
        <v>20</v>
      </c>
      <c r="J2528">
        <v>20</v>
      </c>
      <c r="K2528">
        <f t="shared" si="275"/>
        <v>0</v>
      </c>
      <c r="L2528">
        <v>0</v>
      </c>
      <c r="M2528">
        <v>0</v>
      </c>
      <c r="N2528">
        <f t="shared" si="276"/>
        <v>0</v>
      </c>
      <c r="O2528">
        <v>0</v>
      </c>
      <c r="P2528">
        <v>0</v>
      </c>
      <c r="Q2528">
        <f t="shared" si="277"/>
        <v>0</v>
      </c>
      <c r="R2528">
        <v>0</v>
      </c>
      <c r="S2528">
        <v>0</v>
      </c>
      <c r="T2528">
        <f t="shared" si="278"/>
        <v>0</v>
      </c>
      <c r="U2528">
        <v>23.906032261634021</v>
      </c>
      <c r="V2528" s="2">
        <v>23.23593389296602</v>
      </c>
      <c r="W2528" s="2">
        <f t="shared" si="279"/>
        <v>-0.67009836866800043</v>
      </c>
    </row>
    <row r="2529" spans="1:23" outlineLevel="1" x14ac:dyDescent="0.25">
      <c r="A2529">
        <v>2528</v>
      </c>
      <c r="B2529">
        <v>1.6</v>
      </c>
      <c r="C2529">
        <v>12.64</v>
      </c>
      <c r="D2529">
        <v>12.639999999999999</v>
      </c>
      <c r="E2529">
        <f t="shared" si="273"/>
        <v>0</v>
      </c>
      <c r="F2529">
        <v>12.64</v>
      </c>
      <c r="G2529" s="1">
        <v>12.639999999999999</v>
      </c>
      <c r="H2529" s="1">
        <f t="shared" si="274"/>
        <v>0</v>
      </c>
      <c r="I2529">
        <v>20</v>
      </c>
      <c r="J2529">
        <v>20</v>
      </c>
      <c r="K2529">
        <f t="shared" si="275"/>
        <v>0</v>
      </c>
      <c r="L2529">
        <v>0</v>
      </c>
      <c r="M2529">
        <v>0</v>
      </c>
      <c r="N2529">
        <f t="shared" si="276"/>
        <v>0</v>
      </c>
      <c r="O2529">
        <v>0</v>
      </c>
      <c r="P2529">
        <v>0</v>
      </c>
      <c r="Q2529">
        <f t="shared" si="277"/>
        <v>0</v>
      </c>
      <c r="R2529">
        <v>0</v>
      </c>
      <c r="S2529">
        <v>0</v>
      </c>
      <c r="T2529">
        <f t="shared" si="278"/>
        <v>0</v>
      </c>
      <c r="U2529">
        <v>23.794721104255881</v>
      </c>
      <c r="V2529" s="2">
        <v>23.128547051754552</v>
      </c>
      <c r="W2529" s="2">
        <f t="shared" si="279"/>
        <v>-0.66617405250132933</v>
      </c>
    </row>
    <row r="2530" spans="1:23" outlineLevel="1" x14ac:dyDescent="0.25">
      <c r="A2530">
        <v>2529</v>
      </c>
      <c r="B2530">
        <v>1.4</v>
      </c>
      <c r="C2530">
        <v>12.56</v>
      </c>
      <c r="D2530">
        <v>12.56</v>
      </c>
      <c r="E2530">
        <f t="shared" si="273"/>
        <v>0</v>
      </c>
      <c r="F2530">
        <v>12.56</v>
      </c>
      <c r="G2530" s="1">
        <v>12.56</v>
      </c>
      <c r="H2530" s="1">
        <f t="shared" si="274"/>
        <v>0</v>
      </c>
      <c r="I2530">
        <v>20</v>
      </c>
      <c r="J2530">
        <v>20</v>
      </c>
      <c r="K2530">
        <f t="shared" si="275"/>
        <v>0</v>
      </c>
      <c r="L2530">
        <v>0</v>
      </c>
      <c r="M2530">
        <v>0</v>
      </c>
      <c r="N2530">
        <f t="shared" si="276"/>
        <v>0</v>
      </c>
      <c r="O2530">
        <v>0</v>
      </c>
      <c r="P2530">
        <v>0</v>
      </c>
      <c r="Q2530">
        <f t="shared" si="277"/>
        <v>0</v>
      </c>
      <c r="R2530">
        <v>0</v>
      </c>
      <c r="S2530">
        <v>0</v>
      </c>
      <c r="T2530">
        <f t="shared" si="278"/>
        <v>0</v>
      </c>
      <c r="U2530">
        <v>23.69213367633056</v>
      </c>
      <c r="V2530" s="2">
        <v>23.029860217942019</v>
      </c>
      <c r="W2530" s="2">
        <f t="shared" si="279"/>
        <v>-0.66227345838854035</v>
      </c>
    </row>
    <row r="2531" spans="1:23" outlineLevel="1" x14ac:dyDescent="0.25">
      <c r="A2531">
        <v>2530</v>
      </c>
      <c r="B2531">
        <v>1.2</v>
      </c>
      <c r="C2531">
        <v>12.48</v>
      </c>
      <c r="D2531">
        <v>12.479999999999999</v>
      </c>
      <c r="E2531">
        <f t="shared" si="273"/>
        <v>0</v>
      </c>
      <c r="F2531">
        <v>12.48</v>
      </c>
      <c r="G2531" s="1">
        <v>12.479999999999999</v>
      </c>
      <c r="H2531" s="1">
        <f t="shared" si="274"/>
        <v>0</v>
      </c>
      <c r="I2531">
        <v>20</v>
      </c>
      <c r="J2531">
        <v>20</v>
      </c>
      <c r="K2531">
        <f t="shared" si="275"/>
        <v>0</v>
      </c>
      <c r="L2531">
        <v>0</v>
      </c>
      <c r="M2531">
        <v>0</v>
      </c>
      <c r="N2531">
        <f t="shared" si="276"/>
        <v>0</v>
      </c>
      <c r="O2531">
        <v>0</v>
      </c>
      <c r="P2531">
        <v>0</v>
      </c>
      <c r="Q2531">
        <f t="shared" si="277"/>
        <v>0</v>
      </c>
      <c r="R2531">
        <v>0</v>
      </c>
      <c r="S2531">
        <v>0</v>
      </c>
      <c r="T2531">
        <f t="shared" si="278"/>
        <v>0</v>
      </c>
      <c r="U2531">
        <v>23.637519045951429</v>
      </c>
      <c r="V2531" s="2">
        <v>22.979120750144091</v>
      </c>
      <c r="W2531" s="2">
        <f t="shared" si="279"/>
        <v>-0.65839829580733777</v>
      </c>
    </row>
    <row r="2532" spans="1:23" outlineLevel="1" x14ac:dyDescent="0.25">
      <c r="A2532">
        <v>2531</v>
      </c>
      <c r="B2532">
        <v>1.7</v>
      </c>
      <c r="C2532">
        <v>12.68</v>
      </c>
      <c r="D2532">
        <v>12.68</v>
      </c>
      <c r="E2532">
        <f t="shared" si="273"/>
        <v>0</v>
      </c>
      <c r="F2532">
        <v>12.68</v>
      </c>
      <c r="G2532" s="1">
        <v>12.68</v>
      </c>
      <c r="H2532" s="1">
        <f t="shared" si="274"/>
        <v>0</v>
      </c>
      <c r="I2532">
        <v>20</v>
      </c>
      <c r="J2532">
        <v>20</v>
      </c>
      <c r="K2532">
        <f t="shared" si="275"/>
        <v>0</v>
      </c>
      <c r="L2532">
        <v>0</v>
      </c>
      <c r="M2532">
        <v>0</v>
      </c>
      <c r="N2532">
        <f t="shared" si="276"/>
        <v>0</v>
      </c>
      <c r="O2532">
        <v>0</v>
      </c>
      <c r="P2532">
        <v>0</v>
      </c>
      <c r="Q2532">
        <f t="shared" si="277"/>
        <v>0</v>
      </c>
      <c r="R2532">
        <v>0</v>
      </c>
      <c r="S2532">
        <v>0</v>
      </c>
      <c r="T2532">
        <f t="shared" si="278"/>
        <v>0</v>
      </c>
      <c r="U2532">
        <v>23.615075338478999</v>
      </c>
      <c r="V2532" s="2">
        <v>22.960528740572869</v>
      </c>
      <c r="W2532" s="2">
        <f t="shared" si="279"/>
        <v>-0.65454659790612979</v>
      </c>
    </row>
    <row r="2533" spans="1:23" outlineLevel="1" x14ac:dyDescent="0.25">
      <c r="A2533">
        <v>2532</v>
      </c>
      <c r="B2533">
        <v>2.2999999999999998</v>
      </c>
      <c r="C2533">
        <v>12.92</v>
      </c>
      <c r="D2533">
        <v>12.919999999999998</v>
      </c>
      <c r="E2533">
        <f t="shared" si="273"/>
        <v>0</v>
      </c>
      <c r="F2533">
        <v>12.92</v>
      </c>
      <c r="G2533" s="1">
        <v>12.919999999999998</v>
      </c>
      <c r="H2533" s="1">
        <f t="shared" si="274"/>
        <v>0</v>
      </c>
      <c r="I2533">
        <v>20</v>
      </c>
      <c r="J2533">
        <v>20</v>
      </c>
      <c r="K2533">
        <f t="shared" si="275"/>
        <v>0</v>
      </c>
      <c r="L2533">
        <v>0</v>
      </c>
      <c r="M2533">
        <v>0</v>
      </c>
      <c r="N2533">
        <f t="shared" si="276"/>
        <v>0</v>
      </c>
      <c r="O2533">
        <v>0</v>
      </c>
      <c r="P2533">
        <v>0</v>
      </c>
      <c r="Q2533">
        <f t="shared" si="277"/>
        <v>0</v>
      </c>
      <c r="R2533">
        <v>0</v>
      </c>
      <c r="S2533">
        <v>0</v>
      </c>
      <c r="T2533">
        <f t="shared" si="278"/>
        <v>0</v>
      </c>
      <c r="U2533">
        <v>23.591142412550191</v>
      </c>
      <c r="V2533" s="2">
        <v>22.940425872311799</v>
      </c>
      <c r="W2533" s="2">
        <f t="shared" si="279"/>
        <v>-0.65071654023839187</v>
      </c>
    </row>
    <row r="2534" spans="1:23" outlineLevel="1" x14ac:dyDescent="0.25">
      <c r="A2534">
        <v>2533</v>
      </c>
      <c r="B2534">
        <v>2.8</v>
      </c>
      <c r="C2534">
        <v>13.12</v>
      </c>
      <c r="D2534">
        <v>13.119999999999997</v>
      </c>
      <c r="E2534">
        <f t="shared" si="273"/>
        <v>0</v>
      </c>
      <c r="F2534">
        <v>13.12</v>
      </c>
      <c r="G2534" s="1">
        <v>13.119999999999997</v>
      </c>
      <c r="H2534" s="1">
        <f t="shared" si="274"/>
        <v>0</v>
      </c>
      <c r="I2534">
        <v>20</v>
      </c>
      <c r="J2534">
        <v>20</v>
      </c>
      <c r="K2534">
        <f t="shared" si="275"/>
        <v>0</v>
      </c>
      <c r="L2534">
        <v>0</v>
      </c>
      <c r="M2534">
        <v>0</v>
      </c>
      <c r="N2534">
        <f t="shared" si="276"/>
        <v>0</v>
      </c>
      <c r="O2534">
        <v>0</v>
      </c>
      <c r="P2534">
        <v>0</v>
      </c>
      <c r="Q2534">
        <f t="shared" si="277"/>
        <v>0</v>
      </c>
      <c r="R2534">
        <v>0</v>
      </c>
      <c r="S2534">
        <v>0</v>
      </c>
      <c r="T2534">
        <f t="shared" si="278"/>
        <v>0</v>
      </c>
      <c r="U2534">
        <v>23.549803913071489</v>
      </c>
      <c r="V2534" s="2">
        <v>22.902896499343978</v>
      </c>
      <c r="W2534" s="2">
        <f t="shared" si="279"/>
        <v>-0.64690741372751148</v>
      </c>
    </row>
    <row r="2535" spans="1:23" outlineLevel="1" x14ac:dyDescent="0.25">
      <c r="A2535">
        <v>2534</v>
      </c>
      <c r="B2535">
        <v>2.5</v>
      </c>
      <c r="C2535">
        <v>13</v>
      </c>
      <c r="D2535">
        <v>13</v>
      </c>
      <c r="E2535">
        <f t="shared" si="273"/>
        <v>0</v>
      </c>
      <c r="F2535">
        <v>13</v>
      </c>
      <c r="G2535" s="1">
        <v>13</v>
      </c>
      <c r="H2535" s="1">
        <f t="shared" si="274"/>
        <v>0</v>
      </c>
      <c r="I2535">
        <v>20</v>
      </c>
      <c r="J2535">
        <v>20</v>
      </c>
      <c r="K2535">
        <f t="shared" si="275"/>
        <v>0</v>
      </c>
      <c r="L2535">
        <v>0</v>
      </c>
      <c r="M2535">
        <v>0</v>
      </c>
      <c r="N2535">
        <f t="shared" si="276"/>
        <v>0</v>
      </c>
      <c r="O2535">
        <v>0</v>
      </c>
      <c r="P2535">
        <v>0</v>
      </c>
      <c r="Q2535">
        <f t="shared" si="277"/>
        <v>0</v>
      </c>
      <c r="R2535">
        <v>0</v>
      </c>
      <c r="S2535">
        <v>0</v>
      </c>
      <c r="T2535">
        <f t="shared" si="278"/>
        <v>0</v>
      </c>
      <c r="U2535">
        <v>23.530040151963981</v>
      </c>
      <c r="V2535" s="2">
        <v>22.886917940884672</v>
      </c>
      <c r="W2535" s="2">
        <f t="shared" si="279"/>
        <v>-0.64312221107930867</v>
      </c>
    </row>
    <row r="2536" spans="1:23" outlineLevel="1" x14ac:dyDescent="0.25">
      <c r="A2536">
        <v>2535</v>
      </c>
      <c r="B2536">
        <v>2.6</v>
      </c>
      <c r="C2536">
        <v>13.04</v>
      </c>
      <c r="D2536">
        <v>13.04</v>
      </c>
      <c r="E2536">
        <f t="shared" si="273"/>
        <v>0</v>
      </c>
      <c r="F2536">
        <v>13.04</v>
      </c>
      <c r="G2536" s="1">
        <v>13.04</v>
      </c>
      <c r="H2536" s="1">
        <f t="shared" si="274"/>
        <v>0</v>
      </c>
      <c r="I2536">
        <v>20</v>
      </c>
      <c r="J2536">
        <v>20</v>
      </c>
      <c r="K2536">
        <f t="shared" si="275"/>
        <v>0</v>
      </c>
      <c r="L2536">
        <v>0</v>
      </c>
      <c r="M2536">
        <v>0</v>
      </c>
      <c r="N2536">
        <f t="shared" si="276"/>
        <v>0</v>
      </c>
      <c r="O2536">
        <v>0</v>
      </c>
      <c r="P2536">
        <v>0</v>
      </c>
      <c r="Q2536">
        <f t="shared" si="277"/>
        <v>0</v>
      </c>
      <c r="R2536">
        <v>0</v>
      </c>
      <c r="S2536">
        <v>0</v>
      </c>
      <c r="T2536">
        <f t="shared" si="278"/>
        <v>0</v>
      </c>
      <c r="U2536">
        <v>23.48279589381816</v>
      </c>
      <c r="V2536" s="2">
        <v>22.843438021943129</v>
      </c>
      <c r="W2536" s="2">
        <f t="shared" si="279"/>
        <v>-0.63935787187503124</v>
      </c>
    </row>
    <row r="2537" spans="1:23" outlineLevel="1" x14ac:dyDescent="0.25">
      <c r="A2537">
        <v>2536</v>
      </c>
      <c r="B2537">
        <v>2.7</v>
      </c>
      <c r="C2537">
        <v>13.08</v>
      </c>
      <c r="D2537">
        <v>13.080000000000002</v>
      </c>
      <c r="E2537">
        <f t="shared" si="273"/>
        <v>0</v>
      </c>
      <c r="F2537">
        <v>13.08</v>
      </c>
      <c r="G2537" s="1">
        <v>13.080000000000002</v>
      </c>
      <c r="H2537" s="1">
        <f t="shared" si="274"/>
        <v>0</v>
      </c>
      <c r="I2537">
        <v>20</v>
      </c>
      <c r="J2537">
        <v>20</v>
      </c>
      <c r="K2537">
        <f t="shared" si="275"/>
        <v>0</v>
      </c>
      <c r="L2537">
        <v>0</v>
      </c>
      <c r="M2537">
        <v>0</v>
      </c>
      <c r="N2537">
        <f t="shared" si="276"/>
        <v>0</v>
      </c>
      <c r="O2537">
        <v>0</v>
      </c>
      <c r="P2537">
        <v>0</v>
      </c>
      <c r="Q2537">
        <f t="shared" si="277"/>
        <v>0</v>
      </c>
      <c r="R2537">
        <v>0</v>
      </c>
      <c r="S2537">
        <v>0</v>
      </c>
      <c r="T2537">
        <f t="shared" si="278"/>
        <v>0</v>
      </c>
      <c r="U2537">
        <v>23.402668459366641</v>
      </c>
      <c r="V2537" s="2">
        <v>22.767054484454178</v>
      </c>
      <c r="W2537" s="2">
        <f t="shared" si="279"/>
        <v>-0.63561397491246296</v>
      </c>
    </row>
    <row r="2538" spans="1:23" outlineLevel="1" x14ac:dyDescent="0.25">
      <c r="A2538">
        <v>2537</v>
      </c>
      <c r="B2538">
        <v>2.8</v>
      </c>
      <c r="C2538">
        <v>13.12</v>
      </c>
      <c r="D2538">
        <v>13.119999999999997</v>
      </c>
      <c r="E2538">
        <f t="shared" si="273"/>
        <v>0</v>
      </c>
      <c r="F2538">
        <v>13.12</v>
      </c>
      <c r="G2538" s="1">
        <v>13.119999999999997</v>
      </c>
      <c r="H2538" s="1">
        <f t="shared" si="274"/>
        <v>0</v>
      </c>
      <c r="I2538">
        <v>20</v>
      </c>
      <c r="J2538">
        <v>20</v>
      </c>
      <c r="K2538">
        <f t="shared" si="275"/>
        <v>0</v>
      </c>
      <c r="L2538">
        <v>0</v>
      </c>
      <c r="M2538">
        <v>0</v>
      </c>
      <c r="N2538">
        <f t="shared" si="276"/>
        <v>0</v>
      </c>
      <c r="O2538">
        <v>0</v>
      </c>
      <c r="P2538">
        <v>0</v>
      </c>
      <c r="Q2538">
        <f t="shared" si="277"/>
        <v>0</v>
      </c>
      <c r="R2538">
        <v>0</v>
      </c>
      <c r="S2538">
        <v>0</v>
      </c>
      <c r="T2538">
        <f t="shared" si="278"/>
        <v>0</v>
      </c>
      <c r="U2538">
        <v>23.305572155116661</v>
      </c>
      <c r="V2538" s="2">
        <v>22.673681065890243</v>
      </c>
      <c r="W2538" s="2">
        <f t="shared" si="279"/>
        <v>-0.63189108922641779</v>
      </c>
    </row>
    <row r="2539" spans="1:23" outlineLevel="1" x14ac:dyDescent="0.25">
      <c r="A2539">
        <v>2538</v>
      </c>
      <c r="B2539">
        <v>2.2999999999999998</v>
      </c>
      <c r="C2539">
        <v>12.92</v>
      </c>
      <c r="D2539">
        <v>12.919999999999998</v>
      </c>
      <c r="E2539">
        <f t="shared" si="273"/>
        <v>0</v>
      </c>
      <c r="F2539">
        <v>12.92</v>
      </c>
      <c r="G2539" s="1">
        <v>12.919999999999998</v>
      </c>
      <c r="H2539" s="1">
        <f t="shared" si="274"/>
        <v>0</v>
      </c>
      <c r="I2539">
        <v>20</v>
      </c>
      <c r="J2539">
        <v>20</v>
      </c>
      <c r="K2539">
        <f t="shared" si="275"/>
        <v>0</v>
      </c>
      <c r="L2539">
        <v>0</v>
      </c>
      <c r="M2539">
        <v>0</v>
      </c>
      <c r="N2539">
        <f t="shared" si="276"/>
        <v>0</v>
      </c>
      <c r="O2539">
        <v>0</v>
      </c>
      <c r="P2539">
        <v>0</v>
      </c>
      <c r="Q2539">
        <f t="shared" si="277"/>
        <v>0</v>
      </c>
      <c r="R2539">
        <v>0</v>
      </c>
      <c r="S2539">
        <v>0</v>
      </c>
      <c r="T2539">
        <f t="shared" si="278"/>
        <v>0</v>
      </c>
      <c r="U2539">
        <v>23.19823771556095</v>
      </c>
      <c r="V2539" s="2">
        <v>22.570047346255823</v>
      </c>
      <c r="W2539" s="2">
        <f t="shared" si="279"/>
        <v>-0.62819036930512695</v>
      </c>
    </row>
    <row r="2540" spans="1:23" outlineLevel="1" x14ac:dyDescent="0.25">
      <c r="A2540">
        <v>2539</v>
      </c>
      <c r="B2540">
        <v>1.3</v>
      </c>
      <c r="C2540">
        <v>12.52</v>
      </c>
      <c r="D2540">
        <v>12.52</v>
      </c>
      <c r="E2540">
        <f t="shared" si="273"/>
        <v>0</v>
      </c>
      <c r="F2540">
        <v>12.52</v>
      </c>
      <c r="G2540" s="1">
        <v>12.52</v>
      </c>
      <c r="H2540" s="1">
        <f t="shared" si="274"/>
        <v>0</v>
      </c>
      <c r="I2540">
        <v>20</v>
      </c>
      <c r="J2540">
        <v>20</v>
      </c>
      <c r="K2540">
        <f t="shared" si="275"/>
        <v>0</v>
      </c>
      <c r="L2540">
        <v>0</v>
      </c>
      <c r="M2540">
        <v>0</v>
      </c>
      <c r="N2540">
        <f t="shared" si="276"/>
        <v>0</v>
      </c>
      <c r="O2540">
        <v>0</v>
      </c>
      <c r="P2540">
        <v>0</v>
      </c>
      <c r="Q2540">
        <f t="shared" si="277"/>
        <v>0</v>
      </c>
      <c r="R2540">
        <v>0</v>
      </c>
      <c r="S2540">
        <v>0</v>
      </c>
      <c r="T2540">
        <f t="shared" si="278"/>
        <v>0</v>
      </c>
      <c r="U2540">
        <v>23.073150866387941</v>
      </c>
      <c r="V2540" s="2">
        <v>22.448638723783482</v>
      </c>
      <c r="W2540" s="2">
        <f t="shared" si="279"/>
        <v>-0.62451214260445909</v>
      </c>
    </row>
    <row r="2541" spans="1:23" outlineLevel="1" x14ac:dyDescent="0.25">
      <c r="A2541">
        <v>2540</v>
      </c>
      <c r="B2541">
        <v>1</v>
      </c>
      <c r="C2541">
        <v>12.4</v>
      </c>
      <c r="D2541">
        <v>12.4</v>
      </c>
      <c r="E2541">
        <f t="shared" si="273"/>
        <v>0</v>
      </c>
      <c r="F2541">
        <v>12.4</v>
      </c>
      <c r="G2541" s="1">
        <v>12.4</v>
      </c>
      <c r="H2541" s="1">
        <f t="shared" si="274"/>
        <v>0</v>
      </c>
      <c r="I2541">
        <v>20</v>
      </c>
      <c r="J2541">
        <v>20</v>
      </c>
      <c r="K2541">
        <f t="shared" si="275"/>
        <v>0</v>
      </c>
      <c r="L2541">
        <v>0</v>
      </c>
      <c r="M2541">
        <v>0</v>
      </c>
      <c r="N2541">
        <f t="shared" si="276"/>
        <v>0</v>
      </c>
      <c r="O2541">
        <v>0</v>
      </c>
      <c r="P2541">
        <v>0</v>
      </c>
      <c r="Q2541">
        <f t="shared" si="277"/>
        <v>0</v>
      </c>
      <c r="R2541">
        <v>0</v>
      </c>
      <c r="S2541">
        <v>0</v>
      </c>
      <c r="T2541">
        <f t="shared" si="278"/>
        <v>0</v>
      </c>
      <c r="U2541">
        <v>22.94287040688118</v>
      </c>
      <c r="V2541" s="2">
        <v>22.322014729903369</v>
      </c>
      <c r="W2541" s="2">
        <f t="shared" si="279"/>
        <v>-0.6208556769778113</v>
      </c>
    </row>
    <row r="2542" spans="1:23" outlineLevel="1" x14ac:dyDescent="0.25">
      <c r="A2542">
        <v>2541</v>
      </c>
      <c r="B2542">
        <v>0.8</v>
      </c>
      <c r="C2542">
        <v>12.32</v>
      </c>
      <c r="D2542">
        <v>12.32</v>
      </c>
      <c r="E2542">
        <f t="shared" si="273"/>
        <v>0</v>
      </c>
      <c r="F2542">
        <v>12.32</v>
      </c>
      <c r="G2542" s="1">
        <v>12.32</v>
      </c>
      <c r="H2542" s="1">
        <f t="shared" si="274"/>
        <v>0</v>
      </c>
      <c r="I2542">
        <v>20</v>
      </c>
      <c r="J2542">
        <v>20</v>
      </c>
      <c r="K2542">
        <f t="shared" si="275"/>
        <v>0</v>
      </c>
      <c r="L2542">
        <v>0</v>
      </c>
      <c r="M2542">
        <v>0</v>
      </c>
      <c r="N2542">
        <f t="shared" si="276"/>
        <v>0</v>
      </c>
      <c r="O2542">
        <v>0</v>
      </c>
      <c r="P2542">
        <v>0</v>
      </c>
      <c r="Q2542">
        <f t="shared" si="277"/>
        <v>0</v>
      </c>
      <c r="R2542">
        <v>0</v>
      </c>
      <c r="S2542">
        <v>0</v>
      </c>
      <c r="T2542">
        <f t="shared" si="278"/>
        <v>0</v>
      </c>
      <c r="U2542">
        <v>22.812178447728218</v>
      </c>
      <c r="V2542" s="2">
        <v>22.194957554082457</v>
      </c>
      <c r="W2542" s="2">
        <f t="shared" si="279"/>
        <v>-0.61722089364576149</v>
      </c>
    </row>
    <row r="2543" spans="1:23" outlineLevel="1" x14ac:dyDescent="0.25">
      <c r="A2543">
        <v>2542</v>
      </c>
      <c r="B2543">
        <v>1</v>
      </c>
      <c r="C2543">
        <v>12.4</v>
      </c>
      <c r="D2543">
        <v>12.4</v>
      </c>
      <c r="E2543">
        <f t="shared" si="273"/>
        <v>0</v>
      </c>
      <c r="F2543">
        <v>12.4</v>
      </c>
      <c r="G2543" s="1">
        <v>12.4</v>
      </c>
      <c r="H2543" s="1">
        <f t="shared" si="274"/>
        <v>0</v>
      </c>
      <c r="I2543">
        <v>20</v>
      </c>
      <c r="J2543">
        <v>20</v>
      </c>
      <c r="K2543">
        <f t="shared" si="275"/>
        <v>0</v>
      </c>
      <c r="L2543">
        <v>0</v>
      </c>
      <c r="M2543">
        <v>0</v>
      </c>
      <c r="N2543">
        <f t="shared" si="276"/>
        <v>0</v>
      </c>
      <c r="O2543">
        <v>0</v>
      </c>
      <c r="P2543">
        <v>0</v>
      </c>
      <c r="Q2543">
        <f t="shared" si="277"/>
        <v>0</v>
      </c>
      <c r="R2543">
        <v>0</v>
      </c>
      <c r="S2543">
        <v>0</v>
      </c>
      <c r="T2543">
        <f t="shared" si="278"/>
        <v>0</v>
      </c>
      <c r="U2543">
        <v>22.68343830327786</v>
      </c>
      <c r="V2543" s="2">
        <v>22.069831190112261</v>
      </c>
      <c r="W2543" s="2">
        <f t="shared" si="279"/>
        <v>-0.61360711316559957</v>
      </c>
    </row>
    <row r="2544" spans="1:23" outlineLevel="1" x14ac:dyDescent="0.25">
      <c r="A2544">
        <v>2543</v>
      </c>
      <c r="B2544">
        <v>0.9</v>
      </c>
      <c r="C2544">
        <v>12.36</v>
      </c>
      <c r="D2544">
        <v>12.360000000000001</v>
      </c>
      <c r="E2544">
        <f t="shared" si="273"/>
        <v>0</v>
      </c>
      <c r="F2544">
        <v>12.36</v>
      </c>
      <c r="G2544" s="1">
        <v>12.360000000000001</v>
      </c>
      <c r="H2544" s="1">
        <f t="shared" si="274"/>
        <v>0</v>
      </c>
      <c r="I2544">
        <v>20</v>
      </c>
      <c r="J2544">
        <v>20</v>
      </c>
      <c r="K2544">
        <f t="shared" si="275"/>
        <v>0</v>
      </c>
      <c r="L2544">
        <v>0</v>
      </c>
      <c r="M2544">
        <v>0</v>
      </c>
      <c r="N2544">
        <f t="shared" si="276"/>
        <v>0</v>
      </c>
      <c r="O2544">
        <v>0</v>
      </c>
      <c r="P2544">
        <v>0</v>
      </c>
      <c r="Q2544">
        <f t="shared" si="277"/>
        <v>0</v>
      </c>
      <c r="R2544">
        <v>0</v>
      </c>
      <c r="S2544">
        <v>0</v>
      </c>
      <c r="T2544">
        <f t="shared" si="278"/>
        <v>0</v>
      </c>
      <c r="U2544">
        <v>22.5548677893097</v>
      </c>
      <c r="V2544" s="2">
        <v>21.944853161922186</v>
      </c>
      <c r="W2544" s="2">
        <f t="shared" si="279"/>
        <v>-0.610014627387514</v>
      </c>
    </row>
    <row r="2545" spans="1:23" outlineLevel="1" x14ac:dyDescent="0.25">
      <c r="A2545">
        <v>2544</v>
      </c>
      <c r="B2545">
        <v>0.9</v>
      </c>
      <c r="C2545">
        <v>12.36</v>
      </c>
      <c r="D2545">
        <v>12.360000000000001</v>
      </c>
      <c r="E2545">
        <f t="shared" si="273"/>
        <v>0</v>
      </c>
      <c r="F2545">
        <v>12.36</v>
      </c>
      <c r="G2545" s="1">
        <v>12.360000000000001</v>
      </c>
      <c r="H2545" s="1">
        <f t="shared" si="274"/>
        <v>0</v>
      </c>
      <c r="I2545">
        <v>20</v>
      </c>
      <c r="J2545">
        <v>20</v>
      </c>
      <c r="K2545">
        <f t="shared" si="275"/>
        <v>0</v>
      </c>
      <c r="L2545">
        <v>0</v>
      </c>
      <c r="M2545">
        <v>0</v>
      </c>
      <c r="N2545">
        <f t="shared" si="276"/>
        <v>0</v>
      </c>
      <c r="O2545">
        <v>0</v>
      </c>
      <c r="P2545">
        <v>0</v>
      </c>
      <c r="Q2545">
        <f t="shared" si="277"/>
        <v>0</v>
      </c>
      <c r="R2545">
        <v>0</v>
      </c>
      <c r="S2545">
        <v>0</v>
      </c>
      <c r="T2545">
        <f t="shared" si="278"/>
        <v>0</v>
      </c>
      <c r="U2545">
        <v>22.4270561260258</v>
      </c>
      <c r="V2545" s="2">
        <v>21.82061295291404</v>
      </c>
      <c r="W2545" s="2">
        <f t="shared" si="279"/>
        <v>-0.6064431731117601</v>
      </c>
    </row>
    <row r="2546" spans="1:23" outlineLevel="1" x14ac:dyDescent="0.25">
      <c r="A2546">
        <v>2545</v>
      </c>
      <c r="B2546">
        <v>1.1000000000000001</v>
      </c>
      <c r="C2546">
        <v>12.44</v>
      </c>
      <c r="D2546">
        <v>12.439999999999998</v>
      </c>
      <c r="E2546">
        <f t="shared" si="273"/>
        <v>0</v>
      </c>
      <c r="F2546">
        <v>12.44</v>
      </c>
      <c r="G2546" s="1">
        <v>12.439999999999998</v>
      </c>
      <c r="H2546" s="1">
        <f t="shared" si="274"/>
        <v>0</v>
      </c>
      <c r="I2546">
        <v>20</v>
      </c>
      <c r="J2546">
        <v>20</v>
      </c>
      <c r="K2546">
        <f t="shared" si="275"/>
        <v>0</v>
      </c>
      <c r="L2546">
        <v>0</v>
      </c>
      <c r="M2546">
        <v>0</v>
      </c>
      <c r="N2546">
        <f t="shared" si="276"/>
        <v>0</v>
      </c>
      <c r="O2546">
        <v>0</v>
      </c>
      <c r="P2546">
        <v>0</v>
      </c>
      <c r="Q2546">
        <f t="shared" si="277"/>
        <v>0</v>
      </c>
      <c r="R2546">
        <v>0</v>
      </c>
      <c r="S2546">
        <v>0</v>
      </c>
      <c r="T2546">
        <f t="shared" si="278"/>
        <v>0</v>
      </c>
      <c r="U2546">
        <v>22.301179277321971</v>
      </c>
      <c r="V2546" s="2">
        <v>21.698286925536244</v>
      </c>
      <c r="W2546" s="2">
        <f t="shared" si="279"/>
        <v>-0.60289235178572653</v>
      </c>
    </row>
    <row r="2547" spans="1:23" outlineLevel="1" x14ac:dyDescent="0.25">
      <c r="A2547">
        <v>2546</v>
      </c>
      <c r="B2547">
        <v>1.2</v>
      </c>
      <c r="C2547">
        <v>12.48</v>
      </c>
      <c r="D2547">
        <v>12.479999999999999</v>
      </c>
      <c r="E2547">
        <f t="shared" si="273"/>
        <v>0</v>
      </c>
      <c r="F2547">
        <v>12.48</v>
      </c>
      <c r="G2547" s="1">
        <v>12.479999999999999</v>
      </c>
      <c r="H2547" s="1">
        <f t="shared" si="274"/>
        <v>0</v>
      </c>
      <c r="I2547">
        <v>20</v>
      </c>
      <c r="J2547">
        <v>20</v>
      </c>
      <c r="K2547">
        <f t="shared" si="275"/>
        <v>0</v>
      </c>
      <c r="L2547">
        <v>0</v>
      </c>
      <c r="M2547">
        <v>0</v>
      </c>
      <c r="N2547">
        <f t="shared" si="276"/>
        <v>0</v>
      </c>
      <c r="O2547">
        <v>0</v>
      </c>
      <c r="P2547">
        <v>0</v>
      </c>
      <c r="Q2547">
        <f t="shared" si="277"/>
        <v>0</v>
      </c>
      <c r="R2547">
        <v>0</v>
      </c>
      <c r="S2547">
        <v>0</v>
      </c>
      <c r="T2547">
        <f t="shared" si="278"/>
        <v>0</v>
      </c>
      <c r="U2547">
        <v>22.176635602111091</v>
      </c>
      <c r="V2547" s="2">
        <v>21.577273420127451</v>
      </c>
      <c r="W2547" s="2">
        <f t="shared" si="279"/>
        <v>-0.59936218198363989</v>
      </c>
    </row>
    <row r="2548" spans="1:23" outlineLevel="1" x14ac:dyDescent="0.25">
      <c r="A2548">
        <v>2547</v>
      </c>
      <c r="B2548">
        <v>1.1000000000000001</v>
      </c>
      <c r="C2548">
        <v>12.44</v>
      </c>
      <c r="D2548">
        <v>12.439999999999998</v>
      </c>
      <c r="E2548">
        <f t="shared" si="273"/>
        <v>0</v>
      </c>
      <c r="F2548">
        <v>12.44</v>
      </c>
      <c r="G2548" s="1">
        <v>12.439999999999998</v>
      </c>
      <c r="H2548" s="1">
        <f t="shared" si="274"/>
        <v>0</v>
      </c>
      <c r="I2548">
        <v>20</v>
      </c>
      <c r="J2548">
        <v>20</v>
      </c>
      <c r="K2548">
        <f t="shared" si="275"/>
        <v>0</v>
      </c>
      <c r="L2548">
        <v>0</v>
      </c>
      <c r="M2548">
        <v>0</v>
      </c>
      <c r="N2548">
        <f t="shared" si="276"/>
        <v>0</v>
      </c>
      <c r="O2548">
        <v>0</v>
      </c>
      <c r="P2548">
        <v>0</v>
      </c>
      <c r="Q2548">
        <f t="shared" si="277"/>
        <v>0</v>
      </c>
      <c r="R2548">
        <v>0</v>
      </c>
      <c r="S2548">
        <v>0</v>
      </c>
      <c r="T2548">
        <f t="shared" si="278"/>
        <v>0</v>
      </c>
      <c r="U2548">
        <v>22.05223678892304</v>
      </c>
      <c r="V2548" s="2">
        <v>21.456383969863346</v>
      </c>
      <c r="W2548" s="2">
        <f t="shared" si="279"/>
        <v>-0.59585281905969367</v>
      </c>
    </row>
    <row r="2549" spans="1:23" outlineLevel="1" x14ac:dyDescent="0.25">
      <c r="A2549">
        <v>2548</v>
      </c>
      <c r="B2549">
        <v>1</v>
      </c>
      <c r="C2549">
        <v>12.4</v>
      </c>
      <c r="D2549">
        <v>12.4</v>
      </c>
      <c r="E2549">
        <f t="shared" si="273"/>
        <v>0</v>
      </c>
      <c r="F2549">
        <v>12.4</v>
      </c>
      <c r="G2549" s="1">
        <v>12.4</v>
      </c>
      <c r="H2549" s="1">
        <f t="shared" si="274"/>
        <v>0</v>
      </c>
      <c r="I2549">
        <v>20</v>
      </c>
      <c r="J2549">
        <v>20</v>
      </c>
      <c r="K2549">
        <f t="shared" si="275"/>
        <v>0</v>
      </c>
      <c r="L2549">
        <v>0</v>
      </c>
      <c r="M2549">
        <v>0</v>
      </c>
      <c r="N2549">
        <f t="shared" si="276"/>
        <v>0</v>
      </c>
      <c r="O2549">
        <v>0</v>
      </c>
      <c r="P2549">
        <v>0</v>
      </c>
      <c r="Q2549">
        <f t="shared" si="277"/>
        <v>0</v>
      </c>
      <c r="R2549">
        <v>0</v>
      </c>
      <c r="S2549">
        <v>0</v>
      </c>
      <c r="T2549">
        <f t="shared" si="278"/>
        <v>0</v>
      </c>
      <c r="U2549">
        <v>21.927981982751142</v>
      </c>
      <c r="V2549" s="2">
        <v>21.335617842373075</v>
      </c>
      <c r="W2549" s="2">
        <f t="shared" si="279"/>
        <v>-0.59236414037806639</v>
      </c>
    </row>
    <row r="2550" spans="1:23" outlineLevel="1" x14ac:dyDescent="0.25">
      <c r="A2550">
        <v>2549</v>
      </c>
      <c r="B2550">
        <v>0.9</v>
      </c>
      <c r="C2550">
        <v>12.36</v>
      </c>
      <c r="D2550">
        <v>12.360000000000001</v>
      </c>
      <c r="E2550">
        <f t="shared" si="273"/>
        <v>0</v>
      </c>
      <c r="F2550">
        <v>12.36</v>
      </c>
      <c r="G2550" s="1">
        <v>12.360000000000001</v>
      </c>
      <c r="H2550" s="1">
        <f t="shared" si="274"/>
        <v>0</v>
      </c>
      <c r="I2550">
        <v>20</v>
      </c>
      <c r="J2550">
        <v>20</v>
      </c>
      <c r="K2550">
        <f t="shared" si="275"/>
        <v>0</v>
      </c>
      <c r="L2550">
        <v>0</v>
      </c>
      <c r="M2550">
        <v>0</v>
      </c>
      <c r="N2550">
        <f t="shared" si="276"/>
        <v>0</v>
      </c>
      <c r="O2550">
        <v>0</v>
      </c>
      <c r="P2550">
        <v>0</v>
      </c>
      <c r="Q2550">
        <f t="shared" si="277"/>
        <v>0</v>
      </c>
      <c r="R2550">
        <v>0</v>
      </c>
      <c r="S2550">
        <v>0</v>
      </c>
      <c r="T2550">
        <f t="shared" si="278"/>
        <v>0</v>
      </c>
      <c r="U2550">
        <v>21.803870333635189</v>
      </c>
      <c r="V2550" s="2">
        <v>21.214974309609403</v>
      </c>
      <c r="W2550" s="2">
        <f t="shared" si="279"/>
        <v>-0.58889602402578589</v>
      </c>
    </row>
    <row r="2551" spans="1:23" outlineLevel="1" x14ac:dyDescent="0.25">
      <c r="A2551">
        <v>2550</v>
      </c>
      <c r="B2551">
        <v>1.1000000000000001</v>
      </c>
      <c r="C2551">
        <v>12.44</v>
      </c>
      <c r="D2551">
        <v>12.439999999999998</v>
      </c>
      <c r="E2551">
        <f t="shared" si="273"/>
        <v>0</v>
      </c>
      <c r="F2551">
        <v>12.44</v>
      </c>
      <c r="G2551" s="1">
        <v>12.439999999999998</v>
      </c>
      <c r="H2551" s="1">
        <f t="shared" si="274"/>
        <v>0</v>
      </c>
      <c r="I2551">
        <v>20</v>
      </c>
      <c r="J2551">
        <v>20</v>
      </c>
      <c r="K2551">
        <f t="shared" si="275"/>
        <v>0</v>
      </c>
      <c r="L2551">
        <v>0</v>
      </c>
      <c r="M2551">
        <v>0</v>
      </c>
      <c r="N2551">
        <f t="shared" si="276"/>
        <v>0</v>
      </c>
      <c r="O2551">
        <v>0</v>
      </c>
      <c r="P2551">
        <v>0</v>
      </c>
      <c r="Q2551">
        <f t="shared" si="277"/>
        <v>0</v>
      </c>
      <c r="R2551">
        <v>0</v>
      </c>
      <c r="S2551">
        <v>0</v>
      </c>
      <c r="T2551">
        <f t="shared" si="278"/>
        <v>0</v>
      </c>
      <c r="U2551">
        <v>21.684908177316661</v>
      </c>
      <c r="V2551" s="2">
        <v>21.099460090338447</v>
      </c>
      <c r="W2551" s="2">
        <f t="shared" si="279"/>
        <v>-0.58544808697821438</v>
      </c>
    </row>
    <row r="2552" spans="1:23" outlineLevel="1" x14ac:dyDescent="0.25">
      <c r="A2552">
        <v>2551</v>
      </c>
      <c r="B2552">
        <v>1.1000000000000001</v>
      </c>
      <c r="C2552">
        <v>12.44</v>
      </c>
      <c r="D2552">
        <v>12.439999999999998</v>
      </c>
      <c r="E2552">
        <f t="shared" si="273"/>
        <v>0</v>
      </c>
      <c r="F2552">
        <v>12.44</v>
      </c>
      <c r="G2552" s="1">
        <v>12.439999999999998</v>
      </c>
      <c r="H2552" s="1">
        <f t="shared" si="274"/>
        <v>0</v>
      </c>
      <c r="I2552">
        <v>20</v>
      </c>
      <c r="J2552">
        <v>20</v>
      </c>
      <c r="K2552">
        <f t="shared" si="275"/>
        <v>0</v>
      </c>
      <c r="L2552">
        <v>0</v>
      </c>
      <c r="M2552">
        <v>0</v>
      </c>
      <c r="N2552">
        <f t="shared" si="276"/>
        <v>0</v>
      </c>
      <c r="O2552">
        <v>0</v>
      </c>
      <c r="P2552">
        <v>0</v>
      </c>
      <c r="Q2552">
        <f t="shared" si="277"/>
        <v>0</v>
      </c>
      <c r="R2552">
        <v>0</v>
      </c>
      <c r="S2552">
        <v>0</v>
      </c>
      <c r="T2552">
        <f t="shared" si="278"/>
        <v>0</v>
      </c>
      <c r="U2552">
        <v>21.592308748961429</v>
      </c>
      <c r="V2552" s="2">
        <v>21.010287207884435</v>
      </c>
      <c r="W2552" s="2">
        <f t="shared" si="279"/>
        <v>-0.582021541076994</v>
      </c>
    </row>
    <row r="2553" spans="1:23" outlineLevel="1" x14ac:dyDescent="0.25">
      <c r="A2553">
        <v>2552</v>
      </c>
      <c r="B2553">
        <v>1.6</v>
      </c>
      <c r="C2553">
        <v>12.64</v>
      </c>
      <c r="D2553">
        <v>12.639999999999999</v>
      </c>
      <c r="E2553">
        <f t="shared" si="273"/>
        <v>0</v>
      </c>
      <c r="F2553">
        <v>12.64</v>
      </c>
      <c r="G2553" s="1">
        <v>12.639999999999999</v>
      </c>
      <c r="H2553" s="1">
        <f t="shared" si="274"/>
        <v>0</v>
      </c>
      <c r="I2553">
        <v>20</v>
      </c>
      <c r="J2553">
        <v>20</v>
      </c>
      <c r="K2553">
        <f t="shared" si="275"/>
        <v>0</v>
      </c>
      <c r="L2553">
        <v>0</v>
      </c>
      <c r="M2553">
        <v>0</v>
      </c>
      <c r="N2553">
        <f t="shared" si="276"/>
        <v>0</v>
      </c>
      <c r="O2553">
        <v>0</v>
      </c>
      <c r="P2553">
        <v>0</v>
      </c>
      <c r="Q2553">
        <f t="shared" si="277"/>
        <v>0</v>
      </c>
      <c r="R2553">
        <v>0</v>
      </c>
      <c r="S2553">
        <v>0</v>
      </c>
      <c r="T2553">
        <f t="shared" si="278"/>
        <v>0</v>
      </c>
      <c r="U2553">
        <v>21.52909946550535</v>
      </c>
      <c r="V2553" s="2">
        <v>20.950483846909375</v>
      </c>
      <c r="W2553" s="2">
        <f t="shared" si="279"/>
        <v>-0.57861561859597543</v>
      </c>
    </row>
    <row r="2554" spans="1:23" outlineLevel="1" x14ac:dyDescent="0.25">
      <c r="A2554">
        <v>2553</v>
      </c>
      <c r="B2554">
        <v>2.2999999999999998</v>
      </c>
      <c r="C2554">
        <v>21</v>
      </c>
      <c r="D2554">
        <v>21</v>
      </c>
      <c r="E2554">
        <f t="shared" si="273"/>
        <v>0</v>
      </c>
      <c r="F2554">
        <v>12.92</v>
      </c>
      <c r="G2554" s="1">
        <v>12.919999999999998</v>
      </c>
      <c r="H2554" s="1">
        <f t="shared" si="274"/>
        <v>0</v>
      </c>
      <c r="I2554">
        <v>20</v>
      </c>
      <c r="J2554">
        <v>20</v>
      </c>
      <c r="K2554">
        <f t="shared" si="275"/>
        <v>0</v>
      </c>
      <c r="L2554">
        <v>1250</v>
      </c>
      <c r="M2554">
        <v>1250</v>
      </c>
      <c r="N2554">
        <f t="shared" si="276"/>
        <v>0</v>
      </c>
      <c r="O2554">
        <v>3434.0000000000009</v>
      </c>
      <c r="P2554">
        <v>3434.0000000000014</v>
      </c>
      <c r="Q2554">
        <f t="shared" si="277"/>
        <v>0</v>
      </c>
      <c r="R2554">
        <v>0</v>
      </c>
      <c r="S2554">
        <v>0</v>
      </c>
      <c r="T2554">
        <f t="shared" si="278"/>
        <v>0</v>
      </c>
      <c r="U2554">
        <v>21.847991482788821</v>
      </c>
      <c r="V2554" s="2">
        <v>21.30228421204809</v>
      </c>
      <c r="W2554" s="2">
        <f t="shared" si="279"/>
        <v>-0.54570727074073133</v>
      </c>
    </row>
    <row r="2555" spans="1:23" outlineLevel="1" x14ac:dyDescent="0.25">
      <c r="A2555">
        <v>2554</v>
      </c>
      <c r="B2555">
        <v>2.6</v>
      </c>
      <c r="C2555">
        <v>21</v>
      </c>
      <c r="D2555">
        <v>21</v>
      </c>
      <c r="E2555">
        <f t="shared" si="273"/>
        <v>0</v>
      </c>
      <c r="F2555">
        <v>13.04</v>
      </c>
      <c r="G2555" s="1">
        <v>13.04</v>
      </c>
      <c r="H2555" s="1">
        <f t="shared" si="274"/>
        <v>0</v>
      </c>
      <c r="I2555">
        <v>20</v>
      </c>
      <c r="J2555">
        <v>20</v>
      </c>
      <c r="K2555">
        <f t="shared" si="275"/>
        <v>0</v>
      </c>
      <c r="L2555">
        <v>1250</v>
      </c>
      <c r="M2555">
        <v>1250</v>
      </c>
      <c r="N2555">
        <f t="shared" si="276"/>
        <v>0</v>
      </c>
      <c r="O2555">
        <v>3383.0000000000009</v>
      </c>
      <c r="P2555">
        <v>3383.0000000000009</v>
      </c>
      <c r="Q2555">
        <f t="shared" si="277"/>
        <v>0</v>
      </c>
      <c r="R2555">
        <v>0</v>
      </c>
      <c r="S2555">
        <v>0</v>
      </c>
      <c r="T2555">
        <f t="shared" si="278"/>
        <v>0</v>
      </c>
      <c r="U2555">
        <v>22.18037537337802</v>
      </c>
      <c r="V2555" s="2">
        <v>21.665553769244372</v>
      </c>
      <c r="W2555" s="2">
        <f t="shared" si="279"/>
        <v>-0.51482160413364753</v>
      </c>
    </row>
    <row r="2556" spans="1:23" outlineLevel="1" x14ac:dyDescent="0.25">
      <c r="A2556">
        <v>2555</v>
      </c>
      <c r="B2556">
        <v>3.2</v>
      </c>
      <c r="C2556">
        <v>21</v>
      </c>
      <c r="D2556">
        <v>21</v>
      </c>
      <c r="E2556">
        <f t="shared" si="273"/>
        <v>0</v>
      </c>
      <c r="F2556">
        <v>13.28</v>
      </c>
      <c r="G2556" s="1">
        <v>13.280000000000001</v>
      </c>
      <c r="H2556" s="1">
        <f t="shared" si="274"/>
        <v>0</v>
      </c>
      <c r="I2556">
        <v>20</v>
      </c>
      <c r="J2556">
        <v>20</v>
      </c>
      <c r="K2556">
        <f t="shared" si="275"/>
        <v>0</v>
      </c>
      <c r="L2556">
        <v>1250</v>
      </c>
      <c r="M2556">
        <v>1250</v>
      </c>
      <c r="N2556">
        <f t="shared" si="276"/>
        <v>0</v>
      </c>
      <c r="O2556">
        <v>3281</v>
      </c>
      <c r="P2556">
        <v>3281</v>
      </c>
      <c r="Q2556">
        <f t="shared" si="277"/>
        <v>0</v>
      </c>
      <c r="R2556">
        <v>0</v>
      </c>
      <c r="S2556">
        <v>0</v>
      </c>
      <c r="T2556">
        <f t="shared" si="278"/>
        <v>0</v>
      </c>
      <c r="U2556">
        <v>22.53110607988302</v>
      </c>
      <c r="V2556" s="2">
        <v>22.045256911003211</v>
      </c>
      <c r="W2556" s="2">
        <f t="shared" si="279"/>
        <v>-0.48584916887980967</v>
      </c>
    </row>
    <row r="2557" spans="1:23" outlineLevel="1" x14ac:dyDescent="0.25">
      <c r="A2557">
        <v>2556</v>
      </c>
      <c r="B2557">
        <v>4.3</v>
      </c>
      <c r="C2557">
        <v>21</v>
      </c>
      <c r="D2557">
        <v>21</v>
      </c>
      <c r="E2557">
        <f t="shared" si="273"/>
        <v>0</v>
      </c>
      <c r="F2557">
        <v>13.72</v>
      </c>
      <c r="G2557" s="1">
        <v>13.719999999999999</v>
      </c>
      <c r="H2557" s="1">
        <f t="shared" si="274"/>
        <v>0</v>
      </c>
      <c r="I2557">
        <v>20</v>
      </c>
      <c r="J2557">
        <v>20</v>
      </c>
      <c r="K2557">
        <f t="shared" si="275"/>
        <v>0</v>
      </c>
      <c r="L2557">
        <v>1250</v>
      </c>
      <c r="M2557">
        <v>1250</v>
      </c>
      <c r="N2557">
        <f t="shared" si="276"/>
        <v>0</v>
      </c>
      <c r="O2557">
        <v>3094.0000000000009</v>
      </c>
      <c r="P2557">
        <v>3094.0000000000009</v>
      </c>
      <c r="Q2557">
        <f t="shared" si="277"/>
        <v>0</v>
      </c>
      <c r="R2557">
        <v>0</v>
      </c>
      <c r="S2557">
        <v>0</v>
      </c>
      <c r="T2557">
        <f t="shared" si="278"/>
        <v>0</v>
      </c>
      <c r="U2557">
        <v>22.897621819655761</v>
      </c>
      <c r="V2557" s="2">
        <v>22.438936639047213</v>
      </c>
      <c r="W2557" s="2">
        <f t="shared" si="279"/>
        <v>-0.45868518060854768</v>
      </c>
    </row>
    <row r="2558" spans="1:23" outlineLevel="1" x14ac:dyDescent="0.25">
      <c r="A2558">
        <v>2557</v>
      </c>
      <c r="B2558">
        <v>5.2</v>
      </c>
      <c r="C2558">
        <v>21</v>
      </c>
      <c r="D2558">
        <v>21</v>
      </c>
      <c r="E2558">
        <f t="shared" si="273"/>
        <v>0</v>
      </c>
      <c r="F2558">
        <v>14.08</v>
      </c>
      <c r="G2558" s="1">
        <v>14.080000000000002</v>
      </c>
      <c r="H2558" s="1">
        <f t="shared" si="274"/>
        <v>0</v>
      </c>
      <c r="I2558">
        <v>20</v>
      </c>
      <c r="J2558">
        <v>20</v>
      </c>
      <c r="K2558">
        <f t="shared" si="275"/>
        <v>0</v>
      </c>
      <c r="L2558">
        <v>1250</v>
      </c>
      <c r="M2558">
        <v>1250</v>
      </c>
      <c r="N2558">
        <f t="shared" si="276"/>
        <v>0</v>
      </c>
      <c r="O2558">
        <v>2941</v>
      </c>
      <c r="P2558">
        <v>2940.9999999999995</v>
      </c>
      <c r="Q2558">
        <f t="shared" si="277"/>
        <v>0</v>
      </c>
      <c r="R2558">
        <v>0</v>
      </c>
      <c r="S2558">
        <v>0</v>
      </c>
      <c r="T2558">
        <f t="shared" si="278"/>
        <v>0</v>
      </c>
      <c r="U2558">
        <v>23.25254302273428</v>
      </c>
      <c r="V2558" s="2">
        <v>22.819322786610034</v>
      </c>
      <c r="W2558" s="2">
        <f t="shared" si="279"/>
        <v>-0.43322023612424587</v>
      </c>
    </row>
    <row r="2559" spans="1:23" outlineLevel="1" x14ac:dyDescent="0.25">
      <c r="A2559">
        <v>2558</v>
      </c>
      <c r="B2559">
        <v>5.6</v>
      </c>
      <c r="C2559">
        <v>21</v>
      </c>
      <c r="D2559">
        <v>21</v>
      </c>
      <c r="E2559">
        <f t="shared" si="273"/>
        <v>0</v>
      </c>
      <c r="F2559">
        <v>14.24</v>
      </c>
      <c r="G2559" s="1">
        <v>14.24</v>
      </c>
      <c r="H2559" s="1">
        <f t="shared" si="274"/>
        <v>0</v>
      </c>
      <c r="I2559">
        <v>20</v>
      </c>
      <c r="J2559">
        <v>20</v>
      </c>
      <c r="K2559">
        <f t="shared" si="275"/>
        <v>0</v>
      </c>
      <c r="L2559">
        <v>1250</v>
      </c>
      <c r="M2559">
        <v>1250</v>
      </c>
      <c r="N2559">
        <f t="shared" si="276"/>
        <v>0</v>
      </c>
      <c r="O2559">
        <v>2873</v>
      </c>
      <c r="P2559">
        <v>2873.0000000000005</v>
      </c>
      <c r="Q2559">
        <f t="shared" si="277"/>
        <v>0</v>
      </c>
      <c r="R2559">
        <v>0</v>
      </c>
      <c r="S2559">
        <v>0</v>
      </c>
      <c r="T2559">
        <f t="shared" si="278"/>
        <v>0</v>
      </c>
      <c r="U2559">
        <v>23.551768833922651</v>
      </c>
      <c r="V2559" s="2">
        <v>23.142435059246139</v>
      </c>
      <c r="W2559" s="2">
        <f t="shared" si="279"/>
        <v>-0.40933377467651155</v>
      </c>
    </row>
    <row r="2560" spans="1:23" outlineLevel="1" x14ac:dyDescent="0.25">
      <c r="A2560">
        <v>2559</v>
      </c>
      <c r="B2560">
        <v>5.6</v>
      </c>
      <c r="C2560">
        <v>21</v>
      </c>
      <c r="D2560">
        <v>21</v>
      </c>
      <c r="E2560">
        <f t="shared" si="273"/>
        <v>0</v>
      </c>
      <c r="F2560">
        <v>14.24</v>
      </c>
      <c r="G2560" s="1">
        <v>14.24</v>
      </c>
      <c r="H2560" s="1">
        <f t="shared" si="274"/>
        <v>0</v>
      </c>
      <c r="I2560">
        <v>20</v>
      </c>
      <c r="J2560">
        <v>20</v>
      </c>
      <c r="K2560">
        <f t="shared" si="275"/>
        <v>0</v>
      </c>
      <c r="L2560">
        <v>1250</v>
      </c>
      <c r="M2560">
        <v>1250</v>
      </c>
      <c r="N2560">
        <f t="shared" si="276"/>
        <v>0</v>
      </c>
      <c r="O2560">
        <v>2873</v>
      </c>
      <c r="P2560">
        <v>2873.0000000000005</v>
      </c>
      <c r="Q2560">
        <f t="shared" si="277"/>
        <v>0</v>
      </c>
      <c r="R2560">
        <v>0</v>
      </c>
      <c r="S2560">
        <v>0</v>
      </c>
      <c r="T2560">
        <f t="shared" si="278"/>
        <v>0</v>
      </c>
      <c r="U2560">
        <v>23.86818011384597</v>
      </c>
      <c r="V2560" s="2">
        <v>23.481234664241221</v>
      </c>
      <c r="W2560" s="2">
        <f t="shared" si="279"/>
        <v>-0.38694544960474886</v>
      </c>
    </row>
    <row r="2561" spans="1:23" outlineLevel="1" x14ac:dyDescent="0.25">
      <c r="A2561">
        <v>2560</v>
      </c>
      <c r="B2561">
        <v>6.1</v>
      </c>
      <c r="C2561">
        <v>21</v>
      </c>
      <c r="D2561">
        <v>21</v>
      </c>
      <c r="E2561">
        <f t="shared" si="273"/>
        <v>0</v>
      </c>
      <c r="F2561">
        <v>14.44</v>
      </c>
      <c r="G2561" s="1">
        <v>14.44</v>
      </c>
      <c r="H2561" s="1">
        <f t="shared" si="274"/>
        <v>0</v>
      </c>
      <c r="I2561">
        <v>20</v>
      </c>
      <c r="J2561">
        <v>20</v>
      </c>
      <c r="K2561">
        <f t="shared" si="275"/>
        <v>0</v>
      </c>
      <c r="L2561">
        <v>1250</v>
      </c>
      <c r="M2561">
        <v>1250</v>
      </c>
      <c r="N2561">
        <f t="shared" si="276"/>
        <v>0</v>
      </c>
      <c r="O2561">
        <v>2788</v>
      </c>
      <c r="P2561">
        <v>2788.0000000000005</v>
      </c>
      <c r="Q2561">
        <f t="shared" si="277"/>
        <v>0</v>
      </c>
      <c r="R2561">
        <v>0</v>
      </c>
      <c r="S2561">
        <v>0</v>
      </c>
      <c r="T2561">
        <f t="shared" si="278"/>
        <v>0</v>
      </c>
      <c r="U2561">
        <v>24.218466198328159</v>
      </c>
      <c r="V2561" s="2">
        <v>23.852483964630359</v>
      </c>
      <c r="W2561" s="2">
        <f t="shared" si="279"/>
        <v>-0.36598223369779959</v>
      </c>
    </row>
    <row r="2562" spans="1:23" outlineLevel="1" x14ac:dyDescent="0.25">
      <c r="A2562">
        <v>2561</v>
      </c>
      <c r="B2562">
        <v>6.7</v>
      </c>
      <c r="C2562">
        <v>21</v>
      </c>
      <c r="D2562">
        <v>21</v>
      </c>
      <c r="E2562">
        <f t="shared" si="273"/>
        <v>0</v>
      </c>
      <c r="F2562">
        <v>14.68</v>
      </c>
      <c r="G2562" s="1">
        <v>14.68</v>
      </c>
      <c r="H2562" s="1">
        <f t="shared" si="274"/>
        <v>0</v>
      </c>
      <c r="I2562">
        <v>20</v>
      </c>
      <c r="J2562">
        <v>20</v>
      </c>
      <c r="K2562">
        <f t="shared" si="275"/>
        <v>0</v>
      </c>
      <c r="L2562">
        <v>1250</v>
      </c>
      <c r="M2562">
        <v>1250</v>
      </c>
      <c r="N2562">
        <f t="shared" si="276"/>
        <v>0</v>
      </c>
      <c r="O2562">
        <v>2686</v>
      </c>
      <c r="P2562">
        <v>2686.0000000000005</v>
      </c>
      <c r="Q2562">
        <f t="shared" si="277"/>
        <v>0</v>
      </c>
      <c r="R2562">
        <v>0</v>
      </c>
      <c r="S2562">
        <v>0</v>
      </c>
      <c r="T2562">
        <f t="shared" si="278"/>
        <v>0</v>
      </c>
      <c r="U2562">
        <v>24.57204488236566</v>
      </c>
      <c r="V2562" s="2">
        <v>23.907912809224989</v>
      </c>
      <c r="W2562" s="2">
        <f t="shared" si="279"/>
        <v>-0.6641320731406708</v>
      </c>
    </row>
    <row r="2563" spans="1:23" outlineLevel="1" x14ac:dyDescent="0.25">
      <c r="A2563">
        <v>2562</v>
      </c>
      <c r="B2563">
        <v>7.2</v>
      </c>
      <c r="C2563">
        <v>14.88</v>
      </c>
      <c r="D2563">
        <v>14.879999999999999</v>
      </c>
      <c r="E2563">
        <f t="shared" ref="E2563:E2626" si="280">D2563-C2563</f>
        <v>0</v>
      </c>
      <c r="F2563">
        <v>14.88</v>
      </c>
      <c r="G2563" s="1">
        <v>14.879999999999999</v>
      </c>
      <c r="H2563" s="1">
        <f t="shared" ref="H2563:H2626" si="281">G2563-F2563</f>
        <v>0</v>
      </c>
      <c r="I2563">
        <v>20</v>
      </c>
      <c r="J2563">
        <v>20</v>
      </c>
      <c r="K2563">
        <f t="shared" ref="K2563:K2626" si="282">J2563-I2563</f>
        <v>0</v>
      </c>
      <c r="L2563">
        <v>0</v>
      </c>
      <c r="M2563">
        <v>0</v>
      </c>
      <c r="N2563">
        <f t="shared" ref="N2563:N2626" si="283">M2563-L2563</f>
        <v>0</v>
      </c>
      <c r="O2563">
        <v>0</v>
      </c>
      <c r="P2563">
        <v>0</v>
      </c>
      <c r="Q2563">
        <f t="shared" ref="Q2563:Q2626" si="284">P2563-O2563</f>
        <v>0</v>
      </c>
      <c r="R2563">
        <v>0</v>
      </c>
      <c r="S2563">
        <v>0</v>
      </c>
      <c r="T2563">
        <f t="shared" ref="T2563:T2626" si="285">S2563-R2563</f>
        <v>0</v>
      </c>
      <c r="U2563">
        <v>24.66409800369583</v>
      </c>
      <c r="V2563" s="2">
        <v>24.003853672374913</v>
      </c>
      <c r="W2563" s="2">
        <f t="shared" ref="W2563:W2626" si="286">V2563-U2563</f>
        <v>-0.66024433132091787</v>
      </c>
    </row>
    <row r="2564" spans="1:23" outlineLevel="1" x14ac:dyDescent="0.25">
      <c r="A2564">
        <v>2563</v>
      </c>
      <c r="B2564">
        <v>6.4</v>
      </c>
      <c r="C2564">
        <v>14.56</v>
      </c>
      <c r="D2564">
        <v>14.56</v>
      </c>
      <c r="E2564">
        <f t="shared" si="280"/>
        <v>0</v>
      </c>
      <c r="F2564">
        <v>14.56</v>
      </c>
      <c r="G2564" s="1">
        <v>14.56</v>
      </c>
      <c r="H2564" s="1">
        <f t="shared" si="281"/>
        <v>0</v>
      </c>
      <c r="I2564">
        <v>20</v>
      </c>
      <c r="J2564">
        <v>20</v>
      </c>
      <c r="K2564">
        <f t="shared" si="282"/>
        <v>0</v>
      </c>
      <c r="L2564">
        <v>0</v>
      </c>
      <c r="M2564">
        <v>0</v>
      </c>
      <c r="N2564">
        <f t="shared" si="283"/>
        <v>0</v>
      </c>
      <c r="O2564">
        <v>0</v>
      </c>
      <c r="P2564">
        <v>0</v>
      </c>
      <c r="Q2564">
        <f t="shared" si="284"/>
        <v>0</v>
      </c>
      <c r="R2564">
        <v>0</v>
      </c>
      <c r="S2564">
        <v>0</v>
      </c>
      <c r="T2564">
        <f t="shared" si="285"/>
        <v>0</v>
      </c>
      <c r="U2564">
        <v>24.681650936709921</v>
      </c>
      <c r="V2564" s="2">
        <v>24.025273404158472</v>
      </c>
      <c r="W2564" s="2">
        <f t="shared" si="286"/>
        <v>-0.65637753255144915</v>
      </c>
    </row>
    <row r="2565" spans="1:23" outlineLevel="1" x14ac:dyDescent="0.25">
      <c r="A2565">
        <v>2564</v>
      </c>
      <c r="B2565">
        <v>4.3</v>
      </c>
      <c r="C2565">
        <v>13.72</v>
      </c>
      <c r="D2565">
        <v>13.719999999999999</v>
      </c>
      <c r="E2565">
        <f t="shared" si="280"/>
        <v>0</v>
      </c>
      <c r="F2565">
        <v>13.72</v>
      </c>
      <c r="G2565" s="1">
        <v>13.719999999999999</v>
      </c>
      <c r="H2565" s="1">
        <f t="shared" si="281"/>
        <v>0</v>
      </c>
      <c r="I2565">
        <v>20</v>
      </c>
      <c r="J2565">
        <v>20</v>
      </c>
      <c r="K2565">
        <f t="shared" si="282"/>
        <v>0</v>
      </c>
      <c r="L2565">
        <v>0</v>
      </c>
      <c r="M2565">
        <v>0</v>
      </c>
      <c r="N2565">
        <f t="shared" si="283"/>
        <v>0</v>
      </c>
      <c r="O2565">
        <v>0</v>
      </c>
      <c r="P2565">
        <v>0</v>
      </c>
      <c r="Q2565">
        <f t="shared" si="284"/>
        <v>0</v>
      </c>
      <c r="R2565">
        <v>0</v>
      </c>
      <c r="S2565">
        <v>0</v>
      </c>
      <c r="T2565">
        <f t="shared" si="285"/>
        <v>0</v>
      </c>
      <c r="U2565">
        <v>24.561816431225068</v>
      </c>
      <c r="V2565" s="2">
        <v>23.909285792419233</v>
      </c>
      <c r="W2565" s="2">
        <f t="shared" si="286"/>
        <v>-0.65253063880583539</v>
      </c>
    </row>
    <row r="2566" spans="1:23" outlineLevel="1" x14ac:dyDescent="0.25">
      <c r="A2566">
        <v>2565</v>
      </c>
      <c r="B2566">
        <v>4.7</v>
      </c>
      <c r="C2566">
        <v>13.88</v>
      </c>
      <c r="D2566">
        <v>13.879999999999999</v>
      </c>
      <c r="E2566">
        <f t="shared" si="280"/>
        <v>0</v>
      </c>
      <c r="F2566">
        <v>13.88</v>
      </c>
      <c r="G2566" s="1">
        <v>13.879999999999999</v>
      </c>
      <c r="H2566" s="1">
        <f t="shared" si="281"/>
        <v>0</v>
      </c>
      <c r="I2566">
        <v>20</v>
      </c>
      <c r="J2566">
        <v>20</v>
      </c>
      <c r="K2566">
        <f t="shared" si="282"/>
        <v>0</v>
      </c>
      <c r="L2566">
        <v>0</v>
      </c>
      <c r="M2566">
        <v>0</v>
      </c>
      <c r="N2566">
        <f t="shared" si="283"/>
        <v>0</v>
      </c>
      <c r="O2566">
        <v>0</v>
      </c>
      <c r="P2566">
        <v>0</v>
      </c>
      <c r="Q2566">
        <f t="shared" si="284"/>
        <v>0</v>
      </c>
      <c r="R2566">
        <v>0</v>
      </c>
      <c r="S2566">
        <v>0</v>
      </c>
      <c r="T2566">
        <f t="shared" si="285"/>
        <v>0</v>
      </c>
      <c r="U2566">
        <v>24.44458774072401</v>
      </c>
      <c r="V2566" s="2">
        <v>23.795882022700113</v>
      </c>
      <c r="W2566" s="2">
        <f t="shared" si="286"/>
        <v>-0.64870571802389776</v>
      </c>
    </row>
    <row r="2567" spans="1:23" outlineLevel="1" x14ac:dyDescent="0.25">
      <c r="A2567">
        <v>2566</v>
      </c>
      <c r="B2567">
        <v>3.5</v>
      </c>
      <c r="C2567">
        <v>13.4</v>
      </c>
      <c r="D2567">
        <v>13.4</v>
      </c>
      <c r="E2567">
        <f t="shared" si="280"/>
        <v>0</v>
      </c>
      <c r="F2567">
        <v>13.4</v>
      </c>
      <c r="G2567" s="1">
        <v>13.4</v>
      </c>
      <c r="H2567" s="1">
        <f t="shared" si="281"/>
        <v>0</v>
      </c>
      <c r="I2567">
        <v>20</v>
      </c>
      <c r="J2567">
        <v>20</v>
      </c>
      <c r="K2567">
        <f t="shared" si="282"/>
        <v>0</v>
      </c>
      <c r="L2567">
        <v>0</v>
      </c>
      <c r="M2567">
        <v>0</v>
      </c>
      <c r="N2567">
        <f t="shared" si="283"/>
        <v>0</v>
      </c>
      <c r="O2567">
        <v>0</v>
      </c>
      <c r="P2567">
        <v>0</v>
      </c>
      <c r="Q2567">
        <f t="shared" si="284"/>
        <v>0</v>
      </c>
      <c r="R2567">
        <v>0</v>
      </c>
      <c r="S2567">
        <v>0</v>
      </c>
      <c r="T2567">
        <f t="shared" si="285"/>
        <v>0</v>
      </c>
      <c r="U2567">
        <v>24.320968302268749</v>
      </c>
      <c r="V2567" s="2">
        <v>23.676063433085652</v>
      </c>
      <c r="W2567" s="2">
        <f t="shared" si="286"/>
        <v>-0.64490486918309742</v>
      </c>
    </row>
    <row r="2568" spans="1:23" outlineLevel="1" x14ac:dyDescent="0.25">
      <c r="A2568">
        <v>2567</v>
      </c>
      <c r="B2568">
        <v>2.7</v>
      </c>
      <c r="C2568">
        <v>13.08</v>
      </c>
      <c r="D2568">
        <v>13.080000000000002</v>
      </c>
      <c r="E2568">
        <f t="shared" si="280"/>
        <v>0</v>
      </c>
      <c r="F2568">
        <v>13.08</v>
      </c>
      <c r="G2568" s="1">
        <v>13.080000000000002</v>
      </c>
      <c r="H2568" s="1">
        <f t="shared" si="281"/>
        <v>0</v>
      </c>
      <c r="I2568">
        <v>20</v>
      </c>
      <c r="J2568">
        <v>20</v>
      </c>
      <c r="K2568">
        <f t="shared" si="282"/>
        <v>0</v>
      </c>
      <c r="L2568">
        <v>0</v>
      </c>
      <c r="M2568">
        <v>0</v>
      </c>
      <c r="N2568">
        <f t="shared" si="283"/>
        <v>0</v>
      </c>
      <c r="O2568">
        <v>0</v>
      </c>
      <c r="P2568">
        <v>0</v>
      </c>
      <c r="Q2568">
        <f t="shared" si="284"/>
        <v>0</v>
      </c>
      <c r="R2568">
        <v>0</v>
      </c>
      <c r="S2568">
        <v>0</v>
      </c>
      <c r="T2568">
        <f t="shared" si="285"/>
        <v>0</v>
      </c>
      <c r="U2568">
        <v>24.193356721011</v>
      </c>
      <c r="V2568" s="2">
        <v>23.552229330512294</v>
      </c>
      <c r="W2568" s="2">
        <f t="shared" si="286"/>
        <v>-0.64112739049870626</v>
      </c>
    </row>
    <row r="2569" spans="1:23" outlineLevel="1" x14ac:dyDescent="0.25">
      <c r="A2569">
        <v>2568</v>
      </c>
      <c r="B2569">
        <v>1</v>
      </c>
      <c r="C2569">
        <v>12.4</v>
      </c>
      <c r="D2569">
        <v>12.4</v>
      </c>
      <c r="E2569">
        <f t="shared" si="280"/>
        <v>0</v>
      </c>
      <c r="F2569">
        <v>12.4</v>
      </c>
      <c r="G2569" s="1">
        <v>12.4</v>
      </c>
      <c r="H2569" s="1">
        <f t="shared" si="281"/>
        <v>0</v>
      </c>
      <c r="I2569">
        <v>20</v>
      </c>
      <c r="J2569">
        <v>20</v>
      </c>
      <c r="K2569">
        <f t="shared" si="282"/>
        <v>0</v>
      </c>
      <c r="L2569">
        <v>0</v>
      </c>
      <c r="M2569">
        <v>0</v>
      </c>
      <c r="N2569">
        <f t="shared" si="283"/>
        <v>0</v>
      </c>
      <c r="O2569">
        <v>0</v>
      </c>
      <c r="P2569">
        <v>0</v>
      </c>
      <c r="Q2569">
        <f t="shared" si="284"/>
        <v>0</v>
      </c>
      <c r="R2569">
        <v>0</v>
      </c>
      <c r="S2569">
        <v>0</v>
      </c>
      <c r="T2569">
        <f t="shared" si="285"/>
        <v>0</v>
      </c>
      <c r="U2569">
        <v>24.056464566854661</v>
      </c>
      <c r="V2569" s="2">
        <v>23.419090188886344</v>
      </c>
      <c r="W2569" s="2">
        <f t="shared" si="286"/>
        <v>-0.63737437796831742</v>
      </c>
    </row>
    <row r="2570" spans="1:23" outlineLevel="1" x14ac:dyDescent="0.25">
      <c r="A2570">
        <v>2569</v>
      </c>
      <c r="B2570">
        <v>1.3</v>
      </c>
      <c r="C2570">
        <v>12.52</v>
      </c>
      <c r="D2570">
        <v>12.52</v>
      </c>
      <c r="E2570">
        <f t="shared" si="280"/>
        <v>0</v>
      </c>
      <c r="F2570">
        <v>12.52</v>
      </c>
      <c r="G2570" s="1">
        <v>12.52</v>
      </c>
      <c r="H2570" s="1">
        <f t="shared" si="281"/>
        <v>0</v>
      </c>
      <c r="I2570">
        <v>20</v>
      </c>
      <c r="J2570">
        <v>20</v>
      </c>
      <c r="K2570">
        <f t="shared" si="282"/>
        <v>0</v>
      </c>
      <c r="L2570">
        <v>0</v>
      </c>
      <c r="M2570">
        <v>0</v>
      </c>
      <c r="N2570">
        <f t="shared" si="283"/>
        <v>0</v>
      </c>
      <c r="O2570">
        <v>0</v>
      </c>
      <c r="P2570">
        <v>0</v>
      </c>
      <c r="Q2570">
        <f t="shared" si="284"/>
        <v>0</v>
      </c>
      <c r="R2570">
        <v>0</v>
      </c>
      <c r="S2570">
        <v>0</v>
      </c>
      <c r="T2570">
        <f t="shared" si="285"/>
        <v>0</v>
      </c>
      <c r="U2570">
        <v>23.922151043675981</v>
      </c>
      <c r="V2570" s="2">
        <v>23.288508123666258</v>
      </c>
      <c r="W2570" s="2">
        <f t="shared" si="286"/>
        <v>-0.63364292000972355</v>
      </c>
    </row>
    <row r="2571" spans="1:23" outlineLevel="1" x14ac:dyDescent="0.25">
      <c r="A2571">
        <v>2570</v>
      </c>
      <c r="B2571">
        <v>0.8</v>
      </c>
      <c r="C2571">
        <v>12.32</v>
      </c>
      <c r="D2571">
        <v>12.32</v>
      </c>
      <c r="E2571">
        <f t="shared" si="280"/>
        <v>0</v>
      </c>
      <c r="F2571">
        <v>12.32</v>
      </c>
      <c r="G2571" s="1">
        <v>12.32</v>
      </c>
      <c r="H2571" s="1">
        <f t="shared" si="281"/>
        <v>0</v>
      </c>
      <c r="I2571">
        <v>20</v>
      </c>
      <c r="J2571">
        <v>20</v>
      </c>
      <c r="K2571">
        <f t="shared" si="282"/>
        <v>0</v>
      </c>
      <c r="L2571">
        <v>0</v>
      </c>
      <c r="M2571">
        <v>0</v>
      </c>
      <c r="N2571">
        <f t="shared" si="283"/>
        <v>0</v>
      </c>
      <c r="O2571">
        <v>0</v>
      </c>
      <c r="P2571">
        <v>0</v>
      </c>
      <c r="Q2571">
        <f t="shared" si="284"/>
        <v>0</v>
      </c>
      <c r="R2571">
        <v>0</v>
      </c>
      <c r="S2571">
        <v>0</v>
      </c>
      <c r="T2571">
        <f t="shared" si="285"/>
        <v>0</v>
      </c>
      <c r="U2571">
        <v>23.785679160663481</v>
      </c>
      <c r="V2571" s="2">
        <v>23.155745165993498</v>
      </c>
      <c r="W2571" s="2">
        <f t="shared" si="286"/>
        <v>-0.62993399466998312</v>
      </c>
    </row>
    <row r="2572" spans="1:23" outlineLevel="1" x14ac:dyDescent="0.25">
      <c r="A2572">
        <v>2571</v>
      </c>
      <c r="B2572">
        <v>1.1000000000000001</v>
      </c>
      <c r="C2572">
        <v>12.44</v>
      </c>
      <c r="D2572">
        <v>12.439999999999998</v>
      </c>
      <c r="E2572">
        <f t="shared" si="280"/>
        <v>0</v>
      </c>
      <c r="F2572">
        <v>12.44</v>
      </c>
      <c r="G2572" s="1">
        <v>12.439999999999998</v>
      </c>
      <c r="H2572" s="1">
        <f t="shared" si="281"/>
        <v>0</v>
      </c>
      <c r="I2572">
        <v>20</v>
      </c>
      <c r="J2572">
        <v>20</v>
      </c>
      <c r="K2572">
        <f t="shared" si="282"/>
        <v>0</v>
      </c>
      <c r="L2572">
        <v>0</v>
      </c>
      <c r="M2572">
        <v>0</v>
      </c>
      <c r="N2572">
        <f t="shared" si="283"/>
        <v>0</v>
      </c>
      <c r="O2572">
        <v>0</v>
      </c>
      <c r="P2572">
        <v>0</v>
      </c>
      <c r="Q2572">
        <f t="shared" si="284"/>
        <v>0</v>
      </c>
      <c r="R2572">
        <v>0</v>
      </c>
      <c r="S2572">
        <v>0</v>
      </c>
      <c r="T2572">
        <f t="shared" si="285"/>
        <v>0</v>
      </c>
      <c r="U2572">
        <v>23.651783428098419</v>
      </c>
      <c r="V2572" s="2">
        <v>23.025537063890344</v>
      </c>
      <c r="W2572" s="2">
        <f t="shared" si="286"/>
        <v>-0.62624636420807533</v>
      </c>
    </row>
    <row r="2573" spans="1:23" outlineLevel="1" x14ac:dyDescent="0.25">
      <c r="A2573">
        <v>2572</v>
      </c>
      <c r="B2573">
        <v>1.3</v>
      </c>
      <c r="C2573">
        <v>12.52</v>
      </c>
      <c r="D2573">
        <v>12.52</v>
      </c>
      <c r="E2573">
        <f t="shared" si="280"/>
        <v>0</v>
      </c>
      <c r="F2573">
        <v>12.52</v>
      </c>
      <c r="G2573" s="1">
        <v>12.52</v>
      </c>
      <c r="H2573" s="1">
        <f t="shared" si="281"/>
        <v>0</v>
      </c>
      <c r="I2573">
        <v>20</v>
      </c>
      <c r="J2573">
        <v>20</v>
      </c>
      <c r="K2573">
        <f t="shared" si="282"/>
        <v>0</v>
      </c>
      <c r="L2573">
        <v>0</v>
      </c>
      <c r="M2573">
        <v>0</v>
      </c>
      <c r="N2573">
        <f t="shared" si="283"/>
        <v>0</v>
      </c>
      <c r="O2573">
        <v>0</v>
      </c>
      <c r="P2573">
        <v>0</v>
      </c>
      <c r="Q2573">
        <f t="shared" si="284"/>
        <v>0</v>
      </c>
      <c r="R2573">
        <v>0</v>
      </c>
      <c r="S2573">
        <v>0</v>
      </c>
      <c r="T2573">
        <f t="shared" si="285"/>
        <v>0</v>
      </c>
      <c r="U2573">
        <v>23.519858419592151</v>
      </c>
      <c r="V2573" s="2">
        <v>22.897278375418438</v>
      </c>
      <c r="W2573" s="2">
        <f t="shared" si="286"/>
        <v>-0.62258004417371282</v>
      </c>
    </row>
    <row r="2574" spans="1:23" outlineLevel="1" x14ac:dyDescent="0.25">
      <c r="A2574">
        <v>2573</v>
      </c>
      <c r="B2574">
        <v>1.7</v>
      </c>
      <c r="C2574">
        <v>12.68</v>
      </c>
      <c r="D2574">
        <v>12.68</v>
      </c>
      <c r="E2574">
        <f t="shared" si="280"/>
        <v>0</v>
      </c>
      <c r="F2574">
        <v>12.68</v>
      </c>
      <c r="G2574" s="1">
        <v>12.68</v>
      </c>
      <c r="H2574" s="1">
        <f t="shared" si="281"/>
        <v>0</v>
      </c>
      <c r="I2574">
        <v>20</v>
      </c>
      <c r="J2574">
        <v>20</v>
      </c>
      <c r="K2574">
        <f t="shared" si="282"/>
        <v>0</v>
      </c>
      <c r="L2574">
        <v>0</v>
      </c>
      <c r="M2574">
        <v>0</v>
      </c>
      <c r="N2574">
        <f t="shared" si="283"/>
        <v>0</v>
      </c>
      <c r="O2574">
        <v>0</v>
      </c>
      <c r="P2574">
        <v>0</v>
      </c>
      <c r="Q2574">
        <f t="shared" si="284"/>
        <v>0</v>
      </c>
      <c r="R2574">
        <v>0</v>
      </c>
      <c r="S2574">
        <v>0</v>
      </c>
      <c r="T2574">
        <f t="shared" si="285"/>
        <v>0</v>
      </c>
      <c r="U2574">
        <v>23.391072946304529</v>
      </c>
      <c r="V2574" s="2">
        <v>22.772138310267927</v>
      </c>
      <c r="W2574" s="2">
        <f t="shared" si="286"/>
        <v>-0.61893463603660237</v>
      </c>
    </row>
    <row r="2575" spans="1:23" outlineLevel="1" x14ac:dyDescent="0.25">
      <c r="A2575">
        <v>2574</v>
      </c>
      <c r="B2575">
        <v>2.1</v>
      </c>
      <c r="C2575">
        <v>12.84</v>
      </c>
      <c r="D2575">
        <v>12.839999999999998</v>
      </c>
      <c r="E2575">
        <f t="shared" si="280"/>
        <v>0</v>
      </c>
      <c r="F2575">
        <v>12.84</v>
      </c>
      <c r="G2575" s="1">
        <v>12.839999999999998</v>
      </c>
      <c r="H2575" s="1">
        <f t="shared" si="281"/>
        <v>0</v>
      </c>
      <c r="I2575">
        <v>20</v>
      </c>
      <c r="J2575">
        <v>20</v>
      </c>
      <c r="K2575">
        <f t="shared" si="282"/>
        <v>0</v>
      </c>
      <c r="L2575">
        <v>0</v>
      </c>
      <c r="M2575">
        <v>0</v>
      </c>
      <c r="N2575">
        <f t="shared" si="283"/>
        <v>0</v>
      </c>
      <c r="O2575">
        <v>0</v>
      </c>
      <c r="P2575">
        <v>0</v>
      </c>
      <c r="Q2575">
        <f t="shared" si="284"/>
        <v>0</v>
      </c>
      <c r="R2575">
        <v>0</v>
      </c>
      <c r="S2575">
        <v>0</v>
      </c>
      <c r="T2575">
        <f t="shared" si="285"/>
        <v>0</v>
      </c>
      <c r="U2575">
        <v>23.26633319702481</v>
      </c>
      <c r="V2575" s="2">
        <v>22.651023133124163</v>
      </c>
      <c r="W2575" s="2">
        <f t="shared" si="286"/>
        <v>-0.61531006390064746</v>
      </c>
    </row>
    <row r="2576" spans="1:23" outlineLevel="1" x14ac:dyDescent="0.25">
      <c r="A2576">
        <v>2575</v>
      </c>
      <c r="B2576">
        <v>1.8</v>
      </c>
      <c r="C2576">
        <v>12.72</v>
      </c>
      <c r="D2576">
        <v>12.72</v>
      </c>
      <c r="E2576">
        <f t="shared" si="280"/>
        <v>0</v>
      </c>
      <c r="F2576">
        <v>12.72</v>
      </c>
      <c r="G2576" s="1">
        <v>12.72</v>
      </c>
      <c r="H2576" s="1">
        <f t="shared" si="281"/>
        <v>0</v>
      </c>
      <c r="I2576">
        <v>20</v>
      </c>
      <c r="J2576">
        <v>20</v>
      </c>
      <c r="K2576">
        <f t="shared" si="282"/>
        <v>0</v>
      </c>
      <c r="L2576">
        <v>0</v>
      </c>
      <c r="M2576">
        <v>0</v>
      </c>
      <c r="N2576">
        <f t="shared" si="283"/>
        <v>0</v>
      </c>
      <c r="O2576">
        <v>0</v>
      </c>
      <c r="P2576">
        <v>0</v>
      </c>
      <c r="Q2576">
        <f t="shared" si="284"/>
        <v>0</v>
      </c>
      <c r="R2576">
        <v>0</v>
      </c>
      <c r="S2576">
        <v>0</v>
      </c>
      <c r="T2576">
        <f t="shared" si="285"/>
        <v>0</v>
      </c>
      <c r="U2576">
        <v>23.174837866014261</v>
      </c>
      <c r="V2576" s="2">
        <v>22.56312913217528</v>
      </c>
      <c r="W2576" s="2">
        <f t="shared" si="286"/>
        <v>-0.61170873383898083</v>
      </c>
    </row>
    <row r="2577" spans="1:23" outlineLevel="1" x14ac:dyDescent="0.25">
      <c r="A2577">
        <v>2576</v>
      </c>
      <c r="B2577">
        <v>2.5</v>
      </c>
      <c r="C2577">
        <v>13</v>
      </c>
      <c r="D2577">
        <v>13</v>
      </c>
      <c r="E2577">
        <f t="shared" si="280"/>
        <v>0</v>
      </c>
      <c r="F2577">
        <v>13</v>
      </c>
      <c r="G2577" s="1">
        <v>13</v>
      </c>
      <c r="H2577" s="1">
        <f t="shared" si="281"/>
        <v>0</v>
      </c>
      <c r="I2577">
        <v>20</v>
      </c>
      <c r="J2577">
        <v>20</v>
      </c>
      <c r="K2577">
        <f t="shared" si="282"/>
        <v>0</v>
      </c>
      <c r="L2577">
        <v>0</v>
      </c>
      <c r="M2577">
        <v>0</v>
      </c>
      <c r="N2577">
        <f t="shared" si="283"/>
        <v>0</v>
      </c>
      <c r="O2577">
        <v>0</v>
      </c>
      <c r="P2577">
        <v>0</v>
      </c>
      <c r="Q2577">
        <f t="shared" si="284"/>
        <v>0</v>
      </c>
      <c r="R2577">
        <v>0</v>
      </c>
      <c r="S2577">
        <v>0</v>
      </c>
      <c r="T2577">
        <f t="shared" si="285"/>
        <v>0</v>
      </c>
      <c r="U2577">
        <v>23.108910168245831</v>
      </c>
      <c r="V2577" s="2">
        <v>22.500781616719728</v>
      </c>
      <c r="W2577" s="2">
        <f t="shared" si="286"/>
        <v>-0.60812855152610368</v>
      </c>
    </row>
    <row r="2578" spans="1:23" outlineLevel="1" x14ac:dyDescent="0.25">
      <c r="A2578">
        <v>2577</v>
      </c>
      <c r="B2578">
        <v>4.0999999999999996</v>
      </c>
      <c r="C2578">
        <v>13.64</v>
      </c>
      <c r="D2578">
        <v>13.639999999999999</v>
      </c>
      <c r="E2578">
        <f t="shared" si="280"/>
        <v>0</v>
      </c>
      <c r="F2578">
        <v>13.64</v>
      </c>
      <c r="G2578" s="1">
        <v>13.639999999999999</v>
      </c>
      <c r="H2578" s="1">
        <f t="shared" si="281"/>
        <v>0</v>
      </c>
      <c r="I2578">
        <v>20</v>
      </c>
      <c r="J2578">
        <v>20</v>
      </c>
      <c r="K2578">
        <f t="shared" si="282"/>
        <v>0</v>
      </c>
      <c r="L2578">
        <v>0</v>
      </c>
      <c r="M2578">
        <v>0</v>
      </c>
      <c r="N2578">
        <f t="shared" si="283"/>
        <v>0</v>
      </c>
      <c r="O2578">
        <v>0</v>
      </c>
      <c r="P2578">
        <v>0</v>
      </c>
      <c r="Q2578">
        <f t="shared" si="284"/>
        <v>0</v>
      </c>
      <c r="R2578">
        <v>0</v>
      </c>
      <c r="S2578">
        <v>0</v>
      </c>
      <c r="T2578">
        <f t="shared" si="285"/>
        <v>0</v>
      </c>
      <c r="U2578">
        <v>23.08795445413649</v>
      </c>
      <c r="V2578" s="2">
        <v>22.483385600326347</v>
      </c>
      <c r="W2578" s="2">
        <f t="shared" si="286"/>
        <v>-0.60456885381014303</v>
      </c>
    </row>
    <row r="2579" spans="1:23" outlineLevel="1" x14ac:dyDescent="0.25">
      <c r="A2579">
        <v>2578</v>
      </c>
      <c r="B2579">
        <v>5.5</v>
      </c>
      <c r="C2579">
        <v>14.2</v>
      </c>
      <c r="D2579">
        <v>14.2</v>
      </c>
      <c r="E2579">
        <f t="shared" si="280"/>
        <v>0</v>
      </c>
      <c r="F2579">
        <v>14.2</v>
      </c>
      <c r="G2579" s="1">
        <v>14.2</v>
      </c>
      <c r="H2579" s="1">
        <f t="shared" si="281"/>
        <v>0</v>
      </c>
      <c r="I2579">
        <v>20</v>
      </c>
      <c r="J2579">
        <v>20</v>
      </c>
      <c r="K2579">
        <f t="shared" si="282"/>
        <v>0</v>
      </c>
      <c r="L2579">
        <v>0</v>
      </c>
      <c r="M2579">
        <v>0</v>
      </c>
      <c r="N2579">
        <f t="shared" si="283"/>
        <v>0</v>
      </c>
      <c r="O2579">
        <v>0</v>
      </c>
      <c r="P2579">
        <v>0</v>
      </c>
      <c r="Q2579">
        <f t="shared" si="284"/>
        <v>0</v>
      </c>
      <c r="R2579">
        <v>0</v>
      </c>
      <c r="S2579">
        <v>0</v>
      </c>
      <c r="T2579">
        <f t="shared" si="285"/>
        <v>0</v>
      </c>
      <c r="U2579">
        <v>23.105593011965372</v>
      </c>
      <c r="V2579" s="2">
        <v>22.504563385425417</v>
      </c>
      <c r="W2579" s="2">
        <f t="shared" si="286"/>
        <v>-0.60102962653995462</v>
      </c>
    </row>
    <row r="2580" spans="1:23" outlineLevel="1" x14ac:dyDescent="0.25">
      <c r="A2580">
        <v>2579</v>
      </c>
      <c r="B2580">
        <v>6.2</v>
      </c>
      <c r="C2580">
        <v>14.48</v>
      </c>
      <c r="D2580">
        <v>14.48</v>
      </c>
      <c r="E2580">
        <f t="shared" si="280"/>
        <v>0</v>
      </c>
      <c r="F2580">
        <v>14.48</v>
      </c>
      <c r="G2580" s="1">
        <v>14.48</v>
      </c>
      <c r="H2580" s="1">
        <f t="shared" si="281"/>
        <v>0</v>
      </c>
      <c r="I2580">
        <v>20</v>
      </c>
      <c r="J2580">
        <v>20</v>
      </c>
      <c r="K2580">
        <f t="shared" si="282"/>
        <v>0</v>
      </c>
      <c r="L2580">
        <v>0</v>
      </c>
      <c r="M2580">
        <v>0</v>
      </c>
      <c r="N2580">
        <f t="shared" si="283"/>
        <v>0</v>
      </c>
      <c r="O2580">
        <v>0</v>
      </c>
      <c r="P2580">
        <v>0</v>
      </c>
      <c r="Q2580">
        <f t="shared" si="284"/>
        <v>0</v>
      </c>
      <c r="R2580">
        <v>0</v>
      </c>
      <c r="S2580">
        <v>0</v>
      </c>
      <c r="T2580">
        <f t="shared" si="285"/>
        <v>0</v>
      </c>
      <c r="U2580">
        <v>23.147371651238551</v>
      </c>
      <c r="V2580" s="2">
        <v>22.549860357181352</v>
      </c>
      <c r="W2580" s="2">
        <f t="shared" si="286"/>
        <v>-0.59751129405719894</v>
      </c>
    </row>
    <row r="2581" spans="1:23" outlineLevel="1" x14ac:dyDescent="0.25">
      <c r="A2581">
        <v>2580</v>
      </c>
      <c r="B2581">
        <v>6.6</v>
      </c>
      <c r="C2581">
        <v>14.64</v>
      </c>
      <c r="D2581">
        <v>14.639999999999999</v>
      </c>
      <c r="E2581">
        <f t="shared" si="280"/>
        <v>0</v>
      </c>
      <c r="F2581">
        <v>14.64</v>
      </c>
      <c r="G2581" s="1">
        <v>14.639999999999999</v>
      </c>
      <c r="H2581" s="1">
        <f t="shared" si="281"/>
        <v>0</v>
      </c>
      <c r="I2581">
        <v>20</v>
      </c>
      <c r="J2581">
        <v>20</v>
      </c>
      <c r="K2581">
        <f t="shared" si="282"/>
        <v>0</v>
      </c>
      <c r="L2581">
        <v>0</v>
      </c>
      <c r="M2581">
        <v>0</v>
      </c>
      <c r="N2581">
        <f t="shared" si="283"/>
        <v>0</v>
      </c>
      <c r="O2581">
        <v>0</v>
      </c>
      <c r="P2581">
        <v>0</v>
      </c>
      <c r="Q2581">
        <f t="shared" si="284"/>
        <v>0</v>
      </c>
      <c r="R2581">
        <v>0</v>
      </c>
      <c r="S2581">
        <v>0</v>
      </c>
      <c r="T2581">
        <f t="shared" si="285"/>
        <v>0</v>
      </c>
      <c r="U2581">
        <v>23.161904761449279</v>
      </c>
      <c r="V2581" s="2">
        <v>22.567892895141366</v>
      </c>
      <c r="W2581" s="2">
        <f t="shared" si="286"/>
        <v>-0.59401186630791258</v>
      </c>
    </row>
    <row r="2582" spans="1:23" outlineLevel="1" x14ac:dyDescent="0.25">
      <c r="A2582">
        <v>2581</v>
      </c>
      <c r="B2582">
        <v>5.5</v>
      </c>
      <c r="C2582">
        <v>14.2</v>
      </c>
      <c r="D2582">
        <v>14.2</v>
      </c>
      <c r="E2582">
        <f t="shared" si="280"/>
        <v>0</v>
      </c>
      <c r="F2582">
        <v>14.2</v>
      </c>
      <c r="G2582" s="1">
        <v>14.2</v>
      </c>
      <c r="H2582" s="1">
        <f t="shared" si="281"/>
        <v>0</v>
      </c>
      <c r="I2582">
        <v>20</v>
      </c>
      <c r="J2582">
        <v>20</v>
      </c>
      <c r="K2582">
        <f t="shared" si="282"/>
        <v>0</v>
      </c>
      <c r="L2582">
        <v>0</v>
      </c>
      <c r="M2582">
        <v>0</v>
      </c>
      <c r="N2582">
        <f t="shared" si="283"/>
        <v>0</v>
      </c>
      <c r="O2582">
        <v>0</v>
      </c>
      <c r="P2582">
        <v>0</v>
      </c>
      <c r="Q2582">
        <f t="shared" si="284"/>
        <v>0</v>
      </c>
      <c r="R2582">
        <v>0</v>
      </c>
      <c r="S2582">
        <v>0</v>
      </c>
      <c r="T2582">
        <f t="shared" si="285"/>
        <v>0</v>
      </c>
      <c r="U2582">
        <v>23.207616411071768</v>
      </c>
      <c r="V2582" s="2">
        <v>22.617080013080212</v>
      </c>
      <c r="W2582" s="2">
        <f t="shared" si="286"/>
        <v>-0.59053639799155633</v>
      </c>
    </row>
    <row r="2583" spans="1:23" outlineLevel="1" x14ac:dyDescent="0.25">
      <c r="A2583">
        <v>2582</v>
      </c>
      <c r="B2583">
        <v>6.8</v>
      </c>
      <c r="C2583">
        <v>14.72</v>
      </c>
      <c r="D2583">
        <v>14.719999999999999</v>
      </c>
      <c r="E2583">
        <f t="shared" si="280"/>
        <v>0</v>
      </c>
      <c r="F2583">
        <v>14.72</v>
      </c>
      <c r="G2583" s="1">
        <v>14.719999999999999</v>
      </c>
      <c r="H2583" s="1">
        <f t="shared" si="281"/>
        <v>0</v>
      </c>
      <c r="I2583">
        <v>20</v>
      </c>
      <c r="J2583">
        <v>20</v>
      </c>
      <c r="K2583">
        <f t="shared" si="282"/>
        <v>0</v>
      </c>
      <c r="L2583">
        <v>0</v>
      </c>
      <c r="M2583">
        <v>0</v>
      </c>
      <c r="N2583">
        <f t="shared" si="283"/>
        <v>0</v>
      </c>
      <c r="O2583">
        <v>0</v>
      </c>
      <c r="P2583">
        <v>0</v>
      </c>
      <c r="Q2583">
        <f t="shared" si="284"/>
        <v>0</v>
      </c>
      <c r="R2583">
        <v>0</v>
      </c>
      <c r="S2583">
        <v>0</v>
      </c>
      <c r="T2583">
        <f t="shared" si="285"/>
        <v>0</v>
      </c>
      <c r="U2583">
        <v>23.27175526630322</v>
      </c>
      <c r="V2583" s="2">
        <v>22.684675030830483</v>
      </c>
      <c r="W2583" s="2">
        <f t="shared" si="286"/>
        <v>-0.58708023547273669</v>
      </c>
    </row>
    <row r="2584" spans="1:23" outlineLevel="1" x14ac:dyDescent="0.25">
      <c r="A2584">
        <v>2583</v>
      </c>
      <c r="B2584">
        <v>5.2</v>
      </c>
      <c r="C2584">
        <v>14.08</v>
      </c>
      <c r="D2584">
        <v>14.080000000000002</v>
      </c>
      <c r="E2584">
        <f t="shared" si="280"/>
        <v>0</v>
      </c>
      <c r="F2584">
        <v>14.08</v>
      </c>
      <c r="G2584" s="1">
        <v>14.080000000000002</v>
      </c>
      <c r="H2584" s="1">
        <f t="shared" si="281"/>
        <v>0</v>
      </c>
      <c r="I2584">
        <v>20</v>
      </c>
      <c r="J2584">
        <v>20</v>
      </c>
      <c r="K2584">
        <f t="shared" si="282"/>
        <v>0</v>
      </c>
      <c r="L2584">
        <v>0</v>
      </c>
      <c r="M2584">
        <v>0</v>
      </c>
      <c r="N2584">
        <f t="shared" si="283"/>
        <v>0</v>
      </c>
      <c r="O2584">
        <v>0</v>
      </c>
      <c r="P2584">
        <v>0</v>
      </c>
      <c r="Q2584">
        <f t="shared" si="284"/>
        <v>0</v>
      </c>
      <c r="R2584">
        <v>0</v>
      </c>
      <c r="S2584">
        <v>0</v>
      </c>
      <c r="T2584">
        <f t="shared" si="285"/>
        <v>0</v>
      </c>
      <c r="U2584">
        <v>23.21410200671448</v>
      </c>
      <c r="V2584" s="2">
        <v>22.630460473358902</v>
      </c>
      <c r="W2584" s="2">
        <f t="shared" si="286"/>
        <v>-0.58364153335557845</v>
      </c>
    </row>
    <row r="2585" spans="1:23" outlineLevel="1" x14ac:dyDescent="0.25">
      <c r="A2585">
        <v>2584</v>
      </c>
      <c r="B2585">
        <v>5</v>
      </c>
      <c r="C2585">
        <v>14</v>
      </c>
      <c r="D2585">
        <v>14</v>
      </c>
      <c r="E2585">
        <f t="shared" si="280"/>
        <v>0</v>
      </c>
      <c r="F2585">
        <v>14</v>
      </c>
      <c r="G2585" s="1">
        <v>14</v>
      </c>
      <c r="H2585" s="1">
        <f t="shared" si="281"/>
        <v>0</v>
      </c>
      <c r="I2585">
        <v>20</v>
      </c>
      <c r="J2585">
        <v>20</v>
      </c>
      <c r="K2585">
        <f t="shared" si="282"/>
        <v>0</v>
      </c>
      <c r="L2585">
        <v>0</v>
      </c>
      <c r="M2585">
        <v>0</v>
      </c>
      <c r="N2585">
        <f t="shared" si="283"/>
        <v>0</v>
      </c>
      <c r="O2585">
        <v>0</v>
      </c>
      <c r="P2585">
        <v>0</v>
      </c>
      <c r="Q2585">
        <f t="shared" si="284"/>
        <v>0</v>
      </c>
      <c r="R2585">
        <v>0</v>
      </c>
      <c r="S2585">
        <v>0</v>
      </c>
      <c r="T2585">
        <f t="shared" si="285"/>
        <v>0</v>
      </c>
      <c r="U2585">
        <v>23.192491758756841</v>
      </c>
      <c r="V2585" s="2">
        <v>22.612266706306364</v>
      </c>
      <c r="W2585" s="2">
        <f t="shared" si="286"/>
        <v>-0.5802250524504764</v>
      </c>
    </row>
    <row r="2586" spans="1:23" outlineLevel="1" x14ac:dyDescent="0.25">
      <c r="A2586">
        <v>2585</v>
      </c>
      <c r="B2586">
        <v>5.0999999999999996</v>
      </c>
      <c r="C2586">
        <v>14.04</v>
      </c>
      <c r="D2586">
        <v>14.04</v>
      </c>
      <c r="E2586">
        <f t="shared" si="280"/>
        <v>0</v>
      </c>
      <c r="F2586">
        <v>14.04</v>
      </c>
      <c r="G2586" s="1">
        <v>14.04</v>
      </c>
      <c r="H2586" s="1">
        <f t="shared" si="281"/>
        <v>0</v>
      </c>
      <c r="I2586">
        <v>20</v>
      </c>
      <c r="J2586">
        <v>20</v>
      </c>
      <c r="K2586">
        <f t="shared" si="282"/>
        <v>0</v>
      </c>
      <c r="L2586">
        <v>0</v>
      </c>
      <c r="M2586">
        <v>0</v>
      </c>
      <c r="N2586">
        <f t="shared" si="283"/>
        <v>0</v>
      </c>
      <c r="O2586">
        <v>0</v>
      </c>
      <c r="P2586">
        <v>0</v>
      </c>
      <c r="Q2586">
        <f t="shared" si="284"/>
        <v>0</v>
      </c>
      <c r="R2586">
        <v>0</v>
      </c>
      <c r="S2586">
        <v>0</v>
      </c>
      <c r="T2586">
        <f t="shared" si="285"/>
        <v>0</v>
      </c>
      <c r="U2586">
        <v>23.14636317019993</v>
      </c>
      <c r="V2586" s="2">
        <v>22.569535776549085</v>
      </c>
      <c r="W2586" s="2">
        <f t="shared" si="286"/>
        <v>-0.57682739365084501</v>
      </c>
    </row>
    <row r="2587" spans="1:23" outlineLevel="1" x14ac:dyDescent="0.25">
      <c r="A2587">
        <v>2586</v>
      </c>
      <c r="B2587">
        <v>5.2</v>
      </c>
      <c r="C2587">
        <v>14.08</v>
      </c>
      <c r="D2587">
        <v>14.080000000000002</v>
      </c>
      <c r="E2587">
        <f t="shared" si="280"/>
        <v>0</v>
      </c>
      <c r="F2587">
        <v>14.08</v>
      </c>
      <c r="G2587" s="1">
        <v>14.080000000000002</v>
      </c>
      <c r="H2587" s="1">
        <f t="shared" si="281"/>
        <v>0</v>
      </c>
      <c r="I2587">
        <v>20</v>
      </c>
      <c r="J2587">
        <v>20</v>
      </c>
      <c r="K2587">
        <f t="shared" si="282"/>
        <v>0</v>
      </c>
      <c r="L2587">
        <v>0</v>
      </c>
      <c r="M2587">
        <v>0</v>
      </c>
      <c r="N2587">
        <f t="shared" si="283"/>
        <v>0</v>
      </c>
      <c r="O2587">
        <v>0</v>
      </c>
      <c r="P2587">
        <v>0</v>
      </c>
      <c r="Q2587">
        <f t="shared" si="284"/>
        <v>0</v>
      </c>
      <c r="R2587">
        <v>0</v>
      </c>
      <c r="S2587">
        <v>0</v>
      </c>
      <c r="T2587">
        <f t="shared" si="285"/>
        <v>0</v>
      </c>
      <c r="U2587">
        <v>23.077569536115519</v>
      </c>
      <c r="V2587" s="2">
        <v>22.504121044157785</v>
      </c>
      <c r="W2587" s="2">
        <f t="shared" si="286"/>
        <v>-0.57344849195773406</v>
      </c>
    </row>
    <row r="2588" spans="1:23" outlineLevel="1" x14ac:dyDescent="0.25">
      <c r="A2588">
        <v>2587</v>
      </c>
      <c r="B2588">
        <v>4.3</v>
      </c>
      <c r="C2588">
        <v>13.72</v>
      </c>
      <c r="D2588">
        <v>13.719999999999999</v>
      </c>
      <c r="E2588">
        <f t="shared" si="280"/>
        <v>0</v>
      </c>
      <c r="F2588">
        <v>13.72</v>
      </c>
      <c r="G2588" s="1">
        <v>13.719999999999999</v>
      </c>
      <c r="H2588" s="1">
        <f t="shared" si="281"/>
        <v>0</v>
      </c>
      <c r="I2588">
        <v>20</v>
      </c>
      <c r="J2588">
        <v>20</v>
      </c>
      <c r="K2588">
        <f t="shared" si="282"/>
        <v>0</v>
      </c>
      <c r="L2588">
        <v>0</v>
      </c>
      <c r="M2588">
        <v>0</v>
      </c>
      <c r="N2588">
        <f t="shared" si="283"/>
        <v>0</v>
      </c>
      <c r="O2588">
        <v>0</v>
      </c>
      <c r="P2588">
        <v>0</v>
      </c>
      <c r="Q2588">
        <f t="shared" si="284"/>
        <v>0</v>
      </c>
      <c r="R2588">
        <v>0</v>
      </c>
      <c r="S2588">
        <v>0</v>
      </c>
      <c r="T2588">
        <f t="shared" si="285"/>
        <v>0</v>
      </c>
      <c r="U2588">
        <v>22.984067356702049</v>
      </c>
      <c r="V2588" s="2">
        <v>22.413977599936906</v>
      </c>
      <c r="W2588" s="2">
        <f t="shared" si="286"/>
        <v>-0.5700897567651424</v>
      </c>
    </row>
    <row r="2589" spans="1:23" outlineLevel="1" x14ac:dyDescent="0.25">
      <c r="A2589">
        <v>2588</v>
      </c>
      <c r="B2589">
        <v>3.6</v>
      </c>
      <c r="C2589">
        <v>13.44</v>
      </c>
      <c r="D2589">
        <v>13.439999999999998</v>
      </c>
      <c r="E2589">
        <f t="shared" si="280"/>
        <v>0</v>
      </c>
      <c r="F2589">
        <v>13.44</v>
      </c>
      <c r="G2589" s="1">
        <v>13.439999999999998</v>
      </c>
      <c r="H2589" s="1">
        <f t="shared" si="281"/>
        <v>0</v>
      </c>
      <c r="I2589">
        <v>20</v>
      </c>
      <c r="J2589">
        <v>20</v>
      </c>
      <c r="K2589">
        <f t="shared" si="282"/>
        <v>0</v>
      </c>
      <c r="L2589">
        <v>0</v>
      </c>
      <c r="M2589">
        <v>0</v>
      </c>
      <c r="N2589">
        <f t="shared" si="283"/>
        <v>0</v>
      </c>
      <c r="O2589">
        <v>0</v>
      </c>
      <c r="P2589">
        <v>0</v>
      </c>
      <c r="Q2589">
        <f t="shared" si="284"/>
        <v>0</v>
      </c>
      <c r="R2589">
        <v>0</v>
      </c>
      <c r="S2589">
        <v>0</v>
      </c>
      <c r="T2589">
        <f t="shared" si="285"/>
        <v>0</v>
      </c>
      <c r="U2589">
        <v>22.870120802963939</v>
      </c>
      <c r="V2589" s="2">
        <v>22.303369906048061</v>
      </c>
      <c r="W2589" s="2">
        <f t="shared" si="286"/>
        <v>-0.56675089691587743</v>
      </c>
    </row>
    <row r="2590" spans="1:23" outlineLevel="1" x14ac:dyDescent="0.25">
      <c r="A2590">
        <v>2589</v>
      </c>
      <c r="B2590">
        <v>3.2</v>
      </c>
      <c r="C2590">
        <v>13.28</v>
      </c>
      <c r="D2590">
        <v>13.280000000000001</v>
      </c>
      <c r="E2590">
        <f t="shared" si="280"/>
        <v>0</v>
      </c>
      <c r="F2590">
        <v>13.28</v>
      </c>
      <c r="G2590" s="1">
        <v>13.280000000000001</v>
      </c>
      <c r="H2590" s="1">
        <f t="shared" si="281"/>
        <v>0</v>
      </c>
      <c r="I2590">
        <v>20</v>
      </c>
      <c r="J2590">
        <v>20</v>
      </c>
      <c r="K2590">
        <f t="shared" si="282"/>
        <v>0</v>
      </c>
      <c r="L2590">
        <v>0</v>
      </c>
      <c r="M2590">
        <v>0</v>
      </c>
      <c r="N2590">
        <f t="shared" si="283"/>
        <v>0</v>
      </c>
      <c r="O2590">
        <v>0</v>
      </c>
      <c r="P2590">
        <v>0</v>
      </c>
      <c r="Q2590">
        <f t="shared" si="284"/>
        <v>0</v>
      </c>
      <c r="R2590">
        <v>0</v>
      </c>
      <c r="S2590">
        <v>0</v>
      </c>
      <c r="T2590">
        <f t="shared" si="285"/>
        <v>0</v>
      </c>
      <c r="U2590">
        <v>22.754023541078869</v>
      </c>
      <c r="V2590" s="2">
        <v>22.190591420419011</v>
      </c>
      <c r="W2590" s="2">
        <f t="shared" si="286"/>
        <v>-0.56343212065985782</v>
      </c>
    </row>
    <row r="2591" spans="1:23" outlineLevel="1" x14ac:dyDescent="0.25">
      <c r="A2591">
        <v>2590</v>
      </c>
      <c r="B2591">
        <v>3</v>
      </c>
      <c r="C2591">
        <v>13.2</v>
      </c>
      <c r="D2591">
        <v>13.2</v>
      </c>
      <c r="E2591">
        <f t="shared" si="280"/>
        <v>0</v>
      </c>
      <c r="F2591">
        <v>13.2</v>
      </c>
      <c r="G2591" s="1">
        <v>13.2</v>
      </c>
      <c r="H2591" s="1">
        <f t="shared" si="281"/>
        <v>0</v>
      </c>
      <c r="I2591">
        <v>20</v>
      </c>
      <c r="J2591">
        <v>20</v>
      </c>
      <c r="K2591">
        <f t="shared" si="282"/>
        <v>0</v>
      </c>
      <c r="L2591">
        <v>0</v>
      </c>
      <c r="M2591">
        <v>0</v>
      </c>
      <c r="N2591">
        <f t="shared" si="283"/>
        <v>0</v>
      </c>
      <c r="O2591">
        <v>0</v>
      </c>
      <c r="P2591">
        <v>0</v>
      </c>
      <c r="Q2591">
        <f t="shared" si="284"/>
        <v>0</v>
      </c>
      <c r="R2591">
        <v>0</v>
      </c>
      <c r="S2591">
        <v>0</v>
      </c>
      <c r="T2591">
        <f t="shared" si="285"/>
        <v>0</v>
      </c>
      <c r="U2591">
        <v>22.637431067280399</v>
      </c>
      <c r="V2591" s="2">
        <v>22.077298014629097</v>
      </c>
      <c r="W2591" s="2">
        <f t="shared" si="286"/>
        <v>-0.56013305265130242</v>
      </c>
    </row>
    <row r="2592" spans="1:23" outlineLevel="1" x14ac:dyDescent="0.25">
      <c r="A2592">
        <v>2591</v>
      </c>
      <c r="B2592">
        <v>3.4</v>
      </c>
      <c r="C2592">
        <v>13.36</v>
      </c>
      <c r="D2592">
        <v>13.360000000000001</v>
      </c>
      <c r="E2592">
        <f t="shared" si="280"/>
        <v>0</v>
      </c>
      <c r="F2592">
        <v>13.36</v>
      </c>
      <c r="G2592" s="1">
        <v>13.360000000000001</v>
      </c>
      <c r="H2592" s="1">
        <f t="shared" si="281"/>
        <v>0</v>
      </c>
      <c r="I2592">
        <v>20</v>
      </c>
      <c r="J2592">
        <v>20</v>
      </c>
      <c r="K2592">
        <f t="shared" si="282"/>
        <v>0</v>
      </c>
      <c r="L2592">
        <v>0</v>
      </c>
      <c r="M2592">
        <v>0</v>
      </c>
      <c r="N2592">
        <f t="shared" si="283"/>
        <v>0</v>
      </c>
      <c r="O2592">
        <v>0</v>
      </c>
      <c r="P2592">
        <v>0</v>
      </c>
      <c r="Q2592">
        <f t="shared" si="284"/>
        <v>0</v>
      </c>
      <c r="R2592">
        <v>0</v>
      </c>
      <c r="S2592">
        <v>0</v>
      </c>
      <c r="T2592">
        <f t="shared" si="285"/>
        <v>0</v>
      </c>
      <c r="U2592">
        <v>22.523887632799941</v>
      </c>
      <c r="V2592" s="2">
        <v>21.96703488325009</v>
      </c>
      <c r="W2592" s="2">
        <f t="shared" si="286"/>
        <v>-0.55685274954985076</v>
      </c>
    </row>
    <row r="2593" spans="1:23" outlineLevel="1" x14ac:dyDescent="0.25">
      <c r="A2593">
        <v>2592</v>
      </c>
      <c r="B2593">
        <v>3.9</v>
      </c>
      <c r="C2593">
        <v>13.56</v>
      </c>
      <c r="D2593">
        <v>13.56</v>
      </c>
      <c r="E2593">
        <f t="shared" si="280"/>
        <v>0</v>
      </c>
      <c r="F2593">
        <v>13.56</v>
      </c>
      <c r="G2593" s="1">
        <v>13.56</v>
      </c>
      <c r="H2593" s="1">
        <f t="shared" si="281"/>
        <v>0</v>
      </c>
      <c r="I2593">
        <v>20</v>
      </c>
      <c r="J2593">
        <v>20</v>
      </c>
      <c r="K2593">
        <f t="shared" si="282"/>
        <v>0</v>
      </c>
      <c r="L2593">
        <v>0</v>
      </c>
      <c r="M2593">
        <v>0</v>
      </c>
      <c r="N2593">
        <f t="shared" si="283"/>
        <v>0</v>
      </c>
      <c r="O2593">
        <v>0</v>
      </c>
      <c r="P2593">
        <v>0</v>
      </c>
      <c r="Q2593">
        <f t="shared" si="284"/>
        <v>0</v>
      </c>
      <c r="R2593">
        <v>0</v>
      </c>
      <c r="S2593">
        <v>0</v>
      </c>
      <c r="T2593">
        <f t="shared" si="285"/>
        <v>0</v>
      </c>
      <c r="U2593">
        <v>22.41396546295249</v>
      </c>
      <c r="V2593" s="2">
        <v>21.860374495896384</v>
      </c>
      <c r="W2593" s="2">
        <f t="shared" si="286"/>
        <v>-0.55359096705610611</v>
      </c>
    </row>
    <row r="2594" spans="1:23" outlineLevel="1" x14ac:dyDescent="0.25">
      <c r="A2594">
        <v>2593</v>
      </c>
      <c r="B2594">
        <v>4.4000000000000004</v>
      </c>
      <c r="C2594">
        <v>13.76</v>
      </c>
      <c r="D2594">
        <v>13.76</v>
      </c>
      <c r="E2594">
        <f t="shared" si="280"/>
        <v>0</v>
      </c>
      <c r="F2594">
        <v>13.76</v>
      </c>
      <c r="G2594" s="1">
        <v>13.76</v>
      </c>
      <c r="H2594" s="1">
        <f t="shared" si="281"/>
        <v>0</v>
      </c>
      <c r="I2594">
        <v>20</v>
      </c>
      <c r="J2594">
        <v>20</v>
      </c>
      <c r="K2594">
        <f t="shared" si="282"/>
        <v>0</v>
      </c>
      <c r="L2594">
        <v>0</v>
      </c>
      <c r="M2594">
        <v>0</v>
      </c>
      <c r="N2594">
        <f t="shared" si="283"/>
        <v>0</v>
      </c>
      <c r="O2594">
        <v>0</v>
      </c>
      <c r="P2594">
        <v>0</v>
      </c>
      <c r="Q2594">
        <f t="shared" si="284"/>
        <v>0</v>
      </c>
      <c r="R2594">
        <v>0</v>
      </c>
      <c r="S2594">
        <v>0</v>
      </c>
      <c r="T2594">
        <f t="shared" si="285"/>
        <v>0</v>
      </c>
      <c r="U2594">
        <v>22.307643184259319</v>
      </c>
      <c r="V2594" s="2">
        <v>21.757295583440218</v>
      </c>
      <c r="W2594" s="2">
        <f t="shared" si="286"/>
        <v>-0.5503476008191015</v>
      </c>
    </row>
    <row r="2595" spans="1:23" outlineLevel="1" x14ac:dyDescent="0.25">
      <c r="A2595">
        <v>2594</v>
      </c>
      <c r="B2595">
        <v>4.7</v>
      </c>
      <c r="C2595">
        <v>13.88</v>
      </c>
      <c r="D2595">
        <v>13.879999999999999</v>
      </c>
      <c r="E2595">
        <f t="shared" si="280"/>
        <v>0</v>
      </c>
      <c r="F2595">
        <v>13.88</v>
      </c>
      <c r="G2595" s="1">
        <v>13.879999999999999</v>
      </c>
      <c r="H2595" s="1">
        <f t="shared" si="281"/>
        <v>0</v>
      </c>
      <c r="I2595">
        <v>20</v>
      </c>
      <c r="J2595">
        <v>20</v>
      </c>
      <c r="K2595">
        <f t="shared" si="282"/>
        <v>0</v>
      </c>
      <c r="L2595">
        <v>0</v>
      </c>
      <c r="M2595">
        <v>0</v>
      </c>
      <c r="N2595">
        <f t="shared" si="283"/>
        <v>0</v>
      </c>
      <c r="O2595">
        <v>0</v>
      </c>
      <c r="P2595">
        <v>0</v>
      </c>
      <c r="Q2595">
        <f t="shared" si="284"/>
        <v>0</v>
      </c>
      <c r="R2595">
        <v>0</v>
      </c>
      <c r="S2595">
        <v>0</v>
      </c>
      <c r="T2595">
        <f t="shared" si="285"/>
        <v>0</v>
      </c>
      <c r="U2595">
        <v>22.203719106597649</v>
      </c>
      <c r="V2595" s="2">
        <v>21.656596284086838</v>
      </c>
      <c r="W2595" s="2">
        <f t="shared" si="286"/>
        <v>-0.54712282251081135</v>
      </c>
    </row>
    <row r="2596" spans="1:23" outlineLevel="1" x14ac:dyDescent="0.25">
      <c r="A2596">
        <v>2595</v>
      </c>
      <c r="B2596">
        <v>4.5999999999999996</v>
      </c>
      <c r="C2596">
        <v>13.84</v>
      </c>
      <c r="D2596">
        <v>13.84</v>
      </c>
      <c r="E2596">
        <f t="shared" si="280"/>
        <v>0</v>
      </c>
      <c r="F2596">
        <v>13.84</v>
      </c>
      <c r="G2596" s="1">
        <v>13.84</v>
      </c>
      <c r="H2596" s="1">
        <f t="shared" si="281"/>
        <v>0</v>
      </c>
      <c r="I2596">
        <v>20</v>
      </c>
      <c r="J2596">
        <v>20</v>
      </c>
      <c r="K2596">
        <f t="shared" si="282"/>
        <v>0</v>
      </c>
      <c r="L2596">
        <v>0</v>
      </c>
      <c r="M2596">
        <v>0</v>
      </c>
      <c r="N2596">
        <f t="shared" si="283"/>
        <v>0</v>
      </c>
      <c r="O2596">
        <v>0</v>
      </c>
      <c r="P2596">
        <v>0</v>
      </c>
      <c r="Q2596">
        <f t="shared" si="284"/>
        <v>0</v>
      </c>
      <c r="R2596">
        <v>0</v>
      </c>
      <c r="S2596">
        <v>0</v>
      </c>
      <c r="T2596">
        <f t="shared" si="285"/>
        <v>0</v>
      </c>
      <c r="U2596">
        <v>22.099818189681979</v>
      </c>
      <c r="V2596" s="2">
        <v>21.555901113110934</v>
      </c>
      <c r="W2596" s="2">
        <f t="shared" si="286"/>
        <v>-0.54391707657104504</v>
      </c>
    </row>
    <row r="2597" spans="1:23" outlineLevel="1" x14ac:dyDescent="0.25">
      <c r="A2597">
        <v>2596</v>
      </c>
      <c r="B2597">
        <v>4</v>
      </c>
      <c r="C2597">
        <v>13.6</v>
      </c>
      <c r="D2597">
        <v>13.6</v>
      </c>
      <c r="E2597">
        <f t="shared" si="280"/>
        <v>0</v>
      </c>
      <c r="F2597">
        <v>13.6</v>
      </c>
      <c r="G2597" s="1">
        <v>13.6</v>
      </c>
      <c r="H2597" s="1">
        <f t="shared" si="281"/>
        <v>0</v>
      </c>
      <c r="I2597">
        <v>20</v>
      </c>
      <c r="J2597">
        <v>20</v>
      </c>
      <c r="K2597">
        <f t="shared" si="282"/>
        <v>0</v>
      </c>
      <c r="L2597">
        <v>0</v>
      </c>
      <c r="M2597">
        <v>0</v>
      </c>
      <c r="N2597">
        <f t="shared" si="283"/>
        <v>0</v>
      </c>
      <c r="O2597">
        <v>0</v>
      </c>
      <c r="P2597">
        <v>0</v>
      </c>
      <c r="Q2597">
        <f t="shared" si="284"/>
        <v>0</v>
      </c>
      <c r="R2597">
        <v>0</v>
      </c>
      <c r="S2597">
        <v>0</v>
      </c>
      <c r="T2597">
        <f t="shared" si="285"/>
        <v>0</v>
      </c>
      <c r="U2597">
        <v>21.992989189825359</v>
      </c>
      <c r="V2597" s="2">
        <v>21.452258250562206</v>
      </c>
      <c r="W2597" s="2">
        <f t="shared" si="286"/>
        <v>-0.54073093926315252</v>
      </c>
    </row>
    <row r="2598" spans="1:23" outlineLevel="1" x14ac:dyDescent="0.25">
      <c r="A2598">
        <v>2597</v>
      </c>
      <c r="B2598">
        <v>4</v>
      </c>
      <c r="C2598">
        <v>13.6</v>
      </c>
      <c r="D2598">
        <v>13.6</v>
      </c>
      <c r="E2598">
        <f t="shared" si="280"/>
        <v>0</v>
      </c>
      <c r="F2598">
        <v>13.6</v>
      </c>
      <c r="G2598" s="1">
        <v>13.6</v>
      </c>
      <c r="H2598" s="1">
        <f t="shared" si="281"/>
        <v>0</v>
      </c>
      <c r="I2598">
        <v>20</v>
      </c>
      <c r="J2598">
        <v>20</v>
      </c>
      <c r="K2598">
        <f t="shared" si="282"/>
        <v>0</v>
      </c>
      <c r="L2598">
        <v>0</v>
      </c>
      <c r="M2598">
        <v>0</v>
      </c>
      <c r="N2598">
        <f t="shared" si="283"/>
        <v>0</v>
      </c>
      <c r="O2598">
        <v>0</v>
      </c>
      <c r="P2598">
        <v>0</v>
      </c>
      <c r="Q2598">
        <f t="shared" si="284"/>
        <v>0</v>
      </c>
      <c r="R2598">
        <v>0</v>
      </c>
      <c r="S2598">
        <v>0</v>
      </c>
      <c r="T2598">
        <f t="shared" si="285"/>
        <v>0</v>
      </c>
      <c r="U2598">
        <v>21.886790717584571</v>
      </c>
      <c r="V2598" s="2">
        <v>21.349227253100214</v>
      </c>
      <c r="W2598" s="2">
        <f t="shared" si="286"/>
        <v>-0.53756346448435721</v>
      </c>
    </row>
    <row r="2599" spans="1:23" outlineLevel="1" x14ac:dyDescent="0.25">
      <c r="A2599">
        <v>2598</v>
      </c>
      <c r="B2599">
        <v>2.2000000000000002</v>
      </c>
      <c r="C2599">
        <v>12.88</v>
      </c>
      <c r="D2599">
        <v>12.879999999999999</v>
      </c>
      <c r="E2599">
        <f t="shared" si="280"/>
        <v>0</v>
      </c>
      <c r="F2599">
        <v>12.88</v>
      </c>
      <c r="G2599" s="1">
        <v>12.879999999999999</v>
      </c>
      <c r="H2599" s="1">
        <f t="shared" si="281"/>
        <v>0</v>
      </c>
      <c r="I2599">
        <v>20</v>
      </c>
      <c r="J2599">
        <v>20</v>
      </c>
      <c r="K2599">
        <f t="shared" si="282"/>
        <v>0</v>
      </c>
      <c r="L2599">
        <v>0</v>
      </c>
      <c r="M2599">
        <v>0</v>
      </c>
      <c r="N2599">
        <f t="shared" si="283"/>
        <v>0</v>
      </c>
      <c r="O2599">
        <v>0</v>
      </c>
      <c r="P2599">
        <v>0</v>
      </c>
      <c r="Q2599">
        <f t="shared" si="284"/>
        <v>0</v>
      </c>
      <c r="R2599">
        <v>0</v>
      </c>
      <c r="S2599">
        <v>0</v>
      </c>
      <c r="T2599">
        <f t="shared" si="285"/>
        <v>0</v>
      </c>
      <c r="U2599">
        <v>21.771519785294391</v>
      </c>
      <c r="V2599" s="2">
        <v>21.237102720205073</v>
      </c>
      <c r="W2599" s="2">
        <f t="shared" si="286"/>
        <v>-0.5344170650893183</v>
      </c>
    </row>
    <row r="2600" spans="1:23" outlineLevel="1" x14ac:dyDescent="0.25">
      <c r="A2600">
        <v>2599</v>
      </c>
      <c r="B2600">
        <v>5.2</v>
      </c>
      <c r="C2600">
        <v>14.08</v>
      </c>
      <c r="D2600">
        <v>14.080000000000002</v>
      </c>
      <c r="E2600">
        <f t="shared" si="280"/>
        <v>0</v>
      </c>
      <c r="F2600">
        <v>14.08</v>
      </c>
      <c r="G2600" s="1">
        <v>14.080000000000002</v>
      </c>
      <c r="H2600" s="1">
        <f t="shared" si="281"/>
        <v>0</v>
      </c>
      <c r="I2600">
        <v>20</v>
      </c>
      <c r="J2600">
        <v>20</v>
      </c>
      <c r="K2600">
        <f t="shared" si="282"/>
        <v>0</v>
      </c>
      <c r="L2600">
        <v>0</v>
      </c>
      <c r="M2600">
        <v>0</v>
      </c>
      <c r="N2600">
        <f t="shared" si="283"/>
        <v>0</v>
      </c>
      <c r="O2600">
        <v>0</v>
      </c>
      <c r="P2600">
        <v>0</v>
      </c>
      <c r="Q2600">
        <f t="shared" si="284"/>
        <v>0</v>
      </c>
      <c r="R2600">
        <v>0</v>
      </c>
      <c r="S2600">
        <v>0</v>
      </c>
      <c r="T2600">
        <f t="shared" si="285"/>
        <v>0</v>
      </c>
      <c r="U2600">
        <v>21.717431887941629</v>
      </c>
      <c r="V2600" s="2">
        <v>21.186144936544128</v>
      </c>
      <c r="W2600" s="2">
        <f t="shared" si="286"/>
        <v>-0.53128695139750093</v>
      </c>
    </row>
    <row r="2601" spans="1:23" outlineLevel="1" x14ac:dyDescent="0.25">
      <c r="A2601">
        <v>2600</v>
      </c>
      <c r="B2601">
        <v>8.5</v>
      </c>
      <c r="C2601">
        <v>15.4</v>
      </c>
      <c r="D2601">
        <v>15.399999999999999</v>
      </c>
      <c r="E2601">
        <f t="shared" si="280"/>
        <v>0</v>
      </c>
      <c r="F2601">
        <v>15.4</v>
      </c>
      <c r="G2601" s="1">
        <v>15.399999999999999</v>
      </c>
      <c r="H2601" s="1">
        <f t="shared" si="281"/>
        <v>0</v>
      </c>
      <c r="I2601">
        <v>20</v>
      </c>
      <c r="J2601">
        <v>20</v>
      </c>
      <c r="K2601">
        <f t="shared" si="282"/>
        <v>0</v>
      </c>
      <c r="L2601">
        <v>0</v>
      </c>
      <c r="M2601">
        <v>0</v>
      </c>
      <c r="N2601">
        <f t="shared" si="283"/>
        <v>0</v>
      </c>
      <c r="O2601">
        <v>0</v>
      </c>
      <c r="P2601">
        <v>0</v>
      </c>
      <c r="Q2601">
        <f t="shared" si="284"/>
        <v>0</v>
      </c>
      <c r="R2601">
        <v>0</v>
      </c>
      <c r="S2601">
        <v>0</v>
      </c>
      <c r="T2601">
        <f t="shared" si="285"/>
        <v>0</v>
      </c>
      <c r="U2601">
        <v>21.696289995116079</v>
      </c>
      <c r="V2601" s="2">
        <v>21.168118682879932</v>
      </c>
      <c r="W2601" s="2">
        <f t="shared" si="286"/>
        <v>-0.52817131223614666</v>
      </c>
    </row>
    <row r="2602" spans="1:23" outlineLevel="1" x14ac:dyDescent="0.25">
      <c r="A2602">
        <v>2601</v>
      </c>
      <c r="B2602">
        <v>10.9</v>
      </c>
      <c r="C2602">
        <v>16</v>
      </c>
      <c r="D2602">
        <v>16</v>
      </c>
      <c r="E2602">
        <f t="shared" si="280"/>
        <v>0</v>
      </c>
      <c r="F2602">
        <v>16</v>
      </c>
      <c r="G2602" s="1">
        <v>16</v>
      </c>
      <c r="H2602" s="1">
        <f t="shared" si="281"/>
        <v>0</v>
      </c>
      <c r="I2602">
        <v>20</v>
      </c>
      <c r="J2602">
        <v>20</v>
      </c>
      <c r="K2602">
        <f t="shared" si="282"/>
        <v>0</v>
      </c>
      <c r="L2602">
        <v>0</v>
      </c>
      <c r="M2602">
        <v>0</v>
      </c>
      <c r="N2602">
        <f t="shared" si="283"/>
        <v>0</v>
      </c>
      <c r="O2602">
        <v>0</v>
      </c>
      <c r="P2602">
        <v>0</v>
      </c>
      <c r="Q2602">
        <f t="shared" si="284"/>
        <v>0</v>
      </c>
      <c r="R2602">
        <v>0</v>
      </c>
      <c r="S2602">
        <v>0</v>
      </c>
      <c r="T2602">
        <f t="shared" si="285"/>
        <v>0</v>
      </c>
      <c r="U2602">
        <v>21.720185106485399</v>
      </c>
      <c r="V2602" s="2">
        <v>21.195112936722204</v>
      </c>
      <c r="W2602" s="2">
        <f t="shared" si="286"/>
        <v>-0.52507216976319526</v>
      </c>
    </row>
    <row r="2603" spans="1:23" outlineLevel="1" x14ac:dyDescent="0.25">
      <c r="A2603">
        <v>2602</v>
      </c>
      <c r="B2603">
        <v>13.6</v>
      </c>
      <c r="C2603">
        <v>16</v>
      </c>
      <c r="D2603">
        <v>16</v>
      </c>
      <c r="E2603">
        <f t="shared" si="280"/>
        <v>0</v>
      </c>
      <c r="F2603">
        <v>16</v>
      </c>
      <c r="G2603" s="1">
        <v>16</v>
      </c>
      <c r="H2603" s="1">
        <f t="shared" si="281"/>
        <v>0</v>
      </c>
      <c r="I2603">
        <v>20</v>
      </c>
      <c r="J2603">
        <v>20</v>
      </c>
      <c r="K2603">
        <f t="shared" si="282"/>
        <v>0</v>
      </c>
      <c r="L2603">
        <v>0</v>
      </c>
      <c r="M2603">
        <v>0</v>
      </c>
      <c r="N2603">
        <f t="shared" si="283"/>
        <v>0</v>
      </c>
      <c r="O2603">
        <v>0</v>
      </c>
      <c r="P2603">
        <v>0</v>
      </c>
      <c r="Q2603">
        <f t="shared" si="284"/>
        <v>0</v>
      </c>
      <c r="R2603">
        <v>0</v>
      </c>
      <c r="S2603">
        <v>0</v>
      </c>
      <c r="T2603">
        <f t="shared" si="285"/>
        <v>0</v>
      </c>
      <c r="U2603">
        <v>21.77682834315425</v>
      </c>
      <c r="V2603" s="2">
        <v>21.254839912625208</v>
      </c>
      <c r="W2603" s="2">
        <f t="shared" si="286"/>
        <v>-0.52198843052904209</v>
      </c>
    </row>
    <row r="2604" spans="1:23" outlineLevel="1" x14ac:dyDescent="0.25">
      <c r="A2604">
        <v>2603</v>
      </c>
      <c r="B2604">
        <v>15.4</v>
      </c>
      <c r="C2604">
        <v>16</v>
      </c>
      <c r="D2604">
        <v>16</v>
      </c>
      <c r="E2604">
        <f t="shared" si="280"/>
        <v>0</v>
      </c>
      <c r="F2604">
        <v>16</v>
      </c>
      <c r="G2604" s="1">
        <v>16</v>
      </c>
      <c r="H2604" s="1">
        <f t="shared" si="281"/>
        <v>0</v>
      </c>
      <c r="I2604">
        <v>20</v>
      </c>
      <c r="J2604">
        <v>20</v>
      </c>
      <c r="K2604">
        <f t="shared" si="282"/>
        <v>0</v>
      </c>
      <c r="L2604">
        <v>0</v>
      </c>
      <c r="M2604">
        <v>0</v>
      </c>
      <c r="N2604">
        <f t="shared" si="283"/>
        <v>0</v>
      </c>
      <c r="O2604">
        <v>0</v>
      </c>
      <c r="P2604">
        <v>0</v>
      </c>
      <c r="Q2604">
        <f t="shared" si="284"/>
        <v>0</v>
      </c>
      <c r="R2604">
        <v>0</v>
      </c>
      <c r="S2604">
        <v>0</v>
      </c>
      <c r="T2604">
        <f t="shared" si="285"/>
        <v>0</v>
      </c>
      <c r="U2604">
        <v>21.857554969526529</v>
      </c>
      <c r="V2604" s="2">
        <v>21.338633829085083</v>
      </c>
      <c r="W2604" s="2">
        <f t="shared" si="286"/>
        <v>-0.51892114044144577</v>
      </c>
    </row>
    <row r="2605" spans="1:23" outlineLevel="1" x14ac:dyDescent="0.25">
      <c r="A2605">
        <v>2604</v>
      </c>
      <c r="B2605">
        <v>16.5</v>
      </c>
      <c r="C2605">
        <v>16.5</v>
      </c>
      <c r="D2605">
        <v>16.5</v>
      </c>
      <c r="E2605">
        <f t="shared" si="280"/>
        <v>0</v>
      </c>
      <c r="F2605">
        <v>16.5</v>
      </c>
      <c r="G2605" s="1">
        <v>16.5</v>
      </c>
      <c r="H2605" s="1">
        <f t="shared" si="281"/>
        <v>0</v>
      </c>
      <c r="I2605">
        <v>20</v>
      </c>
      <c r="J2605">
        <v>20</v>
      </c>
      <c r="K2605">
        <f t="shared" si="282"/>
        <v>0</v>
      </c>
      <c r="L2605">
        <v>0</v>
      </c>
      <c r="M2605">
        <v>0</v>
      </c>
      <c r="N2605">
        <f t="shared" si="283"/>
        <v>0</v>
      </c>
      <c r="O2605">
        <v>0</v>
      </c>
      <c r="P2605">
        <v>0</v>
      </c>
      <c r="Q2605">
        <f t="shared" si="284"/>
        <v>0</v>
      </c>
      <c r="R2605">
        <v>0</v>
      </c>
      <c r="S2605">
        <v>0</v>
      </c>
      <c r="T2605">
        <f t="shared" si="285"/>
        <v>0</v>
      </c>
      <c r="U2605">
        <v>21.950385298851469</v>
      </c>
      <c r="V2605" s="2">
        <v>21.434514459561711</v>
      </c>
      <c r="W2605" s="2">
        <f t="shared" si="286"/>
        <v>-0.5158708392897573</v>
      </c>
    </row>
    <row r="2606" spans="1:23" outlineLevel="1" x14ac:dyDescent="0.25">
      <c r="A2606">
        <v>2605</v>
      </c>
      <c r="B2606">
        <v>17.3</v>
      </c>
      <c r="C2606">
        <v>17.3</v>
      </c>
      <c r="D2606">
        <v>17.3</v>
      </c>
      <c r="E2606">
        <f t="shared" si="280"/>
        <v>0</v>
      </c>
      <c r="F2606">
        <v>17.3</v>
      </c>
      <c r="G2606" s="1">
        <v>17.3</v>
      </c>
      <c r="H2606" s="1">
        <f t="shared" si="281"/>
        <v>0</v>
      </c>
      <c r="I2606">
        <v>20</v>
      </c>
      <c r="J2606">
        <v>20</v>
      </c>
      <c r="K2606">
        <f t="shared" si="282"/>
        <v>0</v>
      </c>
      <c r="L2606">
        <v>0</v>
      </c>
      <c r="M2606">
        <v>0</v>
      </c>
      <c r="N2606">
        <f t="shared" si="283"/>
        <v>0</v>
      </c>
      <c r="O2606">
        <v>0</v>
      </c>
      <c r="P2606">
        <v>0</v>
      </c>
      <c r="Q2606">
        <f t="shared" si="284"/>
        <v>0</v>
      </c>
      <c r="R2606">
        <v>0</v>
      </c>
      <c r="S2606">
        <v>0</v>
      </c>
      <c r="T2606">
        <f t="shared" si="285"/>
        <v>0</v>
      </c>
      <c r="U2606">
        <v>22.059738274424799</v>
      </c>
      <c r="V2606" s="2">
        <v>21.546900125086086</v>
      </c>
      <c r="W2606" s="2">
        <f t="shared" si="286"/>
        <v>-0.51283814933871241</v>
      </c>
    </row>
    <row r="2607" spans="1:23" outlineLevel="1" x14ac:dyDescent="0.25">
      <c r="A2607">
        <v>2606</v>
      </c>
      <c r="B2607">
        <v>17.8</v>
      </c>
      <c r="C2607">
        <v>17.8</v>
      </c>
      <c r="D2607">
        <v>17.8</v>
      </c>
      <c r="E2607">
        <f t="shared" si="280"/>
        <v>0</v>
      </c>
      <c r="F2607">
        <v>17.8</v>
      </c>
      <c r="G2607" s="1">
        <v>17.8</v>
      </c>
      <c r="H2607" s="1">
        <f t="shared" si="281"/>
        <v>0</v>
      </c>
      <c r="I2607">
        <v>20</v>
      </c>
      <c r="J2607">
        <v>20</v>
      </c>
      <c r="K2607">
        <f t="shared" si="282"/>
        <v>0</v>
      </c>
      <c r="L2607">
        <v>0</v>
      </c>
      <c r="M2607">
        <v>0</v>
      </c>
      <c r="N2607">
        <f t="shared" si="283"/>
        <v>0</v>
      </c>
      <c r="O2607">
        <v>0</v>
      </c>
      <c r="P2607">
        <v>0</v>
      </c>
      <c r="Q2607">
        <f t="shared" si="284"/>
        <v>0</v>
      </c>
      <c r="R2607">
        <v>0</v>
      </c>
      <c r="S2607">
        <v>0</v>
      </c>
      <c r="T2607">
        <f t="shared" si="285"/>
        <v>0</v>
      </c>
      <c r="U2607">
        <v>22.22230550270708</v>
      </c>
      <c r="V2607" s="2">
        <v>21.71248029730484</v>
      </c>
      <c r="W2607" s="2">
        <f t="shared" si="286"/>
        <v>-0.5098252054022403</v>
      </c>
    </row>
    <row r="2608" spans="1:23" outlineLevel="1" x14ac:dyDescent="0.25">
      <c r="A2608">
        <v>2607</v>
      </c>
      <c r="B2608">
        <v>18.899999999999999</v>
      </c>
      <c r="C2608">
        <v>18.899999999999999</v>
      </c>
      <c r="D2608">
        <v>18.899999999999999</v>
      </c>
      <c r="E2608">
        <f t="shared" si="280"/>
        <v>0</v>
      </c>
      <c r="F2608">
        <v>18.899999999999999</v>
      </c>
      <c r="G2608" s="1">
        <v>18.899999999999999</v>
      </c>
      <c r="H2608" s="1">
        <f t="shared" si="281"/>
        <v>0</v>
      </c>
      <c r="I2608">
        <v>20</v>
      </c>
      <c r="J2608">
        <v>20</v>
      </c>
      <c r="K2608">
        <f t="shared" si="282"/>
        <v>0</v>
      </c>
      <c r="L2608">
        <v>0</v>
      </c>
      <c r="M2608">
        <v>0</v>
      </c>
      <c r="N2608">
        <f t="shared" si="283"/>
        <v>0</v>
      </c>
      <c r="O2608">
        <v>0</v>
      </c>
      <c r="P2608">
        <v>0</v>
      </c>
      <c r="Q2608">
        <f t="shared" si="284"/>
        <v>0</v>
      </c>
      <c r="R2608">
        <v>0</v>
      </c>
      <c r="S2608">
        <v>0</v>
      </c>
      <c r="T2608">
        <f t="shared" si="285"/>
        <v>0</v>
      </c>
      <c r="U2608">
        <v>22.417963228407199</v>
      </c>
      <c r="V2608" s="2">
        <v>21.911133182305299</v>
      </c>
      <c r="W2608" s="2">
        <f t="shared" si="286"/>
        <v>-0.50683004610189997</v>
      </c>
    </row>
    <row r="2609" spans="1:23" outlineLevel="1" x14ac:dyDescent="0.25">
      <c r="A2609">
        <v>2608</v>
      </c>
      <c r="B2609">
        <v>18.5</v>
      </c>
      <c r="C2609">
        <v>18.5</v>
      </c>
      <c r="D2609">
        <v>18.5</v>
      </c>
      <c r="E2609">
        <f t="shared" si="280"/>
        <v>0</v>
      </c>
      <c r="F2609">
        <v>18.5</v>
      </c>
      <c r="G2609" s="1">
        <v>18.5</v>
      </c>
      <c r="H2609" s="1">
        <f t="shared" si="281"/>
        <v>0</v>
      </c>
      <c r="I2609">
        <v>20</v>
      </c>
      <c r="J2609">
        <v>20</v>
      </c>
      <c r="K2609">
        <f t="shared" si="282"/>
        <v>0</v>
      </c>
      <c r="L2609">
        <v>0</v>
      </c>
      <c r="M2609">
        <v>0</v>
      </c>
      <c r="N2609">
        <f t="shared" si="283"/>
        <v>0</v>
      </c>
      <c r="O2609">
        <v>0</v>
      </c>
      <c r="P2609">
        <v>0</v>
      </c>
      <c r="Q2609">
        <f t="shared" si="284"/>
        <v>0</v>
      </c>
      <c r="R2609">
        <v>0</v>
      </c>
      <c r="S2609">
        <v>0</v>
      </c>
      <c r="T2609">
        <f t="shared" si="285"/>
        <v>0</v>
      </c>
      <c r="U2609">
        <v>22.615720700021789</v>
      </c>
      <c r="V2609" s="2">
        <v>22.111867048143701</v>
      </c>
      <c r="W2609" s="2">
        <f t="shared" si="286"/>
        <v>-0.50385365187808873</v>
      </c>
    </row>
    <row r="2610" spans="1:23" outlineLevel="1" x14ac:dyDescent="0.25">
      <c r="A2610">
        <v>2609</v>
      </c>
      <c r="B2610">
        <v>18.8</v>
      </c>
      <c r="C2610">
        <v>18.8</v>
      </c>
      <c r="D2610">
        <v>18.8</v>
      </c>
      <c r="E2610">
        <f t="shared" si="280"/>
        <v>0</v>
      </c>
      <c r="F2610">
        <v>18.8</v>
      </c>
      <c r="G2610" s="1">
        <v>18.8</v>
      </c>
      <c r="H2610" s="1">
        <f t="shared" si="281"/>
        <v>0</v>
      </c>
      <c r="I2610">
        <v>20</v>
      </c>
      <c r="J2610">
        <v>20</v>
      </c>
      <c r="K2610">
        <f t="shared" si="282"/>
        <v>0</v>
      </c>
      <c r="L2610">
        <v>0</v>
      </c>
      <c r="M2610">
        <v>0</v>
      </c>
      <c r="N2610">
        <f t="shared" si="283"/>
        <v>0</v>
      </c>
      <c r="O2610">
        <v>0</v>
      </c>
      <c r="P2610">
        <v>0</v>
      </c>
      <c r="Q2610">
        <f t="shared" si="284"/>
        <v>0</v>
      </c>
      <c r="R2610">
        <v>0</v>
      </c>
      <c r="S2610">
        <v>0</v>
      </c>
      <c r="T2610">
        <f t="shared" si="285"/>
        <v>0</v>
      </c>
      <c r="U2610">
        <v>22.813526097679439</v>
      </c>
      <c r="V2610" s="2">
        <v>22.312631435391094</v>
      </c>
      <c r="W2610" s="2">
        <f t="shared" si="286"/>
        <v>-0.50089466228834567</v>
      </c>
    </row>
    <row r="2611" spans="1:23" outlineLevel="1" x14ac:dyDescent="0.25">
      <c r="A2611">
        <v>2610</v>
      </c>
      <c r="B2611">
        <v>18.399999999999999</v>
      </c>
      <c r="C2611">
        <v>18.399999999999999</v>
      </c>
      <c r="D2611">
        <v>18.399999999999999</v>
      </c>
      <c r="E2611">
        <f t="shared" si="280"/>
        <v>0</v>
      </c>
      <c r="F2611">
        <v>18.399999999999999</v>
      </c>
      <c r="G2611" s="1">
        <v>18.399999999999999</v>
      </c>
      <c r="H2611" s="1">
        <f t="shared" si="281"/>
        <v>0</v>
      </c>
      <c r="I2611">
        <v>20</v>
      </c>
      <c r="J2611">
        <v>20</v>
      </c>
      <c r="K2611">
        <f t="shared" si="282"/>
        <v>0</v>
      </c>
      <c r="L2611">
        <v>0</v>
      </c>
      <c r="M2611">
        <v>0</v>
      </c>
      <c r="N2611">
        <f t="shared" si="283"/>
        <v>0</v>
      </c>
      <c r="O2611">
        <v>0</v>
      </c>
      <c r="P2611">
        <v>0</v>
      </c>
      <c r="Q2611">
        <f t="shared" si="284"/>
        <v>0</v>
      </c>
      <c r="R2611">
        <v>0</v>
      </c>
      <c r="S2611">
        <v>0</v>
      </c>
      <c r="T2611">
        <f t="shared" si="285"/>
        <v>0</v>
      </c>
      <c r="U2611">
        <v>22.985798068311219</v>
      </c>
      <c r="V2611" s="2">
        <v>22.487845132513822</v>
      </c>
      <c r="W2611" s="2">
        <f t="shared" si="286"/>
        <v>-0.49795293579739663</v>
      </c>
    </row>
    <row r="2612" spans="1:23" outlineLevel="1" x14ac:dyDescent="0.25">
      <c r="A2612">
        <v>2611</v>
      </c>
      <c r="B2612">
        <v>16.600000000000001</v>
      </c>
      <c r="C2612">
        <v>16.600000000000001</v>
      </c>
      <c r="D2612">
        <v>16.600000000000001</v>
      </c>
      <c r="E2612">
        <f t="shared" si="280"/>
        <v>0</v>
      </c>
      <c r="F2612">
        <v>16.600000000000001</v>
      </c>
      <c r="G2612" s="1">
        <v>16.600000000000001</v>
      </c>
      <c r="H2612" s="1">
        <f t="shared" si="281"/>
        <v>0</v>
      </c>
      <c r="I2612">
        <v>20</v>
      </c>
      <c r="J2612">
        <v>20</v>
      </c>
      <c r="K2612">
        <f t="shared" si="282"/>
        <v>0</v>
      </c>
      <c r="L2612">
        <v>0</v>
      </c>
      <c r="M2612">
        <v>0</v>
      </c>
      <c r="N2612">
        <f t="shared" si="283"/>
        <v>0</v>
      </c>
      <c r="O2612">
        <v>0</v>
      </c>
      <c r="P2612">
        <v>0</v>
      </c>
      <c r="Q2612">
        <f t="shared" si="284"/>
        <v>0</v>
      </c>
      <c r="R2612">
        <v>0</v>
      </c>
      <c r="S2612">
        <v>0</v>
      </c>
      <c r="T2612">
        <f t="shared" si="285"/>
        <v>0</v>
      </c>
      <c r="U2612">
        <v>23.11707101188054</v>
      </c>
      <c r="V2612" s="2">
        <v>22.622041092300805</v>
      </c>
      <c r="W2612" s="2">
        <f t="shared" si="286"/>
        <v>-0.49502991957973563</v>
      </c>
    </row>
    <row r="2613" spans="1:23" outlineLevel="1" x14ac:dyDescent="0.25">
      <c r="A2613">
        <v>2612</v>
      </c>
      <c r="B2613">
        <v>15.1</v>
      </c>
      <c r="C2613">
        <v>16</v>
      </c>
      <c r="D2613">
        <v>16</v>
      </c>
      <c r="E2613">
        <f t="shared" si="280"/>
        <v>0</v>
      </c>
      <c r="F2613">
        <v>16</v>
      </c>
      <c r="G2613" s="1">
        <v>16</v>
      </c>
      <c r="H2613" s="1">
        <f t="shared" si="281"/>
        <v>0</v>
      </c>
      <c r="I2613">
        <v>20</v>
      </c>
      <c r="J2613">
        <v>20</v>
      </c>
      <c r="K2613">
        <f t="shared" si="282"/>
        <v>0</v>
      </c>
      <c r="L2613">
        <v>0</v>
      </c>
      <c r="M2613">
        <v>0</v>
      </c>
      <c r="N2613">
        <f t="shared" si="283"/>
        <v>0</v>
      </c>
      <c r="O2613">
        <v>0</v>
      </c>
      <c r="P2613">
        <v>0</v>
      </c>
      <c r="Q2613">
        <f t="shared" si="284"/>
        <v>0</v>
      </c>
      <c r="R2613">
        <v>0</v>
      </c>
      <c r="S2613">
        <v>0</v>
      </c>
      <c r="T2613">
        <f t="shared" si="285"/>
        <v>0</v>
      </c>
      <c r="U2613">
        <v>23.06975254331897</v>
      </c>
      <c r="V2613" s="2">
        <v>22.577634037032478</v>
      </c>
      <c r="W2613" s="2">
        <f t="shared" si="286"/>
        <v>-0.49211850628649145</v>
      </c>
    </row>
    <row r="2614" spans="1:23" outlineLevel="1" x14ac:dyDescent="0.25">
      <c r="A2614">
        <v>2613</v>
      </c>
      <c r="B2614">
        <v>14</v>
      </c>
      <c r="C2614">
        <v>16</v>
      </c>
      <c r="D2614">
        <v>16</v>
      </c>
      <c r="E2614">
        <f t="shared" si="280"/>
        <v>0</v>
      </c>
      <c r="F2614">
        <v>16</v>
      </c>
      <c r="G2614" s="1">
        <v>16</v>
      </c>
      <c r="H2614" s="1">
        <f t="shared" si="281"/>
        <v>0</v>
      </c>
      <c r="I2614">
        <v>20</v>
      </c>
      <c r="J2614">
        <v>20</v>
      </c>
      <c r="K2614">
        <f t="shared" si="282"/>
        <v>0</v>
      </c>
      <c r="L2614">
        <v>0</v>
      </c>
      <c r="M2614">
        <v>0</v>
      </c>
      <c r="N2614">
        <f t="shared" si="283"/>
        <v>0</v>
      </c>
      <c r="O2614">
        <v>0</v>
      </c>
      <c r="P2614">
        <v>0</v>
      </c>
      <c r="Q2614">
        <f t="shared" si="284"/>
        <v>0</v>
      </c>
      <c r="R2614">
        <v>0</v>
      </c>
      <c r="S2614">
        <v>0</v>
      </c>
      <c r="T2614">
        <f t="shared" si="285"/>
        <v>0</v>
      </c>
      <c r="U2614">
        <v>23.016220923111739</v>
      </c>
      <c r="V2614" s="2">
        <v>22.526995192591187</v>
      </c>
      <c r="W2614" s="2">
        <f t="shared" si="286"/>
        <v>-0.48922573052055185</v>
      </c>
    </row>
    <row r="2615" spans="1:23" outlineLevel="1" x14ac:dyDescent="0.25">
      <c r="A2615">
        <v>2614</v>
      </c>
      <c r="B2615">
        <v>13.2</v>
      </c>
      <c r="C2615">
        <v>16</v>
      </c>
      <c r="D2615">
        <v>16</v>
      </c>
      <c r="E2615">
        <f t="shared" si="280"/>
        <v>0</v>
      </c>
      <c r="F2615">
        <v>16</v>
      </c>
      <c r="G2615" s="1">
        <v>16</v>
      </c>
      <c r="H2615" s="1">
        <f t="shared" si="281"/>
        <v>0</v>
      </c>
      <c r="I2615">
        <v>20</v>
      </c>
      <c r="J2615">
        <v>20</v>
      </c>
      <c r="K2615">
        <f t="shared" si="282"/>
        <v>0</v>
      </c>
      <c r="L2615">
        <v>0</v>
      </c>
      <c r="M2615">
        <v>0</v>
      </c>
      <c r="N2615">
        <f t="shared" si="283"/>
        <v>0</v>
      </c>
      <c r="O2615">
        <v>0</v>
      </c>
      <c r="P2615">
        <v>0</v>
      </c>
      <c r="Q2615">
        <f t="shared" si="284"/>
        <v>0</v>
      </c>
      <c r="R2615">
        <v>0</v>
      </c>
      <c r="S2615">
        <v>0</v>
      </c>
      <c r="T2615">
        <f t="shared" si="285"/>
        <v>0</v>
      </c>
      <c r="U2615">
        <v>22.958283486801719</v>
      </c>
      <c r="V2615" s="2">
        <v>22.471932426259219</v>
      </c>
      <c r="W2615" s="2">
        <f t="shared" si="286"/>
        <v>-0.48635106054249988</v>
      </c>
    </row>
    <row r="2616" spans="1:23" outlineLevel="1" x14ac:dyDescent="0.25">
      <c r="A2616">
        <v>2615</v>
      </c>
      <c r="B2616">
        <v>12.2</v>
      </c>
      <c r="C2616">
        <v>16</v>
      </c>
      <c r="D2616">
        <v>16</v>
      </c>
      <c r="E2616">
        <f t="shared" si="280"/>
        <v>0</v>
      </c>
      <c r="F2616">
        <v>16</v>
      </c>
      <c r="G2616" s="1">
        <v>16</v>
      </c>
      <c r="H2616" s="1">
        <f t="shared" si="281"/>
        <v>0</v>
      </c>
      <c r="I2616">
        <v>20</v>
      </c>
      <c r="J2616">
        <v>20</v>
      </c>
      <c r="K2616">
        <f t="shared" si="282"/>
        <v>0</v>
      </c>
      <c r="L2616">
        <v>0</v>
      </c>
      <c r="M2616">
        <v>0</v>
      </c>
      <c r="N2616">
        <f t="shared" si="283"/>
        <v>0</v>
      </c>
      <c r="O2616">
        <v>0</v>
      </c>
      <c r="P2616">
        <v>0</v>
      </c>
      <c r="Q2616">
        <f t="shared" si="284"/>
        <v>0</v>
      </c>
      <c r="R2616">
        <v>0</v>
      </c>
      <c r="S2616">
        <v>0</v>
      </c>
      <c r="T2616">
        <f t="shared" si="285"/>
        <v>0</v>
      </c>
      <c r="U2616">
        <v>22.894785795663349</v>
      </c>
      <c r="V2616" s="2">
        <v>22.411291136831498</v>
      </c>
      <c r="W2616" s="2">
        <f t="shared" si="286"/>
        <v>-0.48349465883185161</v>
      </c>
    </row>
    <row r="2617" spans="1:23" outlineLevel="1" x14ac:dyDescent="0.25">
      <c r="A2617">
        <v>2616</v>
      </c>
      <c r="B2617">
        <v>11.4</v>
      </c>
      <c r="C2617">
        <v>16</v>
      </c>
      <c r="D2617">
        <v>16</v>
      </c>
      <c r="E2617">
        <f t="shared" si="280"/>
        <v>0</v>
      </c>
      <c r="F2617">
        <v>16</v>
      </c>
      <c r="G2617" s="1">
        <v>16</v>
      </c>
      <c r="H2617" s="1">
        <f t="shared" si="281"/>
        <v>0</v>
      </c>
      <c r="I2617">
        <v>20</v>
      </c>
      <c r="J2617">
        <v>20</v>
      </c>
      <c r="K2617">
        <f t="shared" si="282"/>
        <v>0</v>
      </c>
      <c r="L2617">
        <v>0</v>
      </c>
      <c r="M2617">
        <v>0</v>
      </c>
      <c r="N2617">
        <f t="shared" si="283"/>
        <v>0</v>
      </c>
      <c r="O2617">
        <v>0</v>
      </c>
      <c r="P2617">
        <v>0</v>
      </c>
      <c r="Q2617">
        <f t="shared" si="284"/>
        <v>0</v>
      </c>
      <c r="R2617">
        <v>0</v>
      </c>
      <c r="S2617">
        <v>0</v>
      </c>
      <c r="T2617">
        <f t="shared" si="285"/>
        <v>0</v>
      </c>
      <c r="U2617">
        <v>22.826941110305299</v>
      </c>
      <c r="V2617" s="2">
        <v>22.346284975858854</v>
      </c>
      <c r="W2617" s="2">
        <f t="shared" si="286"/>
        <v>-0.48065613444644484</v>
      </c>
    </row>
    <row r="2618" spans="1:23" outlineLevel="1" x14ac:dyDescent="0.25">
      <c r="A2618">
        <v>2617</v>
      </c>
      <c r="B2618">
        <v>10.9</v>
      </c>
      <c r="C2618">
        <v>16</v>
      </c>
      <c r="D2618">
        <v>16</v>
      </c>
      <c r="E2618">
        <f t="shared" si="280"/>
        <v>0</v>
      </c>
      <c r="F2618">
        <v>16</v>
      </c>
      <c r="G2618" s="1">
        <v>16</v>
      </c>
      <c r="H2618" s="1">
        <f t="shared" si="281"/>
        <v>0</v>
      </c>
      <c r="I2618">
        <v>20</v>
      </c>
      <c r="J2618">
        <v>20</v>
      </c>
      <c r="K2618">
        <f t="shared" si="282"/>
        <v>0</v>
      </c>
      <c r="L2618">
        <v>0</v>
      </c>
      <c r="M2618">
        <v>0</v>
      </c>
      <c r="N2618">
        <f t="shared" si="283"/>
        <v>0</v>
      </c>
      <c r="O2618">
        <v>0</v>
      </c>
      <c r="P2618">
        <v>0</v>
      </c>
      <c r="Q2618">
        <f t="shared" si="284"/>
        <v>0</v>
      </c>
      <c r="R2618">
        <v>0</v>
      </c>
      <c r="S2618">
        <v>0</v>
      </c>
      <c r="T2618">
        <f t="shared" si="285"/>
        <v>0</v>
      </c>
      <c r="U2618">
        <v>22.756545751809981</v>
      </c>
      <c r="V2618" s="2">
        <v>22.278710789105173</v>
      </c>
      <c r="W2618" s="2">
        <f t="shared" si="286"/>
        <v>-0.47783496270480796</v>
      </c>
    </row>
    <row r="2619" spans="1:23" outlineLevel="1" x14ac:dyDescent="0.25">
      <c r="A2619">
        <v>2618</v>
      </c>
      <c r="B2619">
        <v>10.1</v>
      </c>
      <c r="C2619">
        <v>16</v>
      </c>
      <c r="D2619">
        <v>16</v>
      </c>
      <c r="E2619">
        <f t="shared" si="280"/>
        <v>0</v>
      </c>
      <c r="F2619">
        <v>16</v>
      </c>
      <c r="G2619" s="1">
        <v>16</v>
      </c>
      <c r="H2619" s="1">
        <f t="shared" si="281"/>
        <v>0</v>
      </c>
      <c r="I2619">
        <v>20</v>
      </c>
      <c r="J2619">
        <v>20</v>
      </c>
      <c r="K2619">
        <f t="shared" si="282"/>
        <v>0</v>
      </c>
      <c r="L2619">
        <v>0</v>
      </c>
      <c r="M2619">
        <v>0</v>
      </c>
      <c r="N2619">
        <f t="shared" si="283"/>
        <v>0</v>
      </c>
      <c r="O2619">
        <v>0</v>
      </c>
      <c r="P2619">
        <v>0</v>
      </c>
      <c r="Q2619">
        <f t="shared" si="284"/>
        <v>0</v>
      </c>
      <c r="R2619">
        <v>0</v>
      </c>
      <c r="S2619">
        <v>0</v>
      </c>
      <c r="T2619">
        <f t="shared" si="285"/>
        <v>0</v>
      </c>
      <c r="U2619">
        <v>22.681844110603649</v>
      </c>
      <c r="V2619" s="2">
        <v>22.206812659797912</v>
      </c>
      <c r="W2619" s="2">
        <f t="shared" si="286"/>
        <v>-0.47503145080573717</v>
      </c>
    </row>
    <row r="2620" spans="1:23" outlineLevel="1" x14ac:dyDescent="0.25">
      <c r="A2620">
        <v>2619</v>
      </c>
      <c r="B2620">
        <v>9.6</v>
      </c>
      <c r="C2620">
        <v>15.84</v>
      </c>
      <c r="D2620">
        <v>15.84</v>
      </c>
      <c r="E2620">
        <f t="shared" si="280"/>
        <v>0</v>
      </c>
      <c r="F2620">
        <v>15.84</v>
      </c>
      <c r="G2620" s="1">
        <v>15.84</v>
      </c>
      <c r="H2620" s="1">
        <f t="shared" si="281"/>
        <v>0</v>
      </c>
      <c r="I2620">
        <v>20</v>
      </c>
      <c r="J2620">
        <v>20</v>
      </c>
      <c r="K2620">
        <f t="shared" si="282"/>
        <v>0</v>
      </c>
      <c r="L2620">
        <v>0</v>
      </c>
      <c r="M2620">
        <v>0</v>
      </c>
      <c r="N2620">
        <f t="shared" si="283"/>
        <v>0</v>
      </c>
      <c r="O2620">
        <v>0</v>
      </c>
      <c r="P2620">
        <v>0</v>
      </c>
      <c r="Q2620">
        <f t="shared" si="284"/>
        <v>0</v>
      </c>
      <c r="R2620">
        <v>0</v>
      </c>
      <c r="S2620">
        <v>0</v>
      </c>
      <c r="T2620">
        <f t="shared" si="285"/>
        <v>0</v>
      </c>
      <c r="U2620">
        <v>22.604632267480671</v>
      </c>
      <c r="V2620" s="2">
        <v>22.132387192072919</v>
      </c>
      <c r="W2620" s="2">
        <f t="shared" si="286"/>
        <v>-0.47224507540775207</v>
      </c>
    </row>
    <row r="2621" spans="1:23" outlineLevel="1" x14ac:dyDescent="0.25">
      <c r="A2621">
        <v>2620</v>
      </c>
      <c r="B2621">
        <v>9.1</v>
      </c>
      <c r="C2621">
        <v>15.64</v>
      </c>
      <c r="D2621">
        <v>15.64</v>
      </c>
      <c r="E2621">
        <f t="shared" si="280"/>
        <v>0</v>
      </c>
      <c r="F2621">
        <v>15.64</v>
      </c>
      <c r="G2621" s="1">
        <v>15.64</v>
      </c>
      <c r="H2621" s="1">
        <f t="shared" si="281"/>
        <v>0</v>
      </c>
      <c r="I2621">
        <v>20</v>
      </c>
      <c r="J2621">
        <v>20</v>
      </c>
      <c r="K2621">
        <f t="shared" si="282"/>
        <v>0</v>
      </c>
      <c r="L2621">
        <v>0</v>
      </c>
      <c r="M2621">
        <v>0</v>
      </c>
      <c r="N2621">
        <f t="shared" si="283"/>
        <v>0</v>
      </c>
      <c r="O2621">
        <v>0</v>
      </c>
      <c r="P2621">
        <v>0</v>
      </c>
      <c r="Q2621">
        <f t="shared" si="284"/>
        <v>0</v>
      </c>
      <c r="R2621">
        <v>0</v>
      </c>
      <c r="S2621">
        <v>0</v>
      </c>
      <c r="T2621">
        <f t="shared" si="285"/>
        <v>0</v>
      </c>
      <c r="U2621">
        <v>22.524925038189881</v>
      </c>
      <c r="V2621" s="2">
        <v>22.055449306302926</v>
      </c>
      <c r="W2621" s="2">
        <f t="shared" si="286"/>
        <v>-0.46947573188695557</v>
      </c>
    </row>
    <row r="2622" spans="1:23" outlineLevel="1" x14ac:dyDescent="0.25">
      <c r="A2622">
        <v>2621</v>
      </c>
      <c r="B2622">
        <v>8.4</v>
      </c>
      <c r="C2622">
        <v>15.36</v>
      </c>
      <c r="D2622">
        <v>15.36</v>
      </c>
      <c r="E2622">
        <f t="shared" si="280"/>
        <v>0</v>
      </c>
      <c r="F2622">
        <v>15.36</v>
      </c>
      <c r="G2622" s="1">
        <v>15.36</v>
      </c>
      <c r="H2622" s="1">
        <f t="shared" si="281"/>
        <v>0</v>
      </c>
      <c r="I2622">
        <v>20</v>
      </c>
      <c r="J2622">
        <v>20</v>
      </c>
      <c r="K2622">
        <f t="shared" si="282"/>
        <v>0</v>
      </c>
      <c r="L2622">
        <v>0</v>
      </c>
      <c r="M2622">
        <v>0</v>
      </c>
      <c r="N2622">
        <f t="shared" si="283"/>
        <v>0</v>
      </c>
      <c r="O2622">
        <v>0</v>
      </c>
      <c r="P2622">
        <v>0</v>
      </c>
      <c r="Q2622">
        <f t="shared" si="284"/>
        <v>0</v>
      </c>
      <c r="R2622">
        <v>0</v>
      </c>
      <c r="S2622">
        <v>0</v>
      </c>
      <c r="T2622">
        <f t="shared" si="285"/>
        <v>0</v>
      </c>
      <c r="U2622">
        <v>22.441556708239489</v>
      </c>
      <c r="V2622" s="2">
        <v>21.974833116545664</v>
      </c>
      <c r="W2622" s="2">
        <f t="shared" si="286"/>
        <v>-0.4667235916938246</v>
      </c>
    </row>
    <row r="2623" spans="1:23" outlineLevel="1" x14ac:dyDescent="0.25">
      <c r="A2623">
        <v>2622</v>
      </c>
      <c r="B2623">
        <v>8.5</v>
      </c>
      <c r="C2623">
        <v>15.4</v>
      </c>
      <c r="D2623">
        <v>15.399999999999999</v>
      </c>
      <c r="E2623">
        <f t="shared" si="280"/>
        <v>0</v>
      </c>
      <c r="F2623">
        <v>15.4</v>
      </c>
      <c r="G2623" s="1">
        <v>15.399999999999999</v>
      </c>
      <c r="H2623" s="1">
        <f t="shared" si="281"/>
        <v>0</v>
      </c>
      <c r="I2623">
        <v>20</v>
      </c>
      <c r="J2623">
        <v>20</v>
      </c>
      <c r="K2623">
        <f t="shared" si="282"/>
        <v>0</v>
      </c>
      <c r="L2623">
        <v>0</v>
      </c>
      <c r="M2623">
        <v>0</v>
      </c>
      <c r="N2623">
        <f t="shared" si="283"/>
        <v>0</v>
      </c>
      <c r="O2623">
        <v>0</v>
      </c>
      <c r="P2623">
        <v>0</v>
      </c>
      <c r="Q2623">
        <f t="shared" si="284"/>
        <v>0</v>
      </c>
      <c r="R2623">
        <v>0</v>
      </c>
      <c r="S2623">
        <v>0</v>
      </c>
      <c r="T2623">
        <f t="shared" si="285"/>
        <v>0</v>
      </c>
      <c r="U2623">
        <v>22.359733016907569</v>
      </c>
      <c r="V2623" s="2">
        <v>21.895745548810108</v>
      </c>
      <c r="W2623" s="2">
        <f t="shared" si="286"/>
        <v>-0.46398746809746072</v>
      </c>
    </row>
    <row r="2624" spans="1:23" outlineLevel="1" x14ac:dyDescent="0.25">
      <c r="A2624">
        <v>2623</v>
      </c>
      <c r="B2624">
        <v>9.4</v>
      </c>
      <c r="C2624">
        <v>15.76</v>
      </c>
      <c r="D2624">
        <v>15.76</v>
      </c>
      <c r="E2624">
        <f t="shared" si="280"/>
        <v>0</v>
      </c>
      <c r="F2624">
        <v>15.76</v>
      </c>
      <c r="G2624" s="1">
        <v>15.76</v>
      </c>
      <c r="H2624" s="1">
        <f t="shared" si="281"/>
        <v>0</v>
      </c>
      <c r="I2624">
        <v>20</v>
      </c>
      <c r="J2624">
        <v>20</v>
      </c>
      <c r="K2624">
        <f t="shared" si="282"/>
        <v>0</v>
      </c>
      <c r="L2624">
        <v>0</v>
      </c>
      <c r="M2624">
        <v>0</v>
      </c>
      <c r="N2624">
        <f t="shared" si="283"/>
        <v>0</v>
      </c>
      <c r="O2624">
        <v>0</v>
      </c>
      <c r="P2624">
        <v>0</v>
      </c>
      <c r="Q2624">
        <f t="shared" si="284"/>
        <v>0</v>
      </c>
      <c r="R2624">
        <v>0</v>
      </c>
      <c r="S2624">
        <v>0</v>
      </c>
      <c r="T2624">
        <f t="shared" si="285"/>
        <v>0</v>
      </c>
      <c r="U2624">
        <v>22.312530525050871</v>
      </c>
      <c r="V2624" s="2">
        <v>21.851263031963772</v>
      </c>
      <c r="W2624" s="2">
        <f t="shared" si="286"/>
        <v>-0.46126749308709947</v>
      </c>
    </row>
    <row r="2625" spans="1:23" outlineLevel="1" x14ac:dyDescent="0.25">
      <c r="A2625">
        <v>2624</v>
      </c>
      <c r="B2625">
        <v>11.2</v>
      </c>
      <c r="C2625">
        <v>16</v>
      </c>
      <c r="D2625">
        <v>16</v>
      </c>
      <c r="E2625">
        <f t="shared" si="280"/>
        <v>0</v>
      </c>
      <c r="F2625">
        <v>16</v>
      </c>
      <c r="G2625" s="1">
        <v>16</v>
      </c>
      <c r="H2625" s="1">
        <f t="shared" si="281"/>
        <v>0</v>
      </c>
      <c r="I2625">
        <v>20</v>
      </c>
      <c r="J2625">
        <v>20</v>
      </c>
      <c r="K2625">
        <f t="shared" si="282"/>
        <v>0</v>
      </c>
      <c r="L2625">
        <v>0</v>
      </c>
      <c r="M2625">
        <v>0</v>
      </c>
      <c r="N2625">
        <f t="shared" si="283"/>
        <v>0</v>
      </c>
      <c r="O2625">
        <v>0</v>
      </c>
      <c r="P2625">
        <v>0</v>
      </c>
      <c r="Q2625">
        <f t="shared" si="284"/>
        <v>0</v>
      </c>
      <c r="R2625">
        <v>0</v>
      </c>
      <c r="S2625">
        <v>0</v>
      </c>
      <c r="T2625">
        <f t="shared" si="285"/>
        <v>0</v>
      </c>
      <c r="U2625">
        <v>22.303735150548</v>
      </c>
      <c r="V2625" s="2">
        <v>21.845172832801634</v>
      </c>
      <c r="W2625" s="2">
        <f t="shared" si="286"/>
        <v>-0.45856231774636669</v>
      </c>
    </row>
    <row r="2626" spans="1:23" outlineLevel="1" x14ac:dyDescent="0.25">
      <c r="A2626">
        <v>2625</v>
      </c>
      <c r="B2626">
        <v>13.2</v>
      </c>
      <c r="C2626">
        <v>21</v>
      </c>
      <c r="D2626">
        <v>21</v>
      </c>
      <c r="E2626">
        <f t="shared" si="280"/>
        <v>0</v>
      </c>
      <c r="F2626">
        <v>17.28</v>
      </c>
      <c r="G2626" s="1">
        <v>17.28</v>
      </c>
      <c r="H2626" s="1">
        <f t="shared" si="281"/>
        <v>0</v>
      </c>
      <c r="I2626">
        <v>20</v>
      </c>
      <c r="J2626">
        <v>20</v>
      </c>
      <c r="K2626">
        <f t="shared" si="282"/>
        <v>0</v>
      </c>
      <c r="L2626">
        <v>1250</v>
      </c>
      <c r="M2626">
        <v>1250</v>
      </c>
      <c r="N2626">
        <f t="shared" si="283"/>
        <v>0</v>
      </c>
      <c r="O2626">
        <v>1581</v>
      </c>
      <c r="P2626">
        <v>1580.9999999999998</v>
      </c>
      <c r="Q2626">
        <f t="shared" si="284"/>
        <v>0</v>
      </c>
      <c r="R2626">
        <v>0</v>
      </c>
      <c r="S2626">
        <v>0</v>
      </c>
      <c r="T2626">
        <f t="shared" si="285"/>
        <v>0</v>
      </c>
      <c r="U2626">
        <v>22.672917127290891</v>
      </c>
      <c r="V2626" s="2">
        <v>22.240050752567839</v>
      </c>
      <c r="W2626" s="2">
        <f t="shared" si="286"/>
        <v>-0.43286637472305145</v>
      </c>
    </row>
    <row r="2627" spans="1:23" outlineLevel="1" x14ac:dyDescent="0.25">
      <c r="A2627">
        <v>2626</v>
      </c>
      <c r="B2627">
        <v>14.6</v>
      </c>
      <c r="C2627">
        <v>21</v>
      </c>
      <c r="D2627">
        <v>21</v>
      </c>
      <c r="E2627">
        <f t="shared" ref="E2627:E2690" si="287">D2627-C2627</f>
        <v>0</v>
      </c>
      <c r="F2627">
        <v>17.84</v>
      </c>
      <c r="G2627" s="1">
        <v>17.84</v>
      </c>
      <c r="H2627" s="1">
        <f t="shared" ref="H2627:H2690" si="288">G2627-F2627</f>
        <v>0</v>
      </c>
      <c r="I2627">
        <v>20</v>
      </c>
      <c r="J2627">
        <v>20</v>
      </c>
      <c r="K2627">
        <f t="shared" ref="K2627:K2690" si="289">J2627-I2627</f>
        <v>0</v>
      </c>
      <c r="L2627">
        <v>1250</v>
      </c>
      <c r="M2627">
        <v>1250</v>
      </c>
      <c r="N2627">
        <f t="shared" ref="N2627:N2690" si="290">M2627-L2627</f>
        <v>0</v>
      </c>
      <c r="O2627">
        <v>1343</v>
      </c>
      <c r="P2627">
        <v>1343.0000000000002</v>
      </c>
      <c r="Q2627">
        <f t="shared" ref="Q2627:Q2690" si="291">P2627-O2627</f>
        <v>0</v>
      </c>
      <c r="R2627">
        <v>0</v>
      </c>
      <c r="S2627">
        <v>0</v>
      </c>
      <c r="T2627">
        <f t="shared" ref="T2627:T2690" si="292">S2627-R2627</f>
        <v>0</v>
      </c>
      <c r="U2627">
        <v>23.05887436607188</v>
      </c>
      <c r="V2627" s="2">
        <v>22.650076795012144</v>
      </c>
      <c r="W2627" s="2">
        <f t="shared" ref="W2627:W2690" si="293">V2627-U2627</f>
        <v>-0.40879757105973624</v>
      </c>
    </row>
    <row r="2628" spans="1:23" outlineLevel="1" x14ac:dyDescent="0.25">
      <c r="A2628">
        <v>2627</v>
      </c>
      <c r="B2628">
        <v>15.1</v>
      </c>
      <c r="C2628">
        <v>21</v>
      </c>
      <c r="D2628">
        <v>21</v>
      </c>
      <c r="E2628">
        <f t="shared" si="287"/>
        <v>0</v>
      </c>
      <c r="F2628">
        <v>18.04</v>
      </c>
      <c r="G2628" s="1">
        <v>18.04</v>
      </c>
      <c r="H2628" s="1">
        <f t="shared" si="288"/>
        <v>0</v>
      </c>
      <c r="I2628">
        <v>20</v>
      </c>
      <c r="J2628">
        <v>20</v>
      </c>
      <c r="K2628">
        <f t="shared" si="289"/>
        <v>0</v>
      </c>
      <c r="L2628">
        <v>1250</v>
      </c>
      <c r="M2628">
        <v>1250</v>
      </c>
      <c r="N2628">
        <f t="shared" si="290"/>
        <v>0</v>
      </c>
      <c r="O2628">
        <v>1258</v>
      </c>
      <c r="P2628">
        <v>1258.0000000000005</v>
      </c>
      <c r="Q2628">
        <f t="shared" si="291"/>
        <v>0</v>
      </c>
      <c r="R2628">
        <v>0</v>
      </c>
      <c r="S2628">
        <v>0</v>
      </c>
      <c r="T2628">
        <f t="shared" si="292"/>
        <v>0</v>
      </c>
      <c r="U2628">
        <v>23.454367478491552</v>
      </c>
      <c r="V2628" s="2">
        <v>23.06810034387038</v>
      </c>
      <c r="W2628" s="2">
        <f t="shared" si="293"/>
        <v>-0.38626713462117124</v>
      </c>
    </row>
    <row r="2629" spans="1:23" outlineLevel="1" x14ac:dyDescent="0.25">
      <c r="A2629">
        <v>2628</v>
      </c>
      <c r="B2629">
        <v>17.100000000000001</v>
      </c>
      <c r="C2629">
        <v>21</v>
      </c>
      <c r="D2629">
        <v>21</v>
      </c>
      <c r="E2629">
        <f t="shared" si="287"/>
        <v>0</v>
      </c>
      <c r="F2629">
        <v>18.84</v>
      </c>
      <c r="G2629" s="1">
        <v>18.84</v>
      </c>
      <c r="H2629" s="1">
        <f t="shared" si="288"/>
        <v>0</v>
      </c>
      <c r="I2629">
        <v>20</v>
      </c>
      <c r="J2629">
        <v>20</v>
      </c>
      <c r="K2629">
        <f t="shared" si="289"/>
        <v>0</v>
      </c>
      <c r="L2629">
        <v>1250</v>
      </c>
      <c r="M2629">
        <v>1250</v>
      </c>
      <c r="N2629">
        <f t="shared" si="290"/>
        <v>0</v>
      </c>
      <c r="O2629">
        <v>918.00000000000023</v>
      </c>
      <c r="P2629">
        <v>918.00000000000023</v>
      </c>
      <c r="Q2629">
        <f t="shared" si="291"/>
        <v>0</v>
      </c>
      <c r="R2629">
        <v>0</v>
      </c>
      <c r="S2629">
        <v>0</v>
      </c>
      <c r="T2629">
        <f t="shared" si="292"/>
        <v>0</v>
      </c>
      <c r="U2629">
        <v>23.83552858098243</v>
      </c>
      <c r="V2629" s="2">
        <v>23.4703509659719</v>
      </c>
      <c r="W2629" s="2">
        <f t="shared" si="293"/>
        <v>-0.36517761501053059</v>
      </c>
    </row>
    <row r="2630" spans="1:23" outlineLevel="1" x14ac:dyDescent="0.25">
      <c r="A2630">
        <v>2629</v>
      </c>
      <c r="B2630">
        <v>18.100000000000001</v>
      </c>
      <c r="C2630">
        <v>21</v>
      </c>
      <c r="D2630">
        <v>21</v>
      </c>
      <c r="E2630">
        <f t="shared" si="287"/>
        <v>0</v>
      </c>
      <c r="F2630">
        <v>19.239999999999998</v>
      </c>
      <c r="G2630" s="1">
        <v>19.240000000000002</v>
      </c>
      <c r="H2630" s="1">
        <f t="shared" si="288"/>
        <v>0</v>
      </c>
      <c r="I2630">
        <v>20</v>
      </c>
      <c r="J2630">
        <v>20</v>
      </c>
      <c r="K2630">
        <f t="shared" si="289"/>
        <v>0</v>
      </c>
      <c r="L2630">
        <v>1250</v>
      </c>
      <c r="M2630">
        <v>1250</v>
      </c>
      <c r="N2630">
        <f t="shared" si="290"/>
        <v>0</v>
      </c>
      <c r="O2630">
        <v>747.9999999999992</v>
      </c>
      <c r="P2630">
        <v>747.9999999999992</v>
      </c>
      <c r="Q2630">
        <f t="shared" si="291"/>
        <v>0</v>
      </c>
      <c r="R2630">
        <v>0</v>
      </c>
      <c r="S2630">
        <v>0</v>
      </c>
      <c r="T2630">
        <f t="shared" si="292"/>
        <v>0</v>
      </c>
      <c r="U2630">
        <v>24.214570073288971</v>
      </c>
      <c r="V2630" s="2">
        <v>23.86912268043589</v>
      </c>
      <c r="W2630" s="2">
        <f t="shared" si="293"/>
        <v>-0.34544739285308168</v>
      </c>
    </row>
    <row r="2631" spans="1:23" outlineLevel="1" x14ac:dyDescent="0.25">
      <c r="A2631">
        <v>2630</v>
      </c>
      <c r="B2631">
        <v>19.2</v>
      </c>
      <c r="C2631">
        <v>21</v>
      </c>
      <c r="D2631">
        <v>21</v>
      </c>
      <c r="E2631">
        <f t="shared" si="287"/>
        <v>0</v>
      </c>
      <c r="F2631">
        <v>19.68</v>
      </c>
      <c r="G2631" s="1">
        <v>19.68</v>
      </c>
      <c r="H2631" s="1">
        <f t="shared" si="288"/>
        <v>0</v>
      </c>
      <c r="I2631">
        <v>20</v>
      </c>
      <c r="J2631">
        <v>20</v>
      </c>
      <c r="K2631">
        <f t="shared" si="289"/>
        <v>0</v>
      </c>
      <c r="L2631">
        <v>1250</v>
      </c>
      <c r="M2631">
        <v>1250</v>
      </c>
      <c r="N2631">
        <f t="shared" si="290"/>
        <v>0</v>
      </c>
      <c r="O2631">
        <v>561.00000000000023</v>
      </c>
      <c r="P2631">
        <v>561.00000000000023</v>
      </c>
      <c r="Q2631">
        <f t="shared" si="291"/>
        <v>0</v>
      </c>
      <c r="R2631">
        <v>0</v>
      </c>
      <c r="S2631">
        <v>0</v>
      </c>
      <c r="T2631">
        <f t="shared" si="292"/>
        <v>0</v>
      </c>
      <c r="U2631">
        <v>24.607423472013931</v>
      </c>
      <c r="V2631" s="2">
        <v>24.280419277905498</v>
      </c>
      <c r="W2631" s="2">
        <f t="shared" si="293"/>
        <v>-0.32700419410843296</v>
      </c>
    </row>
    <row r="2632" spans="1:23" outlineLevel="1" x14ac:dyDescent="0.25">
      <c r="A2632">
        <v>2631</v>
      </c>
      <c r="B2632">
        <v>19</v>
      </c>
      <c r="C2632">
        <v>21</v>
      </c>
      <c r="D2632">
        <v>21</v>
      </c>
      <c r="E2632">
        <f t="shared" si="287"/>
        <v>0</v>
      </c>
      <c r="F2632">
        <v>19.600000000000001</v>
      </c>
      <c r="G2632" s="1">
        <v>19.600000000000001</v>
      </c>
      <c r="H2632" s="1">
        <f t="shared" si="288"/>
        <v>0</v>
      </c>
      <c r="I2632">
        <v>20</v>
      </c>
      <c r="J2632">
        <v>20</v>
      </c>
      <c r="K2632">
        <f t="shared" si="289"/>
        <v>0</v>
      </c>
      <c r="L2632">
        <v>1250</v>
      </c>
      <c r="M2632">
        <v>1250</v>
      </c>
      <c r="N2632">
        <f t="shared" si="290"/>
        <v>0</v>
      </c>
      <c r="O2632">
        <v>594.99999999999943</v>
      </c>
      <c r="P2632">
        <v>594.99999999999943</v>
      </c>
      <c r="Q2632">
        <f t="shared" si="291"/>
        <v>0</v>
      </c>
      <c r="R2632">
        <v>0</v>
      </c>
      <c r="S2632">
        <v>0</v>
      </c>
      <c r="T2632">
        <f t="shared" si="292"/>
        <v>0</v>
      </c>
      <c r="U2632">
        <v>24.985352613718199</v>
      </c>
      <c r="V2632" s="2">
        <v>24.675583638749572</v>
      </c>
      <c r="W2632" s="2">
        <f t="shared" si="293"/>
        <v>-0.30976897496862676</v>
      </c>
    </row>
    <row r="2633" spans="1:23" outlineLevel="1" x14ac:dyDescent="0.25">
      <c r="A2633">
        <v>2632</v>
      </c>
      <c r="B2633">
        <v>18.600000000000001</v>
      </c>
      <c r="C2633">
        <v>21</v>
      </c>
      <c r="D2633">
        <v>21</v>
      </c>
      <c r="E2633">
        <f t="shared" si="287"/>
        <v>0</v>
      </c>
      <c r="F2633">
        <v>19.440000000000001</v>
      </c>
      <c r="G2633" s="1">
        <v>19.440000000000001</v>
      </c>
      <c r="H2633" s="1">
        <f t="shared" si="288"/>
        <v>0</v>
      </c>
      <c r="I2633">
        <v>20</v>
      </c>
      <c r="J2633">
        <v>20</v>
      </c>
      <c r="K2633">
        <f t="shared" si="289"/>
        <v>0</v>
      </c>
      <c r="L2633">
        <v>1250</v>
      </c>
      <c r="M2633">
        <v>1250</v>
      </c>
      <c r="N2633">
        <f t="shared" si="290"/>
        <v>0</v>
      </c>
      <c r="O2633">
        <v>662.99999999999955</v>
      </c>
      <c r="P2633">
        <v>662.99999999999955</v>
      </c>
      <c r="Q2633">
        <f t="shared" si="291"/>
        <v>0</v>
      </c>
      <c r="R2633">
        <v>0</v>
      </c>
      <c r="S2633">
        <v>0</v>
      </c>
      <c r="T2633">
        <f t="shared" si="292"/>
        <v>0</v>
      </c>
      <c r="U2633">
        <v>25.339082597902252</v>
      </c>
      <c r="V2633" s="2">
        <v>25.045419870058488</v>
      </c>
      <c r="W2633" s="2">
        <f t="shared" si="293"/>
        <v>-0.29366272784376335</v>
      </c>
    </row>
    <row r="2634" spans="1:23" outlineLevel="1" x14ac:dyDescent="0.25">
      <c r="A2634">
        <v>2633</v>
      </c>
      <c r="B2634">
        <v>19.2</v>
      </c>
      <c r="C2634">
        <v>21</v>
      </c>
      <c r="D2634">
        <v>21</v>
      </c>
      <c r="E2634">
        <f t="shared" si="287"/>
        <v>0</v>
      </c>
      <c r="F2634">
        <v>19.68</v>
      </c>
      <c r="G2634" s="1">
        <v>19.68</v>
      </c>
      <c r="H2634" s="1">
        <f t="shared" si="288"/>
        <v>0</v>
      </c>
      <c r="I2634">
        <v>20</v>
      </c>
      <c r="J2634">
        <v>20</v>
      </c>
      <c r="K2634">
        <f t="shared" si="289"/>
        <v>0</v>
      </c>
      <c r="L2634">
        <v>1250</v>
      </c>
      <c r="M2634">
        <v>1250</v>
      </c>
      <c r="N2634">
        <f t="shared" si="290"/>
        <v>0</v>
      </c>
      <c r="O2634">
        <v>561.00000000000023</v>
      </c>
      <c r="P2634">
        <v>561.00000000000023</v>
      </c>
      <c r="Q2634">
        <f t="shared" si="291"/>
        <v>0</v>
      </c>
      <c r="R2634">
        <v>0</v>
      </c>
      <c r="S2634">
        <v>0</v>
      </c>
      <c r="T2634">
        <f t="shared" si="292"/>
        <v>0</v>
      </c>
      <c r="U2634">
        <v>25.665787586850691</v>
      </c>
      <c r="V2634" s="2">
        <v>25.252178935918987</v>
      </c>
      <c r="W2634" s="2">
        <f t="shared" si="293"/>
        <v>-0.41360865093170318</v>
      </c>
    </row>
    <row r="2635" spans="1:23" outlineLevel="1" x14ac:dyDescent="0.25">
      <c r="A2635">
        <v>2634</v>
      </c>
      <c r="B2635">
        <v>18.399999999999999</v>
      </c>
      <c r="C2635">
        <v>18.399999999999999</v>
      </c>
      <c r="D2635">
        <v>18.399999999999999</v>
      </c>
      <c r="E2635">
        <f t="shared" si="287"/>
        <v>0</v>
      </c>
      <c r="F2635">
        <v>18.399999999999999</v>
      </c>
      <c r="G2635" s="1">
        <v>18.399999999999999</v>
      </c>
      <c r="H2635" s="1">
        <f t="shared" si="288"/>
        <v>0</v>
      </c>
      <c r="I2635">
        <v>20</v>
      </c>
      <c r="J2635">
        <v>20</v>
      </c>
      <c r="K2635">
        <f t="shared" si="289"/>
        <v>0</v>
      </c>
      <c r="L2635">
        <v>0</v>
      </c>
      <c r="M2635">
        <v>0</v>
      </c>
      <c r="N2635">
        <f t="shared" si="290"/>
        <v>0</v>
      </c>
      <c r="O2635">
        <v>0</v>
      </c>
      <c r="P2635">
        <v>0</v>
      </c>
      <c r="Q2635">
        <f t="shared" si="291"/>
        <v>0</v>
      </c>
      <c r="R2635">
        <v>0</v>
      </c>
      <c r="S2635">
        <v>0</v>
      </c>
      <c r="T2635">
        <f t="shared" si="292"/>
        <v>0</v>
      </c>
      <c r="U2635">
        <v>25.743703938670969</v>
      </c>
      <c r="V2635" s="2">
        <v>25.332521409738568</v>
      </c>
      <c r="W2635" s="2">
        <f t="shared" si="293"/>
        <v>-0.41118252893240026</v>
      </c>
    </row>
    <row r="2636" spans="1:23" outlineLevel="1" x14ac:dyDescent="0.25">
      <c r="A2636">
        <v>2635</v>
      </c>
      <c r="B2636">
        <v>17.100000000000001</v>
      </c>
      <c r="C2636">
        <v>17.100000000000001</v>
      </c>
      <c r="D2636">
        <v>17.100000000000001</v>
      </c>
      <c r="E2636">
        <f t="shared" si="287"/>
        <v>0</v>
      </c>
      <c r="F2636">
        <v>17.100000000000001</v>
      </c>
      <c r="G2636" s="1">
        <v>17.100000000000001</v>
      </c>
      <c r="H2636" s="1">
        <f t="shared" si="288"/>
        <v>0</v>
      </c>
      <c r="I2636">
        <v>20</v>
      </c>
      <c r="J2636">
        <v>20</v>
      </c>
      <c r="K2636">
        <f t="shared" si="289"/>
        <v>0</v>
      </c>
      <c r="L2636">
        <v>0</v>
      </c>
      <c r="M2636">
        <v>0</v>
      </c>
      <c r="N2636">
        <f t="shared" si="290"/>
        <v>0</v>
      </c>
      <c r="O2636">
        <v>0</v>
      </c>
      <c r="P2636">
        <v>0</v>
      </c>
      <c r="Q2636">
        <f t="shared" si="291"/>
        <v>0</v>
      </c>
      <c r="R2636">
        <v>0</v>
      </c>
      <c r="S2636">
        <v>0</v>
      </c>
      <c r="T2636">
        <f t="shared" si="292"/>
        <v>0</v>
      </c>
      <c r="U2636">
        <v>25.794230601841221</v>
      </c>
      <c r="V2636" s="2">
        <v>25.385458874798179</v>
      </c>
      <c r="W2636" s="2">
        <f t="shared" si="293"/>
        <v>-0.40877172704304243</v>
      </c>
    </row>
    <row r="2637" spans="1:23" outlineLevel="1" x14ac:dyDescent="0.25">
      <c r="A2637">
        <v>2636</v>
      </c>
      <c r="B2637">
        <v>14.6</v>
      </c>
      <c r="C2637">
        <v>16</v>
      </c>
      <c r="D2637">
        <v>16</v>
      </c>
      <c r="E2637">
        <f t="shared" si="287"/>
        <v>0</v>
      </c>
      <c r="F2637">
        <v>16</v>
      </c>
      <c r="G2637" s="1">
        <v>16</v>
      </c>
      <c r="H2637" s="1">
        <f t="shared" si="288"/>
        <v>0</v>
      </c>
      <c r="I2637">
        <v>20</v>
      </c>
      <c r="J2637">
        <v>20</v>
      </c>
      <c r="K2637">
        <f t="shared" si="289"/>
        <v>0</v>
      </c>
      <c r="L2637">
        <v>0</v>
      </c>
      <c r="M2637">
        <v>0</v>
      </c>
      <c r="N2637">
        <f t="shared" si="290"/>
        <v>0</v>
      </c>
      <c r="O2637">
        <v>0</v>
      </c>
      <c r="P2637">
        <v>0</v>
      </c>
      <c r="Q2637">
        <f t="shared" si="291"/>
        <v>0</v>
      </c>
      <c r="R2637">
        <v>0</v>
      </c>
      <c r="S2637">
        <v>0</v>
      </c>
      <c r="T2637">
        <f t="shared" si="292"/>
        <v>0</v>
      </c>
      <c r="U2637">
        <v>25.728159857548281</v>
      </c>
      <c r="V2637" s="2">
        <v>25.321785935170439</v>
      </c>
      <c r="W2637" s="2">
        <f t="shared" si="293"/>
        <v>-0.40637392237784198</v>
      </c>
    </row>
    <row r="2638" spans="1:23" outlineLevel="1" x14ac:dyDescent="0.25">
      <c r="A2638">
        <v>2637</v>
      </c>
      <c r="B2638">
        <v>14.9</v>
      </c>
      <c r="C2638">
        <v>16</v>
      </c>
      <c r="D2638">
        <v>16</v>
      </c>
      <c r="E2638">
        <f t="shared" si="287"/>
        <v>0</v>
      </c>
      <c r="F2638">
        <v>16</v>
      </c>
      <c r="G2638" s="1">
        <v>16</v>
      </c>
      <c r="H2638" s="1">
        <f t="shared" si="288"/>
        <v>0</v>
      </c>
      <c r="I2638">
        <v>20</v>
      </c>
      <c r="J2638">
        <v>20</v>
      </c>
      <c r="K2638">
        <f t="shared" si="289"/>
        <v>0</v>
      </c>
      <c r="L2638">
        <v>0</v>
      </c>
      <c r="M2638">
        <v>0</v>
      </c>
      <c r="N2638">
        <f t="shared" si="290"/>
        <v>0</v>
      </c>
      <c r="O2638">
        <v>0</v>
      </c>
      <c r="P2638">
        <v>0</v>
      </c>
      <c r="Q2638">
        <f t="shared" si="291"/>
        <v>0</v>
      </c>
      <c r="R2638">
        <v>0</v>
      </c>
      <c r="S2638">
        <v>0</v>
      </c>
      <c r="T2638">
        <f t="shared" si="292"/>
        <v>0</v>
      </c>
      <c r="U2638">
        <v>25.664249741117992</v>
      </c>
      <c r="V2638" s="2">
        <v>25.260259971892797</v>
      </c>
      <c r="W2638" s="2">
        <f t="shared" si="293"/>
        <v>-0.40398976922519481</v>
      </c>
    </row>
    <row r="2639" spans="1:23" outlineLevel="1" x14ac:dyDescent="0.25">
      <c r="A2639">
        <v>2638</v>
      </c>
      <c r="B2639">
        <v>14</v>
      </c>
      <c r="C2639">
        <v>16</v>
      </c>
      <c r="D2639">
        <v>16</v>
      </c>
      <c r="E2639">
        <f t="shared" si="287"/>
        <v>0</v>
      </c>
      <c r="F2639">
        <v>16</v>
      </c>
      <c r="G2639" s="1">
        <v>16</v>
      </c>
      <c r="H2639" s="1">
        <f t="shared" si="288"/>
        <v>0</v>
      </c>
      <c r="I2639">
        <v>20</v>
      </c>
      <c r="J2639">
        <v>20</v>
      </c>
      <c r="K2639">
        <f t="shared" si="289"/>
        <v>0</v>
      </c>
      <c r="L2639">
        <v>0</v>
      </c>
      <c r="M2639">
        <v>0</v>
      </c>
      <c r="N2639">
        <f t="shared" si="290"/>
        <v>0</v>
      </c>
      <c r="O2639">
        <v>0</v>
      </c>
      <c r="P2639">
        <v>0</v>
      </c>
      <c r="Q2639">
        <f t="shared" si="291"/>
        <v>0</v>
      </c>
      <c r="R2639">
        <v>0</v>
      </c>
      <c r="S2639">
        <v>0</v>
      </c>
      <c r="T2639">
        <f t="shared" si="292"/>
        <v>0</v>
      </c>
      <c r="U2639">
        <v>25.59540484329289</v>
      </c>
      <c r="V2639" s="2">
        <v>25.193784000707343</v>
      </c>
      <c r="W2639" s="2">
        <f t="shared" si="293"/>
        <v>-0.40162084258554742</v>
      </c>
    </row>
    <row r="2640" spans="1:23" outlineLevel="1" x14ac:dyDescent="0.25">
      <c r="A2640">
        <v>2639</v>
      </c>
      <c r="B2640">
        <v>13.2</v>
      </c>
      <c r="C2640">
        <v>16</v>
      </c>
      <c r="D2640">
        <v>16</v>
      </c>
      <c r="E2640">
        <f t="shared" si="287"/>
        <v>0</v>
      </c>
      <c r="F2640">
        <v>16</v>
      </c>
      <c r="G2640" s="1">
        <v>16</v>
      </c>
      <c r="H2640" s="1">
        <f t="shared" si="288"/>
        <v>0</v>
      </c>
      <c r="I2640">
        <v>20</v>
      </c>
      <c r="J2640">
        <v>20</v>
      </c>
      <c r="K2640">
        <f t="shared" si="289"/>
        <v>0</v>
      </c>
      <c r="L2640">
        <v>0</v>
      </c>
      <c r="M2640">
        <v>0</v>
      </c>
      <c r="N2640">
        <f t="shared" si="290"/>
        <v>0</v>
      </c>
      <c r="O2640">
        <v>0</v>
      </c>
      <c r="P2640">
        <v>0</v>
      </c>
      <c r="Q2640">
        <f t="shared" si="291"/>
        <v>0</v>
      </c>
      <c r="R2640">
        <v>0</v>
      </c>
      <c r="S2640">
        <v>0</v>
      </c>
      <c r="T2640">
        <f t="shared" si="292"/>
        <v>0</v>
      </c>
      <c r="U2640">
        <v>25.522244511606139</v>
      </c>
      <c r="V2640" s="2">
        <v>25.122977603552592</v>
      </c>
      <c r="W2640" s="2">
        <f t="shared" si="293"/>
        <v>-0.39926690805354781</v>
      </c>
    </row>
    <row r="2641" spans="1:23" outlineLevel="1" x14ac:dyDescent="0.25">
      <c r="A2641">
        <v>2640</v>
      </c>
      <c r="B2641">
        <v>12.5</v>
      </c>
      <c r="C2641">
        <v>16</v>
      </c>
      <c r="D2641">
        <v>16</v>
      </c>
      <c r="E2641">
        <f t="shared" si="287"/>
        <v>0</v>
      </c>
      <c r="F2641">
        <v>16</v>
      </c>
      <c r="G2641" s="1">
        <v>16</v>
      </c>
      <c r="H2641" s="1">
        <f t="shared" si="288"/>
        <v>0</v>
      </c>
      <c r="I2641">
        <v>20</v>
      </c>
      <c r="J2641">
        <v>20</v>
      </c>
      <c r="K2641">
        <f t="shared" si="289"/>
        <v>0</v>
      </c>
      <c r="L2641">
        <v>0</v>
      </c>
      <c r="M2641">
        <v>0</v>
      </c>
      <c r="N2641">
        <f t="shared" si="290"/>
        <v>0</v>
      </c>
      <c r="O2641">
        <v>0</v>
      </c>
      <c r="P2641">
        <v>0</v>
      </c>
      <c r="Q2641">
        <f t="shared" si="291"/>
        <v>0</v>
      </c>
      <c r="R2641">
        <v>0</v>
      </c>
      <c r="S2641">
        <v>0</v>
      </c>
      <c r="T2641">
        <f t="shared" si="292"/>
        <v>0</v>
      </c>
      <c r="U2641">
        <v>25.445384438069251</v>
      </c>
      <c r="V2641" s="2">
        <v>25.048456704608611</v>
      </c>
      <c r="W2641" s="2">
        <f t="shared" si="293"/>
        <v>-0.39692773346063959</v>
      </c>
    </row>
    <row r="2642" spans="1:23" outlineLevel="1" x14ac:dyDescent="0.25">
      <c r="A2642">
        <v>2641</v>
      </c>
      <c r="B2642">
        <v>11.8</v>
      </c>
      <c r="C2642">
        <v>16</v>
      </c>
      <c r="D2642">
        <v>16</v>
      </c>
      <c r="E2642">
        <f t="shared" si="287"/>
        <v>0</v>
      </c>
      <c r="F2642">
        <v>16</v>
      </c>
      <c r="G2642" s="1">
        <v>16</v>
      </c>
      <c r="H2642" s="1">
        <f t="shared" si="288"/>
        <v>0</v>
      </c>
      <c r="I2642">
        <v>20</v>
      </c>
      <c r="J2642">
        <v>20</v>
      </c>
      <c r="K2642">
        <f t="shared" si="289"/>
        <v>0</v>
      </c>
      <c r="L2642">
        <v>0</v>
      </c>
      <c r="M2642">
        <v>0</v>
      </c>
      <c r="N2642">
        <f t="shared" si="290"/>
        <v>0</v>
      </c>
      <c r="O2642">
        <v>0</v>
      </c>
      <c r="P2642">
        <v>0</v>
      </c>
      <c r="Q2642">
        <f t="shared" si="291"/>
        <v>0</v>
      </c>
      <c r="R2642">
        <v>0</v>
      </c>
      <c r="S2642">
        <v>0</v>
      </c>
      <c r="T2642">
        <f t="shared" si="292"/>
        <v>0</v>
      </c>
      <c r="U2642">
        <v>25.364846459350261</v>
      </c>
      <c r="V2642" s="2">
        <v>24.97024323277531</v>
      </c>
      <c r="W2642" s="2">
        <f t="shared" si="293"/>
        <v>-0.39460322657495084</v>
      </c>
    </row>
    <row r="2643" spans="1:23" outlineLevel="1" x14ac:dyDescent="0.25">
      <c r="A2643">
        <v>2642</v>
      </c>
      <c r="B2643">
        <v>10.4</v>
      </c>
      <c r="C2643">
        <v>16</v>
      </c>
      <c r="D2643">
        <v>16</v>
      </c>
      <c r="E2643">
        <f t="shared" si="287"/>
        <v>0</v>
      </c>
      <c r="F2643">
        <v>16</v>
      </c>
      <c r="G2643" s="1">
        <v>16</v>
      </c>
      <c r="H2643" s="1">
        <f t="shared" si="288"/>
        <v>0</v>
      </c>
      <c r="I2643">
        <v>20</v>
      </c>
      <c r="J2643">
        <v>20</v>
      </c>
      <c r="K2643">
        <f t="shared" si="289"/>
        <v>0</v>
      </c>
      <c r="L2643">
        <v>0</v>
      </c>
      <c r="M2643">
        <v>0</v>
      </c>
      <c r="N2643">
        <f t="shared" si="290"/>
        <v>0</v>
      </c>
      <c r="O2643">
        <v>0</v>
      </c>
      <c r="P2643">
        <v>0</v>
      </c>
      <c r="Q2643">
        <f t="shared" si="291"/>
        <v>0</v>
      </c>
      <c r="R2643">
        <v>0</v>
      </c>
      <c r="S2643">
        <v>0</v>
      </c>
      <c r="T2643">
        <f t="shared" si="292"/>
        <v>0</v>
      </c>
      <c r="U2643">
        <v>25.27652073345034</v>
      </c>
      <c r="V2643" s="2">
        <v>24.88422647368407</v>
      </c>
      <c r="W2643" s="2">
        <f t="shared" si="293"/>
        <v>-0.39229425976627041</v>
      </c>
    </row>
    <row r="2644" spans="1:23" outlineLevel="1" x14ac:dyDescent="0.25">
      <c r="A2644">
        <v>2643</v>
      </c>
      <c r="B2644">
        <v>9.4</v>
      </c>
      <c r="C2644">
        <v>15.76</v>
      </c>
      <c r="D2644">
        <v>15.76</v>
      </c>
      <c r="E2644">
        <f t="shared" si="287"/>
        <v>0</v>
      </c>
      <c r="F2644">
        <v>15.76</v>
      </c>
      <c r="G2644" s="1">
        <v>15.76</v>
      </c>
      <c r="H2644" s="1">
        <f t="shared" si="288"/>
        <v>0</v>
      </c>
      <c r="I2644">
        <v>20</v>
      </c>
      <c r="J2644">
        <v>20</v>
      </c>
      <c r="K2644">
        <f t="shared" si="289"/>
        <v>0</v>
      </c>
      <c r="L2644">
        <v>0</v>
      </c>
      <c r="M2644">
        <v>0</v>
      </c>
      <c r="N2644">
        <f t="shared" si="290"/>
        <v>0</v>
      </c>
      <c r="O2644">
        <v>0</v>
      </c>
      <c r="P2644">
        <v>0</v>
      </c>
      <c r="Q2644">
        <f t="shared" si="291"/>
        <v>0</v>
      </c>
      <c r="R2644">
        <v>0</v>
      </c>
      <c r="S2644">
        <v>0</v>
      </c>
      <c r="T2644">
        <f t="shared" si="292"/>
        <v>0</v>
      </c>
      <c r="U2644">
        <v>25.18281411090955</v>
      </c>
      <c r="V2644" s="2">
        <v>24.79281393121498</v>
      </c>
      <c r="W2644" s="2">
        <f t="shared" si="293"/>
        <v>-0.3900001796945709</v>
      </c>
    </row>
    <row r="2645" spans="1:23" outlineLevel="1" x14ac:dyDescent="0.25">
      <c r="A2645">
        <v>2644</v>
      </c>
      <c r="B2645">
        <v>9.1999999999999993</v>
      </c>
      <c r="C2645">
        <v>15.68</v>
      </c>
      <c r="D2645">
        <v>15.68</v>
      </c>
      <c r="E2645">
        <f t="shared" si="287"/>
        <v>0</v>
      </c>
      <c r="F2645">
        <v>15.68</v>
      </c>
      <c r="G2645" s="1">
        <v>15.68</v>
      </c>
      <c r="H2645" s="1">
        <f t="shared" si="288"/>
        <v>0</v>
      </c>
      <c r="I2645">
        <v>20</v>
      </c>
      <c r="J2645">
        <v>20</v>
      </c>
      <c r="K2645">
        <f t="shared" si="289"/>
        <v>0</v>
      </c>
      <c r="L2645">
        <v>0</v>
      </c>
      <c r="M2645">
        <v>0</v>
      </c>
      <c r="N2645">
        <f t="shared" si="290"/>
        <v>0</v>
      </c>
      <c r="O2645">
        <v>0</v>
      </c>
      <c r="P2645">
        <v>0</v>
      </c>
      <c r="Q2645">
        <f t="shared" si="291"/>
        <v>0</v>
      </c>
      <c r="R2645">
        <v>0</v>
      </c>
      <c r="S2645">
        <v>0</v>
      </c>
      <c r="T2645">
        <f t="shared" si="292"/>
        <v>0</v>
      </c>
      <c r="U2645">
        <v>25.088480122110909</v>
      </c>
      <c r="V2645" s="2">
        <v>24.700760332791948</v>
      </c>
      <c r="W2645" s="2">
        <f t="shared" si="293"/>
        <v>-0.38771978931896101</v>
      </c>
    </row>
    <row r="2646" spans="1:23" outlineLevel="1" x14ac:dyDescent="0.25">
      <c r="A2646">
        <v>2645</v>
      </c>
      <c r="B2646">
        <v>8.6</v>
      </c>
      <c r="C2646">
        <v>15.44</v>
      </c>
      <c r="D2646">
        <v>15.44</v>
      </c>
      <c r="E2646">
        <f t="shared" si="287"/>
        <v>0</v>
      </c>
      <c r="F2646">
        <v>15.44</v>
      </c>
      <c r="G2646" s="1">
        <v>15.44</v>
      </c>
      <c r="H2646" s="1">
        <f t="shared" si="288"/>
        <v>0</v>
      </c>
      <c r="I2646">
        <v>20</v>
      </c>
      <c r="J2646">
        <v>20</v>
      </c>
      <c r="K2646">
        <f t="shared" si="289"/>
        <v>0</v>
      </c>
      <c r="L2646">
        <v>0</v>
      </c>
      <c r="M2646">
        <v>0</v>
      </c>
      <c r="N2646">
        <f t="shared" si="290"/>
        <v>0</v>
      </c>
      <c r="O2646">
        <v>0</v>
      </c>
      <c r="P2646">
        <v>0</v>
      </c>
      <c r="Q2646">
        <f t="shared" si="291"/>
        <v>0</v>
      </c>
      <c r="R2646">
        <v>0</v>
      </c>
      <c r="S2646">
        <v>0</v>
      </c>
      <c r="T2646">
        <f t="shared" si="292"/>
        <v>0</v>
      </c>
      <c r="U2646">
        <v>24.99116158431449</v>
      </c>
      <c r="V2646" s="2">
        <v>24.605708026484791</v>
      </c>
      <c r="W2646" s="2">
        <f t="shared" si="293"/>
        <v>-0.38545355782969892</v>
      </c>
    </row>
    <row r="2647" spans="1:23" outlineLevel="1" x14ac:dyDescent="0.25">
      <c r="A2647">
        <v>2646</v>
      </c>
      <c r="B2647">
        <v>7.7</v>
      </c>
      <c r="C2647">
        <v>15.08</v>
      </c>
      <c r="D2647">
        <v>15.08</v>
      </c>
      <c r="E2647">
        <f t="shared" si="287"/>
        <v>0</v>
      </c>
      <c r="F2647">
        <v>15.08</v>
      </c>
      <c r="G2647" s="1">
        <v>15.08</v>
      </c>
      <c r="H2647" s="1">
        <f t="shared" si="288"/>
        <v>0</v>
      </c>
      <c r="I2647">
        <v>20</v>
      </c>
      <c r="J2647">
        <v>20</v>
      </c>
      <c r="K2647">
        <f t="shared" si="289"/>
        <v>0</v>
      </c>
      <c r="L2647">
        <v>0</v>
      </c>
      <c r="M2647">
        <v>0</v>
      </c>
      <c r="N2647">
        <f t="shared" si="290"/>
        <v>0</v>
      </c>
      <c r="O2647">
        <v>0</v>
      </c>
      <c r="P2647">
        <v>0</v>
      </c>
      <c r="Q2647">
        <f t="shared" si="291"/>
        <v>0</v>
      </c>
      <c r="R2647">
        <v>0</v>
      </c>
      <c r="S2647">
        <v>0</v>
      </c>
      <c r="T2647">
        <f t="shared" si="292"/>
        <v>0</v>
      </c>
      <c r="U2647">
        <v>25.001927087650799</v>
      </c>
      <c r="V2647" s="2">
        <v>24.61872000195995</v>
      </c>
      <c r="W2647" s="2">
        <f t="shared" si="293"/>
        <v>-0.38320708569084871</v>
      </c>
    </row>
    <row r="2648" spans="1:23" outlineLevel="1" x14ac:dyDescent="0.25">
      <c r="A2648">
        <v>2647</v>
      </c>
      <c r="B2648">
        <v>10.7</v>
      </c>
      <c r="C2648">
        <v>16</v>
      </c>
      <c r="D2648">
        <v>16</v>
      </c>
      <c r="E2648">
        <f t="shared" si="287"/>
        <v>0</v>
      </c>
      <c r="F2648">
        <v>16</v>
      </c>
      <c r="G2648" s="1">
        <v>16</v>
      </c>
      <c r="H2648" s="1">
        <f t="shared" si="288"/>
        <v>0</v>
      </c>
      <c r="I2648">
        <v>20</v>
      </c>
      <c r="J2648">
        <v>20</v>
      </c>
      <c r="K2648">
        <f t="shared" si="289"/>
        <v>0</v>
      </c>
      <c r="L2648">
        <v>0</v>
      </c>
      <c r="M2648">
        <v>0</v>
      </c>
      <c r="N2648">
        <f t="shared" si="290"/>
        <v>0</v>
      </c>
      <c r="O2648">
        <v>0</v>
      </c>
      <c r="P2648">
        <v>0</v>
      </c>
      <c r="Q2648">
        <f t="shared" si="291"/>
        <v>0</v>
      </c>
      <c r="R2648">
        <v>0</v>
      </c>
      <c r="S2648">
        <v>0</v>
      </c>
      <c r="T2648">
        <f t="shared" si="292"/>
        <v>0</v>
      </c>
      <c r="U2648">
        <v>24.97320684364108</v>
      </c>
      <c r="V2648" s="2">
        <v>24.592239755630271</v>
      </c>
      <c r="W2648" s="2">
        <f t="shared" si="293"/>
        <v>-0.38096708801080936</v>
      </c>
    </row>
    <row r="2649" spans="1:23" outlineLevel="1" x14ac:dyDescent="0.25">
      <c r="A2649">
        <v>2648</v>
      </c>
      <c r="B2649">
        <v>12.2</v>
      </c>
      <c r="C2649">
        <v>16</v>
      </c>
      <c r="D2649">
        <v>16</v>
      </c>
      <c r="E2649">
        <f t="shared" si="287"/>
        <v>0</v>
      </c>
      <c r="F2649">
        <v>16</v>
      </c>
      <c r="G2649" s="1">
        <v>16</v>
      </c>
      <c r="H2649" s="1">
        <f t="shared" si="288"/>
        <v>0</v>
      </c>
      <c r="I2649">
        <v>20</v>
      </c>
      <c r="J2649">
        <v>20</v>
      </c>
      <c r="K2649">
        <f t="shared" si="289"/>
        <v>0</v>
      </c>
      <c r="L2649">
        <v>0</v>
      </c>
      <c r="M2649">
        <v>0</v>
      </c>
      <c r="N2649">
        <f t="shared" si="290"/>
        <v>0</v>
      </c>
      <c r="O2649">
        <v>0</v>
      </c>
      <c r="P2649">
        <v>0</v>
      </c>
      <c r="Q2649">
        <f t="shared" si="291"/>
        <v>0</v>
      </c>
      <c r="R2649">
        <v>0</v>
      </c>
      <c r="S2649">
        <v>0</v>
      </c>
      <c r="T2649">
        <f t="shared" si="292"/>
        <v>0</v>
      </c>
      <c r="U2649">
        <v>24.943667294021399</v>
      </c>
      <c r="V2649" s="2">
        <v>24.564929545157469</v>
      </c>
      <c r="W2649" s="2">
        <f t="shared" si="293"/>
        <v>-0.37873774886393008</v>
      </c>
    </row>
    <row r="2650" spans="1:23" outlineLevel="1" x14ac:dyDescent="0.25">
      <c r="A2650">
        <v>2649</v>
      </c>
      <c r="B2650">
        <v>14</v>
      </c>
      <c r="C2650">
        <v>21</v>
      </c>
      <c r="D2650">
        <v>21</v>
      </c>
      <c r="E2650">
        <f t="shared" si="287"/>
        <v>0</v>
      </c>
      <c r="F2650">
        <v>17.600000000000001</v>
      </c>
      <c r="G2650" s="1">
        <v>17.600000000000001</v>
      </c>
      <c r="H2650" s="1">
        <f t="shared" si="288"/>
        <v>0</v>
      </c>
      <c r="I2650">
        <v>20</v>
      </c>
      <c r="J2650">
        <v>20</v>
      </c>
      <c r="K2650">
        <f t="shared" si="289"/>
        <v>0</v>
      </c>
      <c r="L2650">
        <v>1250</v>
      </c>
      <c r="M2650">
        <v>1250</v>
      </c>
      <c r="N2650">
        <f t="shared" si="290"/>
        <v>0</v>
      </c>
      <c r="O2650">
        <v>1445</v>
      </c>
      <c r="P2650">
        <v>1444.9999999999995</v>
      </c>
      <c r="Q2650">
        <f t="shared" si="291"/>
        <v>0</v>
      </c>
      <c r="R2650">
        <v>0</v>
      </c>
      <c r="S2650">
        <v>0</v>
      </c>
      <c r="T2650">
        <f t="shared" si="292"/>
        <v>0</v>
      </c>
      <c r="U2650">
        <v>25.133992005647212</v>
      </c>
      <c r="V2650" s="2">
        <v>24.77540739916903</v>
      </c>
      <c r="W2650" s="2">
        <f t="shared" si="293"/>
        <v>-0.35858460647818191</v>
      </c>
    </row>
    <row r="2651" spans="1:23" outlineLevel="1" x14ac:dyDescent="0.25">
      <c r="A2651">
        <v>2650</v>
      </c>
      <c r="B2651">
        <v>15.6</v>
      </c>
      <c r="C2651">
        <v>21</v>
      </c>
      <c r="D2651">
        <v>21</v>
      </c>
      <c r="E2651">
        <f t="shared" si="287"/>
        <v>0</v>
      </c>
      <c r="F2651">
        <v>18.239999999999998</v>
      </c>
      <c r="G2651" s="1">
        <v>18.239999999999998</v>
      </c>
      <c r="H2651" s="1">
        <f t="shared" si="288"/>
        <v>0</v>
      </c>
      <c r="I2651">
        <v>20</v>
      </c>
      <c r="J2651">
        <v>20</v>
      </c>
      <c r="K2651">
        <f t="shared" si="289"/>
        <v>0</v>
      </c>
      <c r="L2651">
        <v>1250</v>
      </c>
      <c r="M2651">
        <v>1250</v>
      </c>
      <c r="N2651">
        <f t="shared" si="290"/>
        <v>0</v>
      </c>
      <c r="O2651">
        <v>1173.0000000000009</v>
      </c>
      <c r="P2651">
        <v>1173.0000000000009</v>
      </c>
      <c r="Q2651">
        <f t="shared" si="291"/>
        <v>0</v>
      </c>
      <c r="R2651">
        <v>0</v>
      </c>
      <c r="S2651">
        <v>0</v>
      </c>
      <c r="T2651">
        <f t="shared" si="292"/>
        <v>0</v>
      </c>
      <c r="U2651">
        <v>25.331969783301162</v>
      </c>
      <c r="V2651" s="2">
        <v>24.992304045678395</v>
      </c>
      <c r="W2651" s="2">
        <f t="shared" si="293"/>
        <v>-0.33966573762276653</v>
      </c>
    </row>
    <row r="2652" spans="1:23" outlineLevel="1" x14ac:dyDescent="0.25">
      <c r="A2652">
        <v>2651</v>
      </c>
      <c r="B2652">
        <v>17.399999999999999</v>
      </c>
      <c r="C2652">
        <v>21</v>
      </c>
      <c r="D2652">
        <v>21</v>
      </c>
      <c r="E2652">
        <f t="shared" si="287"/>
        <v>0</v>
      </c>
      <c r="F2652">
        <v>18.96</v>
      </c>
      <c r="G2652" s="1">
        <v>18.96</v>
      </c>
      <c r="H2652" s="1">
        <f t="shared" si="288"/>
        <v>0</v>
      </c>
      <c r="I2652">
        <v>20</v>
      </c>
      <c r="J2652">
        <v>20</v>
      </c>
      <c r="K2652">
        <f t="shared" si="289"/>
        <v>0</v>
      </c>
      <c r="L2652">
        <v>1250</v>
      </c>
      <c r="M2652">
        <v>1250</v>
      </c>
      <c r="N2652">
        <f t="shared" si="290"/>
        <v>0</v>
      </c>
      <c r="O2652">
        <v>866.99999999999977</v>
      </c>
      <c r="P2652">
        <v>866.99999999999977</v>
      </c>
      <c r="Q2652">
        <f t="shared" si="291"/>
        <v>0</v>
      </c>
      <c r="R2652">
        <v>0</v>
      </c>
      <c r="S2652">
        <v>0</v>
      </c>
      <c r="T2652">
        <f t="shared" si="292"/>
        <v>0</v>
      </c>
      <c r="U2652">
        <v>25.536674886985718</v>
      </c>
      <c r="V2652" s="2">
        <v>25.214762468869235</v>
      </c>
      <c r="W2652" s="2">
        <f t="shared" si="293"/>
        <v>-0.32191241811648297</v>
      </c>
    </row>
    <row r="2653" spans="1:23" outlineLevel="1" x14ac:dyDescent="0.25">
      <c r="A2653">
        <v>2652</v>
      </c>
      <c r="B2653">
        <v>18.5</v>
      </c>
      <c r="C2653">
        <v>21</v>
      </c>
      <c r="D2653">
        <v>21</v>
      </c>
      <c r="E2653">
        <f t="shared" si="287"/>
        <v>0</v>
      </c>
      <c r="F2653">
        <v>19.399999999999999</v>
      </c>
      <c r="G2653" s="1">
        <v>19.399999999999999</v>
      </c>
      <c r="H2653" s="1">
        <f t="shared" si="288"/>
        <v>0</v>
      </c>
      <c r="I2653">
        <v>20</v>
      </c>
      <c r="J2653">
        <v>20</v>
      </c>
      <c r="K2653">
        <f t="shared" si="289"/>
        <v>0</v>
      </c>
      <c r="L2653">
        <v>1250</v>
      </c>
      <c r="M2653">
        <v>1250</v>
      </c>
      <c r="N2653">
        <f t="shared" si="290"/>
        <v>0</v>
      </c>
      <c r="O2653">
        <v>680.00000000000068</v>
      </c>
      <c r="P2653">
        <v>680.00000000000068</v>
      </c>
      <c r="Q2653">
        <f t="shared" si="291"/>
        <v>0</v>
      </c>
      <c r="R2653">
        <v>0</v>
      </c>
      <c r="S2653">
        <v>0</v>
      </c>
      <c r="T2653">
        <f t="shared" si="292"/>
        <v>0</v>
      </c>
      <c r="U2653">
        <v>25.74606997276986</v>
      </c>
      <c r="V2653" s="2">
        <v>25.44080952777156</v>
      </c>
      <c r="W2653" s="2">
        <f t="shared" si="293"/>
        <v>-0.30526044499830007</v>
      </c>
    </row>
    <row r="2654" spans="1:23" outlineLevel="1" x14ac:dyDescent="0.25">
      <c r="A2654">
        <v>2653</v>
      </c>
      <c r="B2654">
        <v>18.5</v>
      </c>
      <c r="C2654">
        <v>21</v>
      </c>
      <c r="D2654">
        <v>21</v>
      </c>
      <c r="E2654">
        <f t="shared" si="287"/>
        <v>0</v>
      </c>
      <c r="F2654">
        <v>19.399999999999999</v>
      </c>
      <c r="G2654" s="1">
        <v>19.399999999999999</v>
      </c>
      <c r="H2654" s="1">
        <f t="shared" si="288"/>
        <v>0</v>
      </c>
      <c r="I2654">
        <v>20</v>
      </c>
      <c r="J2654">
        <v>20</v>
      </c>
      <c r="K2654">
        <f t="shared" si="289"/>
        <v>0</v>
      </c>
      <c r="L2654">
        <v>1250</v>
      </c>
      <c r="M2654">
        <v>1250</v>
      </c>
      <c r="N2654">
        <f t="shared" si="290"/>
        <v>0</v>
      </c>
      <c r="O2654">
        <v>680.00000000000068</v>
      </c>
      <c r="P2654">
        <v>680.00000000000068</v>
      </c>
      <c r="Q2654">
        <f t="shared" si="291"/>
        <v>0</v>
      </c>
      <c r="R2654">
        <v>0</v>
      </c>
      <c r="S2654">
        <v>0</v>
      </c>
      <c r="T2654">
        <f t="shared" si="292"/>
        <v>0</v>
      </c>
      <c r="U2654">
        <v>25.966184648765939</v>
      </c>
      <c r="V2654" s="2">
        <v>25.676532016209919</v>
      </c>
      <c r="W2654" s="2">
        <f t="shared" si="293"/>
        <v>-0.28965263255602025</v>
      </c>
    </row>
    <row r="2655" spans="1:23" outlineLevel="1" x14ac:dyDescent="0.25">
      <c r="A2655">
        <v>2654</v>
      </c>
      <c r="B2655">
        <v>19.8</v>
      </c>
      <c r="C2655">
        <v>21</v>
      </c>
      <c r="D2655">
        <v>21</v>
      </c>
      <c r="E2655">
        <f t="shared" si="287"/>
        <v>0</v>
      </c>
      <c r="F2655">
        <v>19.920000000000002</v>
      </c>
      <c r="G2655" s="1">
        <v>19.920000000000002</v>
      </c>
      <c r="H2655" s="1">
        <f t="shared" si="288"/>
        <v>0</v>
      </c>
      <c r="I2655">
        <v>20</v>
      </c>
      <c r="J2655">
        <v>20</v>
      </c>
      <c r="K2655">
        <f t="shared" si="289"/>
        <v>0</v>
      </c>
      <c r="L2655">
        <v>1250</v>
      </c>
      <c r="M2655">
        <v>1250</v>
      </c>
      <c r="N2655">
        <f t="shared" si="290"/>
        <v>0</v>
      </c>
      <c r="O2655">
        <v>458.99999999999932</v>
      </c>
      <c r="P2655">
        <v>458.99999999999932</v>
      </c>
      <c r="Q2655">
        <f t="shared" si="291"/>
        <v>0</v>
      </c>
      <c r="R2655">
        <v>0</v>
      </c>
      <c r="S2655">
        <v>0</v>
      </c>
      <c r="T2655">
        <f t="shared" si="292"/>
        <v>0</v>
      </c>
      <c r="U2655">
        <v>26.238215104354971</v>
      </c>
      <c r="V2655" s="2">
        <v>25.963166205331593</v>
      </c>
      <c r="W2655" s="2">
        <f t="shared" si="293"/>
        <v>-0.27504889902337837</v>
      </c>
    </row>
    <row r="2656" spans="1:23" outlineLevel="1" x14ac:dyDescent="0.25">
      <c r="A2656">
        <v>2655</v>
      </c>
      <c r="B2656">
        <v>19.5</v>
      </c>
      <c r="C2656">
        <v>21</v>
      </c>
      <c r="D2656">
        <v>21</v>
      </c>
      <c r="E2656">
        <f t="shared" si="287"/>
        <v>0</v>
      </c>
      <c r="F2656">
        <v>19.8</v>
      </c>
      <c r="G2656" s="1">
        <v>19.8</v>
      </c>
      <c r="H2656" s="1">
        <f t="shared" si="288"/>
        <v>0</v>
      </c>
      <c r="I2656">
        <v>20</v>
      </c>
      <c r="J2656">
        <v>20</v>
      </c>
      <c r="K2656">
        <f t="shared" si="289"/>
        <v>0</v>
      </c>
      <c r="L2656">
        <v>1250</v>
      </c>
      <c r="M2656">
        <v>1250</v>
      </c>
      <c r="N2656">
        <f t="shared" si="290"/>
        <v>0</v>
      </c>
      <c r="O2656">
        <v>509.99999999999977</v>
      </c>
      <c r="P2656">
        <v>509.99999999999977</v>
      </c>
      <c r="Q2656">
        <f t="shared" si="291"/>
        <v>0</v>
      </c>
      <c r="R2656">
        <v>0</v>
      </c>
      <c r="S2656">
        <v>0</v>
      </c>
      <c r="T2656">
        <f t="shared" si="292"/>
        <v>0</v>
      </c>
      <c r="U2656">
        <v>26.50949430344626</v>
      </c>
      <c r="V2656" s="2">
        <v>26.248102851410291</v>
      </c>
      <c r="W2656" s="2">
        <f t="shared" si="293"/>
        <v>-0.26139145203596925</v>
      </c>
    </row>
    <row r="2657" spans="1:23" outlineLevel="1" x14ac:dyDescent="0.25">
      <c r="A2657">
        <v>2656</v>
      </c>
      <c r="B2657">
        <v>19</v>
      </c>
      <c r="C2657">
        <v>21</v>
      </c>
      <c r="D2657">
        <v>21</v>
      </c>
      <c r="E2657">
        <f t="shared" si="287"/>
        <v>0</v>
      </c>
      <c r="F2657">
        <v>19.600000000000001</v>
      </c>
      <c r="G2657" s="1">
        <v>19.600000000000001</v>
      </c>
      <c r="H2657" s="1">
        <f t="shared" si="288"/>
        <v>0</v>
      </c>
      <c r="I2657">
        <v>20</v>
      </c>
      <c r="J2657">
        <v>20</v>
      </c>
      <c r="K2657">
        <f t="shared" si="289"/>
        <v>0</v>
      </c>
      <c r="L2657">
        <v>1250</v>
      </c>
      <c r="M2657">
        <v>1250</v>
      </c>
      <c r="N2657">
        <f t="shared" si="290"/>
        <v>0</v>
      </c>
      <c r="O2657">
        <v>594.99999999999943</v>
      </c>
      <c r="P2657">
        <v>594.99999999999943</v>
      </c>
      <c r="Q2657">
        <f t="shared" si="291"/>
        <v>0</v>
      </c>
      <c r="R2657">
        <v>0</v>
      </c>
      <c r="S2657">
        <v>0</v>
      </c>
      <c r="T2657">
        <f t="shared" si="292"/>
        <v>0</v>
      </c>
      <c r="U2657">
        <v>26.75298878351154</v>
      </c>
      <c r="V2657" s="2">
        <v>26.504374605093727</v>
      </c>
      <c r="W2657" s="2">
        <f t="shared" si="293"/>
        <v>-0.24861417841781375</v>
      </c>
    </row>
    <row r="2658" spans="1:23" outlineLevel="1" x14ac:dyDescent="0.25">
      <c r="A2658">
        <v>2657</v>
      </c>
      <c r="B2658">
        <v>19.5</v>
      </c>
      <c r="C2658">
        <v>21</v>
      </c>
      <c r="D2658">
        <v>21</v>
      </c>
      <c r="E2658">
        <f t="shared" si="287"/>
        <v>0</v>
      </c>
      <c r="F2658">
        <v>19.8</v>
      </c>
      <c r="G2658" s="1">
        <v>19.8</v>
      </c>
      <c r="H2658" s="1">
        <f t="shared" si="288"/>
        <v>0</v>
      </c>
      <c r="I2658">
        <v>20</v>
      </c>
      <c r="J2658">
        <v>20</v>
      </c>
      <c r="K2658">
        <f t="shared" si="289"/>
        <v>0</v>
      </c>
      <c r="L2658">
        <v>1250</v>
      </c>
      <c r="M2658">
        <v>1250</v>
      </c>
      <c r="N2658">
        <f t="shared" si="290"/>
        <v>0</v>
      </c>
      <c r="O2658">
        <v>509.99999999999977</v>
      </c>
      <c r="P2658">
        <v>509.99999999999977</v>
      </c>
      <c r="Q2658">
        <f t="shared" si="291"/>
        <v>0</v>
      </c>
      <c r="R2658">
        <v>0</v>
      </c>
      <c r="S2658">
        <v>0</v>
      </c>
      <c r="T2658">
        <f t="shared" si="292"/>
        <v>0</v>
      </c>
      <c r="U2658">
        <v>26.939837053482229</v>
      </c>
      <c r="V2658" s="2">
        <v>26.55781049220268</v>
      </c>
      <c r="W2658" s="2">
        <f t="shared" si="293"/>
        <v>-0.38202656127954882</v>
      </c>
    </row>
    <row r="2659" spans="1:23" outlineLevel="1" x14ac:dyDescent="0.25">
      <c r="A2659">
        <v>2658</v>
      </c>
      <c r="B2659">
        <v>18.2</v>
      </c>
      <c r="C2659">
        <v>18.2</v>
      </c>
      <c r="D2659">
        <v>18.2</v>
      </c>
      <c r="E2659">
        <f t="shared" si="287"/>
        <v>0</v>
      </c>
      <c r="F2659">
        <v>18.2</v>
      </c>
      <c r="G2659" s="1">
        <v>18.2</v>
      </c>
      <c r="H2659" s="1">
        <f t="shared" si="288"/>
        <v>0</v>
      </c>
      <c r="I2659">
        <v>20</v>
      </c>
      <c r="J2659">
        <v>20</v>
      </c>
      <c r="K2659">
        <f t="shared" si="289"/>
        <v>0</v>
      </c>
      <c r="L2659">
        <v>0</v>
      </c>
      <c r="M2659">
        <v>0</v>
      </c>
      <c r="N2659">
        <f t="shared" si="290"/>
        <v>0</v>
      </c>
      <c r="O2659">
        <v>0</v>
      </c>
      <c r="P2659">
        <v>0</v>
      </c>
      <c r="Q2659">
        <f t="shared" si="291"/>
        <v>0</v>
      </c>
      <c r="R2659">
        <v>0</v>
      </c>
      <c r="S2659">
        <v>0</v>
      </c>
      <c r="T2659">
        <f t="shared" si="292"/>
        <v>0</v>
      </c>
      <c r="U2659">
        <v>26.99956329297143</v>
      </c>
      <c r="V2659" s="2">
        <v>26.619774819618009</v>
      </c>
      <c r="W2659" s="2">
        <f t="shared" si="293"/>
        <v>-0.37978847335342181</v>
      </c>
    </row>
    <row r="2660" spans="1:23" outlineLevel="1" x14ac:dyDescent="0.25">
      <c r="A2660">
        <v>2659</v>
      </c>
      <c r="B2660">
        <v>16.899999999999999</v>
      </c>
      <c r="C2660">
        <v>16.899999999999999</v>
      </c>
      <c r="D2660">
        <v>16.899999999999999</v>
      </c>
      <c r="E2660">
        <f t="shared" si="287"/>
        <v>0</v>
      </c>
      <c r="F2660">
        <v>16.899999999999999</v>
      </c>
      <c r="G2660" s="1">
        <v>16.899999999999999</v>
      </c>
      <c r="H2660" s="1">
        <f t="shared" si="288"/>
        <v>0</v>
      </c>
      <c r="I2660">
        <v>20</v>
      </c>
      <c r="J2660">
        <v>20</v>
      </c>
      <c r="K2660">
        <f t="shared" si="289"/>
        <v>0</v>
      </c>
      <c r="L2660">
        <v>0</v>
      </c>
      <c r="M2660">
        <v>0</v>
      </c>
      <c r="N2660">
        <f t="shared" si="290"/>
        <v>0</v>
      </c>
      <c r="O2660">
        <v>0</v>
      </c>
      <c r="P2660">
        <v>0</v>
      </c>
      <c r="Q2660">
        <f t="shared" si="291"/>
        <v>0</v>
      </c>
      <c r="R2660">
        <v>0</v>
      </c>
      <c r="S2660">
        <v>0</v>
      </c>
      <c r="T2660">
        <f t="shared" si="292"/>
        <v>0</v>
      </c>
      <c r="U2660">
        <v>26.97710360270116</v>
      </c>
      <c r="V2660" s="2">
        <v>26.599541599325057</v>
      </c>
      <c r="W2660" s="2">
        <f t="shared" si="293"/>
        <v>-0.37756200337610224</v>
      </c>
    </row>
    <row r="2661" spans="1:23" outlineLevel="1" x14ac:dyDescent="0.25">
      <c r="A2661">
        <v>2660</v>
      </c>
      <c r="B2661">
        <v>12.9</v>
      </c>
      <c r="C2661">
        <v>16</v>
      </c>
      <c r="D2661">
        <v>16</v>
      </c>
      <c r="E2661">
        <f t="shared" si="287"/>
        <v>0</v>
      </c>
      <c r="F2661">
        <v>16</v>
      </c>
      <c r="G2661" s="1">
        <v>16</v>
      </c>
      <c r="H2661" s="1">
        <f t="shared" si="288"/>
        <v>0</v>
      </c>
      <c r="I2661">
        <v>20</v>
      </c>
      <c r="J2661">
        <v>20</v>
      </c>
      <c r="K2661">
        <f t="shared" si="289"/>
        <v>0</v>
      </c>
      <c r="L2661">
        <v>0</v>
      </c>
      <c r="M2661">
        <v>0</v>
      </c>
      <c r="N2661">
        <f t="shared" si="290"/>
        <v>0</v>
      </c>
      <c r="O2661">
        <v>0</v>
      </c>
      <c r="P2661">
        <v>0</v>
      </c>
      <c r="Q2661">
        <f t="shared" si="291"/>
        <v>0</v>
      </c>
      <c r="R2661">
        <v>0</v>
      </c>
      <c r="S2661">
        <v>0</v>
      </c>
      <c r="T2661">
        <f t="shared" si="292"/>
        <v>0</v>
      </c>
      <c r="U2661">
        <v>26.894017525095592</v>
      </c>
      <c r="V2661" s="2">
        <v>26.518665106696659</v>
      </c>
      <c r="W2661" s="2">
        <f t="shared" si="293"/>
        <v>-0.37535241839893274</v>
      </c>
    </row>
    <row r="2662" spans="1:23" outlineLevel="1" x14ac:dyDescent="0.25">
      <c r="A2662">
        <v>2661</v>
      </c>
      <c r="B2662">
        <v>12.7</v>
      </c>
      <c r="C2662">
        <v>16</v>
      </c>
      <c r="D2662">
        <v>16</v>
      </c>
      <c r="E2662">
        <f t="shared" si="287"/>
        <v>0</v>
      </c>
      <c r="F2662">
        <v>16</v>
      </c>
      <c r="G2662" s="1">
        <v>16</v>
      </c>
      <c r="H2662" s="1">
        <f t="shared" si="288"/>
        <v>0</v>
      </c>
      <c r="I2662">
        <v>20</v>
      </c>
      <c r="J2662">
        <v>20</v>
      </c>
      <c r="K2662">
        <f t="shared" si="289"/>
        <v>0</v>
      </c>
      <c r="L2662">
        <v>0</v>
      </c>
      <c r="M2662">
        <v>0</v>
      </c>
      <c r="N2662">
        <f t="shared" si="290"/>
        <v>0</v>
      </c>
      <c r="O2662">
        <v>0</v>
      </c>
      <c r="P2662">
        <v>0</v>
      </c>
      <c r="Q2662">
        <f t="shared" si="291"/>
        <v>0</v>
      </c>
      <c r="R2662">
        <v>0</v>
      </c>
      <c r="S2662">
        <v>0</v>
      </c>
      <c r="T2662">
        <f t="shared" si="292"/>
        <v>0</v>
      </c>
      <c r="U2662">
        <v>26.810241396503439</v>
      </c>
      <c r="V2662" s="2">
        <v>26.437085357583655</v>
      </c>
      <c r="W2662" s="2">
        <f t="shared" si="293"/>
        <v>-0.37315603891978455</v>
      </c>
    </row>
    <row r="2663" spans="1:23" outlineLevel="1" x14ac:dyDescent="0.25">
      <c r="A2663">
        <v>2662</v>
      </c>
      <c r="B2663">
        <v>11.3</v>
      </c>
      <c r="C2663">
        <v>16</v>
      </c>
      <c r="D2663">
        <v>16</v>
      </c>
      <c r="E2663">
        <f t="shared" si="287"/>
        <v>0</v>
      </c>
      <c r="F2663">
        <v>16</v>
      </c>
      <c r="G2663" s="1">
        <v>16</v>
      </c>
      <c r="H2663" s="1">
        <f t="shared" si="288"/>
        <v>0</v>
      </c>
      <c r="I2663">
        <v>20</v>
      </c>
      <c r="J2663">
        <v>20</v>
      </c>
      <c r="K2663">
        <f t="shared" si="289"/>
        <v>0</v>
      </c>
      <c r="L2663">
        <v>0</v>
      </c>
      <c r="M2663">
        <v>0</v>
      </c>
      <c r="N2663">
        <f t="shared" si="290"/>
        <v>0</v>
      </c>
      <c r="O2663">
        <v>0</v>
      </c>
      <c r="P2663">
        <v>0</v>
      </c>
      <c r="Q2663">
        <f t="shared" si="291"/>
        <v>0</v>
      </c>
      <c r="R2663">
        <v>0</v>
      </c>
      <c r="S2663">
        <v>0</v>
      </c>
      <c r="T2663">
        <f t="shared" si="292"/>
        <v>0</v>
      </c>
      <c r="U2663">
        <v>26.718696632983779</v>
      </c>
      <c r="V2663" s="2">
        <v>26.347722194337493</v>
      </c>
      <c r="W2663" s="2">
        <f t="shared" si="293"/>
        <v>-0.37097443864628588</v>
      </c>
    </row>
    <row r="2664" spans="1:23" outlineLevel="1" x14ac:dyDescent="0.25">
      <c r="A2664">
        <v>2663</v>
      </c>
      <c r="B2664">
        <v>9.1</v>
      </c>
      <c r="C2664">
        <v>15.64</v>
      </c>
      <c r="D2664">
        <v>15.64</v>
      </c>
      <c r="E2664">
        <f t="shared" si="287"/>
        <v>0</v>
      </c>
      <c r="F2664">
        <v>15.64</v>
      </c>
      <c r="G2664" s="1">
        <v>15.64</v>
      </c>
      <c r="H2664" s="1">
        <f t="shared" si="288"/>
        <v>0</v>
      </c>
      <c r="I2664">
        <v>20</v>
      </c>
      <c r="J2664">
        <v>20</v>
      </c>
      <c r="K2664">
        <f t="shared" si="289"/>
        <v>0</v>
      </c>
      <c r="L2664">
        <v>0</v>
      </c>
      <c r="M2664">
        <v>0</v>
      </c>
      <c r="N2664">
        <f t="shared" si="290"/>
        <v>0</v>
      </c>
      <c r="O2664">
        <v>0</v>
      </c>
      <c r="P2664">
        <v>0</v>
      </c>
      <c r="Q2664">
        <f t="shared" si="291"/>
        <v>0</v>
      </c>
      <c r="R2664">
        <v>0</v>
      </c>
      <c r="S2664">
        <v>0</v>
      </c>
      <c r="T2664">
        <f t="shared" si="292"/>
        <v>0</v>
      </c>
      <c r="U2664">
        <v>26.614707315502571</v>
      </c>
      <c r="V2664" s="2">
        <v>26.245898694128133</v>
      </c>
      <c r="W2664" s="2">
        <f t="shared" si="293"/>
        <v>-0.36880862137443771</v>
      </c>
    </row>
    <row r="2665" spans="1:23" outlineLevel="1" x14ac:dyDescent="0.25">
      <c r="A2665">
        <v>2664</v>
      </c>
      <c r="B2665">
        <v>9.8000000000000007</v>
      </c>
      <c r="C2665">
        <v>15.92</v>
      </c>
      <c r="D2665">
        <v>15.92</v>
      </c>
      <c r="E2665">
        <f t="shared" si="287"/>
        <v>0</v>
      </c>
      <c r="F2665">
        <v>15.92</v>
      </c>
      <c r="G2665" s="1">
        <v>15.92</v>
      </c>
      <c r="H2665" s="1">
        <f t="shared" si="288"/>
        <v>0</v>
      </c>
      <c r="I2665">
        <v>20</v>
      </c>
      <c r="J2665">
        <v>20</v>
      </c>
      <c r="K2665">
        <f t="shared" si="289"/>
        <v>0</v>
      </c>
      <c r="L2665">
        <v>0</v>
      </c>
      <c r="M2665">
        <v>0</v>
      </c>
      <c r="N2665">
        <f t="shared" si="290"/>
        <v>0</v>
      </c>
      <c r="O2665">
        <v>0</v>
      </c>
      <c r="P2665">
        <v>0</v>
      </c>
      <c r="Q2665">
        <f t="shared" si="291"/>
        <v>0</v>
      </c>
      <c r="R2665">
        <v>0</v>
      </c>
      <c r="S2665">
        <v>0</v>
      </c>
      <c r="T2665">
        <f t="shared" si="292"/>
        <v>0</v>
      </c>
      <c r="U2665">
        <v>26.515463315006421</v>
      </c>
      <c r="V2665" s="2">
        <v>26.148808832043361</v>
      </c>
      <c r="W2665" s="2">
        <f t="shared" si="293"/>
        <v>-0.36665448296306025</v>
      </c>
    </row>
    <row r="2666" spans="1:23" outlineLevel="1" x14ac:dyDescent="0.25">
      <c r="A2666">
        <v>2665</v>
      </c>
      <c r="B2666">
        <v>8.1999999999999993</v>
      </c>
      <c r="C2666">
        <v>15.28</v>
      </c>
      <c r="D2666">
        <v>15.28</v>
      </c>
      <c r="E2666">
        <f t="shared" si="287"/>
        <v>0</v>
      </c>
      <c r="F2666">
        <v>15.28</v>
      </c>
      <c r="G2666" s="1">
        <v>15.28</v>
      </c>
      <c r="H2666" s="1">
        <f t="shared" si="288"/>
        <v>0</v>
      </c>
      <c r="I2666">
        <v>20</v>
      </c>
      <c r="J2666">
        <v>20</v>
      </c>
      <c r="K2666">
        <f t="shared" si="289"/>
        <v>0</v>
      </c>
      <c r="L2666">
        <v>0</v>
      </c>
      <c r="M2666">
        <v>0</v>
      </c>
      <c r="N2666">
        <f t="shared" si="290"/>
        <v>0</v>
      </c>
      <c r="O2666">
        <v>0</v>
      </c>
      <c r="P2666">
        <v>0</v>
      </c>
      <c r="Q2666">
        <f t="shared" si="291"/>
        <v>0</v>
      </c>
      <c r="R2666">
        <v>0</v>
      </c>
      <c r="S2666">
        <v>0</v>
      </c>
      <c r="T2666">
        <f t="shared" si="292"/>
        <v>0</v>
      </c>
      <c r="U2666">
        <v>26.407361531477552</v>
      </c>
      <c r="V2666" s="2">
        <v>26.042846402959977</v>
      </c>
      <c r="W2666" s="2">
        <f t="shared" si="293"/>
        <v>-0.36451512851757428</v>
      </c>
    </row>
    <row r="2667" spans="1:23" outlineLevel="1" x14ac:dyDescent="0.25">
      <c r="A2667">
        <v>2666</v>
      </c>
      <c r="B2667">
        <v>7.6</v>
      </c>
      <c r="C2667">
        <v>15.04</v>
      </c>
      <c r="D2667">
        <v>15.04</v>
      </c>
      <c r="E2667">
        <f t="shared" si="287"/>
        <v>0</v>
      </c>
      <c r="F2667">
        <v>15.04</v>
      </c>
      <c r="G2667" s="1">
        <v>15.04</v>
      </c>
      <c r="H2667" s="1">
        <f t="shared" si="288"/>
        <v>0</v>
      </c>
      <c r="I2667">
        <v>20</v>
      </c>
      <c r="J2667">
        <v>20</v>
      </c>
      <c r="K2667">
        <f t="shared" si="289"/>
        <v>0</v>
      </c>
      <c r="L2667">
        <v>0</v>
      </c>
      <c r="M2667">
        <v>0</v>
      </c>
      <c r="N2667">
        <f t="shared" si="290"/>
        <v>0</v>
      </c>
      <c r="O2667">
        <v>0</v>
      </c>
      <c r="P2667">
        <v>0</v>
      </c>
      <c r="Q2667">
        <f t="shared" si="291"/>
        <v>0</v>
      </c>
      <c r="R2667">
        <v>0</v>
      </c>
      <c r="S2667">
        <v>0</v>
      </c>
      <c r="T2667">
        <f t="shared" si="292"/>
        <v>0</v>
      </c>
      <c r="U2667">
        <v>26.29635645942135</v>
      </c>
      <c r="V2667" s="2">
        <v>25.933967378042155</v>
      </c>
      <c r="W2667" s="2">
        <f t="shared" si="293"/>
        <v>-0.36238908137919523</v>
      </c>
    </row>
    <row r="2668" spans="1:23" outlineLevel="1" x14ac:dyDescent="0.25">
      <c r="A2668">
        <v>2667</v>
      </c>
      <c r="B2668">
        <v>5.8</v>
      </c>
      <c r="C2668">
        <v>14.32</v>
      </c>
      <c r="D2668">
        <v>14.32</v>
      </c>
      <c r="E2668">
        <f t="shared" si="287"/>
        <v>0</v>
      </c>
      <c r="F2668">
        <v>14.32</v>
      </c>
      <c r="G2668" s="1">
        <v>14.32</v>
      </c>
      <c r="H2668" s="1">
        <f t="shared" si="288"/>
        <v>0</v>
      </c>
      <c r="I2668">
        <v>20</v>
      </c>
      <c r="J2668">
        <v>20</v>
      </c>
      <c r="K2668">
        <f t="shared" si="289"/>
        <v>0</v>
      </c>
      <c r="L2668">
        <v>0</v>
      </c>
      <c r="M2668">
        <v>0</v>
      </c>
      <c r="N2668">
        <f t="shared" si="290"/>
        <v>0</v>
      </c>
      <c r="O2668">
        <v>0</v>
      </c>
      <c r="P2668">
        <v>0</v>
      </c>
      <c r="Q2668">
        <f t="shared" si="291"/>
        <v>0</v>
      </c>
      <c r="R2668">
        <v>0</v>
      </c>
      <c r="S2668">
        <v>0</v>
      </c>
      <c r="T2668">
        <f t="shared" si="292"/>
        <v>0</v>
      </c>
      <c r="U2668">
        <v>26.175382577898439</v>
      </c>
      <c r="V2668" s="2">
        <v>25.815104666291941</v>
      </c>
      <c r="W2668" s="2">
        <f t="shared" si="293"/>
        <v>-0.36027791160649869</v>
      </c>
    </row>
    <row r="2669" spans="1:23" outlineLevel="1" x14ac:dyDescent="0.25">
      <c r="A2669">
        <v>2668</v>
      </c>
      <c r="B2669">
        <v>5</v>
      </c>
      <c r="C2669">
        <v>14</v>
      </c>
      <c r="D2669">
        <v>14</v>
      </c>
      <c r="E2669">
        <f t="shared" si="287"/>
        <v>0</v>
      </c>
      <c r="F2669">
        <v>14</v>
      </c>
      <c r="G2669" s="1">
        <v>14</v>
      </c>
      <c r="H2669" s="1">
        <f t="shared" si="288"/>
        <v>0</v>
      </c>
      <c r="I2669">
        <v>20</v>
      </c>
      <c r="J2669">
        <v>20</v>
      </c>
      <c r="K2669">
        <f t="shared" si="289"/>
        <v>0</v>
      </c>
      <c r="L2669">
        <v>0</v>
      </c>
      <c r="M2669">
        <v>0</v>
      </c>
      <c r="N2669">
        <f t="shared" si="290"/>
        <v>0</v>
      </c>
      <c r="O2669">
        <v>0</v>
      </c>
      <c r="P2669">
        <v>0</v>
      </c>
      <c r="Q2669">
        <f t="shared" si="291"/>
        <v>0</v>
      </c>
      <c r="R2669">
        <v>0</v>
      </c>
      <c r="S2669">
        <v>0</v>
      </c>
      <c r="T2669">
        <f t="shared" si="292"/>
        <v>0</v>
      </c>
      <c r="U2669">
        <v>26.05040093892995</v>
      </c>
      <c r="V2669" s="2">
        <v>25.692220798470725</v>
      </c>
      <c r="W2669" s="2">
        <f t="shared" si="293"/>
        <v>-0.35818014045922553</v>
      </c>
    </row>
    <row r="2670" spans="1:23" outlineLevel="1" x14ac:dyDescent="0.25">
      <c r="A2670">
        <v>2669</v>
      </c>
      <c r="B2670">
        <v>4.9000000000000004</v>
      </c>
      <c r="C2670">
        <v>13.96</v>
      </c>
      <c r="D2670">
        <v>13.959999999999999</v>
      </c>
      <c r="E2670">
        <f t="shared" si="287"/>
        <v>0</v>
      </c>
      <c r="F2670">
        <v>13.96</v>
      </c>
      <c r="G2670" s="1">
        <v>13.959999999999999</v>
      </c>
      <c r="H2670" s="1">
        <f t="shared" si="288"/>
        <v>0</v>
      </c>
      <c r="I2670">
        <v>20</v>
      </c>
      <c r="J2670">
        <v>20</v>
      </c>
      <c r="K2670">
        <f t="shared" si="289"/>
        <v>0</v>
      </c>
      <c r="L2670">
        <v>0</v>
      </c>
      <c r="M2670">
        <v>0</v>
      </c>
      <c r="N2670">
        <f t="shared" si="290"/>
        <v>0</v>
      </c>
      <c r="O2670">
        <v>0</v>
      </c>
      <c r="P2670">
        <v>0</v>
      </c>
      <c r="Q2670">
        <f t="shared" si="291"/>
        <v>0</v>
      </c>
      <c r="R2670">
        <v>0</v>
      </c>
      <c r="S2670">
        <v>0</v>
      </c>
      <c r="T2670">
        <f t="shared" si="292"/>
        <v>0</v>
      </c>
      <c r="U2670">
        <v>25.925566746940081</v>
      </c>
      <c r="V2670" s="2">
        <v>25.569472027649194</v>
      </c>
      <c r="W2670" s="2">
        <f t="shared" si="293"/>
        <v>-0.35609471929088699</v>
      </c>
    </row>
    <row r="2671" spans="1:23" outlineLevel="1" x14ac:dyDescent="0.25">
      <c r="A2671">
        <v>2670</v>
      </c>
      <c r="B2671">
        <v>5.2</v>
      </c>
      <c r="C2671">
        <v>14.08</v>
      </c>
      <c r="D2671">
        <v>14.080000000000002</v>
      </c>
      <c r="E2671">
        <f t="shared" si="287"/>
        <v>0</v>
      </c>
      <c r="F2671">
        <v>14.08</v>
      </c>
      <c r="G2671" s="1">
        <v>14.080000000000002</v>
      </c>
      <c r="H2671" s="1">
        <f t="shared" si="288"/>
        <v>0</v>
      </c>
      <c r="I2671">
        <v>20</v>
      </c>
      <c r="J2671">
        <v>20</v>
      </c>
      <c r="K2671">
        <f t="shared" si="289"/>
        <v>0</v>
      </c>
      <c r="L2671">
        <v>0</v>
      </c>
      <c r="M2671">
        <v>0</v>
      </c>
      <c r="N2671">
        <f t="shared" si="290"/>
        <v>0</v>
      </c>
      <c r="O2671">
        <v>0</v>
      </c>
      <c r="P2671">
        <v>0</v>
      </c>
      <c r="Q2671">
        <f t="shared" si="291"/>
        <v>0</v>
      </c>
      <c r="R2671">
        <v>0</v>
      </c>
      <c r="S2671">
        <v>0</v>
      </c>
      <c r="T2671">
        <f t="shared" si="292"/>
        <v>0</v>
      </c>
      <c r="U2671">
        <v>25.90460219872552</v>
      </c>
      <c r="V2671" s="2">
        <v>25.550576434984858</v>
      </c>
      <c r="W2671" s="2">
        <f t="shared" si="293"/>
        <v>-0.35402576374066186</v>
      </c>
    </row>
    <row r="2672" spans="1:23" outlineLevel="1" x14ac:dyDescent="0.25">
      <c r="A2672">
        <v>2671</v>
      </c>
      <c r="B2672">
        <v>8.5</v>
      </c>
      <c r="C2672">
        <v>15.4</v>
      </c>
      <c r="D2672">
        <v>15.399999999999999</v>
      </c>
      <c r="E2672">
        <f t="shared" si="287"/>
        <v>0</v>
      </c>
      <c r="F2672">
        <v>15.4</v>
      </c>
      <c r="G2672" s="1">
        <v>15.399999999999999</v>
      </c>
      <c r="H2672" s="1">
        <f t="shared" si="288"/>
        <v>0</v>
      </c>
      <c r="I2672">
        <v>20</v>
      </c>
      <c r="J2672">
        <v>20</v>
      </c>
      <c r="K2672">
        <f t="shared" si="289"/>
        <v>0</v>
      </c>
      <c r="L2672">
        <v>0</v>
      </c>
      <c r="M2672">
        <v>0</v>
      </c>
      <c r="N2672">
        <f t="shared" si="290"/>
        <v>0</v>
      </c>
      <c r="O2672">
        <v>0</v>
      </c>
      <c r="P2672">
        <v>0</v>
      </c>
      <c r="Q2672">
        <f t="shared" si="291"/>
        <v>0</v>
      </c>
      <c r="R2672">
        <v>0</v>
      </c>
      <c r="S2672">
        <v>0</v>
      </c>
      <c r="T2672">
        <f t="shared" si="292"/>
        <v>0</v>
      </c>
      <c r="U2672">
        <v>25.861790339697961</v>
      </c>
      <c r="V2672" s="2">
        <v>25.509827828740534</v>
      </c>
      <c r="W2672" s="2">
        <f t="shared" si="293"/>
        <v>-0.35196251095742781</v>
      </c>
    </row>
    <row r="2673" spans="1:23" outlineLevel="1" x14ac:dyDescent="0.25">
      <c r="A2673">
        <v>2672</v>
      </c>
      <c r="B2673">
        <v>11.3</v>
      </c>
      <c r="C2673">
        <v>16</v>
      </c>
      <c r="D2673">
        <v>16</v>
      </c>
      <c r="E2673">
        <f t="shared" si="287"/>
        <v>0</v>
      </c>
      <c r="F2673">
        <v>16</v>
      </c>
      <c r="G2673" s="1">
        <v>16</v>
      </c>
      <c r="H2673" s="1">
        <f t="shared" si="288"/>
        <v>0</v>
      </c>
      <c r="I2673">
        <v>20</v>
      </c>
      <c r="J2673">
        <v>20</v>
      </c>
      <c r="K2673">
        <f t="shared" si="289"/>
        <v>0</v>
      </c>
      <c r="L2673">
        <v>0</v>
      </c>
      <c r="M2673">
        <v>0</v>
      </c>
      <c r="N2673">
        <f t="shared" si="290"/>
        <v>0</v>
      </c>
      <c r="O2673">
        <v>0</v>
      </c>
      <c r="P2673">
        <v>0</v>
      </c>
      <c r="Q2673">
        <f t="shared" si="291"/>
        <v>0</v>
      </c>
      <c r="R2673">
        <v>0</v>
      </c>
      <c r="S2673">
        <v>0</v>
      </c>
      <c r="T2673">
        <f t="shared" si="292"/>
        <v>0</v>
      </c>
      <c r="U2673">
        <v>25.830401958136822</v>
      </c>
      <c r="V2673" s="2">
        <v>25.480494684823245</v>
      </c>
      <c r="W2673" s="2">
        <f t="shared" si="293"/>
        <v>-0.34990727331357618</v>
      </c>
    </row>
    <row r="2674" spans="1:23" outlineLevel="1" x14ac:dyDescent="0.25">
      <c r="A2674">
        <v>2673</v>
      </c>
      <c r="B2674">
        <v>13.5</v>
      </c>
      <c r="C2674">
        <v>21</v>
      </c>
      <c r="D2674">
        <v>21</v>
      </c>
      <c r="E2674">
        <f t="shared" si="287"/>
        <v>0</v>
      </c>
      <c r="F2674">
        <v>17.399999999999999</v>
      </c>
      <c r="G2674" s="1">
        <v>17.399999999999999</v>
      </c>
      <c r="H2674" s="1">
        <f t="shared" si="288"/>
        <v>0</v>
      </c>
      <c r="I2674">
        <v>20</v>
      </c>
      <c r="J2674">
        <v>20</v>
      </c>
      <c r="K2674">
        <f t="shared" si="289"/>
        <v>0</v>
      </c>
      <c r="L2674">
        <v>1250</v>
      </c>
      <c r="M2674">
        <v>1250</v>
      </c>
      <c r="N2674">
        <f t="shared" si="290"/>
        <v>0</v>
      </c>
      <c r="O2674">
        <v>1530.0000000000009</v>
      </c>
      <c r="P2674">
        <v>1530.0000000000009</v>
      </c>
      <c r="Q2674">
        <f t="shared" si="291"/>
        <v>0</v>
      </c>
      <c r="R2674">
        <v>0</v>
      </c>
      <c r="S2674">
        <v>0</v>
      </c>
      <c r="T2674">
        <f t="shared" si="292"/>
        <v>0</v>
      </c>
      <c r="U2674">
        <v>25.984275760476471</v>
      </c>
      <c r="V2674" s="2">
        <v>25.652532335346578</v>
      </c>
      <c r="W2674" s="2">
        <f t="shared" si="293"/>
        <v>-0.33174342512989341</v>
      </c>
    </row>
    <row r="2675" spans="1:23" outlineLevel="1" x14ac:dyDescent="0.25">
      <c r="A2675">
        <v>2674</v>
      </c>
      <c r="B2675">
        <v>15.7</v>
      </c>
      <c r="C2675">
        <v>21</v>
      </c>
      <c r="D2675">
        <v>21</v>
      </c>
      <c r="E2675">
        <f t="shared" si="287"/>
        <v>0</v>
      </c>
      <c r="F2675">
        <v>18.28</v>
      </c>
      <c r="G2675" s="1">
        <v>18.28</v>
      </c>
      <c r="H2675" s="1">
        <f t="shared" si="288"/>
        <v>0</v>
      </c>
      <c r="I2675">
        <v>20</v>
      </c>
      <c r="J2675">
        <v>20</v>
      </c>
      <c r="K2675">
        <f t="shared" si="289"/>
        <v>0</v>
      </c>
      <c r="L2675">
        <v>1250</v>
      </c>
      <c r="M2675">
        <v>1250</v>
      </c>
      <c r="N2675">
        <f t="shared" si="290"/>
        <v>0</v>
      </c>
      <c r="O2675">
        <v>1156</v>
      </c>
      <c r="P2675">
        <v>1155.9999999999998</v>
      </c>
      <c r="Q2675">
        <f t="shared" si="291"/>
        <v>0</v>
      </c>
      <c r="R2675">
        <v>0</v>
      </c>
      <c r="S2675">
        <v>0</v>
      </c>
      <c r="T2675">
        <f t="shared" si="292"/>
        <v>0</v>
      </c>
      <c r="U2675">
        <v>26.166008286434732</v>
      </c>
      <c r="V2675" s="2">
        <v>25.851315275065222</v>
      </c>
      <c r="W2675" s="2">
        <f t="shared" si="293"/>
        <v>-0.31469301136950989</v>
      </c>
    </row>
    <row r="2676" spans="1:23" outlineLevel="1" x14ac:dyDescent="0.25">
      <c r="A2676">
        <v>2675</v>
      </c>
      <c r="B2676">
        <v>15.9</v>
      </c>
      <c r="C2676">
        <v>21</v>
      </c>
      <c r="D2676">
        <v>21</v>
      </c>
      <c r="E2676">
        <f t="shared" si="287"/>
        <v>0</v>
      </c>
      <c r="F2676">
        <v>18.36</v>
      </c>
      <c r="G2676" s="1">
        <v>18.36</v>
      </c>
      <c r="H2676" s="1">
        <f t="shared" si="288"/>
        <v>0</v>
      </c>
      <c r="I2676">
        <v>20</v>
      </c>
      <c r="J2676">
        <v>20</v>
      </c>
      <c r="K2676">
        <f t="shared" si="289"/>
        <v>0</v>
      </c>
      <c r="L2676">
        <v>1250</v>
      </c>
      <c r="M2676">
        <v>1250</v>
      </c>
      <c r="N2676">
        <f t="shared" si="290"/>
        <v>0</v>
      </c>
      <c r="O2676">
        <v>1122</v>
      </c>
      <c r="P2676">
        <v>1122.0000000000005</v>
      </c>
      <c r="Q2676">
        <f t="shared" si="291"/>
        <v>0</v>
      </c>
      <c r="R2676">
        <v>0</v>
      </c>
      <c r="S2676">
        <v>0</v>
      </c>
      <c r="T2676">
        <f t="shared" si="292"/>
        <v>0</v>
      </c>
      <c r="U2676">
        <v>26.383495051000668</v>
      </c>
      <c r="V2676" s="2">
        <v>26.084785642533024</v>
      </c>
      <c r="W2676" s="2">
        <f t="shared" si="293"/>
        <v>-0.29870940846764427</v>
      </c>
    </row>
    <row r="2677" spans="1:23" outlineLevel="1" x14ac:dyDescent="0.25">
      <c r="A2677">
        <v>2676</v>
      </c>
      <c r="B2677">
        <v>17.100000000000001</v>
      </c>
      <c r="C2677">
        <v>21</v>
      </c>
      <c r="D2677">
        <v>21</v>
      </c>
      <c r="E2677">
        <f t="shared" si="287"/>
        <v>0</v>
      </c>
      <c r="F2677">
        <v>18.84</v>
      </c>
      <c r="G2677" s="1">
        <v>18.84</v>
      </c>
      <c r="H2677" s="1">
        <f t="shared" si="288"/>
        <v>0</v>
      </c>
      <c r="I2677">
        <v>20</v>
      </c>
      <c r="J2677">
        <v>20</v>
      </c>
      <c r="K2677">
        <f t="shared" si="289"/>
        <v>0</v>
      </c>
      <c r="L2677">
        <v>1250</v>
      </c>
      <c r="M2677">
        <v>1250</v>
      </c>
      <c r="N2677">
        <f t="shared" si="290"/>
        <v>0</v>
      </c>
      <c r="O2677">
        <v>918.00000000000023</v>
      </c>
      <c r="P2677">
        <v>918.00000000000023</v>
      </c>
      <c r="Q2677">
        <f t="shared" si="291"/>
        <v>0</v>
      </c>
      <c r="R2677">
        <v>0</v>
      </c>
      <c r="S2677">
        <v>0</v>
      </c>
      <c r="T2677">
        <f t="shared" si="292"/>
        <v>0</v>
      </c>
      <c r="U2677">
        <v>26.60053114279145</v>
      </c>
      <c r="V2677" s="2">
        <v>26.316803180887074</v>
      </c>
      <c r="W2677" s="2">
        <f t="shared" si="293"/>
        <v>-0.28372796190437555</v>
      </c>
    </row>
    <row r="2678" spans="1:23" outlineLevel="1" x14ac:dyDescent="0.25">
      <c r="A2678">
        <v>2677</v>
      </c>
      <c r="B2678">
        <v>17.3</v>
      </c>
      <c r="C2678">
        <v>21</v>
      </c>
      <c r="D2678">
        <v>21</v>
      </c>
      <c r="E2678">
        <f t="shared" si="287"/>
        <v>0</v>
      </c>
      <c r="F2678">
        <v>18.920000000000002</v>
      </c>
      <c r="G2678" s="1">
        <v>18.920000000000002</v>
      </c>
      <c r="H2678" s="1">
        <f t="shared" si="288"/>
        <v>0</v>
      </c>
      <c r="I2678">
        <v>20</v>
      </c>
      <c r="J2678">
        <v>20</v>
      </c>
      <c r="K2678">
        <f t="shared" si="289"/>
        <v>0</v>
      </c>
      <c r="L2678">
        <v>1250</v>
      </c>
      <c r="M2678">
        <v>1250</v>
      </c>
      <c r="N2678">
        <f t="shared" si="290"/>
        <v>0</v>
      </c>
      <c r="O2678">
        <v>883.99999999999943</v>
      </c>
      <c r="P2678">
        <v>883.99999999999943</v>
      </c>
      <c r="Q2678">
        <f t="shared" si="291"/>
        <v>0</v>
      </c>
      <c r="R2678">
        <v>0</v>
      </c>
      <c r="S2678">
        <v>0</v>
      </c>
      <c r="T2678">
        <f t="shared" si="292"/>
        <v>0</v>
      </c>
      <c r="U2678">
        <v>26.808159787708838</v>
      </c>
      <c r="V2678" s="2">
        <v>26.538471246278103</v>
      </c>
      <c r="W2678" s="2">
        <f t="shared" si="293"/>
        <v>-0.26968854143073528</v>
      </c>
    </row>
    <row r="2679" spans="1:23" outlineLevel="1" x14ac:dyDescent="0.25">
      <c r="A2679">
        <v>2678</v>
      </c>
      <c r="B2679">
        <v>17.2</v>
      </c>
      <c r="C2679">
        <v>21</v>
      </c>
      <c r="D2679">
        <v>21</v>
      </c>
      <c r="E2679">
        <f t="shared" si="287"/>
        <v>0</v>
      </c>
      <c r="F2679">
        <v>18.88</v>
      </c>
      <c r="G2679" s="1">
        <v>18.88</v>
      </c>
      <c r="H2679" s="1">
        <f t="shared" si="288"/>
        <v>0</v>
      </c>
      <c r="I2679">
        <v>20</v>
      </c>
      <c r="J2679">
        <v>20</v>
      </c>
      <c r="K2679">
        <f t="shared" si="289"/>
        <v>0</v>
      </c>
      <c r="L2679">
        <v>1250</v>
      </c>
      <c r="M2679">
        <v>1250</v>
      </c>
      <c r="N2679">
        <f t="shared" si="290"/>
        <v>0</v>
      </c>
      <c r="O2679">
        <v>901.00000000000057</v>
      </c>
      <c r="P2679">
        <v>901.00000000000057</v>
      </c>
      <c r="Q2679">
        <f t="shared" si="291"/>
        <v>0</v>
      </c>
      <c r="R2679">
        <v>0</v>
      </c>
      <c r="S2679">
        <v>0</v>
      </c>
      <c r="T2679">
        <f t="shared" si="292"/>
        <v>0</v>
      </c>
      <c r="U2679">
        <v>27.026280787722602</v>
      </c>
      <c r="V2679" s="2">
        <v>26.769738411644887</v>
      </c>
      <c r="W2679" s="2">
        <f t="shared" si="293"/>
        <v>-0.25654237607771435</v>
      </c>
    </row>
    <row r="2680" spans="1:23" outlineLevel="1" x14ac:dyDescent="0.25">
      <c r="A2680">
        <v>2679</v>
      </c>
      <c r="B2680">
        <v>17.899999999999999</v>
      </c>
      <c r="C2680">
        <v>21</v>
      </c>
      <c r="D2680">
        <v>21</v>
      </c>
      <c r="E2680">
        <f t="shared" si="287"/>
        <v>0</v>
      </c>
      <c r="F2680">
        <v>19.16</v>
      </c>
      <c r="G2680" s="1">
        <v>19.16</v>
      </c>
      <c r="H2680" s="1">
        <f t="shared" si="288"/>
        <v>0</v>
      </c>
      <c r="I2680">
        <v>20</v>
      </c>
      <c r="J2680">
        <v>20</v>
      </c>
      <c r="K2680">
        <f t="shared" si="289"/>
        <v>0</v>
      </c>
      <c r="L2680">
        <v>1250</v>
      </c>
      <c r="M2680">
        <v>1250</v>
      </c>
      <c r="N2680">
        <f t="shared" si="290"/>
        <v>0</v>
      </c>
      <c r="O2680">
        <v>782</v>
      </c>
      <c r="P2680">
        <v>782</v>
      </c>
      <c r="Q2680">
        <f t="shared" si="291"/>
        <v>0</v>
      </c>
      <c r="R2680">
        <v>0</v>
      </c>
      <c r="S2680">
        <v>0</v>
      </c>
      <c r="T2680">
        <f t="shared" si="292"/>
        <v>0</v>
      </c>
      <c r="U2680">
        <v>27.243721846142609</v>
      </c>
      <c r="V2680" s="2">
        <v>26.999485757427816</v>
      </c>
      <c r="W2680" s="2">
        <f t="shared" si="293"/>
        <v>-0.24423608871479274</v>
      </c>
    </row>
    <row r="2681" spans="1:23" outlineLevel="1" x14ac:dyDescent="0.25">
      <c r="A2681">
        <v>2680</v>
      </c>
      <c r="B2681">
        <v>17.3</v>
      </c>
      <c r="C2681">
        <v>21</v>
      </c>
      <c r="D2681">
        <v>21</v>
      </c>
      <c r="E2681">
        <f t="shared" si="287"/>
        <v>0</v>
      </c>
      <c r="F2681">
        <v>18.920000000000002</v>
      </c>
      <c r="G2681" s="1">
        <v>18.920000000000002</v>
      </c>
      <c r="H2681" s="1">
        <f t="shared" si="288"/>
        <v>0</v>
      </c>
      <c r="I2681">
        <v>20</v>
      </c>
      <c r="J2681">
        <v>20</v>
      </c>
      <c r="K2681">
        <f t="shared" si="289"/>
        <v>0</v>
      </c>
      <c r="L2681">
        <v>1250</v>
      </c>
      <c r="M2681">
        <v>1250</v>
      </c>
      <c r="N2681">
        <f t="shared" si="290"/>
        <v>0</v>
      </c>
      <c r="O2681">
        <v>883.99999999999943</v>
      </c>
      <c r="P2681">
        <v>883.99999999999943</v>
      </c>
      <c r="Q2681">
        <f t="shared" si="291"/>
        <v>0</v>
      </c>
      <c r="R2681">
        <v>0</v>
      </c>
      <c r="S2681">
        <v>0</v>
      </c>
      <c r="T2681">
        <f t="shared" si="292"/>
        <v>0</v>
      </c>
      <c r="U2681">
        <v>27.437335356649399</v>
      </c>
      <c r="V2681" s="2">
        <v>27.204622235775563</v>
      </c>
      <c r="W2681" s="2">
        <f t="shared" si="293"/>
        <v>-0.23271312087383578</v>
      </c>
    </row>
    <row r="2682" spans="1:23" outlineLevel="1" x14ac:dyDescent="0.25">
      <c r="A2682">
        <v>2681</v>
      </c>
      <c r="B2682">
        <v>16.8</v>
      </c>
      <c r="C2682">
        <v>21</v>
      </c>
      <c r="D2682">
        <v>21</v>
      </c>
      <c r="E2682">
        <f t="shared" si="287"/>
        <v>0</v>
      </c>
      <c r="F2682">
        <v>18.72</v>
      </c>
      <c r="G2682" s="1">
        <v>18.72</v>
      </c>
      <c r="H2682" s="1">
        <f t="shared" si="288"/>
        <v>0</v>
      </c>
      <c r="I2682">
        <v>20</v>
      </c>
      <c r="J2682">
        <v>20</v>
      </c>
      <c r="K2682">
        <f t="shared" si="289"/>
        <v>0</v>
      </c>
      <c r="L2682">
        <v>1250</v>
      </c>
      <c r="M2682">
        <v>1250</v>
      </c>
      <c r="N2682">
        <f t="shared" si="290"/>
        <v>0</v>
      </c>
      <c r="O2682">
        <v>969.00000000000057</v>
      </c>
      <c r="P2682">
        <v>969.00000000000057</v>
      </c>
      <c r="Q2682">
        <f t="shared" si="291"/>
        <v>0</v>
      </c>
      <c r="R2682">
        <v>0</v>
      </c>
      <c r="S2682">
        <v>0</v>
      </c>
      <c r="T2682">
        <f t="shared" si="292"/>
        <v>0</v>
      </c>
      <c r="U2682">
        <v>27.581026864038559</v>
      </c>
      <c r="V2682" s="2">
        <v>27.09950310378197</v>
      </c>
      <c r="W2682" s="2">
        <f t="shared" si="293"/>
        <v>-0.48152376025658938</v>
      </c>
    </row>
    <row r="2683" spans="1:23" outlineLevel="1" x14ac:dyDescent="0.25">
      <c r="A2683">
        <v>2682</v>
      </c>
      <c r="B2683">
        <v>16</v>
      </c>
      <c r="C2683">
        <v>16</v>
      </c>
      <c r="D2683">
        <v>16</v>
      </c>
      <c r="E2683">
        <f t="shared" si="287"/>
        <v>0</v>
      </c>
      <c r="F2683">
        <v>16</v>
      </c>
      <c r="G2683" s="1">
        <v>16</v>
      </c>
      <c r="H2683" s="1">
        <f t="shared" si="288"/>
        <v>0</v>
      </c>
      <c r="I2683">
        <v>20</v>
      </c>
      <c r="J2683">
        <v>20</v>
      </c>
      <c r="K2683">
        <f t="shared" si="289"/>
        <v>0</v>
      </c>
      <c r="L2683">
        <v>0</v>
      </c>
      <c r="M2683">
        <v>0</v>
      </c>
      <c r="N2683">
        <f t="shared" si="290"/>
        <v>0</v>
      </c>
      <c r="O2683">
        <v>0</v>
      </c>
      <c r="P2683">
        <v>0</v>
      </c>
      <c r="Q2683">
        <f t="shared" si="291"/>
        <v>0</v>
      </c>
      <c r="R2683">
        <v>0</v>
      </c>
      <c r="S2683">
        <v>0</v>
      </c>
      <c r="T2683">
        <f t="shared" si="292"/>
        <v>0</v>
      </c>
      <c r="U2683">
        <v>27.59211186065783</v>
      </c>
      <c r="V2683" s="2">
        <v>27.1134111564586</v>
      </c>
      <c r="W2683" s="2">
        <f t="shared" si="293"/>
        <v>-0.47870070419923039</v>
      </c>
    </row>
    <row r="2684" spans="1:23" outlineLevel="1" x14ac:dyDescent="0.25">
      <c r="A2684">
        <v>2683</v>
      </c>
      <c r="B2684">
        <v>14.7</v>
      </c>
      <c r="C2684">
        <v>16</v>
      </c>
      <c r="D2684">
        <v>16</v>
      </c>
      <c r="E2684">
        <f t="shared" si="287"/>
        <v>0</v>
      </c>
      <c r="F2684">
        <v>16</v>
      </c>
      <c r="G2684" s="1">
        <v>16</v>
      </c>
      <c r="H2684" s="1">
        <f t="shared" si="288"/>
        <v>0</v>
      </c>
      <c r="I2684">
        <v>20</v>
      </c>
      <c r="J2684">
        <v>20</v>
      </c>
      <c r="K2684">
        <f t="shared" si="289"/>
        <v>0</v>
      </c>
      <c r="L2684">
        <v>0</v>
      </c>
      <c r="M2684">
        <v>0</v>
      </c>
      <c r="N2684">
        <f t="shared" si="290"/>
        <v>0</v>
      </c>
      <c r="O2684">
        <v>0</v>
      </c>
      <c r="P2684">
        <v>0</v>
      </c>
      <c r="Q2684">
        <f t="shared" si="291"/>
        <v>0</v>
      </c>
      <c r="R2684">
        <v>0</v>
      </c>
      <c r="S2684">
        <v>0</v>
      </c>
      <c r="T2684">
        <f t="shared" si="292"/>
        <v>0</v>
      </c>
      <c r="U2684">
        <v>27.52619176684895</v>
      </c>
      <c r="V2684" s="2">
        <v>27.050298885524803</v>
      </c>
      <c r="W2684" s="2">
        <f t="shared" si="293"/>
        <v>-0.47589288132414609</v>
      </c>
    </row>
    <row r="2685" spans="1:23" outlineLevel="1" x14ac:dyDescent="0.25">
      <c r="A2685">
        <v>2684</v>
      </c>
      <c r="B2685">
        <v>13.7</v>
      </c>
      <c r="C2685">
        <v>16</v>
      </c>
      <c r="D2685">
        <v>16</v>
      </c>
      <c r="E2685">
        <f t="shared" si="287"/>
        <v>0</v>
      </c>
      <c r="F2685">
        <v>16</v>
      </c>
      <c r="G2685" s="1">
        <v>16</v>
      </c>
      <c r="H2685" s="1">
        <f t="shared" si="288"/>
        <v>0</v>
      </c>
      <c r="I2685">
        <v>20</v>
      </c>
      <c r="J2685">
        <v>20</v>
      </c>
      <c r="K2685">
        <f t="shared" si="289"/>
        <v>0</v>
      </c>
      <c r="L2685">
        <v>0</v>
      </c>
      <c r="M2685">
        <v>0</v>
      </c>
      <c r="N2685">
        <f t="shared" si="290"/>
        <v>0</v>
      </c>
      <c r="O2685">
        <v>0</v>
      </c>
      <c r="P2685">
        <v>0</v>
      </c>
      <c r="Q2685">
        <f t="shared" si="291"/>
        <v>0</v>
      </c>
      <c r="R2685">
        <v>0</v>
      </c>
      <c r="S2685">
        <v>0</v>
      </c>
      <c r="T2685">
        <f t="shared" si="292"/>
        <v>0</v>
      </c>
      <c r="U2685">
        <v>27.44458662458733</v>
      </c>
      <c r="V2685" s="2">
        <v>26.971484179092929</v>
      </c>
      <c r="W2685" s="2">
        <f t="shared" si="293"/>
        <v>-0.47310244549440128</v>
      </c>
    </row>
    <row r="2686" spans="1:23" outlineLevel="1" x14ac:dyDescent="0.25">
      <c r="A2686">
        <v>2685</v>
      </c>
      <c r="B2686">
        <v>12.2</v>
      </c>
      <c r="C2686">
        <v>16</v>
      </c>
      <c r="D2686">
        <v>16</v>
      </c>
      <c r="E2686">
        <f t="shared" si="287"/>
        <v>0</v>
      </c>
      <c r="F2686">
        <v>16</v>
      </c>
      <c r="G2686" s="1">
        <v>16</v>
      </c>
      <c r="H2686" s="1">
        <f t="shared" si="288"/>
        <v>0</v>
      </c>
      <c r="I2686">
        <v>20</v>
      </c>
      <c r="J2686">
        <v>20</v>
      </c>
      <c r="K2686">
        <f t="shared" si="289"/>
        <v>0</v>
      </c>
      <c r="L2686">
        <v>0</v>
      </c>
      <c r="M2686">
        <v>0</v>
      </c>
      <c r="N2686">
        <f t="shared" si="290"/>
        <v>0</v>
      </c>
      <c r="O2686">
        <v>0</v>
      </c>
      <c r="P2686">
        <v>0</v>
      </c>
      <c r="Q2686">
        <f t="shared" si="291"/>
        <v>0</v>
      </c>
      <c r="R2686">
        <v>0</v>
      </c>
      <c r="S2686">
        <v>0</v>
      </c>
      <c r="T2686">
        <f t="shared" si="292"/>
        <v>0</v>
      </c>
      <c r="U2686">
        <v>27.354609812374889</v>
      </c>
      <c r="V2686" s="2">
        <v>26.884279375730767</v>
      </c>
      <c r="W2686" s="2">
        <f t="shared" si="293"/>
        <v>-0.47033043664412233</v>
      </c>
    </row>
    <row r="2687" spans="1:23" outlineLevel="1" x14ac:dyDescent="0.25">
      <c r="A2687">
        <v>2686</v>
      </c>
      <c r="B2687">
        <v>11.8</v>
      </c>
      <c r="C2687">
        <v>16</v>
      </c>
      <c r="D2687">
        <v>16</v>
      </c>
      <c r="E2687">
        <f t="shared" si="287"/>
        <v>0</v>
      </c>
      <c r="F2687">
        <v>16</v>
      </c>
      <c r="G2687" s="1">
        <v>16</v>
      </c>
      <c r="H2687" s="1">
        <f t="shared" si="288"/>
        <v>0</v>
      </c>
      <c r="I2687">
        <v>20</v>
      </c>
      <c r="J2687">
        <v>20</v>
      </c>
      <c r="K2687">
        <f t="shared" si="289"/>
        <v>0</v>
      </c>
      <c r="L2687">
        <v>0</v>
      </c>
      <c r="M2687">
        <v>0</v>
      </c>
      <c r="N2687">
        <f t="shared" si="290"/>
        <v>0</v>
      </c>
      <c r="O2687">
        <v>0</v>
      </c>
      <c r="P2687">
        <v>0</v>
      </c>
      <c r="Q2687">
        <f t="shared" si="291"/>
        <v>0</v>
      </c>
      <c r="R2687">
        <v>0</v>
      </c>
      <c r="S2687">
        <v>0</v>
      </c>
      <c r="T2687">
        <f t="shared" si="292"/>
        <v>0</v>
      </c>
      <c r="U2687">
        <v>27.26280317697104</v>
      </c>
      <c r="V2687" s="2">
        <v>26.795227957412063</v>
      </c>
      <c r="W2687" s="2">
        <f t="shared" si="293"/>
        <v>-0.4675752195589773</v>
      </c>
    </row>
    <row r="2688" spans="1:23" outlineLevel="1" x14ac:dyDescent="0.25">
      <c r="A2688">
        <v>2687</v>
      </c>
      <c r="B2688">
        <v>10.5</v>
      </c>
      <c r="C2688">
        <v>16</v>
      </c>
      <c r="D2688">
        <v>16</v>
      </c>
      <c r="E2688">
        <f t="shared" si="287"/>
        <v>0</v>
      </c>
      <c r="F2688">
        <v>16</v>
      </c>
      <c r="G2688" s="1">
        <v>16</v>
      </c>
      <c r="H2688" s="1">
        <f t="shared" si="288"/>
        <v>0</v>
      </c>
      <c r="I2688">
        <v>20</v>
      </c>
      <c r="J2688">
        <v>20</v>
      </c>
      <c r="K2688">
        <f t="shared" si="289"/>
        <v>0</v>
      </c>
      <c r="L2688">
        <v>0</v>
      </c>
      <c r="M2688">
        <v>0</v>
      </c>
      <c r="N2688">
        <f t="shared" si="290"/>
        <v>0</v>
      </c>
      <c r="O2688">
        <v>0</v>
      </c>
      <c r="P2688">
        <v>0</v>
      </c>
      <c r="Q2688">
        <f t="shared" si="291"/>
        <v>0</v>
      </c>
      <c r="R2688">
        <v>0</v>
      </c>
      <c r="S2688">
        <v>0</v>
      </c>
      <c r="T2688">
        <f t="shared" si="292"/>
        <v>0</v>
      </c>
      <c r="U2688">
        <v>27.163865525806671</v>
      </c>
      <c r="V2688" s="2">
        <v>26.699027593756053</v>
      </c>
      <c r="W2688" s="2">
        <f t="shared" si="293"/>
        <v>-0.4648379320506173</v>
      </c>
    </row>
    <row r="2689" spans="1:23" outlineLevel="1" x14ac:dyDescent="0.25">
      <c r="A2689">
        <v>2688</v>
      </c>
      <c r="B2689">
        <v>9.1999999999999993</v>
      </c>
      <c r="C2689">
        <v>15.68</v>
      </c>
      <c r="D2689">
        <v>15.68</v>
      </c>
      <c r="E2689">
        <f t="shared" si="287"/>
        <v>0</v>
      </c>
      <c r="F2689">
        <v>15.68</v>
      </c>
      <c r="G2689" s="1">
        <v>15.68</v>
      </c>
      <c r="H2689" s="1">
        <f t="shared" si="288"/>
        <v>0</v>
      </c>
      <c r="I2689">
        <v>20</v>
      </c>
      <c r="J2689">
        <v>20</v>
      </c>
      <c r="K2689">
        <f t="shared" si="289"/>
        <v>0</v>
      </c>
      <c r="L2689">
        <v>0</v>
      </c>
      <c r="M2689">
        <v>0</v>
      </c>
      <c r="N2689">
        <f t="shared" si="290"/>
        <v>0</v>
      </c>
      <c r="O2689">
        <v>0</v>
      </c>
      <c r="P2689">
        <v>0</v>
      </c>
      <c r="Q2689">
        <f t="shared" si="291"/>
        <v>0</v>
      </c>
      <c r="R2689">
        <v>0</v>
      </c>
      <c r="S2689">
        <v>0</v>
      </c>
      <c r="T2689">
        <f t="shared" si="292"/>
        <v>0</v>
      </c>
      <c r="U2689">
        <v>27.057838947662649</v>
      </c>
      <c r="V2689" s="2">
        <v>26.595720489213207</v>
      </c>
      <c r="W2689" s="2">
        <f t="shared" si="293"/>
        <v>-0.46211845844944222</v>
      </c>
    </row>
    <row r="2690" spans="1:23" outlineLevel="1" x14ac:dyDescent="0.25">
      <c r="A2690">
        <v>2689</v>
      </c>
      <c r="B2690">
        <v>8.6999999999999993</v>
      </c>
      <c r="C2690">
        <v>15.48</v>
      </c>
      <c r="D2690">
        <v>15.48</v>
      </c>
      <c r="E2690">
        <f t="shared" si="287"/>
        <v>0</v>
      </c>
      <c r="F2690">
        <v>15.48</v>
      </c>
      <c r="G2690" s="1">
        <v>15.48</v>
      </c>
      <c r="H2690" s="1">
        <f t="shared" si="288"/>
        <v>0</v>
      </c>
      <c r="I2690">
        <v>20</v>
      </c>
      <c r="J2690">
        <v>20</v>
      </c>
      <c r="K2690">
        <f t="shared" si="289"/>
        <v>0</v>
      </c>
      <c r="L2690">
        <v>0</v>
      </c>
      <c r="M2690">
        <v>0</v>
      </c>
      <c r="N2690">
        <f t="shared" si="290"/>
        <v>0</v>
      </c>
      <c r="O2690">
        <v>0</v>
      </c>
      <c r="P2690">
        <v>0</v>
      </c>
      <c r="Q2690">
        <f t="shared" si="291"/>
        <v>0</v>
      </c>
      <c r="R2690">
        <v>0</v>
      </c>
      <c r="S2690">
        <v>0</v>
      </c>
      <c r="T2690">
        <f t="shared" si="292"/>
        <v>0</v>
      </c>
      <c r="U2690">
        <v>26.949487054082539</v>
      </c>
      <c r="V2690" s="2">
        <v>26.490071472001052</v>
      </c>
      <c r="W2690" s="2">
        <f t="shared" si="293"/>
        <v>-0.45941558208148692</v>
      </c>
    </row>
    <row r="2691" spans="1:23" outlineLevel="1" x14ac:dyDescent="0.25">
      <c r="A2691">
        <v>2690</v>
      </c>
      <c r="B2691">
        <v>6.4</v>
      </c>
      <c r="C2691">
        <v>14.56</v>
      </c>
      <c r="D2691">
        <v>14.56</v>
      </c>
      <c r="E2691">
        <f t="shared" ref="E2691:E2754" si="294">D2691-C2691</f>
        <v>0</v>
      </c>
      <c r="F2691">
        <v>14.56</v>
      </c>
      <c r="G2691" s="1">
        <v>14.56</v>
      </c>
      <c r="H2691" s="1">
        <f t="shared" ref="H2691:H2754" si="295">G2691-F2691</f>
        <v>0</v>
      </c>
      <c r="I2691">
        <v>20</v>
      </c>
      <c r="J2691">
        <v>20</v>
      </c>
      <c r="K2691">
        <f t="shared" ref="K2691:K2754" si="296">J2691-I2691</f>
        <v>0</v>
      </c>
      <c r="L2691">
        <v>0</v>
      </c>
      <c r="M2691">
        <v>0</v>
      </c>
      <c r="N2691">
        <f t="shared" ref="N2691:N2754" si="297">M2691-L2691</f>
        <v>0</v>
      </c>
      <c r="O2691">
        <v>0</v>
      </c>
      <c r="P2691">
        <v>0</v>
      </c>
      <c r="Q2691">
        <f t="shared" ref="Q2691:Q2754" si="298">P2691-O2691</f>
        <v>0</v>
      </c>
      <c r="R2691">
        <v>0</v>
      </c>
      <c r="S2691">
        <v>0</v>
      </c>
      <c r="T2691">
        <f t="shared" ref="T2691:T2754" si="299">S2691-R2691</f>
        <v>0</v>
      </c>
      <c r="U2691">
        <v>26.828199584421341</v>
      </c>
      <c r="V2691" s="2">
        <v>26.371467903733532</v>
      </c>
      <c r="W2691" s="2">
        <f t="shared" ref="W2691:W2754" si="300">V2691-U2691</f>
        <v>-0.45673168068780967</v>
      </c>
    </row>
    <row r="2692" spans="1:23" outlineLevel="1" x14ac:dyDescent="0.25">
      <c r="A2692">
        <v>2691</v>
      </c>
      <c r="B2692">
        <v>5.4</v>
      </c>
      <c r="C2692">
        <v>14.16</v>
      </c>
      <c r="D2692">
        <v>14.16</v>
      </c>
      <c r="E2692">
        <f t="shared" si="294"/>
        <v>0</v>
      </c>
      <c r="F2692">
        <v>14.16</v>
      </c>
      <c r="G2692" s="1">
        <v>14.16</v>
      </c>
      <c r="H2692" s="1">
        <f t="shared" si="295"/>
        <v>0</v>
      </c>
      <c r="I2692">
        <v>20</v>
      </c>
      <c r="J2692">
        <v>20</v>
      </c>
      <c r="K2692">
        <f t="shared" si="296"/>
        <v>0</v>
      </c>
      <c r="L2692">
        <v>0</v>
      </c>
      <c r="M2692">
        <v>0</v>
      </c>
      <c r="N2692">
        <f t="shared" si="297"/>
        <v>0</v>
      </c>
      <c r="O2692">
        <v>0</v>
      </c>
      <c r="P2692">
        <v>0</v>
      </c>
      <c r="Q2692">
        <f t="shared" si="298"/>
        <v>0</v>
      </c>
      <c r="R2692">
        <v>0</v>
      </c>
      <c r="S2692">
        <v>0</v>
      </c>
      <c r="T2692">
        <f t="shared" si="299"/>
        <v>0</v>
      </c>
      <c r="U2692">
        <v>26.70172576538393</v>
      </c>
      <c r="V2692" s="2">
        <v>26.247660931286617</v>
      </c>
      <c r="W2692" s="2">
        <f t="shared" si="300"/>
        <v>-0.4540648340973128</v>
      </c>
    </row>
    <row r="2693" spans="1:23" outlineLevel="1" x14ac:dyDescent="0.25">
      <c r="A2693">
        <v>2692</v>
      </c>
      <c r="B2693">
        <v>5.3</v>
      </c>
      <c r="C2693">
        <v>14.12</v>
      </c>
      <c r="D2693">
        <v>14.119999999999997</v>
      </c>
      <c r="E2693">
        <f t="shared" si="294"/>
        <v>0</v>
      </c>
      <c r="F2693">
        <v>14.12</v>
      </c>
      <c r="G2693" s="1">
        <v>14.119999999999997</v>
      </c>
      <c r="H2693" s="1">
        <f t="shared" si="295"/>
        <v>0</v>
      </c>
      <c r="I2693">
        <v>20</v>
      </c>
      <c r="J2693">
        <v>20</v>
      </c>
      <c r="K2693">
        <f t="shared" si="296"/>
        <v>0</v>
      </c>
      <c r="L2693">
        <v>0</v>
      </c>
      <c r="M2693">
        <v>0</v>
      </c>
      <c r="N2693">
        <f t="shared" si="297"/>
        <v>0</v>
      </c>
      <c r="O2693">
        <v>0</v>
      </c>
      <c r="P2693">
        <v>0</v>
      </c>
      <c r="Q2693">
        <f t="shared" si="298"/>
        <v>0</v>
      </c>
      <c r="R2693">
        <v>0</v>
      </c>
      <c r="S2693">
        <v>0</v>
      </c>
      <c r="T2693">
        <f t="shared" si="299"/>
        <v>0</v>
      </c>
      <c r="U2693">
        <v>26.5754082004912</v>
      </c>
      <c r="V2693" s="2">
        <v>26.123994505471693</v>
      </c>
      <c r="W2693" s="2">
        <f t="shared" si="300"/>
        <v>-0.45141369501950734</v>
      </c>
    </row>
    <row r="2694" spans="1:23" outlineLevel="1" x14ac:dyDescent="0.25">
      <c r="A2694">
        <v>2693</v>
      </c>
      <c r="B2694">
        <v>4.8</v>
      </c>
      <c r="C2694">
        <v>13.92</v>
      </c>
      <c r="D2694">
        <v>13.919999999999998</v>
      </c>
      <c r="E2694">
        <f t="shared" si="294"/>
        <v>0</v>
      </c>
      <c r="F2694">
        <v>13.92</v>
      </c>
      <c r="G2694" s="1">
        <v>13.919999999999998</v>
      </c>
      <c r="H2694" s="1">
        <f t="shared" si="295"/>
        <v>0</v>
      </c>
      <c r="I2694">
        <v>20</v>
      </c>
      <c r="J2694">
        <v>20</v>
      </c>
      <c r="K2694">
        <f t="shared" si="296"/>
        <v>0</v>
      </c>
      <c r="L2694">
        <v>0</v>
      </c>
      <c r="M2694">
        <v>0</v>
      </c>
      <c r="N2694">
        <f t="shared" si="297"/>
        <v>0</v>
      </c>
      <c r="O2694">
        <v>0</v>
      </c>
      <c r="P2694">
        <v>0</v>
      </c>
      <c r="Q2694">
        <f t="shared" si="298"/>
        <v>0</v>
      </c>
      <c r="R2694">
        <v>0</v>
      </c>
      <c r="S2694">
        <v>0</v>
      </c>
      <c r="T2694">
        <f t="shared" si="299"/>
        <v>0</v>
      </c>
      <c r="U2694">
        <v>26.446885081907919</v>
      </c>
      <c r="V2694" s="2">
        <v>25.998106360096465</v>
      </c>
      <c r="W2694" s="2">
        <f t="shared" si="300"/>
        <v>-0.44877872181145406</v>
      </c>
    </row>
    <row r="2695" spans="1:23" outlineLevel="1" x14ac:dyDescent="0.25">
      <c r="A2695">
        <v>2694</v>
      </c>
      <c r="B2695">
        <v>5.4</v>
      </c>
      <c r="C2695">
        <v>14.16</v>
      </c>
      <c r="D2695">
        <v>14.16</v>
      </c>
      <c r="E2695">
        <f t="shared" si="294"/>
        <v>0</v>
      </c>
      <c r="F2695">
        <v>14.16</v>
      </c>
      <c r="G2695" s="1">
        <v>14.16</v>
      </c>
      <c r="H2695" s="1">
        <f t="shared" si="295"/>
        <v>0</v>
      </c>
      <c r="I2695">
        <v>20</v>
      </c>
      <c r="J2695">
        <v>20</v>
      </c>
      <c r="K2695">
        <f t="shared" si="296"/>
        <v>0</v>
      </c>
      <c r="L2695">
        <v>0</v>
      </c>
      <c r="M2695">
        <v>0</v>
      </c>
      <c r="N2695">
        <f t="shared" si="297"/>
        <v>0</v>
      </c>
      <c r="O2695">
        <v>0</v>
      </c>
      <c r="P2695">
        <v>0</v>
      </c>
      <c r="Q2695">
        <f t="shared" si="298"/>
        <v>0</v>
      </c>
      <c r="R2695">
        <v>0</v>
      </c>
      <c r="S2695">
        <v>0</v>
      </c>
      <c r="T2695">
        <f t="shared" si="299"/>
        <v>0</v>
      </c>
      <c r="U2695">
        <v>26.374624481328429</v>
      </c>
      <c r="V2695" s="2">
        <v>25.92846375070188</v>
      </c>
      <c r="W2695" s="2">
        <f t="shared" si="300"/>
        <v>-0.44616073062654849</v>
      </c>
    </row>
    <row r="2696" spans="1:23" outlineLevel="1" x14ac:dyDescent="0.25">
      <c r="A2696">
        <v>2695</v>
      </c>
      <c r="B2696">
        <v>7</v>
      </c>
      <c r="C2696">
        <v>14.8</v>
      </c>
      <c r="D2696">
        <v>14.8</v>
      </c>
      <c r="E2696">
        <f t="shared" si="294"/>
        <v>0</v>
      </c>
      <c r="F2696">
        <v>14.8</v>
      </c>
      <c r="G2696" s="1">
        <v>14.8</v>
      </c>
      <c r="H2696" s="1">
        <f t="shared" si="295"/>
        <v>0</v>
      </c>
      <c r="I2696">
        <v>20</v>
      </c>
      <c r="J2696">
        <v>20</v>
      </c>
      <c r="K2696">
        <f t="shared" si="296"/>
        <v>0</v>
      </c>
      <c r="L2696">
        <v>0</v>
      </c>
      <c r="M2696">
        <v>0</v>
      </c>
      <c r="N2696">
        <f t="shared" si="297"/>
        <v>0</v>
      </c>
      <c r="O2696">
        <v>0</v>
      </c>
      <c r="P2696">
        <v>0</v>
      </c>
      <c r="Q2696">
        <f t="shared" si="298"/>
        <v>0</v>
      </c>
      <c r="R2696">
        <v>0</v>
      </c>
      <c r="S2696">
        <v>0</v>
      </c>
      <c r="T2696">
        <f t="shared" si="299"/>
        <v>0</v>
      </c>
      <c r="U2696">
        <v>26.314811232343839</v>
      </c>
      <c r="V2696" s="2">
        <v>25.871255219856028</v>
      </c>
      <c r="W2696" s="2">
        <f t="shared" si="300"/>
        <v>-0.44355601248781085</v>
      </c>
    </row>
    <row r="2697" spans="1:23" outlineLevel="1" x14ac:dyDescent="0.25">
      <c r="A2697">
        <v>2696</v>
      </c>
      <c r="B2697">
        <v>8.1999999999999993</v>
      </c>
      <c r="C2697">
        <v>15.28</v>
      </c>
      <c r="D2697">
        <v>15.28</v>
      </c>
      <c r="E2697">
        <f t="shared" si="294"/>
        <v>0</v>
      </c>
      <c r="F2697">
        <v>15.28</v>
      </c>
      <c r="G2697" s="1">
        <v>15.28</v>
      </c>
      <c r="H2697" s="1">
        <f t="shared" si="295"/>
        <v>0</v>
      </c>
      <c r="I2697">
        <v>20</v>
      </c>
      <c r="J2697">
        <v>20</v>
      </c>
      <c r="K2697">
        <f t="shared" si="296"/>
        <v>0</v>
      </c>
      <c r="L2697">
        <v>0</v>
      </c>
      <c r="M2697">
        <v>0</v>
      </c>
      <c r="N2697">
        <f t="shared" si="297"/>
        <v>0</v>
      </c>
      <c r="O2697">
        <v>0</v>
      </c>
      <c r="P2697">
        <v>0</v>
      </c>
      <c r="Q2697">
        <f t="shared" si="298"/>
        <v>0</v>
      </c>
      <c r="R2697">
        <v>0</v>
      </c>
      <c r="S2697">
        <v>0</v>
      </c>
      <c r="T2697">
        <f t="shared" si="299"/>
        <v>0</v>
      </c>
      <c r="U2697">
        <v>26.27362584910956</v>
      </c>
      <c r="V2697" s="2">
        <v>25.832660389267517</v>
      </c>
      <c r="W2697" s="2">
        <f t="shared" si="300"/>
        <v>-0.44096545984204383</v>
      </c>
    </row>
    <row r="2698" spans="1:23" outlineLevel="1" x14ac:dyDescent="0.25">
      <c r="A2698">
        <v>2697</v>
      </c>
      <c r="B2698">
        <v>8.1999999999999993</v>
      </c>
      <c r="C2698">
        <v>21</v>
      </c>
      <c r="D2698">
        <v>21</v>
      </c>
      <c r="E2698">
        <f t="shared" si="294"/>
        <v>0</v>
      </c>
      <c r="F2698">
        <v>15.28</v>
      </c>
      <c r="G2698" s="1">
        <v>15.28</v>
      </c>
      <c r="H2698" s="1">
        <f t="shared" si="295"/>
        <v>0</v>
      </c>
      <c r="I2698">
        <v>20</v>
      </c>
      <c r="J2698">
        <v>20</v>
      </c>
      <c r="K2698">
        <f t="shared" si="296"/>
        <v>0</v>
      </c>
      <c r="L2698">
        <v>1250</v>
      </c>
      <c r="M2698">
        <v>1250</v>
      </c>
      <c r="N2698">
        <f t="shared" si="297"/>
        <v>0</v>
      </c>
      <c r="O2698">
        <v>2431</v>
      </c>
      <c r="P2698">
        <v>2431.0000000000005</v>
      </c>
      <c r="Q2698">
        <f t="shared" si="298"/>
        <v>0</v>
      </c>
      <c r="R2698">
        <v>0</v>
      </c>
      <c r="S2698">
        <v>0</v>
      </c>
      <c r="T2698">
        <f t="shared" si="299"/>
        <v>0</v>
      </c>
      <c r="U2698">
        <v>26.394278210561279</v>
      </c>
      <c r="V2698" s="2">
        <v>25.976547445210887</v>
      </c>
      <c r="W2698" s="2">
        <f t="shared" si="300"/>
        <v>-0.41773076535039166</v>
      </c>
    </row>
    <row r="2699" spans="1:23" outlineLevel="1" x14ac:dyDescent="0.25">
      <c r="A2699">
        <v>2698</v>
      </c>
      <c r="B2699">
        <v>8.9</v>
      </c>
      <c r="C2699">
        <v>21</v>
      </c>
      <c r="D2699">
        <v>21</v>
      </c>
      <c r="E2699">
        <f t="shared" si="294"/>
        <v>0</v>
      </c>
      <c r="F2699">
        <v>15.56</v>
      </c>
      <c r="G2699" s="1">
        <v>15.559999999999999</v>
      </c>
      <c r="H2699" s="1">
        <f t="shared" si="295"/>
        <v>0</v>
      </c>
      <c r="I2699">
        <v>20</v>
      </c>
      <c r="J2699">
        <v>20</v>
      </c>
      <c r="K2699">
        <f t="shared" si="296"/>
        <v>0</v>
      </c>
      <c r="L2699">
        <v>1250</v>
      </c>
      <c r="M2699">
        <v>1250</v>
      </c>
      <c r="N2699">
        <f t="shared" si="297"/>
        <v>0</v>
      </c>
      <c r="O2699">
        <v>2312.0000000000009</v>
      </c>
      <c r="P2699">
        <v>2312.0000000000009</v>
      </c>
      <c r="Q2699">
        <f t="shared" si="298"/>
        <v>0</v>
      </c>
      <c r="R2699">
        <v>0</v>
      </c>
      <c r="S2699">
        <v>0</v>
      </c>
      <c r="T2699">
        <f t="shared" si="299"/>
        <v>0</v>
      </c>
      <c r="U2699">
        <v>26.524158760082582</v>
      </c>
      <c r="V2699" s="2">
        <v>26.128276253696164</v>
      </c>
      <c r="W2699" s="2">
        <f t="shared" si="300"/>
        <v>-0.39588250638641753</v>
      </c>
    </row>
    <row r="2700" spans="1:23" outlineLevel="1" x14ac:dyDescent="0.25">
      <c r="A2700">
        <v>2699</v>
      </c>
      <c r="B2700">
        <v>9.1999999999999993</v>
      </c>
      <c r="C2700">
        <v>21</v>
      </c>
      <c r="D2700">
        <v>21</v>
      </c>
      <c r="E2700">
        <f t="shared" si="294"/>
        <v>0</v>
      </c>
      <c r="F2700">
        <v>15.68</v>
      </c>
      <c r="G2700" s="1">
        <v>15.68</v>
      </c>
      <c r="H2700" s="1">
        <f t="shared" si="295"/>
        <v>0</v>
      </c>
      <c r="I2700">
        <v>20</v>
      </c>
      <c r="J2700">
        <v>20</v>
      </c>
      <c r="K2700">
        <f t="shared" si="296"/>
        <v>0</v>
      </c>
      <c r="L2700">
        <v>1250</v>
      </c>
      <c r="M2700">
        <v>1250</v>
      </c>
      <c r="N2700">
        <f t="shared" si="297"/>
        <v>0</v>
      </c>
      <c r="O2700">
        <v>2261</v>
      </c>
      <c r="P2700">
        <v>2261.0000000000005</v>
      </c>
      <c r="Q2700">
        <f t="shared" si="298"/>
        <v>0</v>
      </c>
      <c r="R2700">
        <v>0</v>
      </c>
      <c r="S2700">
        <v>0</v>
      </c>
      <c r="T2700">
        <f t="shared" si="299"/>
        <v>0</v>
      </c>
      <c r="U2700">
        <v>26.678991892374921</v>
      </c>
      <c r="V2700" s="2">
        <v>26.30363992320175</v>
      </c>
      <c r="W2700" s="2">
        <f t="shared" si="300"/>
        <v>-0.37535196917317037</v>
      </c>
    </row>
    <row r="2701" spans="1:23" outlineLevel="1" x14ac:dyDescent="0.25">
      <c r="A2701">
        <v>2700</v>
      </c>
      <c r="B2701">
        <v>9.4</v>
      </c>
      <c r="C2701">
        <v>21</v>
      </c>
      <c r="D2701">
        <v>21</v>
      </c>
      <c r="E2701">
        <f t="shared" si="294"/>
        <v>0</v>
      </c>
      <c r="F2701">
        <v>15.76</v>
      </c>
      <c r="G2701" s="1">
        <v>15.76</v>
      </c>
      <c r="H2701" s="1">
        <f t="shared" si="295"/>
        <v>0</v>
      </c>
      <c r="I2701">
        <v>20</v>
      </c>
      <c r="J2701">
        <v>20</v>
      </c>
      <c r="K2701">
        <f t="shared" si="296"/>
        <v>0</v>
      </c>
      <c r="L2701">
        <v>1250</v>
      </c>
      <c r="M2701">
        <v>1250</v>
      </c>
      <c r="N2701">
        <f t="shared" si="297"/>
        <v>0</v>
      </c>
      <c r="O2701">
        <v>2227</v>
      </c>
      <c r="P2701">
        <v>2227.0000000000005</v>
      </c>
      <c r="Q2701">
        <f t="shared" si="298"/>
        <v>0</v>
      </c>
      <c r="R2701">
        <v>0</v>
      </c>
      <c r="S2701">
        <v>0</v>
      </c>
      <c r="T2701">
        <f t="shared" si="299"/>
        <v>0</v>
      </c>
      <c r="U2701">
        <v>26.749426937533912</v>
      </c>
      <c r="V2701" s="2">
        <v>26.393401026004522</v>
      </c>
      <c r="W2701" s="2">
        <f t="shared" si="300"/>
        <v>-0.35602591152938956</v>
      </c>
    </row>
    <row r="2702" spans="1:23" outlineLevel="1" x14ac:dyDescent="0.25">
      <c r="A2702">
        <v>2701</v>
      </c>
      <c r="B2702">
        <v>9.3000000000000007</v>
      </c>
      <c r="C2702">
        <v>21</v>
      </c>
      <c r="D2702">
        <v>21</v>
      </c>
      <c r="E2702">
        <f t="shared" si="294"/>
        <v>0</v>
      </c>
      <c r="F2702">
        <v>15.72</v>
      </c>
      <c r="G2702" s="1">
        <v>15.719999999999999</v>
      </c>
      <c r="H2702" s="1">
        <f t="shared" si="295"/>
        <v>0</v>
      </c>
      <c r="I2702">
        <v>20</v>
      </c>
      <c r="J2702">
        <v>20</v>
      </c>
      <c r="K2702">
        <f t="shared" si="296"/>
        <v>0</v>
      </c>
      <c r="L2702">
        <v>1250</v>
      </c>
      <c r="M2702">
        <v>1250</v>
      </c>
      <c r="N2702">
        <f t="shared" si="297"/>
        <v>0</v>
      </c>
      <c r="O2702">
        <v>2244.0000000000009</v>
      </c>
      <c r="P2702">
        <v>2244.0000000000009</v>
      </c>
      <c r="Q2702">
        <f t="shared" si="298"/>
        <v>0</v>
      </c>
      <c r="R2702">
        <v>0</v>
      </c>
      <c r="S2702">
        <v>0</v>
      </c>
      <c r="T2702">
        <f t="shared" si="299"/>
        <v>0</v>
      </c>
      <c r="U2702">
        <v>26.846251190752952</v>
      </c>
      <c r="V2702" s="2">
        <v>26.508400636240999</v>
      </c>
      <c r="W2702" s="2">
        <f t="shared" si="300"/>
        <v>-0.33785055451195234</v>
      </c>
    </row>
    <row r="2703" spans="1:23" outlineLevel="1" x14ac:dyDescent="0.25">
      <c r="A2703">
        <v>2702</v>
      </c>
      <c r="B2703">
        <v>9.1999999999999993</v>
      </c>
      <c r="C2703">
        <v>21</v>
      </c>
      <c r="D2703">
        <v>21</v>
      </c>
      <c r="E2703">
        <f t="shared" si="294"/>
        <v>0</v>
      </c>
      <c r="F2703">
        <v>15.68</v>
      </c>
      <c r="G2703" s="1">
        <v>15.68</v>
      </c>
      <c r="H2703" s="1">
        <f t="shared" si="295"/>
        <v>0</v>
      </c>
      <c r="I2703">
        <v>20</v>
      </c>
      <c r="J2703">
        <v>20</v>
      </c>
      <c r="K2703">
        <f t="shared" si="296"/>
        <v>0</v>
      </c>
      <c r="L2703">
        <v>1250</v>
      </c>
      <c r="M2703">
        <v>1250</v>
      </c>
      <c r="N2703">
        <f t="shared" si="297"/>
        <v>0</v>
      </c>
      <c r="O2703">
        <v>2261</v>
      </c>
      <c r="P2703">
        <v>2261.0000000000005</v>
      </c>
      <c r="Q2703">
        <f t="shared" si="298"/>
        <v>0</v>
      </c>
      <c r="R2703">
        <v>0</v>
      </c>
      <c r="S2703">
        <v>0</v>
      </c>
      <c r="T2703">
        <f t="shared" si="299"/>
        <v>0</v>
      </c>
      <c r="U2703">
        <v>26.933326198604931</v>
      </c>
      <c r="V2703" s="2">
        <v>26.612571837993336</v>
      </c>
      <c r="W2703" s="2">
        <f t="shared" si="300"/>
        <v>-0.32075436061159479</v>
      </c>
    </row>
    <row r="2704" spans="1:23" outlineLevel="1" x14ac:dyDescent="0.25">
      <c r="A2704">
        <v>2703</v>
      </c>
      <c r="B2704">
        <v>8.9</v>
      </c>
      <c r="C2704">
        <v>21</v>
      </c>
      <c r="D2704">
        <v>21</v>
      </c>
      <c r="E2704">
        <f t="shared" si="294"/>
        <v>0</v>
      </c>
      <c r="F2704">
        <v>15.56</v>
      </c>
      <c r="G2704" s="1">
        <v>15.559999999999999</v>
      </c>
      <c r="H2704" s="1">
        <f t="shared" si="295"/>
        <v>0</v>
      </c>
      <c r="I2704">
        <v>20</v>
      </c>
      <c r="J2704">
        <v>20</v>
      </c>
      <c r="K2704">
        <f t="shared" si="296"/>
        <v>0</v>
      </c>
      <c r="L2704">
        <v>1250</v>
      </c>
      <c r="M2704">
        <v>1250</v>
      </c>
      <c r="N2704">
        <f t="shared" si="297"/>
        <v>0</v>
      </c>
      <c r="O2704">
        <v>2312.0000000000009</v>
      </c>
      <c r="P2704">
        <v>2312.0000000000009</v>
      </c>
      <c r="Q2704">
        <f t="shared" si="298"/>
        <v>0</v>
      </c>
      <c r="R2704">
        <v>0</v>
      </c>
      <c r="S2704">
        <v>0</v>
      </c>
      <c r="T2704">
        <f t="shared" si="299"/>
        <v>0</v>
      </c>
      <c r="U2704">
        <v>27.05123893107616</v>
      </c>
      <c r="V2704" s="2">
        <v>26.746549594913549</v>
      </c>
      <c r="W2704" s="2">
        <f t="shared" si="300"/>
        <v>-0.3046893361626104</v>
      </c>
    </row>
    <row r="2705" spans="1:23" outlineLevel="1" x14ac:dyDescent="0.25">
      <c r="A2705">
        <v>2704</v>
      </c>
      <c r="B2705">
        <v>8.1</v>
      </c>
      <c r="C2705">
        <v>21</v>
      </c>
      <c r="D2705">
        <v>21</v>
      </c>
      <c r="E2705">
        <f t="shared" si="294"/>
        <v>0</v>
      </c>
      <c r="F2705">
        <v>15.24</v>
      </c>
      <c r="G2705" s="1">
        <v>15.239999999999998</v>
      </c>
      <c r="H2705" s="1">
        <f t="shared" si="295"/>
        <v>0</v>
      </c>
      <c r="I2705">
        <v>20</v>
      </c>
      <c r="J2705">
        <v>20</v>
      </c>
      <c r="K2705">
        <f t="shared" si="296"/>
        <v>0</v>
      </c>
      <c r="L2705">
        <v>1250</v>
      </c>
      <c r="M2705">
        <v>1250</v>
      </c>
      <c r="N2705">
        <f t="shared" si="297"/>
        <v>0</v>
      </c>
      <c r="O2705">
        <v>2448.0000000000009</v>
      </c>
      <c r="P2705">
        <v>2448.0000000000009</v>
      </c>
      <c r="Q2705">
        <f t="shared" si="298"/>
        <v>0</v>
      </c>
      <c r="R2705">
        <v>0</v>
      </c>
      <c r="S2705">
        <v>0</v>
      </c>
      <c r="T2705">
        <f t="shared" si="299"/>
        <v>0</v>
      </c>
      <c r="U2705">
        <v>27.166520481108101</v>
      </c>
      <c r="V2705" s="2">
        <v>26.876925987120522</v>
      </c>
      <c r="W2705" s="2">
        <f t="shared" si="300"/>
        <v>-0.28959449398757897</v>
      </c>
    </row>
    <row r="2706" spans="1:23" outlineLevel="1" x14ac:dyDescent="0.25">
      <c r="A2706">
        <v>2705</v>
      </c>
      <c r="B2706">
        <v>7.6</v>
      </c>
      <c r="C2706">
        <v>21</v>
      </c>
      <c r="D2706">
        <v>21</v>
      </c>
      <c r="E2706">
        <f t="shared" si="294"/>
        <v>0</v>
      </c>
      <c r="F2706">
        <v>15.04</v>
      </c>
      <c r="G2706" s="1">
        <v>15.04</v>
      </c>
      <c r="H2706" s="1">
        <f t="shared" si="295"/>
        <v>0</v>
      </c>
      <c r="I2706">
        <v>20</v>
      </c>
      <c r="J2706">
        <v>20</v>
      </c>
      <c r="K2706">
        <f t="shared" si="296"/>
        <v>0</v>
      </c>
      <c r="L2706">
        <v>1250</v>
      </c>
      <c r="M2706">
        <v>1250</v>
      </c>
      <c r="N2706">
        <f t="shared" si="297"/>
        <v>0</v>
      </c>
      <c r="O2706">
        <v>2533.0000000000009</v>
      </c>
      <c r="P2706">
        <v>2533.0000000000009</v>
      </c>
      <c r="Q2706">
        <f t="shared" si="298"/>
        <v>0</v>
      </c>
      <c r="R2706">
        <v>0</v>
      </c>
      <c r="S2706">
        <v>0</v>
      </c>
      <c r="T2706">
        <f t="shared" si="299"/>
        <v>0</v>
      </c>
      <c r="U2706">
        <v>27.27788972226849</v>
      </c>
      <c r="V2706" s="2">
        <v>26.686784574709087</v>
      </c>
      <c r="W2706" s="2">
        <f t="shared" si="300"/>
        <v>-0.59110514755940358</v>
      </c>
    </row>
    <row r="2707" spans="1:23" outlineLevel="1" x14ac:dyDescent="0.25">
      <c r="A2707">
        <v>2706</v>
      </c>
      <c r="B2707">
        <v>7.3</v>
      </c>
      <c r="C2707">
        <v>14.92</v>
      </c>
      <c r="D2707">
        <v>14.919999999999998</v>
      </c>
      <c r="E2707">
        <f t="shared" si="294"/>
        <v>0</v>
      </c>
      <c r="F2707">
        <v>14.92</v>
      </c>
      <c r="G2707" s="1">
        <v>14.919999999999998</v>
      </c>
      <c r="H2707" s="1">
        <f t="shared" si="295"/>
        <v>0</v>
      </c>
      <c r="I2707">
        <v>20</v>
      </c>
      <c r="J2707">
        <v>20</v>
      </c>
      <c r="K2707">
        <f t="shared" si="296"/>
        <v>0</v>
      </c>
      <c r="L2707">
        <v>0</v>
      </c>
      <c r="M2707">
        <v>0</v>
      </c>
      <c r="N2707">
        <f t="shared" si="297"/>
        <v>0</v>
      </c>
      <c r="O2707">
        <v>0</v>
      </c>
      <c r="P2707">
        <v>0</v>
      </c>
      <c r="Q2707">
        <f t="shared" si="298"/>
        <v>0</v>
      </c>
      <c r="R2707">
        <v>0</v>
      </c>
      <c r="S2707">
        <v>0</v>
      </c>
      <c r="T2707">
        <f t="shared" si="299"/>
        <v>0</v>
      </c>
      <c r="U2707">
        <v>27.206189938477149</v>
      </c>
      <c r="V2707" s="2">
        <v>26.618544760110122</v>
      </c>
      <c r="W2707" s="2">
        <f t="shared" si="300"/>
        <v>-0.58764517836702623</v>
      </c>
    </row>
    <row r="2708" spans="1:23" outlineLevel="1" x14ac:dyDescent="0.25">
      <c r="A2708">
        <v>2707</v>
      </c>
      <c r="B2708">
        <v>6.3</v>
      </c>
      <c r="C2708">
        <v>14.52</v>
      </c>
      <c r="D2708">
        <v>14.52</v>
      </c>
      <c r="E2708">
        <f t="shared" si="294"/>
        <v>0</v>
      </c>
      <c r="F2708">
        <v>14.52</v>
      </c>
      <c r="G2708" s="1">
        <v>14.52</v>
      </c>
      <c r="H2708" s="1">
        <f t="shared" si="295"/>
        <v>0</v>
      </c>
      <c r="I2708">
        <v>20</v>
      </c>
      <c r="J2708">
        <v>20</v>
      </c>
      <c r="K2708">
        <f t="shared" si="296"/>
        <v>0</v>
      </c>
      <c r="L2708">
        <v>0</v>
      </c>
      <c r="M2708">
        <v>0</v>
      </c>
      <c r="N2708">
        <f t="shared" si="297"/>
        <v>0</v>
      </c>
      <c r="O2708">
        <v>0</v>
      </c>
      <c r="P2708">
        <v>0</v>
      </c>
      <c r="Q2708">
        <f t="shared" si="298"/>
        <v>0</v>
      </c>
      <c r="R2708">
        <v>0</v>
      </c>
      <c r="S2708">
        <v>0</v>
      </c>
      <c r="T2708">
        <f t="shared" si="299"/>
        <v>0</v>
      </c>
      <c r="U2708">
        <v>27.160061925949201</v>
      </c>
      <c r="V2708" s="2">
        <v>26.575853560304157</v>
      </c>
      <c r="W2708" s="2">
        <f t="shared" si="300"/>
        <v>-0.58420836564504341</v>
      </c>
    </row>
    <row r="2709" spans="1:23" outlineLevel="1" x14ac:dyDescent="0.25">
      <c r="A2709">
        <v>2708</v>
      </c>
      <c r="B2709">
        <v>5.8</v>
      </c>
      <c r="C2709">
        <v>14.32</v>
      </c>
      <c r="D2709">
        <v>14.32</v>
      </c>
      <c r="E2709">
        <f t="shared" si="294"/>
        <v>0</v>
      </c>
      <c r="F2709">
        <v>14.32</v>
      </c>
      <c r="G2709" s="1">
        <v>14.32</v>
      </c>
      <c r="H2709" s="1">
        <f t="shared" si="295"/>
        <v>0</v>
      </c>
      <c r="I2709">
        <v>20</v>
      </c>
      <c r="J2709">
        <v>20</v>
      </c>
      <c r="K2709">
        <f t="shared" si="296"/>
        <v>0</v>
      </c>
      <c r="L2709">
        <v>0</v>
      </c>
      <c r="M2709">
        <v>0</v>
      </c>
      <c r="N2709">
        <f t="shared" si="297"/>
        <v>0</v>
      </c>
      <c r="O2709">
        <v>0</v>
      </c>
      <c r="P2709">
        <v>0</v>
      </c>
      <c r="Q2709">
        <f t="shared" si="298"/>
        <v>0</v>
      </c>
      <c r="R2709">
        <v>0</v>
      </c>
      <c r="S2709">
        <v>0</v>
      </c>
      <c r="T2709">
        <f t="shared" si="299"/>
        <v>0</v>
      </c>
      <c r="U2709">
        <v>27.033990269951818</v>
      </c>
      <c r="V2709" s="2">
        <v>26.453201414965118</v>
      </c>
      <c r="W2709" s="2">
        <f t="shared" si="300"/>
        <v>-0.58078885498670019</v>
      </c>
    </row>
    <row r="2710" spans="1:23" outlineLevel="1" x14ac:dyDescent="0.25">
      <c r="A2710">
        <v>2709</v>
      </c>
      <c r="B2710">
        <v>4.8</v>
      </c>
      <c r="C2710">
        <v>13.92</v>
      </c>
      <c r="D2710">
        <v>13.919999999999998</v>
      </c>
      <c r="E2710">
        <f t="shared" si="294"/>
        <v>0</v>
      </c>
      <c r="F2710">
        <v>13.92</v>
      </c>
      <c r="G2710" s="1">
        <v>13.919999999999998</v>
      </c>
      <c r="H2710" s="1">
        <f t="shared" si="295"/>
        <v>0</v>
      </c>
      <c r="I2710">
        <v>20</v>
      </c>
      <c r="J2710">
        <v>20</v>
      </c>
      <c r="K2710">
        <f t="shared" si="296"/>
        <v>0</v>
      </c>
      <c r="L2710">
        <v>0</v>
      </c>
      <c r="M2710">
        <v>0</v>
      </c>
      <c r="N2710">
        <f t="shared" si="297"/>
        <v>0</v>
      </c>
      <c r="O2710">
        <v>0</v>
      </c>
      <c r="P2710">
        <v>0</v>
      </c>
      <c r="Q2710">
        <f t="shared" si="298"/>
        <v>0</v>
      </c>
      <c r="R2710">
        <v>0</v>
      </c>
      <c r="S2710">
        <v>0</v>
      </c>
      <c r="T2710">
        <f t="shared" si="299"/>
        <v>0</v>
      </c>
      <c r="U2710">
        <v>26.902760501869679</v>
      </c>
      <c r="V2710" s="2">
        <v>26.32536976659048</v>
      </c>
      <c r="W2710" s="2">
        <f t="shared" si="300"/>
        <v>-0.57739073527919871</v>
      </c>
    </row>
    <row r="2711" spans="1:23" outlineLevel="1" x14ac:dyDescent="0.25">
      <c r="A2711">
        <v>2710</v>
      </c>
      <c r="B2711">
        <v>2.7</v>
      </c>
      <c r="C2711">
        <v>13.08</v>
      </c>
      <c r="D2711">
        <v>13.080000000000002</v>
      </c>
      <c r="E2711">
        <f t="shared" si="294"/>
        <v>0</v>
      </c>
      <c r="F2711">
        <v>13.08</v>
      </c>
      <c r="G2711" s="1">
        <v>13.080000000000002</v>
      </c>
      <c r="H2711" s="1">
        <f t="shared" si="295"/>
        <v>0</v>
      </c>
      <c r="I2711">
        <v>20</v>
      </c>
      <c r="J2711">
        <v>20</v>
      </c>
      <c r="K2711">
        <f t="shared" si="296"/>
        <v>0</v>
      </c>
      <c r="L2711">
        <v>0</v>
      </c>
      <c r="M2711">
        <v>0</v>
      </c>
      <c r="N2711">
        <f t="shared" si="297"/>
        <v>0</v>
      </c>
      <c r="O2711">
        <v>0</v>
      </c>
      <c r="P2711">
        <v>0</v>
      </c>
      <c r="Q2711">
        <f t="shared" si="298"/>
        <v>0</v>
      </c>
      <c r="R2711">
        <v>0</v>
      </c>
      <c r="S2711">
        <v>0</v>
      </c>
      <c r="T2711">
        <f t="shared" si="299"/>
        <v>0</v>
      </c>
      <c r="U2711">
        <v>26.759910630611959</v>
      </c>
      <c r="V2711" s="2">
        <v>26.185895242576844</v>
      </c>
      <c r="W2711" s="2">
        <f t="shared" si="300"/>
        <v>-0.57401538803511443</v>
      </c>
    </row>
    <row r="2712" spans="1:23" outlineLevel="1" x14ac:dyDescent="0.25">
      <c r="A2712">
        <v>2711</v>
      </c>
      <c r="B2712">
        <v>3.2</v>
      </c>
      <c r="C2712">
        <v>13.28</v>
      </c>
      <c r="D2712">
        <v>13.280000000000001</v>
      </c>
      <c r="E2712">
        <f t="shared" si="294"/>
        <v>0</v>
      </c>
      <c r="F2712">
        <v>13.28</v>
      </c>
      <c r="G2712" s="1">
        <v>13.280000000000001</v>
      </c>
      <c r="H2712" s="1">
        <f t="shared" si="295"/>
        <v>0</v>
      </c>
      <c r="I2712">
        <v>20</v>
      </c>
      <c r="J2712">
        <v>20</v>
      </c>
      <c r="K2712">
        <f t="shared" si="296"/>
        <v>0</v>
      </c>
      <c r="L2712">
        <v>0</v>
      </c>
      <c r="M2712">
        <v>0</v>
      </c>
      <c r="N2712">
        <f t="shared" si="297"/>
        <v>0</v>
      </c>
      <c r="O2712">
        <v>0</v>
      </c>
      <c r="P2712">
        <v>0</v>
      </c>
      <c r="Q2712">
        <f t="shared" si="298"/>
        <v>0</v>
      </c>
      <c r="R2712">
        <v>0</v>
      </c>
      <c r="S2712">
        <v>0</v>
      </c>
      <c r="T2712">
        <f t="shared" si="299"/>
        <v>0</v>
      </c>
      <c r="U2712">
        <v>26.620854996847939</v>
      </c>
      <c r="V2712" s="2">
        <v>26.050195914707729</v>
      </c>
      <c r="W2712" s="2">
        <f t="shared" si="300"/>
        <v>-0.57065908214021022</v>
      </c>
    </row>
    <row r="2713" spans="1:23" outlineLevel="1" x14ac:dyDescent="0.25">
      <c r="A2713">
        <v>2712</v>
      </c>
      <c r="B2713">
        <v>2.6</v>
      </c>
      <c r="C2713">
        <v>13.04</v>
      </c>
      <c r="D2713">
        <v>13.04</v>
      </c>
      <c r="E2713">
        <f t="shared" si="294"/>
        <v>0</v>
      </c>
      <c r="F2713">
        <v>13.04</v>
      </c>
      <c r="G2713" s="1">
        <v>13.04</v>
      </c>
      <c r="H2713" s="1">
        <f t="shared" si="295"/>
        <v>0</v>
      </c>
      <c r="I2713">
        <v>20</v>
      </c>
      <c r="J2713">
        <v>20</v>
      </c>
      <c r="K2713">
        <f t="shared" si="296"/>
        <v>0</v>
      </c>
      <c r="L2713">
        <v>0</v>
      </c>
      <c r="M2713">
        <v>0</v>
      </c>
      <c r="N2713">
        <f t="shared" si="297"/>
        <v>0</v>
      </c>
      <c r="O2713">
        <v>0</v>
      </c>
      <c r="P2713">
        <v>0</v>
      </c>
      <c r="Q2713">
        <f t="shared" si="298"/>
        <v>0</v>
      </c>
      <c r="R2713">
        <v>0</v>
      </c>
      <c r="S2713">
        <v>0</v>
      </c>
      <c r="T2713">
        <f t="shared" si="299"/>
        <v>0</v>
      </c>
      <c r="U2713">
        <v>26.479078770804019</v>
      </c>
      <c r="V2713" s="2">
        <v>25.911755545496849</v>
      </c>
      <c r="W2713" s="2">
        <f t="shared" si="300"/>
        <v>-0.56732322530717028</v>
      </c>
    </row>
    <row r="2714" spans="1:23" outlineLevel="1" x14ac:dyDescent="0.25">
      <c r="A2714">
        <v>2713</v>
      </c>
      <c r="B2714">
        <v>1.4</v>
      </c>
      <c r="C2714">
        <v>12.56</v>
      </c>
      <c r="D2714">
        <v>12.56</v>
      </c>
      <c r="E2714">
        <f t="shared" si="294"/>
        <v>0</v>
      </c>
      <c r="F2714">
        <v>12.56</v>
      </c>
      <c r="G2714" s="1">
        <v>12.56</v>
      </c>
      <c r="H2714" s="1">
        <f t="shared" si="295"/>
        <v>0</v>
      </c>
      <c r="I2714">
        <v>20</v>
      </c>
      <c r="J2714">
        <v>20</v>
      </c>
      <c r="K2714">
        <f t="shared" si="296"/>
        <v>0</v>
      </c>
      <c r="L2714">
        <v>0</v>
      </c>
      <c r="M2714">
        <v>0</v>
      </c>
      <c r="N2714">
        <f t="shared" si="297"/>
        <v>0</v>
      </c>
      <c r="O2714">
        <v>0</v>
      </c>
      <c r="P2714">
        <v>0</v>
      </c>
      <c r="Q2714">
        <f t="shared" si="298"/>
        <v>0</v>
      </c>
      <c r="R2714">
        <v>0</v>
      </c>
      <c r="S2714">
        <v>0</v>
      </c>
      <c r="T2714">
        <f t="shared" si="299"/>
        <v>0</v>
      </c>
      <c r="U2714">
        <v>26.331056681613209</v>
      </c>
      <c r="V2714" s="2">
        <v>25.76704816223797</v>
      </c>
      <c r="W2714" s="2">
        <f t="shared" si="300"/>
        <v>-0.5640085193752391</v>
      </c>
    </row>
    <row r="2715" spans="1:23" outlineLevel="1" x14ac:dyDescent="0.25">
      <c r="A2715">
        <v>2714</v>
      </c>
      <c r="B2715">
        <v>1.4</v>
      </c>
      <c r="C2715">
        <v>12.56</v>
      </c>
      <c r="D2715">
        <v>12.56</v>
      </c>
      <c r="E2715">
        <f t="shared" si="294"/>
        <v>0</v>
      </c>
      <c r="F2715">
        <v>12.56</v>
      </c>
      <c r="G2715" s="1">
        <v>12.56</v>
      </c>
      <c r="H2715" s="1">
        <f t="shared" si="295"/>
        <v>0</v>
      </c>
      <c r="I2715">
        <v>20</v>
      </c>
      <c r="J2715">
        <v>20</v>
      </c>
      <c r="K2715">
        <f t="shared" si="296"/>
        <v>0</v>
      </c>
      <c r="L2715">
        <v>0</v>
      </c>
      <c r="M2715">
        <v>0</v>
      </c>
      <c r="N2715">
        <f t="shared" si="297"/>
        <v>0</v>
      </c>
      <c r="O2715">
        <v>0</v>
      </c>
      <c r="P2715">
        <v>0</v>
      </c>
      <c r="Q2715">
        <f t="shared" si="298"/>
        <v>0</v>
      </c>
      <c r="R2715">
        <v>0</v>
      </c>
      <c r="S2715">
        <v>0</v>
      </c>
      <c r="T2715">
        <f t="shared" si="299"/>
        <v>0</v>
      </c>
      <c r="U2715">
        <v>26.18390825046577</v>
      </c>
      <c r="V2715" s="2">
        <v>25.623195072207118</v>
      </c>
      <c r="W2715" s="2">
        <f t="shared" si="300"/>
        <v>-0.56071317825865208</v>
      </c>
    </row>
    <row r="2716" spans="1:23" outlineLevel="1" x14ac:dyDescent="0.25">
      <c r="A2716">
        <v>2715</v>
      </c>
      <c r="B2716">
        <v>2.5</v>
      </c>
      <c r="C2716">
        <v>13</v>
      </c>
      <c r="D2716">
        <v>13</v>
      </c>
      <c r="E2716">
        <f t="shared" si="294"/>
        <v>0</v>
      </c>
      <c r="F2716">
        <v>13</v>
      </c>
      <c r="G2716" s="1">
        <v>13</v>
      </c>
      <c r="H2716" s="1">
        <f t="shared" si="295"/>
        <v>0</v>
      </c>
      <c r="I2716">
        <v>20</v>
      </c>
      <c r="J2716">
        <v>20</v>
      </c>
      <c r="K2716">
        <f t="shared" si="296"/>
        <v>0</v>
      </c>
      <c r="L2716">
        <v>0</v>
      </c>
      <c r="M2716">
        <v>0</v>
      </c>
      <c r="N2716">
        <f t="shared" si="297"/>
        <v>0</v>
      </c>
      <c r="O2716">
        <v>0</v>
      </c>
      <c r="P2716">
        <v>0</v>
      </c>
      <c r="Q2716">
        <f t="shared" si="298"/>
        <v>0</v>
      </c>
      <c r="R2716">
        <v>0</v>
      </c>
      <c r="S2716">
        <v>0</v>
      </c>
      <c r="T2716">
        <f t="shared" si="299"/>
        <v>0</v>
      </c>
      <c r="U2716">
        <v>26.04412075621703</v>
      </c>
      <c r="V2716" s="2">
        <v>25.486685182278062</v>
      </c>
      <c r="W2716" s="2">
        <f t="shared" si="300"/>
        <v>-0.55743557393896737</v>
      </c>
    </row>
    <row r="2717" spans="1:23" outlineLevel="1" x14ac:dyDescent="0.25">
      <c r="A2717">
        <v>2716</v>
      </c>
      <c r="B2717">
        <v>2.5</v>
      </c>
      <c r="C2717">
        <v>13</v>
      </c>
      <c r="D2717">
        <v>13</v>
      </c>
      <c r="E2717">
        <f t="shared" si="294"/>
        <v>0</v>
      </c>
      <c r="F2717">
        <v>13</v>
      </c>
      <c r="G2717" s="1">
        <v>13</v>
      </c>
      <c r="H2717" s="1">
        <f t="shared" si="295"/>
        <v>0</v>
      </c>
      <c r="I2717">
        <v>20</v>
      </c>
      <c r="J2717">
        <v>20</v>
      </c>
      <c r="K2717">
        <f t="shared" si="296"/>
        <v>0</v>
      </c>
      <c r="L2717">
        <v>0</v>
      </c>
      <c r="M2717">
        <v>0</v>
      </c>
      <c r="N2717">
        <f t="shared" si="297"/>
        <v>0</v>
      </c>
      <c r="O2717">
        <v>0</v>
      </c>
      <c r="P2717">
        <v>0</v>
      </c>
      <c r="Q2717">
        <f t="shared" si="298"/>
        <v>0</v>
      </c>
      <c r="R2717">
        <v>0</v>
      </c>
      <c r="S2717">
        <v>0</v>
      </c>
      <c r="T2717">
        <f t="shared" si="299"/>
        <v>0</v>
      </c>
      <c r="U2717">
        <v>25.90515831767032</v>
      </c>
      <c r="V2717" s="2">
        <v>25.350981190927911</v>
      </c>
      <c r="W2717" s="2">
        <f t="shared" si="300"/>
        <v>-0.5541771267424096</v>
      </c>
    </row>
    <row r="2718" spans="1:23" outlineLevel="1" x14ac:dyDescent="0.25">
      <c r="A2718">
        <v>2717</v>
      </c>
      <c r="B2718">
        <v>2.6</v>
      </c>
      <c r="C2718">
        <v>13.04</v>
      </c>
      <c r="D2718">
        <v>13.04</v>
      </c>
      <c r="E2718">
        <f t="shared" si="294"/>
        <v>0</v>
      </c>
      <c r="F2718">
        <v>13.04</v>
      </c>
      <c r="G2718" s="1">
        <v>13.04</v>
      </c>
      <c r="H2718" s="1">
        <f t="shared" si="295"/>
        <v>0</v>
      </c>
      <c r="I2718">
        <v>20</v>
      </c>
      <c r="J2718">
        <v>20</v>
      </c>
      <c r="K2718">
        <f t="shared" si="296"/>
        <v>0</v>
      </c>
      <c r="L2718">
        <v>0</v>
      </c>
      <c r="M2718">
        <v>0</v>
      </c>
      <c r="N2718">
        <f t="shared" si="297"/>
        <v>0</v>
      </c>
      <c r="O2718">
        <v>0</v>
      </c>
      <c r="P2718">
        <v>0</v>
      </c>
      <c r="Q2718">
        <f t="shared" si="298"/>
        <v>0</v>
      </c>
      <c r="R2718">
        <v>0</v>
      </c>
      <c r="S2718">
        <v>0</v>
      </c>
      <c r="T2718">
        <f t="shared" si="299"/>
        <v>0</v>
      </c>
      <c r="U2718">
        <v>25.767606286567808</v>
      </c>
      <c r="V2718" s="2">
        <v>25.216668699576552</v>
      </c>
      <c r="W2718" s="2">
        <f t="shared" si="300"/>
        <v>-0.55093758699125672</v>
      </c>
    </row>
    <row r="2719" spans="1:23" outlineLevel="1" x14ac:dyDescent="0.25">
      <c r="A2719">
        <v>2718</v>
      </c>
      <c r="B2719">
        <v>2.8</v>
      </c>
      <c r="C2719">
        <v>13.12</v>
      </c>
      <c r="D2719">
        <v>13.119999999999997</v>
      </c>
      <c r="E2719">
        <f t="shared" si="294"/>
        <v>0</v>
      </c>
      <c r="F2719">
        <v>13.12</v>
      </c>
      <c r="G2719" s="1">
        <v>13.119999999999997</v>
      </c>
      <c r="H2719" s="1">
        <f t="shared" si="295"/>
        <v>0</v>
      </c>
      <c r="I2719">
        <v>20</v>
      </c>
      <c r="J2719">
        <v>20</v>
      </c>
      <c r="K2719">
        <f t="shared" si="296"/>
        <v>0</v>
      </c>
      <c r="L2719">
        <v>0</v>
      </c>
      <c r="M2719">
        <v>0</v>
      </c>
      <c r="N2719">
        <f t="shared" si="297"/>
        <v>0</v>
      </c>
      <c r="O2719">
        <v>0</v>
      </c>
      <c r="P2719">
        <v>0</v>
      </c>
      <c r="Q2719">
        <f t="shared" si="298"/>
        <v>0</v>
      </c>
      <c r="R2719">
        <v>0</v>
      </c>
      <c r="S2719">
        <v>0</v>
      </c>
      <c r="T2719">
        <f t="shared" si="299"/>
        <v>0</v>
      </c>
      <c r="U2719">
        <v>25.68154113233253</v>
      </c>
      <c r="V2719" s="2">
        <v>25.133822110911645</v>
      </c>
      <c r="W2719" s="2">
        <f t="shared" si="300"/>
        <v>-0.54771902142088535</v>
      </c>
    </row>
    <row r="2720" spans="1:23" outlineLevel="1" x14ac:dyDescent="0.25">
      <c r="A2720">
        <v>2719</v>
      </c>
      <c r="B2720">
        <v>3.5</v>
      </c>
      <c r="C2720">
        <v>13.4</v>
      </c>
      <c r="D2720">
        <v>13.4</v>
      </c>
      <c r="E2720">
        <f t="shared" si="294"/>
        <v>0</v>
      </c>
      <c r="F2720">
        <v>13.4</v>
      </c>
      <c r="G2720" s="1">
        <v>13.4</v>
      </c>
      <c r="H2720" s="1">
        <f t="shared" si="295"/>
        <v>0</v>
      </c>
      <c r="I2720">
        <v>20</v>
      </c>
      <c r="J2720">
        <v>20</v>
      </c>
      <c r="K2720">
        <f t="shared" si="296"/>
        <v>0</v>
      </c>
      <c r="L2720">
        <v>0</v>
      </c>
      <c r="M2720">
        <v>0</v>
      </c>
      <c r="N2720">
        <f t="shared" si="297"/>
        <v>0</v>
      </c>
      <c r="O2720">
        <v>0</v>
      </c>
      <c r="P2720">
        <v>0</v>
      </c>
      <c r="Q2720">
        <f t="shared" si="298"/>
        <v>0</v>
      </c>
      <c r="R2720">
        <v>0</v>
      </c>
      <c r="S2720">
        <v>0</v>
      </c>
      <c r="T2720">
        <f t="shared" si="299"/>
        <v>0</v>
      </c>
      <c r="U2720">
        <v>25.598626842925629</v>
      </c>
      <c r="V2720" s="2">
        <v>25.054108538137001</v>
      </c>
      <c r="W2720" s="2">
        <f t="shared" si="300"/>
        <v>-0.54451830478862817</v>
      </c>
    </row>
    <row r="2721" spans="1:23" outlineLevel="1" x14ac:dyDescent="0.25">
      <c r="A2721">
        <v>2720</v>
      </c>
      <c r="B2721">
        <v>4.5999999999999996</v>
      </c>
      <c r="C2721">
        <v>13.84</v>
      </c>
      <c r="D2721">
        <v>13.84</v>
      </c>
      <c r="E2721">
        <f t="shared" si="294"/>
        <v>0</v>
      </c>
      <c r="F2721">
        <v>13.84</v>
      </c>
      <c r="G2721" s="1">
        <v>13.84</v>
      </c>
      <c r="H2721" s="1">
        <f t="shared" si="295"/>
        <v>0</v>
      </c>
      <c r="I2721">
        <v>20</v>
      </c>
      <c r="J2721">
        <v>20</v>
      </c>
      <c r="K2721">
        <f t="shared" si="296"/>
        <v>0</v>
      </c>
      <c r="L2721">
        <v>0</v>
      </c>
      <c r="M2721">
        <v>0</v>
      </c>
      <c r="N2721">
        <f t="shared" si="297"/>
        <v>0</v>
      </c>
      <c r="O2721">
        <v>0</v>
      </c>
      <c r="P2721">
        <v>0</v>
      </c>
      <c r="Q2721">
        <f t="shared" si="298"/>
        <v>0</v>
      </c>
      <c r="R2721">
        <v>0</v>
      </c>
      <c r="S2721">
        <v>0</v>
      </c>
      <c r="T2721">
        <f t="shared" si="299"/>
        <v>0</v>
      </c>
      <c r="U2721">
        <v>25.533485170410099</v>
      </c>
      <c r="V2721" s="2">
        <v>24.992149811091892</v>
      </c>
      <c r="W2721" s="2">
        <f t="shared" si="300"/>
        <v>-0.54133535931820731</v>
      </c>
    </row>
    <row r="2722" spans="1:23" outlineLevel="1" x14ac:dyDescent="0.25">
      <c r="A2722">
        <v>2721</v>
      </c>
      <c r="B2722">
        <v>6.7</v>
      </c>
      <c r="C2722">
        <v>21</v>
      </c>
      <c r="D2722">
        <v>21</v>
      </c>
      <c r="E2722">
        <f t="shared" si="294"/>
        <v>0</v>
      </c>
      <c r="F2722">
        <v>14.68</v>
      </c>
      <c r="G2722" s="1">
        <v>14.68</v>
      </c>
      <c r="H2722" s="1">
        <f t="shared" si="295"/>
        <v>0</v>
      </c>
      <c r="I2722">
        <v>20</v>
      </c>
      <c r="J2722">
        <v>20</v>
      </c>
      <c r="K2722">
        <f t="shared" si="296"/>
        <v>0</v>
      </c>
      <c r="L2722">
        <v>1250</v>
      </c>
      <c r="M2722">
        <v>1250</v>
      </c>
      <c r="N2722">
        <f t="shared" si="297"/>
        <v>0</v>
      </c>
      <c r="O2722">
        <v>2686</v>
      </c>
      <c r="P2722">
        <v>2686.0000000000005</v>
      </c>
      <c r="Q2722">
        <f t="shared" si="298"/>
        <v>0</v>
      </c>
      <c r="R2722">
        <v>0</v>
      </c>
      <c r="S2722">
        <v>0</v>
      </c>
      <c r="T2722">
        <f t="shared" si="299"/>
        <v>0</v>
      </c>
      <c r="U2722">
        <v>25.688335657678351</v>
      </c>
      <c r="V2722" s="2">
        <v>25.17627990250141</v>
      </c>
      <c r="W2722" s="2">
        <f t="shared" si="300"/>
        <v>-0.51205575517694157</v>
      </c>
    </row>
    <row r="2723" spans="1:23" outlineLevel="1" x14ac:dyDescent="0.25">
      <c r="A2723">
        <v>2722</v>
      </c>
      <c r="B2723">
        <v>8.4</v>
      </c>
      <c r="C2723">
        <v>21</v>
      </c>
      <c r="D2723">
        <v>21</v>
      </c>
      <c r="E2723">
        <f t="shared" si="294"/>
        <v>0</v>
      </c>
      <c r="F2723">
        <v>15.36</v>
      </c>
      <c r="G2723" s="1">
        <v>15.36</v>
      </c>
      <c r="H2723" s="1">
        <f t="shared" si="295"/>
        <v>0</v>
      </c>
      <c r="I2723">
        <v>20</v>
      </c>
      <c r="J2723">
        <v>20</v>
      </c>
      <c r="K2723">
        <f t="shared" si="296"/>
        <v>0</v>
      </c>
      <c r="L2723">
        <v>1250</v>
      </c>
      <c r="M2723">
        <v>1250</v>
      </c>
      <c r="N2723">
        <f t="shared" si="297"/>
        <v>0</v>
      </c>
      <c r="O2723">
        <v>2397</v>
      </c>
      <c r="P2723">
        <v>2397.0000000000005</v>
      </c>
      <c r="Q2723">
        <f t="shared" si="298"/>
        <v>0</v>
      </c>
      <c r="R2723">
        <v>0</v>
      </c>
      <c r="S2723">
        <v>0</v>
      </c>
      <c r="T2723">
        <f t="shared" si="299"/>
        <v>0</v>
      </c>
      <c r="U2723">
        <v>25.865778220320792</v>
      </c>
      <c r="V2723" s="2">
        <v>25.381250368756557</v>
      </c>
      <c r="W2723" s="2">
        <f t="shared" si="300"/>
        <v>-0.48452785156423417</v>
      </c>
    </row>
    <row r="2724" spans="1:23" outlineLevel="1" x14ac:dyDescent="0.25">
      <c r="A2724">
        <v>2723</v>
      </c>
      <c r="B2724">
        <v>10.4</v>
      </c>
      <c r="C2724">
        <v>21</v>
      </c>
      <c r="D2724">
        <v>21</v>
      </c>
      <c r="E2724">
        <f t="shared" si="294"/>
        <v>0</v>
      </c>
      <c r="F2724">
        <v>16.16</v>
      </c>
      <c r="G2724" s="1">
        <v>16.16</v>
      </c>
      <c r="H2724" s="1">
        <f t="shared" si="295"/>
        <v>0</v>
      </c>
      <c r="I2724">
        <v>20</v>
      </c>
      <c r="J2724">
        <v>20</v>
      </c>
      <c r="K2724">
        <f t="shared" si="296"/>
        <v>0</v>
      </c>
      <c r="L2724">
        <v>1250</v>
      </c>
      <c r="M2724">
        <v>1250</v>
      </c>
      <c r="N2724">
        <f t="shared" si="297"/>
        <v>0</v>
      </c>
      <c r="O2724">
        <v>2057</v>
      </c>
      <c r="P2724">
        <v>2057</v>
      </c>
      <c r="Q2724">
        <f t="shared" si="298"/>
        <v>0</v>
      </c>
      <c r="R2724">
        <v>0</v>
      </c>
      <c r="S2724">
        <v>0</v>
      </c>
      <c r="T2724">
        <f t="shared" si="299"/>
        <v>0</v>
      </c>
      <c r="U2724">
        <v>26.004734867571809</v>
      </c>
      <c r="V2724" s="2">
        <v>25.546102074306429</v>
      </c>
      <c r="W2724" s="2">
        <f t="shared" si="300"/>
        <v>-0.4586327932653802</v>
      </c>
    </row>
    <row r="2725" spans="1:23" outlineLevel="1" x14ac:dyDescent="0.25">
      <c r="A2725">
        <v>2724</v>
      </c>
      <c r="B2725">
        <v>11.4</v>
      </c>
      <c r="C2725">
        <v>21</v>
      </c>
      <c r="D2725">
        <v>21</v>
      </c>
      <c r="E2725">
        <f t="shared" si="294"/>
        <v>0</v>
      </c>
      <c r="F2725">
        <v>16.559999999999999</v>
      </c>
      <c r="G2725" s="1">
        <v>16.559999999999999</v>
      </c>
      <c r="H2725" s="1">
        <f t="shared" si="295"/>
        <v>0</v>
      </c>
      <c r="I2725">
        <v>20</v>
      </c>
      <c r="J2725">
        <v>20</v>
      </c>
      <c r="K2725">
        <f t="shared" si="296"/>
        <v>0</v>
      </c>
      <c r="L2725">
        <v>1250</v>
      </c>
      <c r="M2725">
        <v>1250</v>
      </c>
      <c r="N2725">
        <f t="shared" si="297"/>
        <v>0</v>
      </c>
      <c r="O2725">
        <v>1887.0000000000009</v>
      </c>
      <c r="P2725">
        <v>1887.0000000000009</v>
      </c>
      <c r="Q2725">
        <f t="shared" si="298"/>
        <v>0</v>
      </c>
      <c r="R2725">
        <v>0</v>
      </c>
      <c r="S2725">
        <v>0</v>
      </c>
      <c r="T2725">
        <f t="shared" si="299"/>
        <v>0</v>
      </c>
      <c r="U2725">
        <v>26.139812552870989</v>
      </c>
      <c r="V2725" s="2">
        <v>25.705534360545961</v>
      </c>
      <c r="W2725" s="2">
        <f t="shared" si="300"/>
        <v>-0.43427819232502785</v>
      </c>
    </row>
    <row r="2726" spans="1:23" outlineLevel="1" x14ac:dyDescent="0.25">
      <c r="A2726">
        <v>2725</v>
      </c>
      <c r="B2726">
        <v>12.8</v>
      </c>
      <c r="C2726">
        <v>21</v>
      </c>
      <c r="D2726">
        <v>21</v>
      </c>
      <c r="E2726">
        <f t="shared" si="294"/>
        <v>0</v>
      </c>
      <c r="F2726">
        <v>17.12</v>
      </c>
      <c r="G2726" s="1">
        <v>17.12</v>
      </c>
      <c r="H2726" s="1">
        <f t="shared" si="295"/>
        <v>0</v>
      </c>
      <c r="I2726">
        <v>20</v>
      </c>
      <c r="J2726">
        <v>20</v>
      </c>
      <c r="K2726">
        <f t="shared" si="296"/>
        <v>0</v>
      </c>
      <c r="L2726">
        <v>1250</v>
      </c>
      <c r="M2726">
        <v>1250</v>
      </c>
      <c r="N2726">
        <f t="shared" si="297"/>
        <v>0</v>
      </c>
      <c r="O2726">
        <v>1649</v>
      </c>
      <c r="P2726">
        <v>1648.9999999999998</v>
      </c>
      <c r="Q2726">
        <f t="shared" si="298"/>
        <v>0</v>
      </c>
      <c r="R2726">
        <v>0</v>
      </c>
      <c r="S2726">
        <v>0</v>
      </c>
      <c r="T2726">
        <f t="shared" si="299"/>
        <v>0</v>
      </c>
      <c r="U2726">
        <v>26.291451559993519</v>
      </c>
      <c r="V2726" s="2">
        <v>25.880069410388533</v>
      </c>
      <c r="W2726" s="2">
        <f t="shared" si="300"/>
        <v>-0.41138214960498587</v>
      </c>
    </row>
    <row r="2727" spans="1:23" outlineLevel="1" x14ac:dyDescent="0.25">
      <c r="A2727">
        <v>2726</v>
      </c>
      <c r="B2727">
        <v>14.3</v>
      </c>
      <c r="C2727">
        <v>21</v>
      </c>
      <c r="D2727">
        <v>21</v>
      </c>
      <c r="E2727">
        <f t="shared" si="294"/>
        <v>0</v>
      </c>
      <c r="F2727">
        <v>17.72</v>
      </c>
      <c r="G2727" s="1">
        <v>17.72</v>
      </c>
      <c r="H2727" s="1">
        <f t="shared" si="295"/>
        <v>0</v>
      </c>
      <c r="I2727">
        <v>20</v>
      </c>
      <c r="J2727">
        <v>20</v>
      </c>
      <c r="K2727">
        <f t="shared" si="296"/>
        <v>0</v>
      </c>
      <c r="L2727">
        <v>1250</v>
      </c>
      <c r="M2727">
        <v>1250</v>
      </c>
      <c r="N2727">
        <f t="shared" si="297"/>
        <v>0</v>
      </c>
      <c r="O2727">
        <v>1394.0000000000009</v>
      </c>
      <c r="P2727">
        <v>1394.0000000000007</v>
      </c>
      <c r="Q2727">
        <f t="shared" si="298"/>
        <v>0</v>
      </c>
      <c r="R2727">
        <v>0</v>
      </c>
      <c r="S2727">
        <v>0</v>
      </c>
      <c r="T2727">
        <f t="shared" si="299"/>
        <v>0</v>
      </c>
      <c r="U2727">
        <v>26.49496804731201</v>
      </c>
      <c r="V2727" s="2">
        <v>26.105085685842678</v>
      </c>
      <c r="W2727" s="2">
        <f t="shared" si="300"/>
        <v>-0.38988236146933275</v>
      </c>
    </row>
    <row r="2728" spans="1:23" outlineLevel="1" x14ac:dyDescent="0.25">
      <c r="A2728">
        <v>2727</v>
      </c>
      <c r="B2728">
        <v>14.6</v>
      </c>
      <c r="C2728">
        <v>21</v>
      </c>
      <c r="D2728">
        <v>21</v>
      </c>
      <c r="E2728">
        <f t="shared" si="294"/>
        <v>0</v>
      </c>
      <c r="F2728">
        <v>17.84</v>
      </c>
      <c r="G2728" s="1">
        <v>17.84</v>
      </c>
      <c r="H2728" s="1">
        <f t="shared" si="295"/>
        <v>0</v>
      </c>
      <c r="I2728">
        <v>20</v>
      </c>
      <c r="J2728">
        <v>20</v>
      </c>
      <c r="K2728">
        <f t="shared" si="296"/>
        <v>0</v>
      </c>
      <c r="L2728">
        <v>1250</v>
      </c>
      <c r="M2728">
        <v>1250</v>
      </c>
      <c r="N2728">
        <f t="shared" si="297"/>
        <v>0</v>
      </c>
      <c r="O2728">
        <v>1343</v>
      </c>
      <c r="P2728">
        <v>1343.0000000000002</v>
      </c>
      <c r="Q2728">
        <f t="shared" si="298"/>
        <v>0</v>
      </c>
      <c r="R2728">
        <v>0</v>
      </c>
      <c r="S2728">
        <v>0</v>
      </c>
      <c r="T2728">
        <f t="shared" si="299"/>
        <v>0</v>
      </c>
      <c r="U2728">
        <v>26.731205283400669</v>
      </c>
      <c r="V2728" s="2">
        <v>26.361492941042091</v>
      </c>
      <c r="W2728" s="2">
        <f t="shared" si="300"/>
        <v>-0.36971234235857864</v>
      </c>
    </row>
    <row r="2729" spans="1:23" outlineLevel="1" x14ac:dyDescent="0.25">
      <c r="A2729">
        <v>2728</v>
      </c>
      <c r="B2729">
        <v>15.4</v>
      </c>
      <c r="C2729">
        <v>21</v>
      </c>
      <c r="D2729">
        <v>21</v>
      </c>
      <c r="E2729">
        <f t="shared" si="294"/>
        <v>0</v>
      </c>
      <c r="F2729">
        <v>18.16</v>
      </c>
      <c r="G2729" s="1">
        <v>18.16</v>
      </c>
      <c r="H2729" s="1">
        <f t="shared" si="295"/>
        <v>0</v>
      </c>
      <c r="I2729">
        <v>20</v>
      </c>
      <c r="J2729">
        <v>20</v>
      </c>
      <c r="K2729">
        <f t="shared" si="296"/>
        <v>0</v>
      </c>
      <c r="L2729">
        <v>1250</v>
      </c>
      <c r="M2729">
        <v>1250</v>
      </c>
      <c r="N2729">
        <f t="shared" si="297"/>
        <v>0</v>
      </c>
      <c r="O2729">
        <v>1207</v>
      </c>
      <c r="P2729">
        <v>1207</v>
      </c>
      <c r="Q2729">
        <f t="shared" si="298"/>
        <v>0</v>
      </c>
      <c r="R2729">
        <v>0</v>
      </c>
      <c r="S2729">
        <v>0</v>
      </c>
      <c r="T2729">
        <f t="shared" si="299"/>
        <v>0</v>
      </c>
      <c r="U2729">
        <v>26.973527344553379</v>
      </c>
      <c r="V2729" s="2">
        <v>26.622731289622941</v>
      </c>
      <c r="W2729" s="2">
        <f t="shared" si="300"/>
        <v>-0.35079605493043786</v>
      </c>
    </row>
    <row r="2730" spans="1:23" outlineLevel="1" x14ac:dyDescent="0.25">
      <c r="A2730">
        <v>2729</v>
      </c>
      <c r="B2730">
        <v>15.9</v>
      </c>
      <c r="C2730">
        <v>21</v>
      </c>
      <c r="D2730">
        <v>21</v>
      </c>
      <c r="E2730">
        <f t="shared" si="294"/>
        <v>0</v>
      </c>
      <c r="F2730">
        <v>18.36</v>
      </c>
      <c r="G2730" s="1">
        <v>18.36</v>
      </c>
      <c r="H2730" s="1">
        <f t="shared" si="295"/>
        <v>0</v>
      </c>
      <c r="I2730">
        <v>20</v>
      </c>
      <c r="J2730">
        <v>20</v>
      </c>
      <c r="K2730">
        <f t="shared" si="296"/>
        <v>0</v>
      </c>
      <c r="L2730">
        <v>1250</v>
      </c>
      <c r="M2730">
        <v>1250</v>
      </c>
      <c r="N2730">
        <f t="shared" si="297"/>
        <v>0</v>
      </c>
      <c r="O2730">
        <v>1122</v>
      </c>
      <c r="P2730">
        <v>1122.0000000000005</v>
      </c>
      <c r="Q2730">
        <f t="shared" si="298"/>
        <v>0</v>
      </c>
      <c r="R2730">
        <v>0</v>
      </c>
      <c r="S2730">
        <v>0</v>
      </c>
      <c r="T2730">
        <f t="shared" si="299"/>
        <v>0</v>
      </c>
      <c r="U2730">
        <v>27.16379589817382</v>
      </c>
      <c r="V2730" s="2">
        <v>26.571140744400111</v>
      </c>
      <c r="W2730" s="2">
        <f t="shared" si="300"/>
        <v>-0.59265515377370903</v>
      </c>
    </row>
    <row r="2731" spans="1:23" outlineLevel="1" x14ac:dyDescent="0.25">
      <c r="A2731">
        <v>2730</v>
      </c>
      <c r="B2731">
        <v>15.7</v>
      </c>
      <c r="C2731">
        <v>16</v>
      </c>
      <c r="D2731">
        <v>16</v>
      </c>
      <c r="E2731">
        <f t="shared" si="294"/>
        <v>0</v>
      </c>
      <c r="F2731">
        <v>16</v>
      </c>
      <c r="G2731" s="1">
        <v>16</v>
      </c>
      <c r="H2731" s="1">
        <f t="shared" si="295"/>
        <v>0</v>
      </c>
      <c r="I2731">
        <v>20</v>
      </c>
      <c r="J2731">
        <v>20</v>
      </c>
      <c r="K2731">
        <f t="shared" si="296"/>
        <v>0</v>
      </c>
      <c r="L2731">
        <v>0</v>
      </c>
      <c r="M2731">
        <v>0</v>
      </c>
      <c r="N2731">
        <f t="shared" si="297"/>
        <v>0</v>
      </c>
      <c r="O2731">
        <v>0</v>
      </c>
      <c r="P2731">
        <v>0</v>
      </c>
      <c r="Q2731">
        <f t="shared" si="298"/>
        <v>0</v>
      </c>
      <c r="R2731">
        <v>0</v>
      </c>
      <c r="S2731">
        <v>0</v>
      </c>
      <c r="T2731">
        <f t="shared" si="299"/>
        <v>0</v>
      </c>
      <c r="U2731">
        <v>27.171449996858438</v>
      </c>
      <c r="V2731" s="2">
        <v>26.582274327665985</v>
      </c>
      <c r="W2731" s="2">
        <f t="shared" si="300"/>
        <v>-0.58917566919245346</v>
      </c>
    </row>
    <row r="2732" spans="1:23" outlineLevel="1" x14ac:dyDescent="0.25">
      <c r="A2732">
        <v>2731</v>
      </c>
      <c r="B2732">
        <v>14.1</v>
      </c>
      <c r="C2732">
        <v>16</v>
      </c>
      <c r="D2732">
        <v>16</v>
      </c>
      <c r="E2732">
        <f t="shared" si="294"/>
        <v>0</v>
      </c>
      <c r="F2732">
        <v>16</v>
      </c>
      <c r="G2732" s="1">
        <v>16</v>
      </c>
      <c r="H2732" s="1">
        <f t="shared" si="295"/>
        <v>0</v>
      </c>
      <c r="I2732">
        <v>20</v>
      </c>
      <c r="J2732">
        <v>20</v>
      </c>
      <c r="K2732">
        <f t="shared" si="296"/>
        <v>0</v>
      </c>
      <c r="L2732">
        <v>0</v>
      </c>
      <c r="M2732">
        <v>0</v>
      </c>
      <c r="N2732">
        <f t="shared" si="297"/>
        <v>0</v>
      </c>
      <c r="O2732">
        <v>0</v>
      </c>
      <c r="P2732">
        <v>0</v>
      </c>
      <c r="Q2732">
        <f t="shared" si="298"/>
        <v>0</v>
      </c>
      <c r="R2732">
        <v>0</v>
      </c>
      <c r="S2732">
        <v>0</v>
      </c>
      <c r="T2732">
        <f t="shared" si="299"/>
        <v>0</v>
      </c>
      <c r="U2732">
        <v>27.116544997704761</v>
      </c>
      <c r="V2732" s="2">
        <v>26.53082853892851</v>
      </c>
      <c r="W2732" s="2">
        <f t="shared" si="300"/>
        <v>-0.58571645877625045</v>
      </c>
    </row>
    <row r="2733" spans="1:23" outlineLevel="1" x14ac:dyDescent="0.25">
      <c r="A2733">
        <v>2732</v>
      </c>
      <c r="B2733">
        <v>12.5</v>
      </c>
      <c r="C2733">
        <v>16</v>
      </c>
      <c r="D2733">
        <v>16</v>
      </c>
      <c r="E2733">
        <f t="shared" si="294"/>
        <v>0</v>
      </c>
      <c r="F2733">
        <v>16</v>
      </c>
      <c r="G2733" s="1">
        <v>16</v>
      </c>
      <c r="H2733" s="1">
        <f t="shared" si="295"/>
        <v>0</v>
      </c>
      <c r="I2733">
        <v>20</v>
      </c>
      <c r="J2733">
        <v>20</v>
      </c>
      <c r="K2733">
        <f t="shared" si="296"/>
        <v>0</v>
      </c>
      <c r="L2733">
        <v>0</v>
      </c>
      <c r="M2733">
        <v>0</v>
      </c>
      <c r="N2733">
        <f t="shared" si="297"/>
        <v>0</v>
      </c>
      <c r="O2733">
        <v>0</v>
      </c>
      <c r="P2733">
        <v>0</v>
      </c>
      <c r="Q2733">
        <f t="shared" si="298"/>
        <v>0</v>
      </c>
      <c r="R2733">
        <v>0</v>
      </c>
      <c r="S2733">
        <v>0</v>
      </c>
      <c r="T2733">
        <f t="shared" si="299"/>
        <v>0</v>
      </c>
      <c r="U2733">
        <v>27.030275021559131</v>
      </c>
      <c r="V2733" s="2">
        <v>26.447996263653337</v>
      </c>
      <c r="W2733" s="2">
        <f t="shared" si="300"/>
        <v>-0.58227875790579375</v>
      </c>
    </row>
    <row r="2734" spans="1:23" outlineLevel="1" x14ac:dyDescent="0.25">
      <c r="A2734">
        <v>2733</v>
      </c>
      <c r="B2734">
        <v>11.8</v>
      </c>
      <c r="C2734">
        <v>16</v>
      </c>
      <c r="D2734">
        <v>16</v>
      </c>
      <c r="E2734">
        <f t="shared" si="294"/>
        <v>0</v>
      </c>
      <c r="F2734">
        <v>16</v>
      </c>
      <c r="G2734" s="1">
        <v>16</v>
      </c>
      <c r="H2734" s="1">
        <f t="shared" si="295"/>
        <v>0</v>
      </c>
      <c r="I2734">
        <v>20</v>
      </c>
      <c r="J2734">
        <v>20</v>
      </c>
      <c r="K2734">
        <f t="shared" si="296"/>
        <v>0</v>
      </c>
      <c r="L2734">
        <v>0</v>
      </c>
      <c r="M2734">
        <v>0</v>
      </c>
      <c r="N2734">
        <f t="shared" si="297"/>
        <v>0</v>
      </c>
      <c r="O2734">
        <v>0</v>
      </c>
      <c r="P2734">
        <v>0</v>
      </c>
      <c r="Q2734">
        <f t="shared" si="298"/>
        <v>0</v>
      </c>
      <c r="R2734">
        <v>0</v>
      </c>
      <c r="S2734">
        <v>0</v>
      </c>
      <c r="T2734">
        <f t="shared" si="299"/>
        <v>0</v>
      </c>
      <c r="U2734">
        <v>26.940382679490082</v>
      </c>
      <c r="V2734" s="2">
        <v>26.361520482456648</v>
      </c>
      <c r="W2734" s="2">
        <f t="shared" si="300"/>
        <v>-0.578862197033434</v>
      </c>
    </row>
    <row r="2735" spans="1:23" outlineLevel="1" x14ac:dyDescent="0.25">
      <c r="A2735">
        <v>2734</v>
      </c>
      <c r="B2735">
        <v>10.4</v>
      </c>
      <c r="C2735">
        <v>16</v>
      </c>
      <c r="D2735">
        <v>16</v>
      </c>
      <c r="E2735">
        <f t="shared" si="294"/>
        <v>0</v>
      </c>
      <c r="F2735">
        <v>16</v>
      </c>
      <c r="G2735" s="1">
        <v>16</v>
      </c>
      <c r="H2735" s="1">
        <f t="shared" si="295"/>
        <v>0</v>
      </c>
      <c r="I2735">
        <v>20</v>
      </c>
      <c r="J2735">
        <v>20</v>
      </c>
      <c r="K2735">
        <f t="shared" si="296"/>
        <v>0</v>
      </c>
      <c r="L2735">
        <v>0</v>
      </c>
      <c r="M2735">
        <v>0</v>
      </c>
      <c r="N2735">
        <f t="shared" si="297"/>
        <v>0</v>
      </c>
      <c r="O2735">
        <v>0</v>
      </c>
      <c r="P2735">
        <v>0</v>
      </c>
      <c r="Q2735">
        <f t="shared" si="298"/>
        <v>0</v>
      </c>
      <c r="R2735">
        <v>0</v>
      </c>
      <c r="S2735">
        <v>0</v>
      </c>
      <c r="T2735">
        <f t="shared" si="299"/>
        <v>0</v>
      </c>
      <c r="U2735">
        <v>26.84275780169418</v>
      </c>
      <c r="V2735" s="2">
        <v>26.267290191298507</v>
      </c>
      <c r="W2735" s="2">
        <f t="shared" si="300"/>
        <v>-0.57546761039567329</v>
      </c>
    </row>
    <row r="2736" spans="1:23" outlineLevel="1" x14ac:dyDescent="0.25">
      <c r="A2736">
        <v>2735</v>
      </c>
      <c r="B2736">
        <v>9.1</v>
      </c>
      <c r="C2736">
        <v>15.64</v>
      </c>
      <c r="D2736">
        <v>15.64</v>
      </c>
      <c r="E2736">
        <f t="shared" si="294"/>
        <v>0</v>
      </c>
      <c r="F2736">
        <v>15.64</v>
      </c>
      <c r="G2736" s="1">
        <v>15.64</v>
      </c>
      <c r="H2736" s="1">
        <f t="shared" si="295"/>
        <v>0</v>
      </c>
      <c r="I2736">
        <v>20</v>
      </c>
      <c r="J2736">
        <v>20</v>
      </c>
      <c r="K2736">
        <f t="shared" si="296"/>
        <v>0</v>
      </c>
      <c r="L2736">
        <v>0</v>
      </c>
      <c r="M2736">
        <v>0</v>
      </c>
      <c r="N2736">
        <f t="shared" si="297"/>
        <v>0</v>
      </c>
      <c r="O2736">
        <v>0</v>
      </c>
      <c r="P2736">
        <v>0</v>
      </c>
      <c r="Q2736">
        <f t="shared" si="298"/>
        <v>0</v>
      </c>
      <c r="R2736">
        <v>0</v>
      </c>
      <c r="S2736">
        <v>0</v>
      </c>
      <c r="T2736">
        <f t="shared" si="299"/>
        <v>0</v>
      </c>
      <c r="U2736">
        <v>26.738036248649301</v>
      </c>
      <c r="V2736" s="2">
        <v>26.165941528750952</v>
      </c>
      <c r="W2736" s="2">
        <f t="shared" si="300"/>
        <v>-0.57209471989834881</v>
      </c>
    </row>
    <row r="2737" spans="1:23" outlineLevel="1" x14ac:dyDescent="0.25">
      <c r="A2737">
        <v>2736</v>
      </c>
      <c r="B2737">
        <v>7.7</v>
      </c>
      <c r="C2737">
        <v>15.08</v>
      </c>
      <c r="D2737">
        <v>15.08</v>
      </c>
      <c r="E2737">
        <f t="shared" si="294"/>
        <v>0</v>
      </c>
      <c r="F2737">
        <v>15.08</v>
      </c>
      <c r="G2737" s="1">
        <v>15.08</v>
      </c>
      <c r="H2737" s="1">
        <f t="shared" si="295"/>
        <v>0</v>
      </c>
      <c r="I2737">
        <v>20</v>
      </c>
      <c r="J2737">
        <v>20</v>
      </c>
      <c r="K2737">
        <f t="shared" si="296"/>
        <v>0</v>
      </c>
      <c r="L2737">
        <v>0</v>
      </c>
      <c r="M2737">
        <v>0</v>
      </c>
      <c r="N2737">
        <f t="shared" si="297"/>
        <v>0</v>
      </c>
      <c r="O2737">
        <v>0</v>
      </c>
      <c r="P2737">
        <v>0</v>
      </c>
      <c r="Q2737">
        <f t="shared" si="298"/>
        <v>0</v>
      </c>
      <c r="R2737">
        <v>0</v>
      </c>
      <c r="S2737">
        <v>0</v>
      </c>
      <c r="T2737">
        <f t="shared" si="299"/>
        <v>0</v>
      </c>
      <c r="U2737">
        <v>26.625669685053829</v>
      </c>
      <c r="V2737" s="2">
        <v>26.056926159652761</v>
      </c>
      <c r="W2737" s="2">
        <f t="shared" si="300"/>
        <v>-0.56874352540106798</v>
      </c>
    </row>
    <row r="2738" spans="1:23" outlineLevel="1" x14ac:dyDescent="0.25">
      <c r="A2738">
        <v>2737</v>
      </c>
      <c r="B2738">
        <v>5.3</v>
      </c>
      <c r="C2738">
        <v>14.12</v>
      </c>
      <c r="D2738">
        <v>14.119999999999997</v>
      </c>
      <c r="E2738">
        <f t="shared" si="294"/>
        <v>0</v>
      </c>
      <c r="F2738">
        <v>14.12</v>
      </c>
      <c r="G2738" s="1">
        <v>14.119999999999997</v>
      </c>
      <c r="H2738" s="1">
        <f t="shared" si="295"/>
        <v>0</v>
      </c>
      <c r="I2738">
        <v>20</v>
      </c>
      <c r="J2738">
        <v>20</v>
      </c>
      <c r="K2738">
        <f t="shared" si="296"/>
        <v>0</v>
      </c>
      <c r="L2738">
        <v>0</v>
      </c>
      <c r="M2738">
        <v>0</v>
      </c>
      <c r="N2738">
        <f t="shared" si="297"/>
        <v>0</v>
      </c>
      <c r="O2738">
        <v>0</v>
      </c>
      <c r="P2738">
        <v>0</v>
      </c>
      <c r="Q2738">
        <f t="shared" si="298"/>
        <v>0</v>
      </c>
      <c r="R2738">
        <v>0</v>
      </c>
      <c r="S2738">
        <v>0</v>
      </c>
      <c r="T2738">
        <f t="shared" si="299"/>
        <v>0</v>
      </c>
      <c r="U2738">
        <v>26.49980101942128</v>
      </c>
      <c r="V2738" s="2">
        <v>25.934385753948813</v>
      </c>
      <c r="W2738" s="2">
        <f t="shared" si="300"/>
        <v>-0.5654152654724669</v>
      </c>
    </row>
    <row r="2739" spans="1:23" outlineLevel="1" x14ac:dyDescent="0.25">
      <c r="A2739">
        <v>2738</v>
      </c>
      <c r="B2739">
        <v>4.5</v>
      </c>
      <c r="C2739">
        <v>13.8</v>
      </c>
      <c r="D2739">
        <v>13.799999999999999</v>
      </c>
      <c r="E2739">
        <f t="shared" si="294"/>
        <v>0</v>
      </c>
      <c r="F2739">
        <v>13.8</v>
      </c>
      <c r="G2739" s="1">
        <v>13.799999999999999</v>
      </c>
      <c r="H2739" s="1">
        <f t="shared" si="295"/>
        <v>0</v>
      </c>
      <c r="I2739">
        <v>20</v>
      </c>
      <c r="J2739">
        <v>20</v>
      </c>
      <c r="K2739">
        <f t="shared" si="296"/>
        <v>0</v>
      </c>
      <c r="L2739">
        <v>0</v>
      </c>
      <c r="M2739">
        <v>0</v>
      </c>
      <c r="N2739">
        <f t="shared" si="297"/>
        <v>0</v>
      </c>
      <c r="O2739">
        <v>0</v>
      </c>
      <c r="P2739">
        <v>0</v>
      </c>
      <c r="Q2739">
        <f t="shared" si="298"/>
        <v>0</v>
      </c>
      <c r="R2739">
        <v>0</v>
      </c>
      <c r="S2739">
        <v>0</v>
      </c>
      <c r="T2739">
        <f t="shared" si="299"/>
        <v>0</v>
      </c>
      <c r="U2739">
        <v>26.36995348640632</v>
      </c>
      <c r="V2739" s="2">
        <v>25.807845903775366</v>
      </c>
      <c r="W2739" s="2">
        <f t="shared" si="300"/>
        <v>-0.56210758263095428</v>
      </c>
    </row>
    <row r="2740" spans="1:23" outlineLevel="1" x14ac:dyDescent="0.25">
      <c r="A2740">
        <v>2739</v>
      </c>
      <c r="B2740">
        <v>3.9</v>
      </c>
      <c r="C2740">
        <v>13.56</v>
      </c>
      <c r="D2740">
        <v>13.56</v>
      </c>
      <c r="E2740">
        <f t="shared" si="294"/>
        <v>0</v>
      </c>
      <c r="F2740">
        <v>13.56</v>
      </c>
      <c r="G2740" s="1">
        <v>13.56</v>
      </c>
      <c r="H2740" s="1">
        <f t="shared" si="295"/>
        <v>0</v>
      </c>
      <c r="I2740">
        <v>20</v>
      </c>
      <c r="J2740">
        <v>20</v>
      </c>
      <c r="K2740">
        <f t="shared" si="296"/>
        <v>0</v>
      </c>
      <c r="L2740">
        <v>0</v>
      </c>
      <c r="M2740">
        <v>0</v>
      </c>
      <c r="N2740">
        <f t="shared" si="297"/>
        <v>0</v>
      </c>
      <c r="O2740">
        <v>0</v>
      </c>
      <c r="P2740">
        <v>0</v>
      </c>
      <c r="Q2740">
        <f t="shared" si="298"/>
        <v>0</v>
      </c>
      <c r="R2740">
        <v>0</v>
      </c>
      <c r="S2740">
        <v>0</v>
      </c>
      <c r="T2740">
        <f t="shared" si="299"/>
        <v>0</v>
      </c>
      <c r="U2740">
        <v>26.237331012930529</v>
      </c>
      <c r="V2740" s="2">
        <v>25.678510938448635</v>
      </c>
      <c r="W2740" s="2">
        <f t="shared" si="300"/>
        <v>-0.55882007448189341</v>
      </c>
    </row>
    <row r="2741" spans="1:23" outlineLevel="1" x14ac:dyDescent="0.25">
      <c r="A2741">
        <v>2740</v>
      </c>
      <c r="B2741">
        <v>3.5</v>
      </c>
      <c r="C2741">
        <v>13.4</v>
      </c>
      <c r="D2741">
        <v>13.4</v>
      </c>
      <c r="E2741">
        <f t="shared" si="294"/>
        <v>0</v>
      </c>
      <c r="F2741">
        <v>13.4</v>
      </c>
      <c r="G2741" s="1">
        <v>13.4</v>
      </c>
      <c r="H2741" s="1">
        <f t="shared" si="295"/>
        <v>0</v>
      </c>
      <c r="I2741">
        <v>20</v>
      </c>
      <c r="J2741">
        <v>20</v>
      </c>
      <c r="K2741">
        <f t="shared" si="296"/>
        <v>0</v>
      </c>
      <c r="L2741">
        <v>0</v>
      </c>
      <c r="M2741">
        <v>0</v>
      </c>
      <c r="N2741">
        <f t="shared" si="297"/>
        <v>0</v>
      </c>
      <c r="O2741">
        <v>0</v>
      </c>
      <c r="P2741">
        <v>0</v>
      </c>
      <c r="Q2741">
        <f t="shared" si="298"/>
        <v>0</v>
      </c>
      <c r="R2741">
        <v>0</v>
      </c>
      <c r="S2741">
        <v>0</v>
      </c>
      <c r="T2741">
        <f t="shared" si="299"/>
        <v>0</v>
      </c>
      <c r="U2741">
        <v>26.1031304200812</v>
      </c>
      <c r="V2741" s="2">
        <v>25.547578077416944</v>
      </c>
      <c r="W2741" s="2">
        <f t="shared" si="300"/>
        <v>-0.55555234266425657</v>
      </c>
    </row>
    <row r="2742" spans="1:23" outlineLevel="1" x14ac:dyDescent="0.25">
      <c r="A2742">
        <v>2741</v>
      </c>
      <c r="B2742">
        <v>3.4</v>
      </c>
      <c r="C2742">
        <v>13.36</v>
      </c>
      <c r="D2742">
        <v>13.360000000000001</v>
      </c>
      <c r="E2742">
        <f t="shared" si="294"/>
        <v>0</v>
      </c>
      <c r="F2742">
        <v>13.36</v>
      </c>
      <c r="G2742" s="1">
        <v>13.360000000000001</v>
      </c>
      <c r="H2742" s="1">
        <f t="shared" si="295"/>
        <v>0</v>
      </c>
      <c r="I2742">
        <v>20</v>
      </c>
      <c r="J2742">
        <v>20</v>
      </c>
      <c r="K2742">
        <f t="shared" si="296"/>
        <v>0</v>
      </c>
      <c r="L2742">
        <v>0</v>
      </c>
      <c r="M2742">
        <v>0</v>
      </c>
      <c r="N2742">
        <f t="shared" si="297"/>
        <v>0</v>
      </c>
      <c r="O2742">
        <v>0</v>
      </c>
      <c r="P2742">
        <v>0</v>
      </c>
      <c r="Q2742">
        <f t="shared" si="298"/>
        <v>0</v>
      </c>
      <c r="R2742">
        <v>0</v>
      </c>
      <c r="S2742">
        <v>0</v>
      </c>
      <c r="T2742">
        <f t="shared" si="299"/>
        <v>0</v>
      </c>
      <c r="U2742">
        <v>25.969131686448929</v>
      </c>
      <c r="V2742" s="2">
        <v>25.416827831350073</v>
      </c>
      <c r="W2742" s="2">
        <f t="shared" si="300"/>
        <v>-0.55230385509885593</v>
      </c>
    </row>
    <row r="2743" spans="1:23" outlineLevel="1" x14ac:dyDescent="0.25">
      <c r="A2743">
        <v>2742</v>
      </c>
      <c r="B2743">
        <v>4.2</v>
      </c>
      <c r="C2743">
        <v>13.68</v>
      </c>
      <c r="D2743">
        <v>13.68</v>
      </c>
      <c r="E2743">
        <f t="shared" si="294"/>
        <v>0</v>
      </c>
      <c r="F2743">
        <v>13.68</v>
      </c>
      <c r="G2743" s="1">
        <v>13.68</v>
      </c>
      <c r="H2743" s="1">
        <f t="shared" si="295"/>
        <v>0</v>
      </c>
      <c r="I2743">
        <v>20</v>
      </c>
      <c r="J2743">
        <v>20</v>
      </c>
      <c r="K2743">
        <f t="shared" si="296"/>
        <v>0</v>
      </c>
      <c r="L2743">
        <v>0</v>
      </c>
      <c r="M2743">
        <v>0</v>
      </c>
      <c r="N2743">
        <f t="shared" si="297"/>
        <v>0</v>
      </c>
      <c r="O2743">
        <v>0</v>
      </c>
      <c r="P2743">
        <v>0</v>
      </c>
      <c r="Q2743">
        <f t="shared" si="298"/>
        <v>0</v>
      </c>
      <c r="R2743">
        <v>0</v>
      </c>
      <c r="S2743">
        <v>0</v>
      </c>
      <c r="T2743">
        <f t="shared" si="299"/>
        <v>0</v>
      </c>
      <c r="U2743">
        <v>25.911774546241659</v>
      </c>
      <c r="V2743" s="2">
        <v>25.362697961597817</v>
      </c>
      <c r="W2743" s="2">
        <f t="shared" si="300"/>
        <v>-0.54907658464384212</v>
      </c>
    </row>
    <row r="2744" spans="1:23" outlineLevel="1" x14ac:dyDescent="0.25">
      <c r="A2744">
        <v>2743</v>
      </c>
      <c r="B2744">
        <v>6.9</v>
      </c>
      <c r="C2744">
        <v>14.76</v>
      </c>
      <c r="D2744">
        <v>14.76</v>
      </c>
      <c r="E2744">
        <f t="shared" si="294"/>
        <v>0</v>
      </c>
      <c r="F2744">
        <v>14.76</v>
      </c>
      <c r="G2744" s="1">
        <v>14.76</v>
      </c>
      <c r="H2744" s="1">
        <f t="shared" si="295"/>
        <v>0</v>
      </c>
      <c r="I2744">
        <v>20</v>
      </c>
      <c r="J2744">
        <v>20</v>
      </c>
      <c r="K2744">
        <f t="shared" si="296"/>
        <v>0</v>
      </c>
      <c r="L2744">
        <v>0</v>
      </c>
      <c r="M2744">
        <v>0</v>
      </c>
      <c r="N2744">
        <f t="shared" si="297"/>
        <v>0</v>
      </c>
      <c r="O2744">
        <v>0</v>
      </c>
      <c r="P2744">
        <v>0</v>
      </c>
      <c r="Q2744">
        <f t="shared" si="298"/>
        <v>0</v>
      </c>
      <c r="R2744">
        <v>0</v>
      </c>
      <c r="S2744">
        <v>0</v>
      </c>
      <c r="T2744">
        <f t="shared" si="299"/>
        <v>0</v>
      </c>
      <c r="U2744">
        <v>25.86847381721946</v>
      </c>
      <c r="V2744" s="2">
        <v>25.322609351634526</v>
      </c>
      <c r="W2744" s="2">
        <f t="shared" si="300"/>
        <v>-0.54586446558493407</v>
      </c>
    </row>
    <row r="2745" spans="1:23" outlineLevel="1" x14ac:dyDescent="0.25">
      <c r="A2745">
        <v>2744</v>
      </c>
      <c r="B2745">
        <v>10.3</v>
      </c>
      <c r="C2745">
        <v>16</v>
      </c>
      <c r="D2745">
        <v>16</v>
      </c>
      <c r="E2745">
        <f t="shared" si="294"/>
        <v>0</v>
      </c>
      <c r="F2745">
        <v>16</v>
      </c>
      <c r="G2745" s="1">
        <v>16</v>
      </c>
      <c r="H2745" s="1">
        <f t="shared" si="295"/>
        <v>0</v>
      </c>
      <c r="I2745">
        <v>20</v>
      </c>
      <c r="J2745">
        <v>20</v>
      </c>
      <c r="K2745">
        <f t="shared" si="296"/>
        <v>0</v>
      </c>
      <c r="L2745">
        <v>0</v>
      </c>
      <c r="M2745">
        <v>0</v>
      </c>
      <c r="N2745">
        <f t="shared" si="297"/>
        <v>0</v>
      </c>
      <c r="O2745">
        <v>0</v>
      </c>
      <c r="P2745">
        <v>0</v>
      </c>
      <c r="Q2745">
        <f t="shared" si="298"/>
        <v>0</v>
      </c>
      <c r="R2745">
        <v>0</v>
      </c>
      <c r="S2745">
        <v>0</v>
      </c>
      <c r="T2745">
        <f t="shared" si="299"/>
        <v>0</v>
      </c>
      <c r="U2745">
        <v>25.835305009859908</v>
      </c>
      <c r="V2745" s="2">
        <v>25.292638918837678</v>
      </c>
      <c r="W2745" s="2">
        <f t="shared" si="300"/>
        <v>-0.54266609102223029</v>
      </c>
    </row>
    <row r="2746" spans="1:23" outlineLevel="1" x14ac:dyDescent="0.25">
      <c r="A2746">
        <v>2745</v>
      </c>
      <c r="B2746">
        <v>13.5</v>
      </c>
      <c r="C2746">
        <v>16</v>
      </c>
      <c r="D2746">
        <v>16</v>
      </c>
      <c r="E2746">
        <f t="shared" si="294"/>
        <v>0</v>
      </c>
      <c r="F2746">
        <v>16</v>
      </c>
      <c r="G2746" s="1">
        <v>16</v>
      </c>
      <c r="H2746" s="1">
        <f t="shared" si="295"/>
        <v>0</v>
      </c>
      <c r="I2746">
        <v>20</v>
      </c>
      <c r="J2746">
        <v>20</v>
      </c>
      <c r="K2746">
        <f t="shared" si="296"/>
        <v>0</v>
      </c>
      <c r="L2746">
        <v>0</v>
      </c>
      <c r="M2746">
        <v>0</v>
      </c>
      <c r="N2746">
        <f t="shared" si="297"/>
        <v>0</v>
      </c>
      <c r="O2746">
        <v>0</v>
      </c>
      <c r="P2746">
        <v>0</v>
      </c>
      <c r="Q2746">
        <f t="shared" si="298"/>
        <v>0</v>
      </c>
      <c r="R2746">
        <v>0</v>
      </c>
      <c r="S2746">
        <v>0</v>
      </c>
      <c r="T2746">
        <f t="shared" si="299"/>
        <v>0</v>
      </c>
      <c r="U2746">
        <v>25.854354820709219</v>
      </c>
      <c r="V2746" s="2">
        <v>25.314871125742034</v>
      </c>
      <c r="W2746" s="2">
        <f t="shared" si="300"/>
        <v>-0.53948369496718485</v>
      </c>
    </row>
    <row r="2747" spans="1:23" outlineLevel="1" x14ac:dyDescent="0.25">
      <c r="A2747">
        <v>2746</v>
      </c>
      <c r="B2747">
        <v>15.8</v>
      </c>
      <c r="C2747">
        <v>16</v>
      </c>
      <c r="D2747">
        <v>16</v>
      </c>
      <c r="E2747">
        <f t="shared" si="294"/>
        <v>0</v>
      </c>
      <c r="F2747">
        <v>16</v>
      </c>
      <c r="G2747" s="1">
        <v>16</v>
      </c>
      <c r="H2747" s="1">
        <f t="shared" si="295"/>
        <v>0</v>
      </c>
      <c r="I2747">
        <v>20</v>
      </c>
      <c r="J2747">
        <v>20</v>
      </c>
      <c r="K2747">
        <f t="shared" si="296"/>
        <v>0</v>
      </c>
      <c r="L2747">
        <v>0</v>
      </c>
      <c r="M2747">
        <v>0</v>
      </c>
      <c r="N2747">
        <f t="shared" si="297"/>
        <v>0</v>
      </c>
      <c r="O2747">
        <v>0</v>
      </c>
      <c r="P2747">
        <v>0</v>
      </c>
      <c r="Q2747">
        <f t="shared" si="298"/>
        <v>0</v>
      </c>
      <c r="R2747">
        <v>0</v>
      </c>
      <c r="S2747">
        <v>0</v>
      </c>
      <c r="T2747">
        <f t="shared" si="299"/>
        <v>0</v>
      </c>
      <c r="U2747">
        <v>25.889795564466979</v>
      </c>
      <c r="V2747" s="2">
        <v>25.353478482359655</v>
      </c>
      <c r="W2747" s="2">
        <f t="shared" si="300"/>
        <v>-0.53631708210732398</v>
      </c>
    </row>
    <row r="2748" spans="1:23" outlineLevel="1" x14ac:dyDescent="0.25">
      <c r="A2748">
        <v>2747</v>
      </c>
      <c r="B2748">
        <v>18.100000000000001</v>
      </c>
      <c r="C2748">
        <v>18.100000000000001</v>
      </c>
      <c r="D2748">
        <v>18.100000000000001</v>
      </c>
      <c r="E2748">
        <f t="shared" si="294"/>
        <v>0</v>
      </c>
      <c r="F2748">
        <v>18.100000000000001</v>
      </c>
      <c r="G2748" s="1">
        <v>18.100000000000001</v>
      </c>
      <c r="H2748" s="1">
        <f t="shared" si="295"/>
        <v>0</v>
      </c>
      <c r="I2748">
        <v>20</v>
      </c>
      <c r="J2748">
        <v>20</v>
      </c>
      <c r="K2748">
        <f t="shared" si="296"/>
        <v>0</v>
      </c>
      <c r="L2748">
        <v>0</v>
      </c>
      <c r="M2748">
        <v>0</v>
      </c>
      <c r="N2748">
        <f t="shared" si="297"/>
        <v>0</v>
      </c>
      <c r="O2748">
        <v>0</v>
      </c>
      <c r="P2748">
        <v>0</v>
      </c>
      <c r="Q2748">
        <f t="shared" si="298"/>
        <v>0</v>
      </c>
      <c r="R2748">
        <v>0</v>
      </c>
      <c r="S2748">
        <v>0</v>
      </c>
      <c r="T2748">
        <f t="shared" si="299"/>
        <v>0</v>
      </c>
      <c r="U2748">
        <v>25.952550066398391</v>
      </c>
      <c r="V2748" s="2">
        <v>25.419383369336895</v>
      </c>
      <c r="W2748" s="2">
        <f t="shared" si="300"/>
        <v>-0.53316669706149611</v>
      </c>
    </row>
    <row r="2749" spans="1:23" outlineLevel="1" x14ac:dyDescent="0.25">
      <c r="A2749">
        <v>2748</v>
      </c>
      <c r="B2749">
        <v>19.2</v>
      </c>
      <c r="C2749">
        <v>19.2</v>
      </c>
      <c r="D2749">
        <v>19.2</v>
      </c>
      <c r="E2749">
        <f t="shared" si="294"/>
        <v>0</v>
      </c>
      <c r="F2749">
        <v>19.2</v>
      </c>
      <c r="G2749" s="1">
        <v>19.2</v>
      </c>
      <c r="H2749" s="1">
        <f t="shared" si="295"/>
        <v>0</v>
      </c>
      <c r="I2749">
        <v>20</v>
      </c>
      <c r="J2749">
        <v>20</v>
      </c>
      <c r="K2749">
        <f t="shared" si="296"/>
        <v>0</v>
      </c>
      <c r="L2749">
        <v>0</v>
      </c>
      <c r="M2749">
        <v>0</v>
      </c>
      <c r="N2749">
        <f t="shared" si="297"/>
        <v>0</v>
      </c>
      <c r="O2749">
        <v>0</v>
      </c>
      <c r="P2749">
        <v>0</v>
      </c>
      <c r="Q2749">
        <f t="shared" si="298"/>
        <v>0</v>
      </c>
      <c r="R2749">
        <v>0</v>
      </c>
      <c r="S2749">
        <v>0</v>
      </c>
      <c r="T2749">
        <f t="shared" si="299"/>
        <v>0</v>
      </c>
      <c r="U2749">
        <v>26.031444402347638</v>
      </c>
      <c r="V2749" s="2">
        <v>25.50141045183738</v>
      </c>
      <c r="W2749" s="2">
        <f t="shared" si="300"/>
        <v>-0.53003395051025848</v>
      </c>
    </row>
    <row r="2750" spans="1:23" outlineLevel="1" x14ac:dyDescent="0.25">
      <c r="A2750">
        <v>2749</v>
      </c>
      <c r="B2750">
        <v>19.8</v>
      </c>
      <c r="C2750">
        <v>19.8</v>
      </c>
      <c r="D2750">
        <v>19.8</v>
      </c>
      <c r="E2750">
        <f t="shared" si="294"/>
        <v>0</v>
      </c>
      <c r="F2750">
        <v>19.8</v>
      </c>
      <c r="G2750" s="1">
        <v>19.8</v>
      </c>
      <c r="H2750" s="1">
        <f t="shared" si="295"/>
        <v>0</v>
      </c>
      <c r="I2750">
        <v>20</v>
      </c>
      <c r="J2750">
        <v>20</v>
      </c>
      <c r="K2750">
        <f t="shared" si="296"/>
        <v>0</v>
      </c>
      <c r="L2750">
        <v>0</v>
      </c>
      <c r="M2750">
        <v>0</v>
      </c>
      <c r="N2750">
        <f t="shared" si="297"/>
        <v>0</v>
      </c>
      <c r="O2750">
        <v>0</v>
      </c>
      <c r="P2750">
        <v>0</v>
      </c>
      <c r="Q2750">
        <f t="shared" si="298"/>
        <v>0</v>
      </c>
      <c r="R2750">
        <v>0</v>
      </c>
      <c r="S2750">
        <v>0</v>
      </c>
      <c r="T2750">
        <f t="shared" si="299"/>
        <v>0</v>
      </c>
      <c r="U2750">
        <v>26.12940361271864</v>
      </c>
      <c r="V2750" s="2">
        <v>25.602483884382355</v>
      </c>
      <c r="W2750" s="2">
        <f t="shared" si="300"/>
        <v>-0.52691972833628498</v>
      </c>
    </row>
    <row r="2751" spans="1:23" outlineLevel="1" x14ac:dyDescent="0.25">
      <c r="A2751">
        <v>2750</v>
      </c>
      <c r="B2751">
        <v>20.5</v>
      </c>
      <c r="C2751">
        <v>20.5</v>
      </c>
      <c r="D2751">
        <v>20.5</v>
      </c>
      <c r="E2751">
        <f t="shared" si="294"/>
        <v>0</v>
      </c>
      <c r="F2751">
        <v>20.5</v>
      </c>
      <c r="G2751" s="1">
        <v>20.5</v>
      </c>
      <c r="H2751" s="1">
        <f t="shared" si="295"/>
        <v>0</v>
      </c>
      <c r="I2751">
        <v>25</v>
      </c>
      <c r="J2751">
        <v>25</v>
      </c>
      <c r="K2751">
        <f t="shared" si="296"/>
        <v>0</v>
      </c>
      <c r="L2751">
        <v>0</v>
      </c>
      <c r="M2751">
        <v>0</v>
      </c>
      <c r="N2751">
        <f t="shared" si="297"/>
        <v>0</v>
      </c>
      <c r="O2751">
        <v>0</v>
      </c>
      <c r="P2751">
        <v>0</v>
      </c>
      <c r="Q2751">
        <f t="shared" si="298"/>
        <v>0</v>
      </c>
      <c r="R2751">
        <v>0</v>
      </c>
      <c r="S2751">
        <v>0</v>
      </c>
      <c r="T2751">
        <f t="shared" si="299"/>
        <v>0</v>
      </c>
      <c r="U2751">
        <v>26.286182214821451</v>
      </c>
      <c r="V2751" s="2">
        <v>25.762356568705524</v>
      </c>
      <c r="W2751" s="2">
        <f t="shared" si="300"/>
        <v>-0.52382564611592741</v>
      </c>
    </row>
    <row r="2752" spans="1:23" outlineLevel="1" x14ac:dyDescent="0.25">
      <c r="A2752">
        <v>2751</v>
      </c>
      <c r="B2752">
        <v>20.6</v>
      </c>
      <c r="C2752">
        <v>20.6</v>
      </c>
      <c r="D2752">
        <v>20.6</v>
      </c>
      <c r="E2752">
        <f t="shared" si="294"/>
        <v>0</v>
      </c>
      <c r="F2752">
        <v>20.6</v>
      </c>
      <c r="G2752" s="1">
        <v>20.6</v>
      </c>
      <c r="H2752" s="1">
        <f t="shared" si="295"/>
        <v>0</v>
      </c>
      <c r="I2752">
        <v>25</v>
      </c>
      <c r="J2752">
        <v>25</v>
      </c>
      <c r="K2752">
        <f t="shared" si="296"/>
        <v>0</v>
      </c>
      <c r="L2752">
        <v>0</v>
      </c>
      <c r="M2752">
        <v>0</v>
      </c>
      <c r="N2752">
        <f t="shared" si="297"/>
        <v>0</v>
      </c>
      <c r="O2752">
        <v>0</v>
      </c>
      <c r="P2752">
        <v>0</v>
      </c>
      <c r="Q2752">
        <f t="shared" si="298"/>
        <v>0</v>
      </c>
      <c r="R2752">
        <v>0</v>
      </c>
      <c r="S2752">
        <v>0</v>
      </c>
      <c r="T2752">
        <f t="shared" si="299"/>
        <v>0</v>
      </c>
      <c r="U2752">
        <v>26.471036766175551</v>
      </c>
      <c r="V2752" s="2">
        <v>25.95028552952143</v>
      </c>
      <c r="W2752" s="2">
        <f t="shared" si="300"/>
        <v>-0.52075123665412093</v>
      </c>
    </row>
    <row r="2753" spans="1:23" outlineLevel="1" x14ac:dyDescent="0.25">
      <c r="A2753">
        <v>2752</v>
      </c>
      <c r="B2753">
        <v>20.399999999999999</v>
      </c>
      <c r="C2753">
        <v>20.399999999999999</v>
      </c>
      <c r="D2753">
        <v>20.399999999999999</v>
      </c>
      <c r="E2753">
        <f t="shared" si="294"/>
        <v>0</v>
      </c>
      <c r="F2753">
        <v>20.399999999999999</v>
      </c>
      <c r="G2753" s="1">
        <v>20.399999999999999</v>
      </c>
      <c r="H2753" s="1">
        <f t="shared" si="295"/>
        <v>0</v>
      </c>
      <c r="I2753">
        <v>25</v>
      </c>
      <c r="J2753">
        <v>25</v>
      </c>
      <c r="K2753">
        <f t="shared" si="296"/>
        <v>0</v>
      </c>
      <c r="L2753">
        <v>0</v>
      </c>
      <c r="M2753">
        <v>0</v>
      </c>
      <c r="N2753">
        <f t="shared" si="297"/>
        <v>0</v>
      </c>
      <c r="O2753">
        <v>0</v>
      </c>
      <c r="P2753">
        <v>0</v>
      </c>
      <c r="Q2753">
        <f t="shared" si="298"/>
        <v>0</v>
      </c>
      <c r="R2753">
        <v>0</v>
      </c>
      <c r="S2753">
        <v>0</v>
      </c>
      <c r="T2753">
        <f t="shared" si="299"/>
        <v>0</v>
      </c>
      <c r="U2753">
        <v>26.653638099976131</v>
      </c>
      <c r="V2753" s="2">
        <v>26.135942591858203</v>
      </c>
      <c r="W2753" s="2">
        <f t="shared" si="300"/>
        <v>-0.51769550811792797</v>
      </c>
    </row>
    <row r="2754" spans="1:23" outlineLevel="1" x14ac:dyDescent="0.25">
      <c r="A2754">
        <v>2753</v>
      </c>
      <c r="B2754">
        <v>19.899999999999999</v>
      </c>
      <c r="C2754">
        <v>19.899999999999999</v>
      </c>
      <c r="D2754">
        <v>19.899999999999999</v>
      </c>
      <c r="E2754">
        <f t="shared" si="294"/>
        <v>0</v>
      </c>
      <c r="F2754">
        <v>19.899999999999999</v>
      </c>
      <c r="G2754" s="1">
        <v>19.899999999999999</v>
      </c>
      <c r="H2754" s="1">
        <f t="shared" si="295"/>
        <v>0</v>
      </c>
      <c r="I2754">
        <v>20</v>
      </c>
      <c r="J2754">
        <v>20</v>
      </c>
      <c r="K2754">
        <f t="shared" si="296"/>
        <v>0</v>
      </c>
      <c r="L2754">
        <v>0</v>
      </c>
      <c r="M2754">
        <v>0</v>
      </c>
      <c r="N2754">
        <f t="shared" si="297"/>
        <v>0</v>
      </c>
      <c r="O2754">
        <v>0</v>
      </c>
      <c r="P2754">
        <v>0</v>
      </c>
      <c r="Q2754">
        <f t="shared" si="298"/>
        <v>0</v>
      </c>
      <c r="R2754">
        <v>0</v>
      </c>
      <c r="S2754">
        <v>0</v>
      </c>
      <c r="T2754">
        <f t="shared" si="299"/>
        <v>0</v>
      </c>
      <c r="U2754">
        <v>26.801648683160568</v>
      </c>
      <c r="V2754" s="2">
        <v>26.286991352670977</v>
      </c>
      <c r="W2754" s="2">
        <f t="shared" si="300"/>
        <v>-0.51465733048959095</v>
      </c>
    </row>
    <row r="2755" spans="1:23" outlineLevel="1" x14ac:dyDescent="0.25">
      <c r="A2755">
        <v>2754</v>
      </c>
      <c r="B2755">
        <v>19.2</v>
      </c>
      <c r="C2755">
        <v>19.2</v>
      </c>
      <c r="D2755">
        <v>19.2</v>
      </c>
      <c r="E2755">
        <f t="shared" ref="E2755:E2818" si="301">D2755-C2755</f>
        <v>0</v>
      </c>
      <c r="F2755">
        <v>19.2</v>
      </c>
      <c r="G2755" s="1">
        <v>19.2</v>
      </c>
      <c r="H2755" s="1">
        <f t="shared" ref="H2755:H2818" si="302">G2755-F2755</f>
        <v>0</v>
      </c>
      <c r="I2755">
        <v>20</v>
      </c>
      <c r="J2755">
        <v>20</v>
      </c>
      <c r="K2755">
        <f t="shared" ref="K2755:K2818" si="303">J2755-I2755</f>
        <v>0</v>
      </c>
      <c r="L2755">
        <v>0</v>
      </c>
      <c r="M2755">
        <v>0</v>
      </c>
      <c r="N2755">
        <f t="shared" ref="N2755:N2818" si="304">M2755-L2755</f>
        <v>0</v>
      </c>
      <c r="O2755">
        <v>0</v>
      </c>
      <c r="P2755">
        <v>0</v>
      </c>
      <c r="Q2755">
        <f t="shared" ref="Q2755:Q2818" si="305">P2755-O2755</f>
        <v>0</v>
      </c>
      <c r="R2755">
        <v>0</v>
      </c>
      <c r="S2755">
        <v>0</v>
      </c>
      <c r="T2755">
        <f t="shared" ref="T2755:T2818" si="306">S2755-R2755</f>
        <v>0</v>
      </c>
      <c r="U2755">
        <v>26.9089863650089</v>
      </c>
      <c r="V2755" s="2">
        <v>26.397349775781002</v>
      </c>
      <c r="W2755" s="2">
        <f t="shared" ref="W2755:W2818" si="307">V2755-U2755</f>
        <v>-0.51163658922789779</v>
      </c>
    </row>
    <row r="2756" spans="1:23" outlineLevel="1" x14ac:dyDescent="0.25">
      <c r="A2756">
        <v>2755</v>
      </c>
      <c r="B2756">
        <v>17</v>
      </c>
      <c r="C2756">
        <v>17</v>
      </c>
      <c r="D2756">
        <v>17</v>
      </c>
      <c r="E2756">
        <f t="shared" si="301"/>
        <v>0</v>
      </c>
      <c r="F2756">
        <v>17</v>
      </c>
      <c r="G2756" s="1">
        <v>17</v>
      </c>
      <c r="H2756" s="1">
        <f t="shared" si="302"/>
        <v>0</v>
      </c>
      <c r="I2756">
        <v>20</v>
      </c>
      <c r="J2756">
        <v>20</v>
      </c>
      <c r="K2756">
        <f t="shared" si="303"/>
        <v>0</v>
      </c>
      <c r="L2756">
        <v>0</v>
      </c>
      <c r="M2756">
        <v>0</v>
      </c>
      <c r="N2756">
        <f t="shared" si="304"/>
        <v>0</v>
      </c>
      <c r="O2756">
        <v>0</v>
      </c>
      <c r="P2756">
        <v>0</v>
      </c>
      <c r="Q2756">
        <f t="shared" si="305"/>
        <v>0</v>
      </c>
      <c r="R2756">
        <v>0</v>
      </c>
      <c r="S2756">
        <v>0</v>
      </c>
      <c r="T2756">
        <f t="shared" si="306"/>
        <v>0</v>
      </c>
      <c r="U2756">
        <v>26.921150581510069</v>
      </c>
      <c r="V2756" s="2">
        <v>26.412517535830172</v>
      </c>
      <c r="W2756" s="2">
        <f t="shared" si="307"/>
        <v>-0.50863304567989687</v>
      </c>
    </row>
    <row r="2757" spans="1:23" outlineLevel="1" x14ac:dyDescent="0.25">
      <c r="A2757">
        <v>2756</v>
      </c>
      <c r="B2757">
        <v>15</v>
      </c>
      <c r="C2757">
        <v>16</v>
      </c>
      <c r="D2757">
        <v>16</v>
      </c>
      <c r="E2757">
        <f t="shared" si="301"/>
        <v>0</v>
      </c>
      <c r="F2757">
        <v>16</v>
      </c>
      <c r="G2757" s="1">
        <v>16</v>
      </c>
      <c r="H2757" s="1">
        <f t="shared" si="302"/>
        <v>0</v>
      </c>
      <c r="I2757">
        <v>20</v>
      </c>
      <c r="J2757">
        <v>20</v>
      </c>
      <c r="K2757">
        <f t="shared" si="303"/>
        <v>0</v>
      </c>
      <c r="L2757">
        <v>0</v>
      </c>
      <c r="M2757">
        <v>0</v>
      </c>
      <c r="N2757">
        <f t="shared" si="304"/>
        <v>0</v>
      </c>
      <c r="O2757">
        <v>0</v>
      </c>
      <c r="P2757">
        <v>0</v>
      </c>
      <c r="Q2757">
        <f t="shared" si="305"/>
        <v>0</v>
      </c>
      <c r="R2757">
        <v>0</v>
      </c>
      <c r="S2757">
        <v>0</v>
      </c>
      <c r="T2757">
        <f t="shared" si="306"/>
        <v>0</v>
      </c>
      <c r="U2757">
        <v>26.850789399954731</v>
      </c>
      <c r="V2757" s="2">
        <v>26.34514269823681</v>
      </c>
      <c r="W2757" s="2">
        <f t="shared" si="307"/>
        <v>-0.50564670171792159</v>
      </c>
    </row>
    <row r="2758" spans="1:23" outlineLevel="1" x14ac:dyDescent="0.25">
      <c r="A2758">
        <v>2757</v>
      </c>
      <c r="B2758">
        <v>14</v>
      </c>
      <c r="C2758">
        <v>16</v>
      </c>
      <c r="D2758">
        <v>16</v>
      </c>
      <c r="E2758">
        <f t="shared" si="301"/>
        <v>0</v>
      </c>
      <c r="F2758">
        <v>16</v>
      </c>
      <c r="G2758" s="1">
        <v>16</v>
      </c>
      <c r="H2758" s="1">
        <f t="shared" si="302"/>
        <v>0</v>
      </c>
      <c r="I2758">
        <v>20</v>
      </c>
      <c r="J2758">
        <v>20</v>
      </c>
      <c r="K2758">
        <f t="shared" si="303"/>
        <v>0</v>
      </c>
      <c r="L2758">
        <v>0</v>
      </c>
      <c r="M2758">
        <v>0</v>
      </c>
      <c r="N2758">
        <f t="shared" si="304"/>
        <v>0</v>
      </c>
      <c r="O2758">
        <v>0</v>
      </c>
      <c r="P2758">
        <v>0</v>
      </c>
      <c r="Q2758">
        <f t="shared" si="305"/>
        <v>0</v>
      </c>
      <c r="R2758">
        <v>0</v>
      </c>
      <c r="S2758">
        <v>0</v>
      </c>
      <c r="T2758">
        <f t="shared" si="306"/>
        <v>0</v>
      </c>
      <c r="U2758">
        <v>26.774941291173839</v>
      </c>
      <c r="V2758" s="2">
        <v>26.272262022982705</v>
      </c>
      <c r="W2758" s="2">
        <f t="shared" si="307"/>
        <v>-0.50267926819113384</v>
      </c>
    </row>
    <row r="2759" spans="1:23" outlineLevel="1" x14ac:dyDescent="0.25">
      <c r="A2759">
        <v>2758</v>
      </c>
      <c r="B2759">
        <v>13.4</v>
      </c>
      <c r="C2759">
        <v>16</v>
      </c>
      <c r="D2759">
        <v>16</v>
      </c>
      <c r="E2759">
        <f t="shared" si="301"/>
        <v>0</v>
      </c>
      <c r="F2759">
        <v>16</v>
      </c>
      <c r="G2759" s="1">
        <v>16</v>
      </c>
      <c r="H2759" s="1">
        <f t="shared" si="302"/>
        <v>0</v>
      </c>
      <c r="I2759">
        <v>20</v>
      </c>
      <c r="J2759">
        <v>20</v>
      </c>
      <c r="K2759">
        <f t="shared" si="303"/>
        <v>0</v>
      </c>
      <c r="L2759">
        <v>0</v>
      </c>
      <c r="M2759">
        <v>0</v>
      </c>
      <c r="N2759">
        <f t="shared" si="304"/>
        <v>0</v>
      </c>
      <c r="O2759">
        <v>0</v>
      </c>
      <c r="P2759">
        <v>0</v>
      </c>
      <c r="Q2759">
        <f t="shared" si="305"/>
        <v>0</v>
      </c>
      <c r="R2759">
        <v>0</v>
      </c>
      <c r="S2759">
        <v>0</v>
      </c>
      <c r="T2759">
        <f t="shared" si="306"/>
        <v>0</v>
      </c>
      <c r="U2759">
        <v>26.69599952577579</v>
      </c>
      <c r="V2759" s="2">
        <v>26.196269450744822</v>
      </c>
      <c r="W2759" s="2">
        <f t="shared" si="307"/>
        <v>-0.49973007503096767</v>
      </c>
    </row>
    <row r="2760" spans="1:23" outlineLevel="1" x14ac:dyDescent="0.25">
      <c r="A2760">
        <v>2759</v>
      </c>
      <c r="B2760">
        <v>12.5</v>
      </c>
      <c r="C2760">
        <v>16</v>
      </c>
      <c r="D2760">
        <v>16</v>
      </c>
      <c r="E2760">
        <f t="shared" si="301"/>
        <v>0</v>
      </c>
      <c r="F2760">
        <v>16</v>
      </c>
      <c r="G2760" s="1">
        <v>16</v>
      </c>
      <c r="H2760" s="1">
        <f t="shared" si="302"/>
        <v>0</v>
      </c>
      <c r="I2760">
        <v>20</v>
      </c>
      <c r="J2760">
        <v>20</v>
      </c>
      <c r="K2760">
        <f t="shared" si="303"/>
        <v>0</v>
      </c>
      <c r="L2760">
        <v>0</v>
      </c>
      <c r="M2760">
        <v>0</v>
      </c>
      <c r="N2760">
        <f t="shared" si="304"/>
        <v>0</v>
      </c>
      <c r="O2760">
        <v>0</v>
      </c>
      <c r="P2760">
        <v>0</v>
      </c>
      <c r="Q2760">
        <f t="shared" si="305"/>
        <v>0</v>
      </c>
      <c r="R2760">
        <v>0</v>
      </c>
      <c r="S2760">
        <v>0</v>
      </c>
      <c r="T2760">
        <f t="shared" si="306"/>
        <v>0</v>
      </c>
      <c r="U2760">
        <v>26.612211698991519</v>
      </c>
      <c r="V2760" s="2">
        <v>26.115412275543843</v>
      </c>
      <c r="W2760" s="2">
        <f t="shared" si="307"/>
        <v>-0.49679942344767625</v>
      </c>
    </row>
    <row r="2761" spans="1:23" outlineLevel="1" x14ac:dyDescent="0.25">
      <c r="A2761">
        <v>2760</v>
      </c>
      <c r="B2761">
        <v>11</v>
      </c>
      <c r="C2761">
        <v>16</v>
      </c>
      <c r="D2761">
        <v>16</v>
      </c>
      <c r="E2761">
        <f t="shared" si="301"/>
        <v>0</v>
      </c>
      <c r="F2761">
        <v>16</v>
      </c>
      <c r="G2761" s="1">
        <v>16</v>
      </c>
      <c r="H2761" s="1">
        <f t="shared" si="302"/>
        <v>0</v>
      </c>
      <c r="I2761">
        <v>20</v>
      </c>
      <c r="J2761">
        <v>20</v>
      </c>
      <c r="K2761">
        <f t="shared" si="303"/>
        <v>0</v>
      </c>
      <c r="L2761">
        <v>0</v>
      </c>
      <c r="M2761">
        <v>0</v>
      </c>
      <c r="N2761">
        <f t="shared" si="304"/>
        <v>0</v>
      </c>
      <c r="O2761">
        <v>0</v>
      </c>
      <c r="P2761">
        <v>0</v>
      </c>
      <c r="Q2761">
        <f t="shared" si="305"/>
        <v>0</v>
      </c>
      <c r="R2761">
        <v>0</v>
      </c>
      <c r="S2761">
        <v>0</v>
      </c>
      <c r="T2761">
        <f t="shared" si="306"/>
        <v>0</v>
      </c>
      <c r="U2761">
        <v>26.52006508492752</v>
      </c>
      <c r="V2761" s="2">
        <v>26.026177061313135</v>
      </c>
      <c r="W2761" s="2">
        <f t="shared" si="307"/>
        <v>-0.49388802361438522</v>
      </c>
    </row>
    <row r="2762" spans="1:23" outlineLevel="1" x14ac:dyDescent="0.25">
      <c r="A2762">
        <v>2761</v>
      </c>
      <c r="B2762">
        <v>9.1999999999999993</v>
      </c>
      <c r="C2762">
        <v>15.68</v>
      </c>
      <c r="D2762">
        <v>15.68</v>
      </c>
      <c r="E2762">
        <f t="shared" si="301"/>
        <v>0</v>
      </c>
      <c r="F2762">
        <v>15.68</v>
      </c>
      <c r="G2762" s="1">
        <v>15.68</v>
      </c>
      <c r="H2762" s="1">
        <f t="shared" si="302"/>
        <v>0</v>
      </c>
      <c r="I2762">
        <v>20</v>
      </c>
      <c r="J2762">
        <v>20</v>
      </c>
      <c r="K2762">
        <f t="shared" si="303"/>
        <v>0</v>
      </c>
      <c r="L2762">
        <v>0</v>
      </c>
      <c r="M2762">
        <v>0</v>
      </c>
      <c r="N2762">
        <f t="shared" si="304"/>
        <v>0</v>
      </c>
      <c r="O2762">
        <v>0</v>
      </c>
      <c r="P2762">
        <v>0</v>
      </c>
      <c r="Q2762">
        <f t="shared" si="305"/>
        <v>0</v>
      </c>
      <c r="R2762">
        <v>0</v>
      </c>
      <c r="S2762">
        <v>0</v>
      </c>
      <c r="T2762">
        <f t="shared" si="306"/>
        <v>0</v>
      </c>
      <c r="U2762">
        <v>26.417838354742511</v>
      </c>
      <c r="V2762" s="2">
        <v>25.926842191222995</v>
      </c>
      <c r="W2762" s="2">
        <f t="shared" si="307"/>
        <v>-0.49099616351951525</v>
      </c>
    </row>
    <row r="2763" spans="1:23" outlineLevel="1" x14ac:dyDescent="0.25">
      <c r="A2763">
        <v>2762</v>
      </c>
      <c r="B2763">
        <v>8.6</v>
      </c>
      <c r="C2763">
        <v>15.44</v>
      </c>
      <c r="D2763">
        <v>15.44</v>
      </c>
      <c r="E2763">
        <f t="shared" si="301"/>
        <v>0</v>
      </c>
      <c r="F2763">
        <v>15.44</v>
      </c>
      <c r="G2763" s="1">
        <v>15.44</v>
      </c>
      <c r="H2763" s="1">
        <f t="shared" si="302"/>
        <v>0</v>
      </c>
      <c r="I2763">
        <v>20</v>
      </c>
      <c r="J2763">
        <v>20</v>
      </c>
      <c r="K2763">
        <f t="shared" si="303"/>
        <v>0</v>
      </c>
      <c r="L2763">
        <v>0</v>
      </c>
      <c r="M2763">
        <v>0</v>
      </c>
      <c r="N2763">
        <f t="shared" si="304"/>
        <v>0</v>
      </c>
      <c r="O2763">
        <v>0</v>
      </c>
      <c r="P2763">
        <v>0</v>
      </c>
      <c r="Q2763">
        <f t="shared" si="305"/>
        <v>0</v>
      </c>
      <c r="R2763">
        <v>0</v>
      </c>
      <c r="S2763">
        <v>0</v>
      </c>
      <c r="T2763">
        <f t="shared" si="306"/>
        <v>0</v>
      </c>
      <c r="U2763">
        <v>26.312673660208208</v>
      </c>
      <c r="V2763" s="2">
        <v>25.824551598899752</v>
      </c>
      <c r="W2763" s="2">
        <f t="shared" si="307"/>
        <v>-0.48812206130845581</v>
      </c>
    </row>
    <row r="2764" spans="1:23" outlineLevel="1" x14ac:dyDescent="0.25">
      <c r="A2764">
        <v>2763</v>
      </c>
      <c r="B2764">
        <v>6.5</v>
      </c>
      <c r="C2764">
        <v>14.6</v>
      </c>
      <c r="D2764">
        <v>14.6</v>
      </c>
      <c r="E2764">
        <f t="shared" si="301"/>
        <v>0</v>
      </c>
      <c r="F2764">
        <v>14.6</v>
      </c>
      <c r="G2764" s="1">
        <v>14.6</v>
      </c>
      <c r="H2764" s="1">
        <f t="shared" si="302"/>
        <v>0</v>
      </c>
      <c r="I2764">
        <v>20</v>
      </c>
      <c r="J2764">
        <v>20</v>
      </c>
      <c r="K2764">
        <f t="shared" si="303"/>
        <v>0</v>
      </c>
      <c r="L2764">
        <v>0</v>
      </c>
      <c r="M2764">
        <v>0</v>
      </c>
      <c r="N2764">
        <f t="shared" si="304"/>
        <v>0</v>
      </c>
      <c r="O2764">
        <v>0</v>
      </c>
      <c r="P2764">
        <v>0</v>
      </c>
      <c r="Q2764">
        <f t="shared" si="305"/>
        <v>0</v>
      </c>
      <c r="R2764">
        <v>0</v>
      </c>
      <c r="S2764">
        <v>0</v>
      </c>
      <c r="T2764">
        <f t="shared" si="306"/>
        <v>0</v>
      </c>
      <c r="U2764">
        <v>26.195735020857001</v>
      </c>
      <c r="V2764" s="2">
        <v>25.710467346984888</v>
      </c>
      <c r="W2764" s="2">
        <f t="shared" si="307"/>
        <v>-0.48526767387211223</v>
      </c>
    </row>
    <row r="2765" spans="1:23" outlineLevel="1" x14ac:dyDescent="0.25">
      <c r="A2765">
        <v>2764</v>
      </c>
      <c r="B2765">
        <v>6</v>
      </c>
      <c r="C2765">
        <v>14.4</v>
      </c>
      <c r="D2765">
        <v>14.4</v>
      </c>
      <c r="E2765">
        <f t="shared" si="301"/>
        <v>0</v>
      </c>
      <c r="F2765">
        <v>14.4</v>
      </c>
      <c r="G2765" s="1">
        <v>14.4</v>
      </c>
      <c r="H2765" s="1">
        <f t="shared" si="302"/>
        <v>0</v>
      </c>
      <c r="I2765">
        <v>20</v>
      </c>
      <c r="J2765">
        <v>20</v>
      </c>
      <c r="K2765">
        <f t="shared" si="303"/>
        <v>0</v>
      </c>
      <c r="L2765">
        <v>0</v>
      </c>
      <c r="M2765">
        <v>0</v>
      </c>
      <c r="N2765">
        <f t="shared" si="304"/>
        <v>0</v>
      </c>
      <c r="O2765">
        <v>0</v>
      </c>
      <c r="P2765">
        <v>0</v>
      </c>
      <c r="Q2765">
        <f t="shared" si="305"/>
        <v>0</v>
      </c>
      <c r="R2765">
        <v>0</v>
      </c>
      <c r="S2765">
        <v>0</v>
      </c>
      <c r="T2765">
        <f t="shared" si="306"/>
        <v>0</v>
      </c>
      <c r="U2765">
        <v>26.076535471389839</v>
      </c>
      <c r="V2765" s="2">
        <v>25.594104806272632</v>
      </c>
      <c r="W2765" s="2">
        <f t="shared" si="307"/>
        <v>-0.48243066511720656</v>
      </c>
    </row>
    <row r="2766" spans="1:23" outlineLevel="1" x14ac:dyDescent="0.25">
      <c r="A2766">
        <v>2765</v>
      </c>
      <c r="B2766">
        <v>5.4</v>
      </c>
      <c r="C2766">
        <v>14.16</v>
      </c>
      <c r="D2766">
        <v>14.16</v>
      </c>
      <c r="E2766">
        <f t="shared" si="301"/>
        <v>0</v>
      </c>
      <c r="F2766">
        <v>14.16</v>
      </c>
      <c r="G2766" s="1">
        <v>14.16</v>
      </c>
      <c r="H2766" s="1">
        <f t="shared" si="302"/>
        <v>0</v>
      </c>
      <c r="I2766">
        <v>20</v>
      </c>
      <c r="J2766">
        <v>20</v>
      </c>
      <c r="K2766">
        <f t="shared" si="303"/>
        <v>0</v>
      </c>
      <c r="L2766">
        <v>0</v>
      </c>
      <c r="M2766">
        <v>0</v>
      </c>
      <c r="N2766">
        <f t="shared" si="304"/>
        <v>0</v>
      </c>
      <c r="O2766">
        <v>0</v>
      </c>
      <c r="P2766">
        <v>0</v>
      </c>
      <c r="Q2766">
        <f t="shared" si="305"/>
        <v>0</v>
      </c>
      <c r="R2766">
        <v>0</v>
      </c>
      <c r="S2766">
        <v>0</v>
      </c>
      <c r="T2766">
        <f t="shared" si="306"/>
        <v>0</v>
      </c>
      <c r="U2766">
        <v>25.954498134784561</v>
      </c>
      <c r="V2766" s="2">
        <v>25.474887067732965</v>
      </c>
      <c r="W2766" s="2">
        <f t="shared" si="307"/>
        <v>-0.47961106705159651</v>
      </c>
    </row>
    <row r="2767" spans="1:23" outlineLevel="1" x14ac:dyDescent="0.25">
      <c r="A2767">
        <v>2766</v>
      </c>
      <c r="B2767">
        <v>5.3</v>
      </c>
      <c r="C2767">
        <v>14.12</v>
      </c>
      <c r="D2767">
        <v>14.119999999999997</v>
      </c>
      <c r="E2767">
        <f t="shared" si="301"/>
        <v>0</v>
      </c>
      <c r="F2767">
        <v>14.12</v>
      </c>
      <c r="G2767" s="1">
        <v>14.119999999999997</v>
      </c>
      <c r="H2767" s="1">
        <f t="shared" si="302"/>
        <v>0</v>
      </c>
      <c r="I2767">
        <v>20</v>
      </c>
      <c r="J2767">
        <v>20</v>
      </c>
      <c r="K2767">
        <f t="shared" si="303"/>
        <v>0</v>
      </c>
      <c r="L2767">
        <v>0</v>
      </c>
      <c r="M2767">
        <v>0</v>
      </c>
      <c r="N2767">
        <f t="shared" si="304"/>
        <v>0</v>
      </c>
      <c r="O2767">
        <v>0</v>
      </c>
      <c r="P2767">
        <v>0</v>
      </c>
      <c r="Q2767">
        <f t="shared" si="305"/>
        <v>0</v>
      </c>
      <c r="R2767">
        <v>0</v>
      </c>
      <c r="S2767">
        <v>0</v>
      </c>
      <c r="T2767">
        <f t="shared" si="306"/>
        <v>0</v>
      </c>
      <c r="U2767">
        <v>25.835365024249089</v>
      </c>
      <c r="V2767" s="2">
        <v>25.358556810151811</v>
      </c>
      <c r="W2767" s="2">
        <f t="shared" si="307"/>
        <v>-0.47680821409727869</v>
      </c>
    </row>
    <row r="2768" spans="1:23" outlineLevel="1" x14ac:dyDescent="0.25">
      <c r="A2768">
        <v>2767</v>
      </c>
      <c r="B2768">
        <v>7</v>
      </c>
      <c r="C2768">
        <v>14.8</v>
      </c>
      <c r="D2768">
        <v>14.8</v>
      </c>
      <c r="E2768">
        <f t="shared" si="301"/>
        <v>0</v>
      </c>
      <c r="F2768">
        <v>14.8</v>
      </c>
      <c r="G2768" s="1">
        <v>14.8</v>
      </c>
      <c r="H2768" s="1">
        <f t="shared" si="302"/>
        <v>0</v>
      </c>
      <c r="I2768">
        <v>20</v>
      </c>
      <c r="J2768">
        <v>20</v>
      </c>
      <c r="K2768">
        <f t="shared" si="303"/>
        <v>0</v>
      </c>
      <c r="L2768">
        <v>0</v>
      </c>
      <c r="M2768">
        <v>0</v>
      </c>
      <c r="N2768">
        <f t="shared" si="304"/>
        <v>0</v>
      </c>
      <c r="O2768">
        <v>0</v>
      </c>
      <c r="P2768">
        <v>0</v>
      </c>
      <c r="Q2768">
        <f t="shared" si="305"/>
        <v>0</v>
      </c>
      <c r="R2768">
        <v>0</v>
      </c>
      <c r="S2768">
        <v>0</v>
      </c>
      <c r="T2768">
        <f t="shared" si="306"/>
        <v>0</v>
      </c>
      <c r="U2768">
        <v>25.74361376854268</v>
      </c>
      <c r="V2768" s="2">
        <v>25.269593587539241</v>
      </c>
      <c r="W2768" s="2">
        <f t="shared" si="307"/>
        <v>-0.47402018100343923</v>
      </c>
    </row>
    <row r="2769" spans="1:23" outlineLevel="1" x14ac:dyDescent="0.25">
      <c r="A2769">
        <v>2768</v>
      </c>
      <c r="B2769">
        <v>9.1</v>
      </c>
      <c r="C2769">
        <v>15.64</v>
      </c>
      <c r="D2769">
        <v>15.64</v>
      </c>
      <c r="E2769">
        <f t="shared" si="301"/>
        <v>0</v>
      </c>
      <c r="F2769">
        <v>15.64</v>
      </c>
      <c r="G2769" s="1">
        <v>15.64</v>
      </c>
      <c r="H2769" s="1">
        <f t="shared" si="302"/>
        <v>0</v>
      </c>
      <c r="I2769">
        <v>20</v>
      </c>
      <c r="J2769">
        <v>20</v>
      </c>
      <c r="K2769">
        <f t="shared" si="303"/>
        <v>0</v>
      </c>
      <c r="L2769">
        <v>0</v>
      </c>
      <c r="M2769">
        <v>0</v>
      </c>
      <c r="N2769">
        <f t="shared" si="304"/>
        <v>0</v>
      </c>
      <c r="O2769">
        <v>0</v>
      </c>
      <c r="P2769">
        <v>0</v>
      </c>
      <c r="Q2769">
        <f t="shared" si="305"/>
        <v>0</v>
      </c>
      <c r="R2769">
        <v>0</v>
      </c>
      <c r="S2769">
        <v>0</v>
      </c>
      <c r="T2769">
        <f t="shared" si="306"/>
        <v>0</v>
      </c>
      <c r="U2769">
        <v>25.70001507956367</v>
      </c>
      <c r="V2769" s="2">
        <v>25.228767844133813</v>
      </c>
      <c r="W2769" s="2">
        <f t="shared" si="307"/>
        <v>-0.47124723542985691</v>
      </c>
    </row>
    <row r="2770" spans="1:23" outlineLevel="1" x14ac:dyDescent="0.25">
      <c r="A2770">
        <v>2769</v>
      </c>
      <c r="B2770">
        <v>11.2</v>
      </c>
      <c r="C2770">
        <v>16</v>
      </c>
      <c r="D2770">
        <v>16</v>
      </c>
      <c r="E2770">
        <f t="shared" si="301"/>
        <v>0</v>
      </c>
      <c r="F2770">
        <v>16</v>
      </c>
      <c r="G2770" s="1">
        <v>16</v>
      </c>
      <c r="H2770" s="1">
        <f t="shared" si="302"/>
        <v>0</v>
      </c>
      <c r="I2770">
        <v>20</v>
      </c>
      <c r="J2770">
        <v>20</v>
      </c>
      <c r="K2770">
        <f t="shared" si="303"/>
        <v>0</v>
      </c>
      <c r="L2770">
        <v>0</v>
      </c>
      <c r="M2770">
        <v>0</v>
      </c>
      <c r="N2770">
        <f t="shared" si="304"/>
        <v>0</v>
      </c>
      <c r="O2770">
        <v>0</v>
      </c>
      <c r="P2770">
        <v>0</v>
      </c>
      <c r="Q2770">
        <f t="shared" si="305"/>
        <v>0</v>
      </c>
      <c r="R2770">
        <v>0</v>
      </c>
      <c r="S2770">
        <v>0</v>
      </c>
      <c r="T2770">
        <f t="shared" si="306"/>
        <v>0</v>
      </c>
      <c r="U2770">
        <v>25.725476227595319</v>
      </c>
      <c r="V2770" s="2">
        <v>25.25698588216089</v>
      </c>
      <c r="W2770" s="2">
        <f t="shared" si="307"/>
        <v>-0.46849034543442869</v>
      </c>
    </row>
    <row r="2771" spans="1:23" outlineLevel="1" x14ac:dyDescent="0.25">
      <c r="A2771">
        <v>2770</v>
      </c>
      <c r="B2771">
        <v>14.6</v>
      </c>
      <c r="C2771">
        <v>16</v>
      </c>
      <c r="D2771">
        <v>16</v>
      </c>
      <c r="E2771">
        <f t="shared" si="301"/>
        <v>0</v>
      </c>
      <c r="F2771">
        <v>16</v>
      </c>
      <c r="G2771" s="1">
        <v>16</v>
      </c>
      <c r="H2771" s="1">
        <f t="shared" si="302"/>
        <v>0</v>
      </c>
      <c r="I2771">
        <v>20</v>
      </c>
      <c r="J2771">
        <v>20</v>
      </c>
      <c r="K2771">
        <f t="shared" si="303"/>
        <v>0</v>
      </c>
      <c r="L2771">
        <v>0</v>
      </c>
      <c r="M2771">
        <v>0</v>
      </c>
      <c r="N2771">
        <f t="shared" si="304"/>
        <v>0</v>
      </c>
      <c r="O2771">
        <v>0</v>
      </c>
      <c r="P2771">
        <v>0</v>
      </c>
      <c r="Q2771">
        <f t="shared" si="305"/>
        <v>0</v>
      </c>
      <c r="R2771">
        <v>0</v>
      </c>
      <c r="S2771">
        <v>0</v>
      </c>
      <c r="T2771">
        <f t="shared" si="306"/>
        <v>0</v>
      </c>
      <c r="U2771">
        <v>25.812312861069909</v>
      </c>
      <c r="V2771" s="2">
        <v>25.346565839040331</v>
      </c>
      <c r="W2771" s="2">
        <f t="shared" si="307"/>
        <v>-0.46574702202957852</v>
      </c>
    </row>
    <row r="2772" spans="1:23" outlineLevel="1" x14ac:dyDescent="0.25">
      <c r="A2772">
        <v>2771</v>
      </c>
      <c r="B2772">
        <v>16.5</v>
      </c>
      <c r="C2772">
        <v>16.5</v>
      </c>
      <c r="D2772">
        <v>16.5</v>
      </c>
      <c r="E2772">
        <f t="shared" si="301"/>
        <v>0</v>
      </c>
      <c r="F2772">
        <v>16.5</v>
      </c>
      <c r="G2772" s="1">
        <v>16.5</v>
      </c>
      <c r="H2772" s="1">
        <f t="shared" si="302"/>
        <v>0</v>
      </c>
      <c r="I2772">
        <v>20</v>
      </c>
      <c r="J2772">
        <v>20</v>
      </c>
      <c r="K2772">
        <f t="shared" si="303"/>
        <v>0</v>
      </c>
      <c r="L2772">
        <v>0</v>
      </c>
      <c r="M2772">
        <v>0</v>
      </c>
      <c r="N2772">
        <f t="shared" si="304"/>
        <v>0</v>
      </c>
      <c r="O2772">
        <v>0</v>
      </c>
      <c r="P2772">
        <v>0</v>
      </c>
      <c r="Q2772">
        <f t="shared" si="305"/>
        <v>0</v>
      </c>
      <c r="R2772">
        <v>0</v>
      </c>
      <c r="S2772">
        <v>0</v>
      </c>
      <c r="T2772">
        <f t="shared" si="306"/>
        <v>0</v>
      </c>
      <c r="U2772">
        <v>25.91994602176516</v>
      </c>
      <c r="V2772" s="2">
        <v>25.456928152748134</v>
      </c>
      <c r="W2772" s="2">
        <f t="shared" si="307"/>
        <v>-0.46301786901702613</v>
      </c>
    </row>
    <row r="2773" spans="1:23" outlineLevel="1" x14ac:dyDescent="0.25">
      <c r="A2773">
        <v>2772</v>
      </c>
      <c r="B2773">
        <v>18.7</v>
      </c>
      <c r="C2773">
        <v>18.7</v>
      </c>
      <c r="D2773">
        <v>18.7</v>
      </c>
      <c r="E2773">
        <f t="shared" si="301"/>
        <v>0</v>
      </c>
      <c r="F2773">
        <v>18.7</v>
      </c>
      <c r="G2773" s="1">
        <v>18.7</v>
      </c>
      <c r="H2773" s="1">
        <f t="shared" si="302"/>
        <v>0</v>
      </c>
      <c r="I2773">
        <v>20</v>
      </c>
      <c r="J2773">
        <v>20</v>
      </c>
      <c r="K2773">
        <f t="shared" si="303"/>
        <v>0</v>
      </c>
      <c r="L2773">
        <v>0</v>
      </c>
      <c r="M2773">
        <v>0</v>
      </c>
      <c r="N2773">
        <f t="shared" si="304"/>
        <v>0</v>
      </c>
      <c r="O2773">
        <v>0</v>
      </c>
      <c r="P2773">
        <v>0</v>
      </c>
      <c r="Q2773">
        <f t="shared" si="305"/>
        <v>0</v>
      </c>
      <c r="R2773">
        <v>0</v>
      </c>
      <c r="S2773">
        <v>0</v>
      </c>
      <c r="T2773">
        <f t="shared" si="306"/>
        <v>0</v>
      </c>
      <c r="U2773">
        <v>26.045091793664319</v>
      </c>
      <c r="V2773" s="2">
        <v>25.584789606026973</v>
      </c>
      <c r="W2773" s="2">
        <f t="shared" si="307"/>
        <v>-0.46030218763734609</v>
      </c>
    </row>
    <row r="2774" spans="1:23" outlineLevel="1" x14ac:dyDescent="0.25">
      <c r="A2774">
        <v>2773</v>
      </c>
      <c r="B2774">
        <v>19.8</v>
      </c>
      <c r="C2774">
        <v>19.8</v>
      </c>
      <c r="D2774">
        <v>19.8</v>
      </c>
      <c r="E2774">
        <f t="shared" si="301"/>
        <v>0</v>
      </c>
      <c r="F2774">
        <v>19.8</v>
      </c>
      <c r="G2774" s="1">
        <v>19.8</v>
      </c>
      <c r="H2774" s="1">
        <f t="shared" si="302"/>
        <v>0</v>
      </c>
      <c r="I2774">
        <v>20</v>
      </c>
      <c r="J2774">
        <v>20</v>
      </c>
      <c r="K2774">
        <f t="shared" si="303"/>
        <v>0</v>
      </c>
      <c r="L2774">
        <v>0</v>
      </c>
      <c r="M2774">
        <v>0</v>
      </c>
      <c r="N2774">
        <f t="shared" si="304"/>
        <v>0</v>
      </c>
      <c r="O2774">
        <v>0</v>
      </c>
      <c r="P2774">
        <v>0</v>
      </c>
      <c r="Q2774">
        <f t="shared" si="305"/>
        <v>0</v>
      </c>
      <c r="R2774">
        <v>0</v>
      </c>
      <c r="S2774">
        <v>0</v>
      </c>
      <c r="T2774">
        <f t="shared" si="306"/>
        <v>0</v>
      </c>
      <c r="U2774">
        <v>26.18539248233494</v>
      </c>
      <c r="V2774" s="2">
        <v>25.727790846803909</v>
      </c>
      <c r="W2774" s="2">
        <f t="shared" si="307"/>
        <v>-0.45760163553103084</v>
      </c>
    </row>
    <row r="2775" spans="1:23" outlineLevel="1" x14ac:dyDescent="0.25">
      <c r="A2775">
        <v>2774</v>
      </c>
      <c r="B2775">
        <v>20.3</v>
      </c>
      <c r="C2775">
        <v>20.3</v>
      </c>
      <c r="D2775">
        <v>20.3</v>
      </c>
      <c r="E2775">
        <f t="shared" si="301"/>
        <v>0</v>
      </c>
      <c r="F2775">
        <v>20.3</v>
      </c>
      <c r="G2775" s="1">
        <v>20.3</v>
      </c>
      <c r="H2775" s="1">
        <f t="shared" si="302"/>
        <v>0</v>
      </c>
      <c r="I2775">
        <v>25</v>
      </c>
      <c r="J2775">
        <v>25</v>
      </c>
      <c r="K2775">
        <f t="shared" si="303"/>
        <v>0</v>
      </c>
      <c r="L2775">
        <v>0</v>
      </c>
      <c r="M2775">
        <v>0</v>
      </c>
      <c r="N2775">
        <f t="shared" si="304"/>
        <v>0</v>
      </c>
      <c r="O2775">
        <v>0</v>
      </c>
      <c r="P2775">
        <v>0</v>
      </c>
      <c r="Q2775">
        <f t="shared" si="305"/>
        <v>0</v>
      </c>
      <c r="R2775">
        <v>0</v>
      </c>
      <c r="S2775">
        <v>0</v>
      </c>
      <c r="T2775">
        <f t="shared" si="306"/>
        <v>0</v>
      </c>
      <c r="U2775">
        <v>26.37534368411486</v>
      </c>
      <c r="V2775" s="2">
        <v>25.920424930944357</v>
      </c>
      <c r="W2775" s="2">
        <f t="shared" si="307"/>
        <v>-0.45491875317050301</v>
      </c>
    </row>
    <row r="2776" spans="1:23" outlineLevel="1" x14ac:dyDescent="0.25">
      <c r="A2776">
        <v>2775</v>
      </c>
      <c r="B2776">
        <v>20.7</v>
      </c>
      <c r="C2776">
        <v>20.7</v>
      </c>
      <c r="D2776">
        <v>20.7</v>
      </c>
      <c r="E2776">
        <f t="shared" si="301"/>
        <v>0</v>
      </c>
      <c r="F2776">
        <v>20.7</v>
      </c>
      <c r="G2776" s="1">
        <v>20.7</v>
      </c>
      <c r="H2776" s="1">
        <f t="shared" si="302"/>
        <v>0</v>
      </c>
      <c r="I2776">
        <v>25</v>
      </c>
      <c r="J2776">
        <v>25</v>
      </c>
      <c r="K2776">
        <f t="shared" si="303"/>
        <v>0</v>
      </c>
      <c r="L2776">
        <v>0</v>
      </c>
      <c r="M2776">
        <v>0</v>
      </c>
      <c r="N2776">
        <f t="shared" si="304"/>
        <v>0</v>
      </c>
      <c r="O2776">
        <v>0</v>
      </c>
      <c r="P2776">
        <v>0</v>
      </c>
      <c r="Q2776">
        <f t="shared" si="305"/>
        <v>0</v>
      </c>
      <c r="R2776">
        <v>0</v>
      </c>
      <c r="S2776">
        <v>0</v>
      </c>
      <c r="T2776">
        <f t="shared" si="306"/>
        <v>0</v>
      </c>
      <c r="U2776">
        <v>26.5298205142104</v>
      </c>
      <c r="V2776" s="2">
        <v>26.077570810614628</v>
      </c>
      <c r="W2776" s="2">
        <f t="shared" si="307"/>
        <v>-0.45224970359577199</v>
      </c>
    </row>
    <row r="2777" spans="1:23" outlineLevel="1" x14ac:dyDescent="0.25">
      <c r="A2777">
        <v>2776</v>
      </c>
      <c r="B2777">
        <v>20.2</v>
      </c>
      <c r="C2777">
        <v>20.2</v>
      </c>
      <c r="D2777">
        <v>20.2</v>
      </c>
      <c r="E2777">
        <f t="shared" si="301"/>
        <v>0</v>
      </c>
      <c r="F2777">
        <v>20.2</v>
      </c>
      <c r="G2777" s="1">
        <v>20.2</v>
      </c>
      <c r="H2777" s="1">
        <f t="shared" si="302"/>
        <v>0</v>
      </c>
      <c r="I2777">
        <v>25</v>
      </c>
      <c r="J2777">
        <v>25</v>
      </c>
      <c r="K2777">
        <f t="shared" si="303"/>
        <v>0</v>
      </c>
      <c r="L2777">
        <v>0</v>
      </c>
      <c r="M2777">
        <v>0</v>
      </c>
      <c r="N2777">
        <f t="shared" si="304"/>
        <v>0</v>
      </c>
      <c r="O2777">
        <v>0</v>
      </c>
      <c r="P2777">
        <v>0</v>
      </c>
      <c r="Q2777">
        <f t="shared" si="305"/>
        <v>0</v>
      </c>
      <c r="R2777">
        <v>0</v>
      </c>
      <c r="S2777">
        <v>0</v>
      </c>
      <c r="T2777">
        <f t="shared" si="306"/>
        <v>0</v>
      </c>
      <c r="U2777">
        <v>26.604735476206709</v>
      </c>
      <c r="V2777" s="2">
        <v>26.155141703203597</v>
      </c>
      <c r="W2777" s="2">
        <f t="shared" si="307"/>
        <v>-0.44959377300311232</v>
      </c>
    </row>
    <row r="2778" spans="1:23" outlineLevel="1" x14ac:dyDescent="0.25">
      <c r="A2778">
        <v>2777</v>
      </c>
      <c r="B2778">
        <v>21</v>
      </c>
      <c r="C2778">
        <v>21</v>
      </c>
      <c r="D2778">
        <v>21</v>
      </c>
      <c r="E2778">
        <f t="shared" si="301"/>
        <v>0</v>
      </c>
      <c r="F2778">
        <v>21</v>
      </c>
      <c r="G2778" s="1">
        <v>21</v>
      </c>
      <c r="H2778" s="1">
        <f t="shared" si="302"/>
        <v>0</v>
      </c>
      <c r="I2778">
        <v>25</v>
      </c>
      <c r="J2778">
        <v>25</v>
      </c>
      <c r="K2778">
        <f t="shared" si="303"/>
        <v>0</v>
      </c>
      <c r="L2778">
        <v>0</v>
      </c>
      <c r="M2778">
        <v>0</v>
      </c>
      <c r="N2778">
        <f t="shared" si="304"/>
        <v>0</v>
      </c>
      <c r="O2778">
        <v>0</v>
      </c>
      <c r="P2778">
        <v>0</v>
      </c>
      <c r="Q2778">
        <f t="shared" si="305"/>
        <v>0</v>
      </c>
      <c r="R2778">
        <v>0</v>
      </c>
      <c r="S2778">
        <v>0</v>
      </c>
      <c r="T2778">
        <f t="shared" si="306"/>
        <v>0</v>
      </c>
      <c r="U2778">
        <v>26.670754336160432</v>
      </c>
      <c r="V2778" s="2">
        <v>26.223802428829401</v>
      </c>
      <c r="W2778" s="2">
        <f t="shared" si="307"/>
        <v>-0.44695190733103018</v>
      </c>
    </row>
    <row r="2779" spans="1:23" outlineLevel="1" x14ac:dyDescent="0.25">
      <c r="A2779">
        <v>2778</v>
      </c>
      <c r="B2779">
        <v>20.100000000000001</v>
      </c>
      <c r="C2779">
        <v>20.100000000000001</v>
      </c>
      <c r="D2779">
        <v>20.100000000000001</v>
      </c>
      <c r="E2779">
        <f t="shared" si="301"/>
        <v>0</v>
      </c>
      <c r="F2779">
        <v>20.100000000000001</v>
      </c>
      <c r="G2779" s="1">
        <v>20.100000000000001</v>
      </c>
      <c r="H2779" s="1">
        <f t="shared" si="302"/>
        <v>0</v>
      </c>
      <c r="I2779">
        <v>25</v>
      </c>
      <c r="J2779">
        <v>25</v>
      </c>
      <c r="K2779">
        <f t="shared" si="303"/>
        <v>0</v>
      </c>
      <c r="L2779">
        <v>0</v>
      </c>
      <c r="M2779">
        <v>0</v>
      </c>
      <c r="N2779">
        <f t="shared" si="304"/>
        <v>0</v>
      </c>
      <c r="O2779">
        <v>0</v>
      </c>
      <c r="P2779">
        <v>0</v>
      </c>
      <c r="Q2779">
        <f t="shared" si="305"/>
        <v>0</v>
      </c>
      <c r="R2779">
        <v>0</v>
      </c>
      <c r="S2779">
        <v>0</v>
      </c>
      <c r="T2779">
        <f t="shared" si="306"/>
        <v>0</v>
      </c>
      <c r="U2779">
        <v>26.698883921274071</v>
      </c>
      <c r="V2779" s="2">
        <v>26.254558457678645</v>
      </c>
      <c r="W2779" s="2">
        <f t="shared" si="307"/>
        <v>-0.44432546359542613</v>
      </c>
    </row>
    <row r="2780" spans="1:23" outlineLevel="1" x14ac:dyDescent="0.25">
      <c r="A2780">
        <v>2779</v>
      </c>
      <c r="B2780">
        <v>18.5</v>
      </c>
      <c r="C2780">
        <v>18.5</v>
      </c>
      <c r="D2780">
        <v>18.5</v>
      </c>
      <c r="E2780">
        <f t="shared" si="301"/>
        <v>0</v>
      </c>
      <c r="F2780">
        <v>18.5</v>
      </c>
      <c r="G2780" s="1">
        <v>18.5</v>
      </c>
      <c r="H2780" s="1">
        <f t="shared" si="302"/>
        <v>0</v>
      </c>
      <c r="I2780">
        <v>20</v>
      </c>
      <c r="J2780">
        <v>20</v>
      </c>
      <c r="K2780">
        <f t="shared" si="303"/>
        <v>0</v>
      </c>
      <c r="L2780">
        <v>0</v>
      </c>
      <c r="M2780">
        <v>0</v>
      </c>
      <c r="N2780">
        <f t="shared" si="304"/>
        <v>0</v>
      </c>
      <c r="O2780">
        <v>0</v>
      </c>
      <c r="P2780">
        <v>0</v>
      </c>
      <c r="Q2780">
        <f t="shared" si="305"/>
        <v>0</v>
      </c>
      <c r="R2780">
        <v>0</v>
      </c>
      <c r="S2780">
        <v>0</v>
      </c>
      <c r="T2780">
        <f t="shared" si="306"/>
        <v>0</v>
      </c>
      <c r="U2780">
        <v>26.662976060489719</v>
      </c>
      <c r="V2780" s="2">
        <v>26.221261837740961</v>
      </c>
      <c r="W2780" s="2">
        <f t="shared" si="307"/>
        <v>-0.44171422274875738</v>
      </c>
    </row>
    <row r="2781" spans="1:23" outlineLevel="1" x14ac:dyDescent="0.25">
      <c r="A2781">
        <v>2780</v>
      </c>
      <c r="B2781">
        <v>17.2</v>
      </c>
      <c r="C2781">
        <v>17.2</v>
      </c>
      <c r="D2781">
        <v>17.2</v>
      </c>
      <c r="E2781">
        <f t="shared" si="301"/>
        <v>0</v>
      </c>
      <c r="F2781">
        <v>17.2</v>
      </c>
      <c r="G2781" s="1">
        <v>17.2</v>
      </c>
      <c r="H2781" s="1">
        <f t="shared" si="302"/>
        <v>0</v>
      </c>
      <c r="I2781">
        <v>20</v>
      </c>
      <c r="J2781">
        <v>20</v>
      </c>
      <c r="K2781">
        <f t="shared" si="303"/>
        <v>0</v>
      </c>
      <c r="L2781">
        <v>0</v>
      </c>
      <c r="M2781">
        <v>0</v>
      </c>
      <c r="N2781">
        <f t="shared" si="304"/>
        <v>0</v>
      </c>
      <c r="O2781">
        <v>0</v>
      </c>
      <c r="P2781">
        <v>0</v>
      </c>
      <c r="Q2781">
        <f t="shared" si="305"/>
        <v>0</v>
      </c>
      <c r="R2781">
        <v>0</v>
      </c>
      <c r="S2781">
        <v>0</v>
      </c>
      <c r="T2781">
        <f t="shared" si="306"/>
        <v>0</v>
      </c>
      <c r="U2781">
        <v>26.607123550944319</v>
      </c>
      <c r="V2781" s="2">
        <v>26.168003996138808</v>
      </c>
      <c r="W2781" s="2">
        <f t="shared" si="307"/>
        <v>-0.43911955480551157</v>
      </c>
    </row>
    <row r="2782" spans="1:23" outlineLevel="1" x14ac:dyDescent="0.25">
      <c r="A2782">
        <v>2781</v>
      </c>
      <c r="B2782">
        <v>15.6</v>
      </c>
      <c r="C2782">
        <v>16</v>
      </c>
      <c r="D2782">
        <v>16</v>
      </c>
      <c r="E2782">
        <f t="shared" si="301"/>
        <v>0</v>
      </c>
      <c r="F2782">
        <v>16</v>
      </c>
      <c r="G2782" s="1">
        <v>16</v>
      </c>
      <c r="H2782" s="1">
        <f t="shared" si="302"/>
        <v>0</v>
      </c>
      <c r="I2782">
        <v>20</v>
      </c>
      <c r="J2782">
        <v>20</v>
      </c>
      <c r="K2782">
        <f t="shared" si="303"/>
        <v>0</v>
      </c>
      <c r="L2782">
        <v>0</v>
      </c>
      <c r="M2782">
        <v>0</v>
      </c>
      <c r="N2782">
        <f t="shared" si="304"/>
        <v>0</v>
      </c>
      <c r="O2782">
        <v>0</v>
      </c>
      <c r="P2782">
        <v>0</v>
      </c>
      <c r="Q2782">
        <f t="shared" si="305"/>
        <v>0</v>
      </c>
      <c r="R2782">
        <v>0</v>
      </c>
      <c r="S2782">
        <v>0</v>
      </c>
      <c r="T2782">
        <f t="shared" si="306"/>
        <v>0</v>
      </c>
      <c r="U2782">
        <v>26.542157152501929</v>
      </c>
      <c r="V2782" s="2">
        <v>26.105614821209571</v>
      </c>
      <c r="W2782" s="2">
        <f t="shared" si="307"/>
        <v>-0.4365423312923582</v>
      </c>
    </row>
    <row r="2783" spans="1:23" outlineLevel="1" x14ac:dyDescent="0.25">
      <c r="A2783">
        <v>2782</v>
      </c>
      <c r="B2783">
        <v>16.3</v>
      </c>
      <c r="C2783">
        <v>16.3</v>
      </c>
      <c r="D2783">
        <v>16.3</v>
      </c>
      <c r="E2783">
        <f t="shared" si="301"/>
        <v>0</v>
      </c>
      <c r="F2783">
        <v>16.3</v>
      </c>
      <c r="G2783" s="1">
        <v>16.3</v>
      </c>
      <c r="H2783" s="1">
        <f t="shared" si="302"/>
        <v>0</v>
      </c>
      <c r="I2783">
        <v>20</v>
      </c>
      <c r="J2783">
        <v>20</v>
      </c>
      <c r="K2783">
        <f t="shared" si="303"/>
        <v>0</v>
      </c>
      <c r="L2783">
        <v>0</v>
      </c>
      <c r="M2783">
        <v>0</v>
      </c>
      <c r="N2783">
        <f t="shared" si="304"/>
        <v>0</v>
      </c>
      <c r="O2783">
        <v>0</v>
      </c>
      <c r="P2783">
        <v>0</v>
      </c>
      <c r="Q2783">
        <f t="shared" si="305"/>
        <v>0</v>
      </c>
      <c r="R2783">
        <v>0</v>
      </c>
      <c r="S2783">
        <v>0</v>
      </c>
      <c r="T2783">
        <f t="shared" si="306"/>
        <v>0</v>
      </c>
      <c r="U2783">
        <v>26.48170574942651</v>
      </c>
      <c r="V2783" s="2">
        <v>26.047726480270956</v>
      </c>
      <c r="W2783" s="2">
        <f t="shared" si="307"/>
        <v>-0.43397926915555374</v>
      </c>
    </row>
    <row r="2784" spans="1:23" outlineLevel="1" x14ac:dyDescent="0.25">
      <c r="A2784">
        <v>2783</v>
      </c>
      <c r="B2784">
        <v>14.6</v>
      </c>
      <c r="C2784">
        <v>16</v>
      </c>
      <c r="D2784">
        <v>16</v>
      </c>
      <c r="E2784">
        <f t="shared" si="301"/>
        <v>0</v>
      </c>
      <c r="F2784">
        <v>16</v>
      </c>
      <c r="G2784" s="1">
        <v>16</v>
      </c>
      <c r="H2784" s="1">
        <f t="shared" si="302"/>
        <v>0</v>
      </c>
      <c r="I2784">
        <v>20</v>
      </c>
      <c r="J2784">
        <v>20</v>
      </c>
      <c r="K2784">
        <f t="shared" si="303"/>
        <v>0</v>
      </c>
      <c r="L2784">
        <v>0</v>
      </c>
      <c r="M2784">
        <v>0</v>
      </c>
      <c r="N2784">
        <f t="shared" si="304"/>
        <v>0</v>
      </c>
      <c r="O2784">
        <v>0</v>
      </c>
      <c r="P2784">
        <v>0</v>
      </c>
      <c r="Q2784">
        <f t="shared" si="305"/>
        <v>0</v>
      </c>
      <c r="R2784">
        <v>0</v>
      </c>
      <c r="S2784">
        <v>0</v>
      </c>
      <c r="T2784">
        <f t="shared" si="306"/>
        <v>0</v>
      </c>
      <c r="U2784">
        <v>26.411577379710309</v>
      </c>
      <c r="V2784" s="2">
        <v>25.980143783464577</v>
      </c>
      <c r="W2784" s="2">
        <f t="shared" si="307"/>
        <v>-0.43143359624573208</v>
      </c>
    </row>
    <row r="2785" spans="1:23" outlineLevel="1" x14ac:dyDescent="0.25">
      <c r="A2785">
        <v>2784</v>
      </c>
      <c r="B2785">
        <v>12.7</v>
      </c>
      <c r="C2785">
        <v>16</v>
      </c>
      <c r="D2785">
        <v>16</v>
      </c>
      <c r="E2785">
        <f t="shared" si="301"/>
        <v>0</v>
      </c>
      <c r="F2785">
        <v>16</v>
      </c>
      <c r="G2785" s="1">
        <v>16</v>
      </c>
      <c r="H2785" s="1">
        <f t="shared" si="302"/>
        <v>0</v>
      </c>
      <c r="I2785">
        <v>20</v>
      </c>
      <c r="J2785">
        <v>20</v>
      </c>
      <c r="K2785">
        <f t="shared" si="303"/>
        <v>0</v>
      </c>
      <c r="L2785">
        <v>0</v>
      </c>
      <c r="M2785">
        <v>0</v>
      </c>
      <c r="N2785">
        <f t="shared" si="304"/>
        <v>0</v>
      </c>
      <c r="O2785">
        <v>0</v>
      </c>
      <c r="P2785">
        <v>0</v>
      </c>
      <c r="Q2785">
        <f t="shared" si="305"/>
        <v>0</v>
      </c>
      <c r="R2785">
        <v>0</v>
      </c>
      <c r="S2785">
        <v>0</v>
      </c>
      <c r="T2785">
        <f t="shared" si="306"/>
        <v>0</v>
      </c>
      <c r="U2785">
        <v>26.330648716086159</v>
      </c>
      <c r="V2785" s="2">
        <v>25.901743244072776</v>
      </c>
      <c r="W2785" s="2">
        <f t="shared" si="307"/>
        <v>-0.42890547201338336</v>
      </c>
    </row>
    <row r="2786" spans="1:23" outlineLevel="1" x14ac:dyDescent="0.25">
      <c r="A2786">
        <v>2785</v>
      </c>
      <c r="B2786">
        <v>10.6</v>
      </c>
      <c r="C2786">
        <v>16</v>
      </c>
      <c r="D2786">
        <v>16</v>
      </c>
      <c r="E2786">
        <f t="shared" si="301"/>
        <v>0</v>
      </c>
      <c r="F2786">
        <v>16</v>
      </c>
      <c r="G2786" s="1">
        <v>16</v>
      </c>
      <c r="H2786" s="1">
        <f t="shared" si="302"/>
        <v>0</v>
      </c>
      <c r="I2786">
        <v>20</v>
      </c>
      <c r="J2786">
        <v>20</v>
      </c>
      <c r="K2786">
        <f t="shared" si="303"/>
        <v>0</v>
      </c>
      <c r="L2786">
        <v>0</v>
      </c>
      <c r="M2786">
        <v>0</v>
      </c>
      <c r="N2786">
        <f t="shared" si="304"/>
        <v>0</v>
      </c>
      <c r="O2786">
        <v>0</v>
      </c>
      <c r="P2786">
        <v>0</v>
      </c>
      <c r="Q2786">
        <f t="shared" si="305"/>
        <v>0</v>
      </c>
      <c r="R2786">
        <v>0</v>
      </c>
      <c r="S2786">
        <v>0</v>
      </c>
      <c r="T2786">
        <f t="shared" si="306"/>
        <v>0</v>
      </c>
      <c r="U2786">
        <v>26.237803061404751</v>
      </c>
      <c r="V2786" s="2">
        <v>25.811408007984156</v>
      </c>
      <c r="W2786" s="2">
        <f t="shared" si="307"/>
        <v>-0.42639505342059536</v>
      </c>
    </row>
    <row r="2787" spans="1:23" outlineLevel="1" x14ac:dyDescent="0.25">
      <c r="A2787">
        <v>2786</v>
      </c>
      <c r="B2787">
        <v>10.5</v>
      </c>
      <c r="C2787">
        <v>16</v>
      </c>
      <c r="D2787">
        <v>16</v>
      </c>
      <c r="E2787">
        <f t="shared" si="301"/>
        <v>0</v>
      </c>
      <c r="F2787">
        <v>16</v>
      </c>
      <c r="G2787" s="1">
        <v>16</v>
      </c>
      <c r="H2787" s="1">
        <f t="shared" si="302"/>
        <v>0</v>
      </c>
      <c r="I2787">
        <v>20</v>
      </c>
      <c r="J2787">
        <v>20</v>
      </c>
      <c r="K2787">
        <f t="shared" si="303"/>
        <v>0</v>
      </c>
      <c r="L2787">
        <v>0</v>
      </c>
      <c r="M2787">
        <v>0</v>
      </c>
      <c r="N2787">
        <f t="shared" si="304"/>
        <v>0</v>
      </c>
      <c r="O2787">
        <v>0</v>
      </c>
      <c r="P2787">
        <v>0</v>
      </c>
      <c r="Q2787">
        <f t="shared" si="305"/>
        <v>0</v>
      </c>
      <c r="R2787">
        <v>0</v>
      </c>
      <c r="S2787">
        <v>0</v>
      </c>
      <c r="T2787">
        <f t="shared" si="306"/>
        <v>0</v>
      </c>
      <c r="U2787">
        <v>26.144915180246429</v>
      </c>
      <c r="V2787" s="2">
        <v>25.721015715080782</v>
      </c>
      <c r="W2787" s="2">
        <f t="shared" si="307"/>
        <v>-0.42389946516564692</v>
      </c>
    </row>
    <row r="2788" spans="1:23" outlineLevel="1" x14ac:dyDescent="0.25">
      <c r="A2788">
        <v>2787</v>
      </c>
      <c r="B2788">
        <v>8.3000000000000007</v>
      </c>
      <c r="C2788">
        <v>15.32</v>
      </c>
      <c r="D2788">
        <v>15.32</v>
      </c>
      <c r="E2788">
        <f t="shared" si="301"/>
        <v>0</v>
      </c>
      <c r="F2788">
        <v>15.32</v>
      </c>
      <c r="G2788" s="1">
        <v>15.32</v>
      </c>
      <c r="H2788" s="1">
        <f t="shared" si="302"/>
        <v>0</v>
      </c>
      <c r="I2788">
        <v>20</v>
      </c>
      <c r="J2788">
        <v>20</v>
      </c>
      <c r="K2788">
        <f t="shared" si="303"/>
        <v>0</v>
      </c>
      <c r="L2788">
        <v>0</v>
      </c>
      <c r="M2788">
        <v>0</v>
      </c>
      <c r="N2788">
        <f t="shared" si="304"/>
        <v>0</v>
      </c>
      <c r="O2788">
        <v>0</v>
      </c>
      <c r="P2788">
        <v>0</v>
      </c>
      <c r="Q2788">
        <f t="shared" si="305"/>
        <v>0</v>
      </c>
      <c r="R2788">
        <v>0</v>
      </c>
      <c r="S2788">
        <v>0</v>
      </c>
      <c r="T2788">
        <f t="shared" si="306"/>
        <v>0</v>
      </c>
      <c r="U2788">
        <v>26.03959067249426</v>
      </c>
      <c r="V2788" s="2">
        <v>25.618169160774954</v>
      </c>
      <c r="W2788" s="2">
        <f t="shared" si="307"/>
        <v>-0.42142151171930564</v>
      </c>
    </row>
    <row r="2789" spans="1:23" outlineLevel="1" x14ac:dyDescent="0.25">
      <c r="A2789">
        <v>2788</v>
      </c>
      <c r="B2789">
        <v>7.8</v>
      </c>
      <c r="C2789">
        <v>15.12</v>
      </c>
      <c r="D2789">
        <v>15.12</v>
      </c>
      <c r="E2789">
        <f t="shared" si="301"/>
        <v>0</v>
      </c>
      <c r="F2789">
        <v>15.12</v>
      </c>
      <c r="G2789" s="1">
        <v>15.12</v>
      </c>
      <c r="H2789" s="1">
        <f t="shared" si="302"/>
        <v>0</v>
      </c>
      <c r="I2789">
        <v>20</v>
      </c>
      <c r="J2789">
        <v>20</v>
      </c>
      <c r="K2789">
        <f t="shared" si="303"/>
        <v>0</v>
      </c>
      <c r="L2789">
        <v>0</v>
      </c>
      <c r="M2789">
        <v>0</v>
      </c>
      <c r="N2789">
        <f t="shared" si="304"/>
        <v>0</v>
      </c>
      <c r="O2789">
        <v>0</v>
      </c>
      <c r="P2789">
        <v>0</v>
      </c>
      <c r="Q2789">
        <f t="shared" si="305"/>
        <v>0</v>
      </c>
      <c r="R2789">
        <v>0</v>
      </c>
      <c r="S2789">
        <v>0</v>
      </c>
      <c r="T2789">
        <f t="shared" si="306"/>
        <v>0</v>
      </c>
      <c r="U2789">
        <v>25.931936705536319</v>
      </c>
      <c r="V2789" s="2">
        <v>25.51297797489951</v>
      </c>
      <c r="W2789" s="2">
        <f t="shared" si="307"/>
        <v>-0.41895873063680966</v>
      </c>
    </row>
    <row r="2790" spans="1:23" outlineLevel="1" x14ac:dyDescent="0.25">
      <c r="A2790">
        <v>2789</v>
      </c>
      <c r="B2790">
        <v>8.4</v>
      </c>
      <c r="C2790">
        <v>15.36</v>
      </c>
      <c r="D2790">
        <v>15.36</v>
      </c>
      <c r="E2790">
        <f t="shared" si="301"/>
        <v>0</v>
      </c>
      <c r="F2790">
        <v>15.36</v>
      </c>
      <c r="G2790" s="1">
        <v>15.36</v>
      </c>
      <c r="H2790" s="1">
        <f t="shared" si="302"/>
        <v>0</v>
      </c>
      <c r="I2790">
        <v>20</v>
      </c>
      <c r="J2790">
        <v>20</v>
      </c>
      <c r="K2790">
        <f t="shared" si="303"/>
        <v>0</v>
      </c>
      <c r="L2790">
        <v>0</v>
      </c>
      <c r="M2790">
        <v>0</v>
      </c>
      <c r="N2790">
        <f t="shared" si="304"/>
        <v>0</v>
      </c>
      <c r="O2790">
        <v>0</v>
      </c>
      <c r="P2790">
        <v>0</v>
      </c>
      <c r="Q2790">
        <f t="shared" si="305"/>
        <v>0</v>
      </c>
      <c r="R2790">
        <v>0</v>
      </c>
      <c r="S2790">
        <v>0</v>
      </c>
      <c r="T2790">
        <f t="shared" si="306"/>
        <v>0</v>
      </c>
      <c r="U2790">
        <v>25.828459463711319</v>
      </c>
      <c r="V2790" s="2">
        <v>25.411949949472358</v>
      </c>
      <c r="W2790" s="2">
        <f t="shared" si="307"/>
        <v>-0.41650951423896032</v>
      </c>
    </row>
    <row r="2791" spans="1:23" outlineLevel="1" x14ac:dyDescent="0.25">
      <c r="A2791">
        <v>2790</v>
      </c>
      <c r="B2791">
        <v>9.3000000000000007</v>
      </c>
      <c r="C2791">
        <v>15.72</v>
      </c>
      <c r="D2791">
        <v>15.719999999999999</v>
      </c>
      <c r="E2791">
        <f t="shared" si="301"/>
        <v>0</v>
      </c>
      <c r="F2791">
        <v>15.72</v>
      </c>
      <c r="G2791" s="1">
        <v>15.719999999999999</v>
      </c>
      <c r="H2791" s="1">
        <f t="shared" si="302"/>
        <v>0</v>
      </c>
      <c r="I2791">
        <v>20</v>
      </c>
      <c r="J2791">
        <v>20</v>
      </c>
      <c r="K2791">
        <f t="shared" si="303"/>
        <v>0</v>
      </c>
      <c r="L2791">
        <v>0</v>
      </c>
      <c r="M2791">
        <v>0</v>
      </c>
      <c r="N2791">
        <f t="shared" si="304"/>
        <v>0</v>
      </c>
      <c r="O2791">
        <v>0</v>
      </c>
      <c r="P2791">
        <v>0</v>
      </c>
      <c r="Q2791">
        <f t="shared" si="305"/>
        <v>0</v>
      </c>
      <c r="R2791">
        <v>0</v>
      </c>
      <c r="S2791">
        <v>0</v>
      </c>
      <c r="T2791">
        <f t="shared" si="306"/>
        <v>0</v>
      </c>
      <c r="U2791">
        <v>25.732754397282029</v>
      </c>
      <c r="V2791" s="2">
        <v>25.318680935767947</v>
      </c>
      <c r="W2791" s="2">
        <f t="shared" si="307"/>
        <v>-0.4140734615140822</v>
      </c>
    </row>
    <row r="2792" spans="1:23" outlineLevel="1" x14ac:dyDescent="0.25">
      <c r="A2792">
        <v>2791</v>
      </c>
      <c r="B2792">
        <v>8.9</v>
      </c>
      <c r="C2792">
        <v>15.56</v>
      </c>
      <c r="D2792">
        <v>15.559999999999999</v>
      </c>
      <c r="E2792">
        <f t="shared" si="301"/>
        <v>0</v>
      </c>
      <c r="F2792">
        <v>15.56</v>
      </c>
      <c r="G2792" s="1">
        <v>15.559999999999999</v>
      </c>
      <c r="H2792" s="1">
        <f t="shared" si="302"/>
        <v>0</v>
      </c>
      <c r="I2792">
        <v>20</v>
      </c>
      <c r="J2792">
        <v>20</v>
      </c>
      <c r="K2792">
        <f t="shared" si="303"/>
        <v>0</v>
      </c>
      <c r="L2792">
        <v>0</v>
      </c>
      <c r="M2792">
        <v>0</v>
      </c>
      <c r="N2792">
        <f t="shared" si="304"/>
        <v>0</v>
      </c>
      <c r="O2792">
        <v>0</v>
      </c>
      <c r="P2792">
        <v>0</v>
      </c>
      <c r="Q2792">
        <f t="shared" si="305"/>
        <v>0</v>
      </c>
      <c r="R2792">
        <v>0</v>
      </c>
      <c r="S2792">
        <v>0</v>
      </c>
      <c r="T2792">
        <f t="shared" si="306"/>
        <v>0</v>
      </c>
      <c r="U2792">
        <v>25.647737023515241</v>
      </c>
      <c r="V2792" s="2">
        <v>25.23608423051807</v>
      </c>
      <c r="W2792" s="2">
        <f t="shared" si="307"/>
        <v>-0.41165279299717028</v>
      </c>
    </row>
    <row r="2793" spans="1:23" outlineLevel="1" x14ac:dyDescent="0.25">
      <c r="A2793">
        <v>2792</v>
      </c>
      <c r="B2793">
        <v>11.3</v>
      </c>
      <c r="C2793">
        <v>16</v>
      </c>
      <c r="D2793">
        <v>16</v>
      </c>
      <c r="E2793">
        <f t="shared" si="301"/>
        <v>0</v>
      </c>
      <c r="F2793">
        <v>16</v>
      </c>
      <c r="G2793" s="1">
        <v>16</v>
      </c>
      <c r="H2793" s="1">
        <f t="shared" si="302"/>
        <v>0</v>
      </c>
      <c r="I2793">
        <v>20</v>
      </c>
      <c r="J2793">
        <v>20</v>
      </c>
      <c r="K2793">
        <f t="shared" si="303"/>
        <v>0</v>
      </c>
      <c r="L2793">
        <v>0</v>
      </c>
      <c r="M2793">
        <v>0</v>
      </c>
      <c r="N2793">
        <f t="shared" si="304"/>
        <v>0</v>
      </c>
      <c r="O2793">
        <v>0</v>
      </c>
      <c r="P2793">
        <v>0</v>
      </c>
      <c r="Q2793">
        <f t="shared" si="305"/>
        <v>0</v>
      </c>
      <c r="R2793">
        <v>0</v>
      </c>
      <c r="S2793">
        <v>0</v>
      </c>
      <c r="T2793">
        <f t="shared" si="306"/>
        <v>0</v>
      </c>
      <c r="U2793">
        <v>25.614375513935489</v>
      </c>
      <c r="V2793" s="2">
        <v>25.205130791717853</v>
      </c>
      <c r="W2793" s="2">
        <f t="shared" si="307"/>
        <v>-0.40924472221763608</v>
      </c>
    </row>
    <row r="2794" spans="1:23" outlineLevel="1" x14ac:dyDescent="0.25">
      <c r="A2794">
        <v>2793</v>
      </c>
      <c r="B2794">
        <v>12.7</v>
      </c>
      <c r="C2794">
        <v>21</v>
      </c>
      <c r="D2794">
        <v>21</v>
      </c>
      <c r="E2794">
        <f t="shared" si="301"/>
        <v>0</v>
      </c>
      <c r="F2794">
        <v>17.079999999999998</v>
      </c>
      <c r="G2794" s="1">
        <v>17.079999999999998</v>
      </c>
      <c r="H2794" s="1">
        <f t="shared" si="302"/>
        <v>0</v>
      </c>
      <c r="I2794">
        <v>20</v>
      </c>
      <c r="J2794">
        <v>20</v>
      </c>
      <c r="K2794">
        <f t="shared" si="303"/>
        <v>0</v>
      </c>
      <c r="L2794">
        <v>1250</v>
      </c>
      <c r="M2794">
        <v>1250</v>
      </c>
      <c r="N2794">
        <f t="shared" si="304"/>
        <v>0</v>
      </c>
      <c r="O2794">
        <v>1666.0000000000009</v>
      </c>
      <c r="P2794">
        <v>1666.0000000000009</v>
      </c>
      <c r="Q2794">
        <f t="shared" si="305"/>
        <v>0</v>
      </c>
      <c r="R2794">
        <v>0</v>
      </c>
      <c r="S2794">
        <v>0</v>
      </c>
      <c r="T2794">
        <f t="shared" si="306"/>
        <v>0</v>
      </c>
      <c r="U2794">
        <v>25.826401765502759</v>
      </c>
      <c r="V2794" s="2">
        <v>25.438791850911613</v>
      </c>
      <c r="W2794" s="2">
        <f t="shared" si="307"/>
        <v>-0.38760991459114535</v>
      </c>
    </row>
    <row r="2795" spans="1:23" outlineLevel="1" x14ac:dyDescent="0.25">
      <c r="A2795">
        <v>2794</v>
      </c>
      <c r="B2795">
        <v>14.4</v>
      </c>
      <c r="C2795">
        <v>21</v>
      </c>
      <c r="D2795">
        <v>21</v>
      </c>
      <c r="E2795">
        <f t="shared" si="301"/>
        <v>0</v>
      </c>
      <c r="F2795">
        <v>17.760000000000002</v>
      </c>
      <c r="G2795" s="1">
        <v>17.760000000000002</v>
      </c>
      <c r="H2795" s="1">
        <f t="shared" si="302"/>
        <v>0</v>
      </c>
      <c r="I2795">
        <v>20</v>
      </c>
      <c r="J2795">
        <v>20</v>
      </c>
      <c r="K2795">
        <f t="shared" si="303"/>
        <v>0</v>
      </c>
      <c r="L2795">
        <v>1250</v>
      </c>
      <c r="M2795">
        <v>1250</v>
      </c>
      <c r="N2795">
        <f t="shared" si="304"/>
        <v>0</v>
      </c>
      <c r="O2795">
        <v>1377</v>
      </c>
      <c r="P2795">
        <v>1376.9999999999995</v>
      </c>
      <c r="Q2795">
        <f t="shared" si="305"/>
        <v>0</v>
      </c>
      <c r="R2795">
        <v>0</v>
      </c>
      <c r="S2795">
        <v>0</v>
      </c>
      <c r="T2795">
        <f t="shared" si="306"/>
        <v>0</v>
      </c>
      <c r="U2795">
        <v>26.06922686851081</v>
      </c>
      <c r="V2795" s="2">
        <v>25.701913932360117</v>
      </c>
      <c r="W2795" s="2">
        <f t="shared" si="307"/>
        <v>-0.36731293615069305</v>
      </c>
    </row>
    <row r="2796" spans="1:23" outlineLevel="1" x14ac:dyDescent="0.25">
      <c r="A2796">
        <v>2795</v>
      </c>
      <c r="B2796">
        <v>15.9</v>
      </c>
      <c r="C2796">
        <v>21</v>
      </c>
      <c r="D2796">
        <v>21</v>
      </c>
      <c r="E2796">
        <f t="shared" si="301"/>
        <v>0</v>
      </c>
      <c r="F2796">
        <v>18.36</v>
      </c>
      <c r="G2796" s="1">
        <v>18.36</v>
      </c>
      <c r="H2796" s="1">
        <f t="shared" si="302"/>
        <v>0</v>
      </c>
      <c r="I2796">
        <v>20</v>
      </c>
      <c r="J2796">
        <v>20</v>
      </c>
      <c r="K2796">
        <f t="shared" si="303"/>
        <v>0</v>
      </c>
      <c r="L2796">
        <v>1250</v>
      </c>
      <c r="M2796">
        <v>1250</v>
      </c>
      <c r="N2796">
        <f t="shared" si="304"/>
        <v>0</v>
      </c>
      <c r="O2796">
        <v>1122</v>
      </c>
      <c r="P2796">
        <v>1122.0000000000005</v>
      </c>
      <c r="Q2796">
        <f t="shared" si="305"/>
        <v>0</v>
      </c>
      <c r="R2796">
        <v>0</v>
      </c>
      <c r="S2796">
        <v>0</v>
      </c>
      <c r="T2796">
        <f t="shared" si="306"/>
        <v>0</v>
      </c>
      <c r="U2796">
        <v>26.338436109908571</v>
      </c>
      <c r="V2796" s="2">
        <v>25.990148857042787</v>
      </c>
      <c r="W2796" s="2">
        <f t="shared" si="307"/>
        <v>-0.34828725286578432</v>
      </c>
    </row>
    <row r="2797" spans="1:23" outlineLevel="1" x14ac:dyDescent="0.25">
      <c r="A2797">
        <v>2796</v>
      </c>
      <c r="B2797">
        <v>16.600000000000001</v>
      </c>
      <c r="C2797">
        <v>21</v>
      </c>
      <c r="D2797">
        <v>21</v>
      </c>
      <c r="E2797">
        <f t="shared" si="301"/>
        <v>0</v>
      </c>
      <c r="F2797">
        <v>18.64</v>
      </c>
      <c r="G2797" s="1">
        <v>18.64</v>
      </c>
      <c r="H2797" s="1">
        <f t="shared" si="302"/>
        <v>0</v>
      </c>
      <c r="I2797">
        <v>20</v>
      </c>
      <c r="J2797">
        <v>20</v>
      </c>
      <c r="K2797">
        <f t="shared" si="303"/>
        <v>0</v>
      </c>
      <c r="L2797">
        <v>1250</v>
      </c>
      <c r="M2797">
        <v>1250</v>
      </c>
      <c r="N2797">
        <f t="shared" si="304"/>
        <v>0</v>
      </c>
      <c r="O2797">
        <v>1003</v>
      </c>
      <c r="P2797">
        <v>1002.9999999999999</v>
      </c>
      <c r="Q2797">
        <f t="shared" si="305"/>
        <v>0</v>
      </c>
      <c r="R2797">
        <v>0</v>
      </c>
      <c r="S2797">
        <v>0</v>
      </c>
      <c r="T2797">
        <f t="shared" si="306"/>
        <v>0</v>
      </c>
      <c r="U2797">
        <v>26.61539913569451</v>
      </c>
      <c r="V2797" s="2">
        <v>26.284935913917586</v>
      </c>
      <c r="W2797" s="2">
        <f t="shared" si="307"/>
        <v>-0.33046322177692389</v>
      </c>
    </row>
    <row r="2798" spans="1:23" outlineLevel="1" x14ac:dyDescent="0.25">
      <c r="A2798">
        <v>2797</v>
      </c>
      <c r="B2798">
        <v>17.5</v>
      </c>
      <c r="C2798">
        <v>21</v>
      </c>
      <c r="D2798">
        <v>21</v>
      </c>
      <c r="E2798">
        <f t="shared" si="301"/>
        <v>0</v>
      </c>
      <c r="F2798">
        <v>19</v>
      </c>
      <c r="G2798" s="1">
        <v>19</v>
      </c>
      <c r="H2798" s="1">
        <f t="shared" si="302"/>
        <v>0</v>
      </c>
      <c r="I2798">
        <v>20</v>
      </c>
      <c r="J2798">
        <v>20</v>
      </c>
      <c r="K2798">
        <f t="shared" si="303"/>
        <v>0</v>
      </c>
      <c r="L2798">
        <v>1250</v>
      </c>
      <c r="M2798">
        <v>1250</v>
      </c>
      <c r="N2798">
        <f t="shared" si="304"/>
        <v>0</v>
      </c>
      <c r="O2798">
        <v>850.00000000000011</v>
      </c>
      <c r="P2798">
        <v>850.00000000000011</v>
      </c>
      <c r="Q2798">
        <f t="shared" si="305"/>
        <v>0</v>
      </c>
      <c r="R2798">
        <v>0</v>
      </c>
      <c r="S2798">
        <v>0</v>
      </c>
      <c r="T2798">
        <f t="shared" si="306"/>
        <v>0</v>
      </c>
      <c r="U2798">
        <v>26.88682054412309</v>
      </c>
      <c r="V2798" s="2">
        <v>26.573051864605166</v>
      </c>
      <c r="W2798" s="2">
        <f t="shared" si="307"/>
        <v>-0.3137686795179242</v>
      </c>
    </row>
    <row r="2799" spans="1:23" outlineLevel="1" x14ac:dyDescent="0.25">
      <c r="A2799">
        <v>2798</v>
      </c>
      <c r="B2799">
        <v>18.399999999999999</v>
      </c>
      <c r="C2799">
        <v>21</v>
      </c>
      <c r="D2799">
        <v>21</v>
      </c>
      <c r="E2799">
        <f t="shared" si="301"/>
        <v>0</v>
      </c>
      <c r="F2799">
        <v>19.36</v>
      </c>
      <c r="G2799" s="1">
        <v>19.36</v>
      </c>
      <c r="H2799" s="1">
        <f t="shared" si="302"/>
        <v>0</v>
      </c>
      <c r="I2799">
        <v>20</v>
      </c>
      <c r="J2799">
        <v>20</v>
      </c>
      <c r="K2799">
        <f t="shared" si="303"/>
        <v>0</v>
      </c>
      <c r="L2799">
        <v>1250</v>
      </c>
      <c r="M2799">
        <v>1250</v>
      </c>
      <c r="N2799">
        <f t="shared" si="304"/>
        <v>0</v>
      </c>
      <c r="O2799">
        <v>697.00000000000034</v>
      </c>
      <c r="P2799">
        <v>697.00000000000034</v>
      </c>
      <c r="Q2799">
        <f t="shared" si="305"/>
        <v>0</v>
      </c>
      <c r="R2799">
        <v>0</v>
      </c>
      <c r="S2799">
        <v>0</v>
      </c>
      <c r="T2799">
        <f t="shared" si="306"/>
        <v>0</v>
      </c>
      <c r="U2799">
        <v>27.151740915282382</v>
      </c>
      <c r="V2799" s="2">
        <v>26.853604835062772</v>
      </c>
      <c r="W2799" s="2">
        <f t="shared" si="307"/>
        <v>-0.29813608021961002</v>
      </c>
    </row>
    <row r="2800" spans="1:23" outlineLevel="1" x14ac:dyDescent="0.25">
      <c r="A2800">
        <v>2799</v>
      </c>
      <c r="B2800">
        <v>18.3</v>
      </c>
      <c r="C2800">
        <v>21</v>
      </c>
      <c r="D2800">
        <v>21</v>
      </c>
      <c r="E2800">
        <f t="shared" si="301"/>
        <v>0</v>
      </c>
      <c r="F2800">
        <v>19.32</v>
      </c>
      <c r="G2800" s="1">
        <v>19.32</v>
      </c>
      <c r="H2800" s="1">
        <f t="shared" si="302"/>
        <v>0</v>
      </c>
      <c r="I2800">
        <v>20</v>
      </c>
      <c r="J2800">
        <v>20</v>
      </c>
      <c r="K2800">
        <f t="shared" si="303"/>
        <v>0</v>
      </c>
      <c r="L2800">
        <v>1250</v>
      </c>
      <c r="M2800">
        <v>1250</v>
      </c>
      <c r="N2800">
        <f t="shared" si="304"/>
        <v>0</v>
      </c>
      <c r="O2800">
        <v>714</v>
      </c>
      <c r="P2800">
        <v>714</v>
      </c>
      <c r="Q2800">
        <f t="shared" si="305"/>
        <v>0</v>
      </c>
      <c r="R2800">
        <v>0</v>
      </c>
      <c r="S2800">
        <v>0</v>
      </c>
      <c r="T2800">
        <f t="shared" si="306"/>
        <v>0</v>
      </c>
      <c r="U2800">
        <v>27.345033134163589</v>
      </c>
      <c r="V2800" s="2">
        <v>27.061557956308434</v>
      </c>
      <c r="W2800" s="2">
        <f t="shared" si="307"/>
        <v>-0.28347517785515564</v>
      </c>
    </row>
    <row r="2801" spans="1:23" outlineLevel="1" x14ac:dyDescent="0.25">
      <c r="A2801">
        <v>2800</v>
      </c>
      <c r="B2801">
        <v>18.8</v>
      </c>
      <c r="C2801">
        <v>21</v>
      </c>
      <c r="D2801">
        <v>21</v>
      </c>
      <c r="E2801">
        <f t="shared" si="301"/>
        <v>0</v>
      </c>
      <c r="F2801">
        <v>19.52</v>
      </c>
      <c r="G2801" s="1">
        <v>19.52</v>
      </c>
      <c r="H2801" s="1">
        <f t="shared" si="302"/>
        <v>0</v>
      </c>
      <c r="I2801">
        <v>20</v>
      </c>
      <c r="J2801">
        <v>20</v>
      </c>
      <c r="K2801">
        <f t="shared" si="303"/>
        <v>0</v>
      </c>
      <c r="L2801">
        <v>1250</v>
      </c>
      <c r="M2801">
        <v>1250</v>
      </c>
      <c r="N2801">
        <f t="shared" si="304"/>
        <v>0</v>
      </c>
      <c r="O2801">
        <v>629.00000000000023</v>
      </c>
      <c r="P2801">
        <v>629.00000000000023</v>
      </c>
      <c r="Q2801">
        <f t="shared" si="305"/>
        <v>0</v>
      </c>
      <c r="R2801">
        <v>0</v>
      </c>
      <c r="S2801">
        <v>0</v>
      </c>
      <c r="T2801">
        <f t="shared" si="306"/>
        <v>0</v>
      </c>
      <c r="U2801">
        <v>27.500027519278049</v>
      </c>
      <c r="V2801" s="2">
        <v>27.230311895931052</v>
      </c>
      <c r="W2801" s="2">
        <f t="shared" si="307"/>
        <v>-0.26971562334699684</v>
      </c>
    </row>
    <row r="2802" spans="1:23" outlineLevel="1" x14ac:dyDescent="0.25">
      <c r="A2802">
        <v>2801</v>
      </c>
      <c r="B2802">
        <v>18.3</v>
      </c>
      <c r="C2802">
        <v>21</v>
      </c>
      <c r="D2802">
        <v>21</v>
      </c>
      <c r="E2802">
        <f t="shared" si="301"/>
        <v>0</v>
      </c>
      <c r="F2802">
        <v>19.32</v>
      </c>
      <c r="G2802" s="1">
        <v>19.32</v>
      </c>
      <c r="H2802" s="1">
        <f t="shared" si="302"/>
        <v>0</v>
      </c>
      <c r="I2802">
        <v>20</v>
      </c>
      <c r="J2802">
        <v>20</v>
      </c>
      <c r="K2802">
        <f t="shared" si="303"/>
        <v>0</v>
      </c>
      <c r="L2802">
        <v>1250</v>
      </c>
      <c r="M2802">
        <v>1250</v>
      </c>
      <c r="N2802">
        <f t="shared" si="304"/>
        <v>0</v>
      </c>
      <c r="O2802">
        <v>714</v>
      </c>
      <c r="P2802">
        <v>714</v>
      </c>
      <c r="Q2802">
        <f t="shared" si="305"/>
        <v>0</v>
      </c>
      <c r="R2802">
        <v>0</v>
      </c>
      <c r="S2802">
        <v>0</v>
      </c>
      <c r="T2802">
        <f t="shared" si="306"/>
        <v>0</v>
      </c>
      <c r="U2802">
        <v>27.570288155884899</v>
      </c>
      <c r="V2802" s="2">
        <v>27.136977117830789</v>
      </c>
      <c r="W2802" s="2">
        <f t="shared" si="307"/>
        <v>-0.43331103805411075</v>
      </c>
    </row>
    <row r="2803" spans="1:23" outlineLevel="1" x14ac:dyDescent="0.25">
      <c r="A2803">
        <v>2802</v>
      </c>
      <c r="B2803">
        <v>17.600000000000001</v>
      </c>
      <c r="C2803">
        <v>17.600000000000001</v>
      </c>
      <c r="D2803">
        <v>17.600000000000001</v>
      </c>
      <c r="E2803">
        <f t="shared" si="301"/>
        <v>0</v>
      </c>
      <c r="F2803">
        <v>17.600000000000001</v>
      </c>
      <c r="G2803" s="1">
        <v>17.600000000000001</v>
      </c>
      <c r="H2803" s="1">
        <f t="shared" si="302"/>
        <v>0</v>
      </c>
      <c r="I2803">
        <v>20</v>
      </c>
      <c r="J2803">
        <v>20</v>
      </c>
      <c r="K2803">
        <f t="shared" si="303"/>
        <v>0</v>
      </c>
      <c r="L2803">
        <v>0</v>
      </c>
      <c r="M2803">
        <v>0</v>
      </c>
      <c r="N2803">
        <f t="shared" si="304"/>
        <v>0</v>
      </c>
      <c r="O2803">
        <v>0</v>
      </c>
      <c r="P2803">
        <v>0</v>
      </c>
      <c r="Q2803">
        <f t="shared" si="305"/>
        <v>0</v>
      </c>
      <c r="R2803">
        <v>0</v>
      </c>
      <c r="S2803">
        <v>0</v>
      </c>
      <c r="T2803">
        <f t="shared" si="306"/>
        <v>0</v>
      </c>
      <c r="U2803">
        <v>27.538720592238992</v>
      </c>
      <c r="V2803" s="2">
        <v>27.107952639053114</v>
      </c>
      <c r="W2803" s="2">
        <f t="shared" si="307"/>
        <v>-0.43076795318587813</v>
      </c>
    </row>
    <row r="2804" spans="1:23" outlineLevel="1" x14ac:dyDescent="0.25">
      <c r="A2804">
        <v>2803</v>
      </c>
      <c r="B2804">
        <v>16.5</v>
      </c>
      <c r="C2804">
        <v>16.5</v>
      </c>
      <c r="D2804">
        <v>16.5</v>
      </c>
      <c r="E2804">
        <f t="shared" si="301"/>
        <v>0</v>
      </c>
      <c r="F2804">
        <v>16.5</v>
      </c>
      <c r="G2804" s="1">
        <v>16.5</v>
      </c>
      <c r="H2804" s="1">
        <f t="shared" si="302"/>
        <v>0</v>
      </c>
      <c r="I2804">
        <v>20</v>
      </c>
      <c r="J2804">
        <v>20</v>
      </c>
      <c r="K2804">
        <f t="shared" si="303"/>
        <v>0</v>
      </c>
      <c r="L2804">
        <v>0</v>
      </c>
      <c r="M2804">
        <v>0</v>
      </c>
      <c r="N2804">
        <f t="shared" si="304"/>
        <v>0</v>
      </c>
      <c r="O2804">
        <v>0</v>
      </c>
      <c r="P2804">
        <v>0</v>
      </c>
      <c r="Q2804">
        <f t="shared" si="305"/>
        <v>0</v>
      </c>
      <c r="R2804">
        <v>0</v>
      </c>
      <c r="S2804">
        <v>0</v>
      </c>
      <c r="T2804">
        <f t="shared" si="306"/>
        <v>0</v>
      </c>
      <c r="U2804">
        <v>27.48420196977391</v>
      </c>
      <c r="V2804" s="2">
        <v>27.055961394936581</v>
      </c>
      <c r="W2804" s="2">
        <f t="shared" si="307"/>
        <v>-0.42824057483732858</v>
      </c>
    </row>
    <row r="2805" spans="1:23" outlineLevel="1" x14ac:dyDescent="0.25">
      <c r="A2805">
        <v>2804</v>
      </c>
      <c r="B2805">
        <v>15.9</v>
      </c>
      <c r="C2805">
        <v>16</v>
      </c>
      <c r="D2805">
        <v>16</v>
      </c>
      <c r="E2805">
        <f t="shared" si="301"/>
        <v>0</v>
      </c>
      <c r="F2805">
        <v>16</v>
      </c>
      <c r="G2805" s="1">
        <v>16</v>
      </c>
      <c r="H2805" s="1">
        <f t="shared" si="302"/>
        <v>0</v>
      </c>
      <c r="I2805">
        <v>20</v>
      </c>
      <c r="J2805">
        <v>20</v>
      </c>
      <c r="K2805">
        <f t="shared" si="303"/>
        <v>0</v>
      </c>
      <c r="L2805">
        <v>0</v>
      </c>
      <c r="M2805">
        <v>0</v>
      </c>
      <c r="N2805">
        <f t="shared" si="304"/>
        <v>0</v>
      </c>
      <c r="O2805">
        <v>0</v>
      </c>
      <c r="P2805">
        <v>0</v>
      </c>
      <c r="Q2805">
        <f t="shared" si="305"/>
        <v>0</v>
      </c>
      <c r="R2805">
        <v>0</v>
      </c>
      <c r="S2805">
        <v>0</v>
      </c>
      <c r="T2805">
        <f t="shared" si="306"/>
        <v>0</v>
      </c>
      <c r="U2805">
        <v>27.415829531023469</v>
      </c>
      <c r="V2805" s="2">
        <v>26.990101159907638</v>
      </c>
      <c r="W2805" s="2">
        <f t="shared" si="307"/>
        <v>-0.42572837111583084</v>
      </c>
    </row>
    <row r="2806" spans="1:23" outlineLevel="1" x14ac:dyDescent="0.25">
      <c r="A2806">
        <v>2805</v>
      </c>
      <c r="B2806">
        <v>15.1</v>
      </c>
      <c r="C2806">
        <v>16</v>
      </c>
      <c r="D2806">
        <v>16</v>
      </c>
      <c r="E2806">
        <f t="shared" si="301"/>
        <v>0</v>
      </c>
      <c r="F2806">
        <v>16</v>
      </c>
      <c r="G2806" s="1">
        <v>16</v>
      </c>
      <c r="H2806" s="1">
        <f t="shared" si="302"/>
        <v>0</v>
      </c>
      <c r="I2806">
        <v>20</v>
      </c>
      <c r="J2806">
        <v>20</v>
      </c>
      <c r="K2806">
        <f t="shared" si="303"/>
        <v>0</v>
      </c>
      <c r="L2806">
        <v>0</v>
      </c>
      <c r="M2806">
        <v>0</v>
      </c>
      <c r="N2806">
        <f t="shared" si="304"/>
        <v>0</v>
      </c>
      <c r="O2806">
        <v>0</v>
      </c>
      <c r="P2806">
        <v>0</v>
      </c>
      <c r="Q2806">
        <f t="shared" si="305"/>
        <v>0</v>
      </c>
      <c r="R2806">
        <v>0</v>
      </c>
      <c r="S2806">
        <v>0</v>
      </c>
      <c r="T2806">
        <f t="shared" si="306"/>
        <v>0</v>
      </c>
      <c r="U2806">
        <v>27.34313886985683</v>
      </c>
      <c r="V2806" s="2">
        <v>26.919906863854873</v>
      </c>
      <c r="W2806" s="2">
        <f t="shared" si="307"/>
        <v>-0.42323200600195676</v>
      </c>
    </row>
    <row r="2807" spans="1:23" outlineLevel="1" x14ac:dyDescent="0.25">
      <c r="A2807">
        <v>2806</v>
      </c>
      <c r="B2807">
        <v>13.4</v>
      </c>
      <c r="C2807">
        <v>16</v>
      </c>
      <c r="D2807">
        <v>16</v>
      </c>
      <c r="E2807">
        <f t="shared" si="301"/>
        <v>0</v>
      </c>
      <c r="F2807">
        <v>16</v>
      </c>
      <c r="G2807" s="1">
        <v>16</v>
      </c>
      <c r="H2807" s="1">
        <f t="shared" si="302"/>
        <v>0</v>
      </c>
      <c r="I2807">
        <v>20</v>
      </c>
      <c r="J2807">
        <v>20</v>
      </c>
      <c r="K2807">
        <f t="shared" si="303"/>
        <v>0</v>
      </c>
      <c r="L2807">
        <v>0</v>
      </c>
      <c r="M2807">
        <v>0</v>
      </c>
      <c r="N2807">
        <f t="shared" si="304"/>
        <v>0</v>
      </c>
      <c r="O2807">
        <v>0</v>
      </c>
      <c r="P2807">
        <v>0</v>
      </c>
      <c r="Q2807">
        <f t="shared" si="305"/>
        <v>0</v>
      </c>
      <c r="R2807">
        <v>0</v>
      </c>
      <c r="S2807">
        <v>0</v>
      </c>
      <c r="T2807">
        <f t="shared" si="306"/>
        <v>0</v>
      </c>
      <c r="U2807">
        <v>27.260843480769552</v>
      </c>
      <c r="V2807" s="2">
        <v>26.840090861262127</v>
      </c>
      <c r="W2807" s="2">
        <f t="shared" si="307"/>
        <v>-0.42075261950742515</v>
      </c>
    </row>
    <row r="2808" spans="1:23" outlineLevel="1" x14ac:dyDescent="0.25">
      <c r="A2808">
        <v>2807</v>
      </c>
      <c r="B2808">
        <v>13.6</v>
      </c>
      <c r="C2808">
        <v>16</v>
      </c>
      <c r="D2808">
        <v>16</v>
      </c>
      <c r="E2808">
        <f t="shared" si="301"/>
        <v>0</v>
      </c>
      <c r="F2808">
        <v>16</v>
      </c>
      <c r="G2808" s="1">
        <v>16</v>
      </c>
      <c r="H2808" s="1">
        <f t="shared" si="302"/>
        <v>0</v>
      </c>
      <c r="I2808">
        <v>20</v>
      </c>
      <c r="J2808">
        <v>20</v>
      </c>
      <c r="K2808">
        <f t="shared" si="303"/>
        <v>0</v>
      </c>
      <c r="L2808">
        <v>0</v>
      </c>
      <c r="M2808">
        <v>0</v>
      </c>
      <c r="N2808">
        <f t="shared" si="304"/>
        <v>0</v>
      </c>
      <c r="O2808">
        <v>0</v>
      </c>
      <c r="P2808">
        <v>0</v>
      </c>
      <c r="Q2808">
        <f t="shared" si="305"/>
        <v>0</v>
      </c>
      <c r="R2808">
        <v>0</v>
      </c>
      <c r="S2808">
        <v>0</v>
      </c>
      <c r="T2808">
        <f t="shared" si="306"/>
        <v>0</v>
      </c>
      <c r="U2808">
        <v>27.180214259472709</v>
      </c>
      <c r="V2808" s="2">
        <v>26.761926777947618</v>
      </c>
      <c r="W2808" s="2">
        <f t="shared" si="307"/>
        <v>-0.41828748152509121</v>
      </c>
    </row>
    <row r="2809" spans="1:23" outlineLevel="1" x14ac:dyDescent="0.25">
      <c r="A2809">
        <v>2808</v>
      </c>
      <c r="B2809">
        <v>12.4</v>
      </c>
      <c r="C2809">
        <v>16</v>
      </c>
      <c r="D2809">
        <v>16</v>
      </c>
      <c r="E2809">
        <f t="shared" si="301"/>
        <v>0</v>
      </c>
      <c r="F2809">
        <v>16</v>
      </c>
      <c r="G2809" s="1">
        <v>16</v>
      </c>
      <c r="H2809" s="1">
        <f t="shared" si="302"/>
        <v>0</v>
      </c>
      <c r="I2809">
        <v>20</v>
      </c>
      <c r="J2809">
        <v>20</v>
      </c>
      <c r="K2809">
        <f t="shared" si="303"/>
        <v>0</v>
      </c>
      <c r="L2809">
        <v>0</v>
      </c>
      <c r="M2809">
        <v>0</v>
      </c>
      <c r="N2809">
        <f t="shared" si="304"/>
        <v>0</v>
      </c>
      <c r="O2809">
        <v>0</v>
      </c>
      <c r="P2809">
        <v>0</v>
      </c>
      <c r="Q2809">
        <f t="shared" si="305"/>
        <v>0</v>
      </c>
      <c r="R2809">
        <v>0</v>
      </c>
      <c r="S2809">
        <v>0</v>
      </c>
      <c r="T2809">
        <f t="shared" si="306"/>
        <v>0</v>
      </c>
      <c r="U2809">
        <v>27.092978272323059</v>
      </c>
      <c r="V2809" s="2">
        <v>26.677139834036769</v>
      </c>
      <c r="W2809" s="2">
        <f t="shared" si="307"/>
        <v>-0.41583843828628986</v>
      </c>
    </row>
    <row r="2810" spans="1:23" outlineLevel="1" x14ac:dyDescent="0.25">
      <c r="A2810">
        <v>2809</v>
      </c>
      <c r="B2810">
        <v>11.2</v>
      </c>
      <c r="C2810">
        <v>16</v>
      </c>
      <c r="D2810">
        <v>16</v>
      </c>
      <c r="E2810">
        <f t="shared" si="301"/>
        <v>0</v>
      </c>
      <c r="F2810">
        <v>16</v>
      </c>
      <c r="G2810" s="1">
        <v>16</v>
      </c>
      <c r="H2810" s="1">
        <f t="shared" si="302"/>
        <v>0</v>
      </c>
      <c r="I2810">
        <v>20</v>
      </c>
      <c r="J2810">
        <v>20</v>
      </c>
      <c r="K2810">
        <f t="shared" si="303"/>
        <v>0</v>
      </c>
      <c r="L2810">
        <v>0</v>
      </c>
      <c r="M2810">
        <v>0</v>
      </c>
      <c r="N2810">
        <f t="shared" si="304"/>
        <v>0</v>
      </c>
      <c r="O2810">
        <v>0</v>
      </c>
      <c r="P2810">
        <v>0</v>
      </c>
      <c r="Q2810">
        <f t="shared" si="305"/>
        <v>0</v>
      </c>
      <c r="R2810">
        <v>0</v>
      </c>
      <c r="S2810">
        <v>0</v>
      </c>
      <c r="T2810">
        <f t="shared" si="306"/>
        <v>0</v>
      </c>
      <c r="U2810">
        <v>26.99917451386635</v>
      </c>
      <c r="V2810" s="2">
        <v>26.585769128190826</v>
      </c>
      <c r="W2810" s="2">
        <f t="shared" si="307"/>
        <v>-0.41340538567552443</v>
      </c>
    </row>
    <row r="2811" spans="1:23" outlineLevel="1" x14ac:dyDescent="0.25">
      <c r="A2811">
        <v>2810</v>
      </c>
      <c r="B2811">
        <v>10.3</v>
      </c>
      <c r="C2811">
        <v>16</v>
      </c>
      <c r="D2811">
        <v>16</v>
      </c>
      <c r="E2811">
        <f t="shared" si="301"/>
        <v>0</v>
      </c>
      <c r="F2811">
        <v>16</v>
      </c>
      <c r="G2811" s="1">
        <v>16</v>
      </c>
      <c r="H2811" s="1">
        <f t="shared" si="302"/>
        <v>0</v>
      </c>
      <c r="I2811">
        <v>20</v>
      </c>
      <c r="J2811">
        <v>20</v>
      </c>
      <c r="K2811">
        <f t="shared" si="303"/>
        <v>0</v>
      </c>
      <c r="L2811">
        <v>0</v>
      </c>
      <c r="M2811">
        <v>0</v>
      </c>
      <c r="N2811">
        <f t="shared" si="304"/>
        <v>0</v>
      </c>
      <c r="O2811">
        <v>0</v>
      </c>
      <c r="P2811">
        <v>0</v>
      </c>
      <c r="Q2811">
        <f t="shared" si="305"/>
        <v>0</v>
      </c>
      <c r="R2811">
        <v>0</v>
      </c>
      <c r="S2811">
        <v>0</v>
      </c>
      <c r="T2811">
        <f t="shared" si="306"/>
        <v>0</v>
      </c>
      <c r="U2811">
        <v>26.900612412686542</v>
      </c>
      <c r="V2811" s="2">
        <v>26.489624605595353</v>
      </c>
      <c r="W2811" s="2">
        <f t="shared" si="307"/>
        <v>-0.41098780709118898</v>
      </c>
    </row>
    <row r="2812" spans="1:23" outlineLevel="1" x14ac:dyDescent="0.25">
      <c r="A2812">
        <v>2811</v>
      </c>
      <c r="B2812">
        <v>9.6999999999999993</v>
      </c>
      <c r="C2812">
        <v>15.88</v>
      </c>
      <c r="D2812">
        <v>15.879999999999999</v>
      </c>
      <c r="E2812">
        <f t="shared" si="301"/>
        <v>0</v>
      </c>
      <c r="F2812">
        <v>15.88</v>
      </c>
      <c r="G2812" s="1">
        <v>15.879999999999999</v>
      </c>
      <c r="H2812" s="1">
        <f t="shared" si="302"/>
        <v>0</v>
      </c>
      <c r="I2812">
        <v>20</v>
      </c>
      <c r="J2812">
        <v>20</v>
      </c>
      <c r="K2812">
        <f t="shared" si="303"/>
        <v>0</v>
      </c>
      <c r="L2812">
        <v>0</v>
      </c>
      <c r="M2812">
        <v>0</v>
      </c>
      <c r="N2812">
        <f t="shared" si="304"/>
        <v>0</v>
      </c>
      <c r="O2812">
        <v>0</v>
      </c>
      <c r="P2812">
        <v>0</v>
      </c>
      <c r="Q2812">
        <f t="shared" si="305"/>
        <v>0</v>
      </c>
      <c r="R2812">
        <v>0</v>
      </c>
      <c r="S2812">
        <v>0</v>
      </c>
      <c r="T2812">
        <f t="shared" si="306"/>
        <v>0</v>
      </c>
      <c r="U2812">
        <v>26.799090717732931</v>
      </c>
      <c r="V2812" s="2">
        <v>26.390505526259521</v>
      </c>
      <c r="W2812" s="2">
        <f t="shared" si="307"/>
        <v>-0.40858519147340999</v>
      </c>
    </row>
    <row r="2813" spans="1:23" outlineLevel="1" x14ac:dyDescent="0.25">
      <c r="A2813">
        <v>2812</v>
      </c>
      <c r="B2813">
        <v>8.3000000000000007</v>
      </c>
      <c r="C2813">
        <v>15.32</v>
      </c>
      <c r="D2813">
        <v>15.32</v>
      </c>
      <c r="E2813">
        <f t="shared" si="301"/>
        <v>0</v>
      </c>
      <c r="F2813">
        <v>15.32</v>
      </c>
      <c r="G2813" s="1">
        <v>15.32</v>
      </c>
      <c r="H2813" s="1">
        <f t="shared" si="302"/>
        <v>0</v>
      </c>
      <c r="I2813">
        <v>20</v>
      </c>
      <c r="J2813">
        <v>20</v>
      </c>
      <c r="K2813">
        <f t="shared" si="303"/>
        <v>0</v>
      </c>
      <c r="L2813">
        <v>0</v>
      </c>
      <c r="M2813">
        <v>0</v>
      </c>
      <c r="N2813">
        <f t="shared" si="304"/>
        <v>0</v>
      </c>
      <c r="O2813">
        <v>0</v>
      </c>
      <c r="P2813">
        <v>0</v>
      </c>
      <c r="Q2813">
        <f t="shared" si="305"/>
        <v>0</v>
      </c>
      <c r="R2813">
        <v>0</v>
      </c>
      <c r="S2813">
        <v>0</v>
      </c>
      <c r="T2813">
        <f t="shared" si="306"/>
        <v>0</v>
      </c>
      <c r="U2813">
        <v>26.689905125981571</v>
      </c>
      <c r="V2813" s="2">
        <v>26.283706577825317</v>
      </c>
      <c r="W2813" s="2">
        <f t="shared" si="307"/>
        <v>-0.40619854815625445</v>
      </c>
    </row>
    <row r="2814" spans="1:23" outlineLevel="1" x14ac:dyDescent="0.25">
      <c r="A2814">
        <v>2813</v>
      </c>
      <c r="B2814">
        <v>9.6</v>
      </c>
      <c r="C2814">
        <v>15.84</v>
      </c>
      <c r="D2814">
        <v>15.84</v>
      </c>
      <c r="E2814">
        <f t="shared" si="301"/>
        <v>0</v>
      </c>
      <c r="F2814">
        <v>15.84</v>
      </c>
      <c r="G2814" s="1">
        <v>15.84</v>
      </c>
      <c r="H2814" s="1">
        <f t="shared" si="302"/>
        <v>0</v>
      </c>
      <c r="I2814">
        <v>20</v>
      </c>
      <c r="J2814">
        <v>20</v>
      </c>
      <c r="K2814">
        <f t="shared" si="303"/>
        <v>0</v>
      </c>
      <c r="L2814">
        <v>0</v>
      </c>
      <c r="M2814">
        <v>0</v>
      </c>
      <c r="N2814">
        <f t="shared" si="304"/>
        <v>0</v>
      </c>
      <c r="O2814">
        <v>0</v>
      </c>
      <c r="P2814">
        <v>0</v>
      </c>
      <c r="Q2814">
        <f t="shared" si="305"/>
        <v>0</v>
      </c>
      <c r="R2814">
        <v>0</v>
      </c>
      <c r="S2814">
        <v>0</v>
      </c>
      <c r="T2814">
        <f t="shared" si="306"/>
        <v>0</v>
      </c>
      <c r="U2814">
        <v>26.589036849122628</v>
      </c>
      <c r="V2814" s="2">
        <v>26.185212795221499</v>
      </c>
      <c r="W2814" s="2">
        <f t="shared" si="307"/>
        <v>-0.40382405390112908</v>
      </c>
    </row>
    <row r="2815" spans="1:23" outlineLevel="1" x14ac:dyDescent="0.25">
      <c r="A2815">
        <v>2814</v>
      </c>
      <c r="B2815">
        <v>9.1999999999999993</v>
      </c>
      <c r="C2815">
        <v>15.68</v>
      </c>
      <c r="D2815">
        <v>15.68</v>
      </c>
      <c r="E2815">
        <f t="shared" si="301"/>
        <v>0</v>
      </c>
      <c r="F2815">
        <v>15.68</v>
      </c>
      <c r="G2815" s="1">
        <v>15.68</v>
      </c>
      <c r="H2815" s="1">
        <f t="shared" si="302"/>
        <v>0</v>
      </c>
      <c r="I2815">
        <v>20</v>
      </c>
      <c r="J2815">
        <v>20</v>
      </c>
      <c r="K2815">
        <f t="shared" si="303"/>
        <v>0</v>
      </c>
      <c r="L2815">
        <v>0</v>
      </c>
      <c r="M2815">
        <v>0</v>
      </c>
      <c r="N2815">
        <f t="shared" si="304"/>
        <v>0</v>
      </c>
      <c r="O2815">
        <v>0</v>
      </c>
      <c r="P2815">
        <v>0</v>
      </c>
      <c r="Q2815">
        <f t="shared" si="305"/>
        <v>0</v>
      </c>
      <c r="R2815">
        <v>0</v>
      </c>
      <c r="S2815">
        <v>0</v>
      </c>
      <c r="T2815">
        <f t="shared" si="306"/>
        <v>0</v>
      </c>
      <c r="U2815">
        <v>26.48825247082296</v>
      </c>
      <c r="V2815" s="2">
        <v>26.086788394703973</v>
      </c>
      <c r="W2815" s="2">
        <f t="shared" si="307"/>
        <v>-0.40146407611898738</v>
      </c>
    </row>
    <row r="2816" spans="1:23" outlineLevel="1" x14ac:dyDescent="0.25">
      <c r="A2816">
        <v>2815</v>
      </c>
      <c r="B2816">
        <v>9.9</v>
      </c>
      <c r="C2816">
        <v>15.96</v>
      </c>
      <c r="D2816">
        <v>15.96</v>
      </c>
      <c r="E2816">
        <f t="shared" si="301"/>
        <v>0</v>
      </c>
      <c r="F2816">
        <v>15.96</v>
      </c>
      <c r="G2816" s="1">
        <v>15.96</v>
      </c>
      <c r="H2816" s="1">
        <f t="shared" si="302"/>
        <v>0</v>
      </c>
      <c r="I2816">
        <v>20</v>
      </c>
      <c r="J2816">
        <v>20</v>
      </c>
      <c r="K2816">
        <f t="shared" si="303"/>
        <v>0</v>
      </c>
      <c r="L2816">
        <v>0</v>
      </c>
      <c r="M2816">
        <v>0</v>
      </c>
      <c r="N2816">
        <f t="shared" si="304"/>
        <v>0</v>
      </c>
      <c r="O2816">
        <v>0</v>
      </c>
      <c r="P2816">
        <v>0</v>
      </c>
      <c r="Q2816">
        <f t="shared" si="305"/>
        <v>0</v>
      </c>
      <c r="R2816">
        <v>0</v>
      </c>
      <c r="S2816">
        <v>0</v>
      </c>
      <c r="T2816">
        <f t="shared" si="306"/>
        <v>0</v>
      </c>
      <c r="U2816">
        <v>26.400979323751681</v>
      </c>
      <c r="V2816" s="2">
        <v>26.001861985159046</v>
      </c>
      <c r="W2816" s="2">
        <f t="shared" si="307"/>
        <v>-0.39911733859263521</v>
      </c>
    </row>
    <row r="2817" spans="1:23" outlineLevel="1" x14ac:dyDescent="0.25">
      <c r="A2817">
        <v>2816</v>
      </c>
      <c r="B2817">
        <v>10.7</v>
      </c>
      <c r="C2817">
        <v>16</v>
      </c>
      <c r="D2817">
        <v>16</v>
      </c>
      <c r="E2817">
        <f t="shared" si="301"/>
        <v>0</v>
      </c>
      <c r="F2817">
        <v>16</v>
      </c>
      <c r="G2817" s="1">
        <v>16</v>
      </c>
      <c r="H2817" s="1">
        <f t="shared" si="302"/>
        <v>0</v>
      </c>
      <c r="I2817">
        <v>20</v>
      </c>
      <c r="J2817">
        <v>20</v>
      </c>
      <c r="K2817">
        <f t="shared" si="303"/>
        <v>0</v>
      </c>
      <c r="L2817">
        <v>0</v>
      </c>
      <c r="M2817">
        <v>0</v>
      </c>
      <c r="N2817">
        <f t="shared" si="304"/>
        <v>0</v>
      </c>
      <c r="O2817">
        <v>0</v>
      </c>
      <c r="P2817">
        <v>0</v>
      </c>
      <c r="Q2817">
        <f t="shared" si="305"/>
        <v>0</v>
      </c>
      <c r="R2817">
        <v>0</v>
      </c>
      <c r="S2817">
        <v>0</v>
      </c>
      <c r="T2817">
        <f t="shared" si="306"/>
        <v>0</v>
      </c>
      <c r="U2817">
        <v>26.336050354109702</v>
      </c>
      <c r="V2817" s="2">
        <v>25.939266320943883</v>
      </c>
      <c r="W2817" s="2">
        <f t="shared" si="307"/>
        <v>-0.39678403316581878</v>
      </c>
    </row>
    <row r="2818" spans="1:23" outlineLevel="1" x14ac:dyDescent="0.25">
      <c r="A2818">
        <v>2817</v>
      </c>
      <c r="B2818">
        <v>11.2</v>
      </c>
      <c r="C2818">
        <v>21</v>
      </c>
      <c r="D2818">
        <v>21</v>
      </c>
      <c r="E2818">
        <f t="shared" si="301"/>
        <v>0</v>
      </c>
      <c r="F2818">
        <v>16.48</v>
      </c>
      <c r="G2818" s="1">
        <v>16.48</v>
      </c>
      <c r="H2818" s="1">
        <f t="shared" si="302"/>
        <v>0</v>
      </c>
      <c r="I2818">
        <v>20</v>
      </c>
      <c r="J2818">
        <v>20</v>
      </c>
      <c r="K2818">
        <f t="shared" si="303"/>
        <v>0</v>
      </c>
      <c r="L2818">
        <v>1250</v>
      </c>
      <c r="M2818">
        <v>1250</v>
      </c>
      <c r="N2818">
        <f t="shared" si="304"/>
        <v>0</v>
      </c>
      <c r="O2818">
        <v>1921</v>
      </c>
      <c r="P2818">
        <v>1921</v>
      </c>
      <c r="Q2818">
        <f t="shared" si="305"/>
        <v>0</v>
      </c>
      <c r="R2818">
        <v>0</v>
      </c>
      <c r="S2818">
        <v>0</v>
      </c>
      <c r="T2818">
        <f t="shared" si="306"/>
        <v>0</v>
      </c>
      <c r="U2818">
        <v>26.432215730271011</v>
      </c>
      <c r="V2818" s="2">
        <v>26.05611601164717</v>
      </c>
      <c r="W2818" s="2">
        <f t="shared" si="307"/>
        <v>-0.37609971862384128</v>
      </c>
    </row>
    <row r="2819" spans="1:23" outlineLevel="1" x14ac:dyDescent="0.25">
      <c r="A2819">
        <v>2818</v>
      </c>
      <c r="B2819">
        <v>11.4</v>
      </c>
      <c r="C2819">
        <v>21</v>
      </c>
      <c r="D2819">
        <v>21</v>
      </c>
      <c r="E2819">
        <f t="shared" ref="E2819:E2882" si="308">D2819-C2819</f>
        <v>0</v>
      </c>
      <c r="F2819">
        <v>16.559999999999999</v>
      </c>
      <c r="G2819" s="1">
        <v>16.559999999999999</v>
      </c>
      <c r="H2819" s="1">
        <f t="shared" ref="H2819:H2882" si="309">G2819-F2819</f>
        <v>0</v>
      </c>
      <c r="I2819">
        <v>20</v>
      </c>
      <c r="J2819">
        <v>20</v>
      </c>
      <c r="K2819">
        <f t="shared" ref="K2819:K2882" si="310">J2819-I2819</f>
        <v>0</v>
      </c>
      <c r="L2819">
        <v>1250</v>
      </c>
      <c r="M2819">
        <v>1250</v>
      </c>
      <c r="N2819">
        <f t="shared" ref="N2819:N2882" si="311">M2819-L2819</f>
        <v>0</v>
      </c>
      <c r="O2819">
        <v>1887.0000000000009</v>
      </c>
      <c r="P2819">
        <v>1887.0000000000009</v>
      </c>
      <c r="Q2819">
        <f t="shared" ref="Q2819:Q2882" si="312">P2819-O2819</f>
        <v>0</v>
      </c>
      <c r="R2819">
        <v>0</v>
      </c>
      <c r="S2819">
        <v>0</v>
      </c>
      <c r="T2819">
        <f t="shared" ref="T2819:T2882" si="313">S2819-R2819</f>
        <v>0</v>
      </c>
      <c r="U2819">
        <v>26.55360458025995</v>
      </c>
      <c r="V2819" s="2">
        <v>26.196951284571941</v>
      </c>
      <c r="W2819" s="2">
        <f t="shared" ref="W2819:W2882" si="314">V2819-U2819</f>
        <v>-0.35665329568800885</v>
      </c>
    </row>
    <row r="2820" spans="1:23" outlineLevel="1" x14ac:dyDescent="0.25">
      <c r="A2820">
        <v>2819</v>
      </c>
      <c r="B2820">
        <v>11.5</v>
      </c>
      <c r="C2820">
        <v>21</v>
      </c>
      <c r="D2820">
        <v>21</v>
      </c>
      <c r="E2820">
        <f t="shared" si="308"/>
        <v>0</v>
      </c>
      <c r="F2820">
        <v>16.600000000000001</v>
      </c>
      <c r="G2820" s="1">
        <v>16.600000000000001</v>
      </c>
      <c r="H2820" s="1">
        <f t="shared" si="309"/>
        <v>0</v>
      </c>
      <c r="I2820">
        <v>20</v>
      </c>
      <c r="J2820">
        <v>20</v>
      </c>
      <c r="K2820">
        <f t="shared" si="310"/>
        <v>0</v>
      </c>
      <c r="L2820">
        <v>1250</v>
      </c>
      <c r="M2820">
        <v>1250</v>
      </c>
      <c r="N2820">
        <f t="shared" si="311"/>
        <v>0</v>
      </c>
      <c r="O2820">
        <v>1870</v>
      </c>
      <c r="P2820">
        <v>1869.9999999999995</v>
      </c>
      <c r="Q2820">
        <f t="shared" si="312"/>
        <v>0</v>
      </c>
      <c r="R2820">
        <v>0</v>
      </c>
      <c r="S2820">
        <v>0</v>
      </c>
      <c r="T2820">
        <f t="shared" si="313"/>
        <v>0</v>
      </c>
      <c r="U2820">
        <v>26.647346957045219</v>
      </c>
      <c r="V2820" s="2">
        <v>26.308986286637197</v>
      </c>
      <c r="W2820" s="2">
        <f t="shared" si="314"/>
        <v>-0.3383606704080222</v>
      </c>
    </row>
    <row r="2821" spans="1:23" outlineLevel="1" x14ac:dyDescent="0.25">
      <c r="A2821">
        <v>2820</v>
      </c>
      <c r="B2821">
        <v>11.3</v>
      </c>
      <c r="C2821">
        <v>21</v>
      </c>
      <c r="D2821">
        <v>21</v>
      </c>
      <c r="E2821">
        <f t="shared" si="308"/>
        <v>0</v>
      </c>
      <c r="F2821">
        <v>16.52</v>
      </c>
      <c r="G2821" s="1">
        <v>16.52</v>
      </c>
      <c r="H2821" s="1">
        <f t="shared" si="309"/>
        <v>0</v>
      </c>
      <c r="I2821">
        <v>20</v>
      </c>
      <c r="J2821">
        <v>20</v>
      </c>
      <c r="K2821">
        <f t="shared" si="310"/>
        <v>0</v>
      </c>
      <c r="L2821">
        <v>1250</v>
      </c>
      <c r="M2821">
        <v>1250</v>
      </c>
      <c r="N2821">
        <f t="shared" si="311"/>
        <v>0</v>
      </c>
      <c r="O2821">
        <v>1904</v>
      </c>
      <c r="P2821">
        <v>1904.0000000000005</v>
      </c>
      <c r="Q2821">
        <f t="shared" si="312"/>
        <v>0</v>
      </c>
      <c r="R2821">
        <v>0</v>
      </c>
      <c r="S2821">
        <v>0</v>
      </c>
      <c r="T2821">
        <f t="shared" si="313"/>
        <v>0</v>
      </c>
      <c r="U2821">
        <v>26.707862096650949</v>
      </c>
      <c r="V2821" s="2">
        <v>26.386719352445787</v>
      </c>
      <c r="W2821" s="2">
        <f t="shared" si="314"/>
        <v>-0.32114274420516153</v>
      </c>
    </row>
    <row r="2822" spans="1:23" outlineLevel="1" x14ac:dyDescent="0.25">
      <c r="A2822">
        <v>2821</v>
      </c>
      <c r="B2822">
        <v>10.4</v>
      </c>
      <c r="C2822">
        <v>21</v>
      </c>
      <c r="D2822">
        <v>21</v>
      </c>
      <c r="E2822">
        <f t="shared" si="308"/>
        <v>0</v>
      </c>
      <c r="F2822">
        <v>16.16</v>
      </c>
      <c r="G2822" s="1">
        <v>16.16</v>
      </c>
      <c r="H2822" s="1">
        <f t="shared" si="309"/>
        <v>0</v>
      </c>
      <c r="I2822">
        <v>20</v>
      </c>
      <c r="J2822">
        <v>20</v>
      </c>
      <c r="K2822">
        <f t="shared" si="310"/>
        <v>0</v>
      </c>
      <c r="L2822">
        <v>1250</v>
      </c>
      <c r="M2822">
        <v>1250</v>
      </c>
      <c r="N2822">
        <f t="shared" si="311"/>
        <v>0</v>
      </c>
      <c r="O2822">
        <v>2057</v>
      </c>
      <c r="P2822">
        <v>2057</v>
      </c>
      <c r="Q2822">
        <f t="shared" si="312"/>
        <v>0</v>
      </c>
      <c r="R2822">
        <v>0</v>
      </c>
      <c r="S2822">
        <v>0</v>
      </c>
      <c r="T2822">
        <f t="shared" si="313"/>
        <v>0</v>
      </c>
      <c r="U2822">
        <v>26.761195943525831</v>
      </c>
      <c r="V2822" s="2">
        <v>26.456258834319986</v>
      </c>
      <c r="W2822" s="2">
        <f t="shared" si="314"/>
        <v>-0.30493710920584505</v>
      </c>
    </row>
    <row r="2823" spans="1:23" outlineLevel="1" x14ac:dyDescent="0.25">
      <c r="A2823">
        <v>2822</v>
      </c>
      <c r="B2823">
        <v>9.1999999999999993</v>
      </c>
      <c r="C2823">
        <v>21</v>
      </c>
      <c r="D2823">
        <v>21</v>
      </c>
      <c r="E2823">
        <f t="shared" si="308"/>
        <v>0</v>
      </c>
      <c r="F2823">
        <v>15.68</v>
      </c>
      <c r="G2823" s="1">
        <v>15.68</v>
      </c>
      <c r="H2823" s="1">
        <f t="shared" si="309"/>
        <v>0</v>
      </c>
      <c r="I2823">
        <v>20</v>
      </c>
      <c r="J2823">
        <v>20</v>
      </c>
      <c r="K2823">
        <f t="shared" si="310"/>
        <v>0</v>
      </c>
      <c r="L2823">
        <v>1250</v>
      </c>
      <c r="M2823">
        <v>1250</v>
      </c>
      <c r="N2823">
        <f t="shared" si="311"/>
        <v>0</v>
      </c>
      <c r="O2823">
        <v>2261</v>
      </c>
      <c r="P2823">
        <v>2261.0000000000005</v>
      </c>
      <c r="Q2823">
        <f t="shared" si="312"/>
        <v>0</v>
      </c>
      <c r="R2823">
        <v>0</v>
      </c>
      <c r="S2823">
        <v>0</v>
      </c>
      <c r="T2823">
        <f t="shared" si="313"/>
        <v>0</v>
      </c>
      <c r="U2823">
        <v>26.813095915803469</v>
      </c>
      <c r="V2823" s="2">
        <v>26.523410221126678</v>
      </c>
      <c r="W2823" s="2">
        <f t="shared" si="314"/>
        <v>-0.28968569467679117</v>
      </c>
    </row>
    <row r="2824" spans="1:23" outlineLevel="1" x14ac:dyDescent="0.25">
      <c r="A2824">
        <v>2823</v>
      </c>
      <c r="B2824">
        <v>9.9</v>
      </c>
      <c r="C2824">
        <v>21</v>
      </c>
      <c r="D2824">
        <v>21</v>
      </c>
      <c r="E2824">
        <f t="shared" si="308"/>
        <v>0</v>
      </c>
      <c r="F2824">
        <v>15.96</v>
      </c>
      <c r="G2824" s="1">
        <v>15.96</v>
      </c>
      <c r="H2824" s="1">
        <f t="shared" si="309"/>
        <v>0</v>
      </c>
      <c r="I2824">
        <v>20</v>
      </c>
      <c r="J2824">
        <v>20</v>
      </c>
      <c r="K2824">
        <f t="shared" si="310"/>
        <v>0</v>
      </c>
      <c r="L2824">
        <v>1250</v>
      </c>
      <c r="M2824">
        <v>1250</v>
      </c>
      <c r="N2824">
        <f t="shared" si="311"/>
        <v>0</v>
      </c>
      <c r="O2824">
        <v>2142</v>
      </c>
      <c r="P2824">
        <v>2142</v>
      </c>
      <c r="Q2824">
        <f t="shared" si="312"/>
        <v>0</v>
      </c>
      <c r="R2824">
        <v>0</v>
      </c>
      <c r="S2824">
        <v>0</v>
      </c>
      <c r="T2824">
        <f t="shared" si="313"/>
        <v>0</v>
      </c>
      <c r="U2824">
        <v>26.896644606572</v>
      </c>
      <c r="V2824" s="2">
        <v>26.621300208710032</v>
      </c>
      <c r="W2824" s="2">
        <f t="shared" si="314"/>
        <v>-0.27534439786196785</v>
      </c>
    </row>
    <row r="2825" spans="1:23" outlineLevel="1" x14ac:dyDescent="0.25">
      <c r="A2825">
        <v>2824</v>
      </c>
      <c r="B2825">
        <v>10.4</v>
      </c>
      <c r="C2825">
        <v>21</v>
      </c>
      <c r="D2825">
        <v>21</v>
      </c>
      <c r="E2825">
        <f t="shared" si="308"/>
        <v>0</v>
      </c>
      <c r="F2825">
        <v>16.16</v>
      </c>
      <c r="G2825" s="1">
        <v>16.16</v>
      </c>
      <c r="H2825" s="1">
        <f t="shared" si="309"/>
        <v>0</v>
      </c>
      <c r="I2825">
        <v>20</v>
      </c>
      <c r="J2825">
        <v>20</v>
      </c>
      <c r="K2825">
        <f t="shared" si="310"/>
        <v>0</v>
      </c>
      <c r="L2825">
        <v>1250</v>
      </c>
      <c r="M2825">
        <v>1250</v>
      </c>
      <c r="N2825">
        <f t="shared" si="311"/>
        <v>0</v>
      </c>
      <c r="O2825">
        <v>2057</v>
      </c>
      <c r="P2825">
        <v>2057</v>
      </c>
      <c r="Q2825">
        <f t="shared" si="312"/>
        <v>0</v>
      </c>
      <c r="R2825">
        <v>0</v>
      </c>
      <c r="S2825">
        <v>0</v>
      </c>
      <c r="T2825">
        <f t="shared" si="313"/>
        <v>0</v>
      </c>
      <c r="U2825">
        <v>26.988273862108301</v>
      </c>
      <c r="V2825" s="2">
        <v>26.726410535313736</v>
      </c>
      <c r="W2825" s="2">
        <f t="shared" si="314"/>
        <v>-0.2618633267945647</v>
      </c>
    </row>
    <row r="2826" spans="1:23" outlineLevel="1" x14ac:dyDescent="0.25">
      <c r="A2826">
        <v>2825</v>
      </c>
      <c r="B2826">
        <v>9.4</v>
      </c>
      <c r="C2826">
        <v>21</v>
      </c>
      <c r="D2826">
        <v>21</v>
      </c>
      <c r="E2826">
        <f t="shared" si="308"/>
        <v>0</v>
      </c>
      <c r="F2826">
        <v>15.76</v>
      </c>
      <c r="G2826" s="1">
        <v>15.76</v>
      </c>
      <c r="H2826" s="1">
        <f t="shared" si="309"/>
        <v>0</v>
      </c>
      <c r="I2826">
        <v>20</v>
      </c>
      <c r="J2826">
        <v>20</v>
      </c>
      <c r="K2826">
        <f t="shared" si="310"/>
        <v>0</v>
      </c>
      <c r="L2826">
        <v>1250</v>
      </c>
      <c r="M2826">
        <v>1250</v>
      </c>
      <c r="N2826">
        <f t="shared" si="311"/>
        <v>0</v>
      </c>
      <c r="O2826">
        <v>2227</v>
      </c>
      <c r="P2826">
        <v>2227.0000000000005</v>
      </c>
      <c r="Q2826">
        <f t="shared" si="312"/>
        <v>0</v>
      </c>
      <c r="R2826">
        <v>0</v>
      </c>
      <c r="S2826">
        <v>0</v>
      </c>
      <c r="T2826">
        <f t="shared" si="313"/>
        <v>0</v>
      </c>
      <c r="U2826">
        <v>27.035740351057651</v>
      </c>
      <c r="V2826" s="2">
        <v>26.512409867820701</v>
      </c>
      <c r="W2826" s="2">
        <f t="shared" si="314"/>
        <v>-0.52333048323695053</v>
      </c>
    </row>
    <row r="2827" spans="1:23" outlineLevel="1" x14ac:dyDescent="0.25">
      <c r="A2827">
        <v>2826</v>
      </c>
      <c r="B2827">
        <v>9.3000000000000007</v>
      </c>
      <c r="C2827">
        <v>15.72</v>
      </c>
      <c r="D2827">
        <v>15.719999999999999</v>
      </c>
      <c r="E2827">
        <f t="shared" si="308"/>
        <v>0</v>
      </c>
      <c r="F2827">
        <v>15.72</v>
      </c>
      <c r="G2827" s="1">
        <v>15.719999999999999</v>
      </c>
      <c r="H2827" s="1">
        <f t="shared" si="309"/>
        <v>0</v>
      </c>
      <c r="I2827">
        <v>20</v>
      </c>
      <c r="J2827">
        <v>20</v>
      </c>
      <c r="K2827">
        <f t="shared" si="310"/>
        <v>0</v>
      </c>
      <c r="L2827">
        <v>0</v>
      </c>
      <c r="M2827">
        <v>0</v>
      </c>
      <c r="N2827">
        <f t="shared" si="311"/>
        <v>0</v>
      </c>
      <c r="O2827">
        <v>0</v>
      </c>
      <c r="P2827">
        <v>0</v>
      </c>
      <c r="Q2827">
        <f t="shared" si="312"/>
        <v>0</v>
      </c>
      <c r="R2827">
        <v>0</v>
      </c>
      <c r="S2827">
        <v>0</v>
      </c>
      <c r="T2827">
        <f t="shared" si="313"/>
        <v>0</v>
      </c>
      <c r="U2827">
        <v>26.97908524368523</v>
      </c>
      <c r="V2827" s="2">
        <v>26.45881761890314</v>
      </c>
      <c r="W2827" s="2">
        <f t="shared" si="314"/>
        <v>-0.52026762478208965</v>
      </c>
    </row>
    <row r="2828" spans="1:23" outlineLevel="1" x14ac:dyDescent="0.25">
      <c r="A2828">
        <v>2827</v>
      </c>
      <c r="B2828">
        <v>8.8000000000000007</v>
      </c>
      <c r="C2828">
        <v>15.52</v>
      </c>
      <c r="D2828">
        <v>15.52</v>
      </c>
      <c r="E2828">
        <f t="shared" si="308"/>
        <v>0</v>
      </c>
      <c r="F2828">
        <v>15.52</v>
      </c>
      <c r="G2828" s="1">
        <v>15.52</v>
      </c>
      <c r="H2828" s="1">
        <f t="shared" si="309"/>
        <v>0</v>
      </c>
      <c r="I2828">
        <v>20</v>
      </c>
      <c r="J2828">
        <v>20</v>
      </c>
      <c r="K2828">
        <f t="shared" si="310"/>
        <v>0</v>
      </c>
      <c r="L2828">
        <v>0</v>
      </c>
      <c r="M2828">
        <v>0</v>
      </c>
      <c r="N2828">
        <f t="shared" si="311"/>
        <v>0</v>
      </c>
      <c r="O2828">
        <v>0</v>
      </c>
      <c r="P2828">
        <v>0</v>
      </c>
      <c r="Q2828">
        <f t="shared" si="312"/>
        <v>0</v>
      </c>
      <c r="R2828">
        <v>0</v>
      </c>
      <c r="S2828">
        <v>0</v>
      </c>
      <c r="T2828">
        <f t="shared" si="313"/>
        <v>0</v>
      </c>
      <c r="U2828">
        <v>26.885659177683419</v>
      </c>
      <c r="V2828" s="2">
        <v>26.368437315817143</v>
      </c>
      <c r="W2828" s="2">
        <f t="shared" si="314"/>
        <v>-0.51722186186627539</v>
      </c>
    </row>
    <row r="2829" spans="1:23" outlineLevel="1" x14ac:dyDescent="0.25">
      <c r="A2829">
        <v>2828</v>
      </c>
      <c r="B2829">
        <v>8</v>
      </c>
      <c r="C2829">
        <v>15.2</v>
      </c>
      <c r="D2829">
        <v>15.2</v>
      </c>
      <c r="E2829">
        <f t="shared" si="308"/>
        <v>0</v>
      </c>
      <c r="F2829">
        <v>15.2</v>
      </c>
      <c r="G2829" s="1">
        <v>15.2</v>
      </c>
      <c r="H2829" s="1">
        <f t="shared" si="309"/>
        <v>0</v>
      </c>
      <c r="I2829">
        <v>20</v>
      </c>
      <c r="J2829">
        <v>20</v>
      </c>
      <c r="K2829">
        <f t="shared" si="310"/>
        <v>0</v>
      </c>
      <c r="L2829">
        <v>0</v>
      </c>
      <c r="M2829">
        <v>0</v>
      </c>
      <c r="N2829">
        <f t="shared" si="311"/>
        <v>0</v>
      </c>
      <c r="O2829">
        <v>0</v>
      </c>
      <c r="P2829">
        <v>0</v>
      </c>
      <c r="Q2829">
        <f t="shared" si="312"/>
        <v>0</v>
      </c>
      <c r="R2829">
        <v>0</v>
      </c>
      <c r="S2829">
        <v>0</v>
      </c>
      <c r="T2829">
        <f t="shared" si="313"/>
        <v>0</v>
      </c>
      <c r="U2829">
        <v>26.774191976165611</v>
      </c>
      <c r="V2829" s="2">
        <v>26.25999757172811</v>
      </c>
      <c r="W2829" s="2">
        <f t="shared" si="314"/>
        <v>-0.5141944044375002</v>
      </c>
    </row>
    <row r="2830" spans="1:23" outlineLevel="1" x14ac:dyDescent="0.25">
      <c r="A2830">
        <v>2829</v>
      </c>
      <c r="B2830">
        <v>7.5</v>
      </c>
      <c r="C2830">
        <v>15</v>
      </c>
      <c r="D2830">
        <v>15</v>
      </c>
      <c r="E2830">
        <f t="shared" si="308"/>
        <v>0</v>
      </c>
      <c r="F2830">
        <v>15</v>
      </c>
      <c r="G2830" s="1">
        <v>15</v>
      </c>
      <c r="H2830" s="1">
        <f t="shared" si="309"/>
        <v>0</v>
      </c>
      <c r="I2830">
        <v>20</v>
      </c>
      <c r="J2830">
        <v>20</v>
      </c>
      <c r="K2830">
        <f t="shared" si="310"/>
        <v>0</v>
      </c>
      <c r="L2830">
        <v>0</v>
      </c>
      <c r="M2830">
        <v>0</v>
      </c>
      <c r="N2830">
        <f t="shared" si="311"/>
        <v>0</v>
      </c>
      <c r="O2830">
        <v>0</v>
      </c>
      <c r="P2830">
        <v>0</v>
      </c>
      <c r="Q2830">
        <f t="shared" si="312"/>
        <v>0</v>
      </c>
      <c r="R2830">
        <v>0</v>
      </c>
      <c r="S2830">
        <v>0</v>
      </c>
      <c r="T2830">
        <f t="shared" si="313"/>
        <v>0</v>
      </c>
      <c r="U2830">
        <v>26.66043157093501</v>
      </c>
      <c r="V2830" s="2">
        <v>26.149246215975197</v>
      </c>
      <c r="W2830" s="2">
        <f t="shared" si="314"/>
        <v>-0.51118535495981376</v>
      </c>
    </row>
    <row r="2831" spans="1:23" outlineLevel="1" x14ac:dyDescent="0.25">
      <c r="A2831">
        <v>2830</v>
      </c>
      <c r="B2831">
        <v>6.9</v>
      </c>
      <c r="C2831">
        <v>14.76</v>
      </c>
      <c r="D2831">
        <v>14.76</v>
      </c>
      <c r="E2831">
        <f t="shared" si="308"/>
        <v>0</v>
      </c>
      <c r="F2831">
        <v>14.76</v>
      </c>
      <c r="G2831" s="1">
        <v>14.76</v>
      </c>
      <c r="H2831" s="1">
        <f t="shared" si="309"/>
        <v>0</v>
      </c>
      <c r="I2831">
        <v>20</v>
      </c>
      <c r="J2831">
        <v>20</v>
      </c>
      <c r="K2831">
        <f t="shared" si="310"/>
        <v>0</v>
      </c>
      <c r="L2831">
        <v>0</v>
      </c>
      <c r="M2831">
        <v>0</v>
      </c>
      <c r="N2831">
        <f t="shared" si="311"/>
        <v>0</v>
      </c>
      <c r="O2831">
        <v>0</v>
      </c>
      <c r="P2831">
        <v>0</v>
      </c>
      <c r="Q2831">
        <f t="shared" si="312"/>
        <v>0</v>
      </c>
      <c r="R2831">
        <v>0</v>
      </c>
      <c r="S2831">
        <v>0</v>
      </c>
      <c r="T2831">
        <f t="shared" si="313"/>
        <v>0</v>
      </c>
      <c r="U2831">
        <v>26.54380127557317</v>
      </c>
      <c r="V2831" s="2">
        <v>26.035606536252974</v>
      </c>
      <c r="W2831" s="2">
        <f t="shared" si="314"/>
        <v>-0.50819473932019577</v>
      </c>
    </row>
    <row r="2832" spans="1:23" outlineLevel="1" x14ac:dyDescent="0.25">
      <c r="A2832">
        <v>2831</v>
      </c>
      <c r="B2832">
        <v>7</v>
      </c>
      <c r="C2832">
        <v>14.8</v>
      </c>
      <c r="D2832">
        <v>14.8</v>
      </c>
      <c r="E2832">
        <f t="shared" si="308"/>
        <v>0</v>
      </c>
      <c r="F2832">
        <v>14.8</v>
      </c>
      <c r="G2832" s="1">
        <v>14.8</v>
      </c>
      <c r="H2832" s="1">
        <f t="shared" si="309"/>
        <v>0</v>
      </c>
      <c r="I2832">
        <v>20</v>
      </c>
      <c r="J2832">
        <v>20</v>
      </c>
      <c r="K2832">
        <f t="shared" si="310"/>
        <v>0</v>
      </c>
      <c r="L2832">
        <v>0</v>
      </c>
      <c r="M2832">
        <v>0</v>
      </c>
      <c r="N2832">
        <f t="shared" si="311"/>
        <v>0</v>
      </c>
      <c r="O2832">
        <v>0</v>
      </c>
      <c r="P2832">
        <v>0</v>
      </c>
      <c r="Q2832">
        <f t="shared" si="312"/>
        <v>0</v>
      </c>
      <c r="R2832">
        <v>0</v>
      </c>
      <c r="S2832">
        <v>0</v>
      </c>
      <c r="T2832">
        <f t="shared" si="313"/>
        <v>0</v>
      </c>
      <c r="U2832">
        <v>26.428449578567921</v>
      </c>
      <c r="V2832" s="2">
        <v>25.923228097854555</v>
      </c>
      <c r="W2832" s="2">
        <f t="shared" si="314"/>
        <v>-0.50522148071336659</v>
      </c>
    </row>
    <row r="2833" spans="1:23" outlineLevel="1" x14ac:dyDescent="0.25">
      <c r="A2833">
        <v>2832</v>
      </c>
      <c r="B2833">
        <v>6.8</v>
      </c>
      <c r="C2833">
        <v>14.72</v>
      </c>
      <c r="D2833">
        <v>14.719999999999999</v>
      </c>
      <c r="E2833">
        <f t="shared" si="308"/>
        <v>0</v>
      </c>
      <c r="F2833">
        <v>14.72</v>
      </c>
      <c r="G2833" s="1">
        <v>14.719999999999999</v>
      </c>
      <c r="H2833" s="1">
        <f t="shared" si="309"/>
        <v>0</v>
      </c>
      <c r="I2833">
        <v>20</v>
      </c>
      <c r="J2833">
        <v>20</v>
      </c>
      <c r="K2833">
        <f t="shared" si="310"/>
        <v>0</v>
      </c>
      <c r="L2833">
        <v>0</v>
      </c>
      <c r="M2833">
        <v>0</v>
      </c>
      <c r="N2833">
        <f t="shared" si="311"/>
        <v>0</v>
      </c>
      <c r="O2833">
        <v>0</v>
      </c>
      <c r="P2833">
        <v>0</v>
      </c>
      <c r="Q2833">
        <f t="shared" si="312"/>
        <v>0</v>
      </c>
      <c r="R2833">
        <v>0</v>
      </c>
      <c r="S2833">
        <v>0</v>
      </c>
      <c r="T2833">
        <f t="shared" si="313"/>
        <v>0</v>
      </c>
      <c r="U2833">
        <v>26.312598269165822</v>
      </c>
      <c r="V2833" s="2">
        <v>25.810332377579979</v>
      </c>
      <c r="W2833" s="2">
        <f t="shared" si="314"/>
        <v>-0.50226589158584289</v>
      </c>
    </row>
    <row r="2834" spans="1:23" outlineLevel="1" x14ac:dyDescent="0.25">
      <c r="A2834">
        <v>2833</v>
      </c>
      <c r="B2834">
        <v>6.7</v>
      </c>
      <c r="C2834">
        <v>14.68</v>
      </c>
      <c r="D2834">
        <v>14.68</v>
      </c>
      <c r="E2834">
        <f t="shared" si="308"/>
        <v>0</v>
      </c>
      <c r="F2834">
        <v>14.68</v>
      </c>
      <c r="G2834" s="1">
        <v>14.68</v>
      </c>
      <c r="H2834" s="1">
        <f t="shared" si="309"/>
        <v>0</v>
      </c>
      <c r="I2834">
        <v>20</v>
      </c>
      <c r="J2834">
        <v>20</v>
      </c>
      <c r="K2834">
        <f t="shared" si="310"/>
        <v>0</v>
      </c>
      <c r="L2834">
        <v>0</v>
      </c>
      <c r="M2834">
        <v>0</v>
      </c>
      <c r="N2834">
        <f t="shared" si="311"/>
        <v>0</v>
      </c>
      <c r="O2834">
        <v>0</v>
      </c>
      <c r="P2834">
        <v>0</v>
      </c>
      <c r="Q2834">
        <f t="shared" si="312"/>
        <v>0</v>
      </c>
      <c r="R2834">
        <v>0</v>
      </c>
      <c r="S2834">
        <v>0</v>
      </c>
      <c r="T2834">
        <f t="shared" si="313"/>
        <v>0</v>
      </c>
      <c r="U2834">
        <v>26.196840517583588</v>
      </c>
      <c r="V2834" s="2">
        <v>25.697512788365568</v>
      </c>
      <c r="W2834" s="2">
        <f t="shared" si="314"/>
        <v>-0.49932772921802027</v>
      </c>
    </row>
    <row r="2835" spans="1:23" outlineLevel="1" x14ac:dyDescent="0.25">
      <c r="A2835">
        <v>2834</v>
      </c>
      <c r="B2835">
        <v>6.5</v>
      </c>
      <c r="C2835">
        <v>14.6</v>
      </c>
      <c r="D2835">
        <v>14.6</v>
      </c>
      <c r="E2835">
        <f t="shared" si="308"/>
        <v>0</v>
      </c>
      <c r="F2835">
        <v>14.6</v>
      </c>
      <c r="G2835" s="1">
        <v>14.6</v>
      </c>
      <c r="H2835" s="1">
        <f t="shared" si="309"/>
        <v>0</v>
      </c>
      <c r="I2835">
        <v>20</v>
      </c>
      <c r="J2835">
        <v>20</v>
      </c>
      <c r="K2835">
        <f t="shared" si="310"/>
        <v>0</v>
      </c>
      <c r="L2835">
        <v>0</v>
      </c>
      <c r="M2835">
        <v>0</v>
      </c>
      <c r="N2835">
        <f t="shared" si="311"/>
        <v>0</v>
      </c>
      <c r="O2835">
        <v>0</v>
      </c>
      <c r="P2835">
        <v>0</v>
      </c>
      <c r="Q2835">
        <f t="shared" si="312"/>
        <v>0</v>
      </c>
      <c r="R2835">
        <v>0</v>
      </c>
      <c r="S2835">
        <v>0</v>
      </c>
      <c r="T2835">
        <f t="shared" si="313"/>
        <v>0</v>
      </c>
      <c r="U2835">
        <v>26.0805855502255</v>
      </c>
      <c r="V2835" s="2">
        <v>25.584178521649058</v>
      </c>
      <c r="W2835" s="2">
        <f t="shared" si="314"/>
        <v>-0.49640702857644214</v>
      </c>
    </row>
    <row r="2836" spans="1:23" outlineLevel="1" x14ac:dyDescent="0.25">
      <c r="A2836">
        <v>2835</v>
      </c>
      <c r="B2836">
        <v>6.5</v>
      </c>
      <c r="C2836">
        <v>14.6</v>
      </c>
      <c r="D2836">
        <v>14.6</v>
      </c>
      <c r="E2836">
        <f t="shared" si="308"/>
        <v>0</v>
      </c>
      <c r="F2836">
        <v>14.6</v>
      </c>
      <c r="G2836" s="1">
        <v>14.6</v>
      </c>
      <c r="H2836" s="1">
        <f t="shared" si="309"/>
        <v>0</v>
      </c>
      <c r="I2836">
        <v>20</v>
      </c>
      <c r="J2836">
        <v>20</v>
      </c>
      <c r="K2836">
        <f t="shared" si="310"/>
        <v>0</v>
      </c>
      <c r="L2836">
        <v>0</v>
      </c>
      <c r="M2836">
        <v>0</v>
      </c>
      <c r="N2836">
        <f t="shared" si="311"/>
        <v>0</v>
      </c>
      <c r="O2836">
        <v>0</v>
      </c>
      <c r="P2836">
        <v>0</v>
      </c>
      <c r="Q2836">
        <f t="shared" si="312"/>
        <v>0</v>
      </c>
      <c r="R2836">
        <v>0</v>
      </c>
      <c r="S2836">
        <v>0</v>
      </c>
      <c r="T2836">
        <f t="shared" si="313"/>
        <v>0</v>
      </c>
      <c r="U2836">
        <v>25.965016744560359</v>
      </c>
      <c r="V2836" s="2">
        <v>25.471513334107218</v>
      </c>
      <c r="W2836" s="2">
        <f t="shared" si="314"/>
        <v>-0.49350341045314039</v>
      </c>
    </row>
    <row r="2837" spans="1:23" outlineLevel="1" x14ac:dyDescent="0.25">
      <c r="A2837">
        <v>2836</v>
      </c>
      <c r="B2837">
        <v>6.2</v>
      </c>
      <c r="C2837">
        <v>14.48</v>
      </c>
      <c r="D2837">
        <v>14.48</v>
      </c>
      <c r="E2837">
        <f t="shared" si="308"/>
        <v>0</v>
      </c>
      <c r="F2837">
        <v>14.48</v>
      </c>
      <c r="G2837" s="1">
        <v>14.48</v>
      </c>
      <c r="H2837" s="1">
        <f t="shared" si="309"/>
        <v>0</v>
      </c>
      <c r="I2837">
        <v>20</v>
      </c>
      <c r="J2837">
        <v>20</v>
      </c>
      <c r="K2837">
        <f t="shared" si="310"/>
        <v>0</v>
      </c>
      <c r="L2837">
        <v>0</v>
      </c>
      <c r="M2837">
        <v>0</v>
      </c>
      <c r="N2837">
        <f t="shared" si="311"/>
        <v>0</v>
      </c>
      <c r="O2837">
        <v>0</v>
      </c>
      <c r="P2837">
        <v>0</v>
      </c>
      <c r="Q2837">
        <f t="shared" si="312"/>
        <v>0</v>
      </c>
      <c r="R2837">
        <v>0</v>
      </c>
      <c r="S2837">
        <v>0</v>
      </c>
      <c r="T2837">
        <f t="shared" si="313"/>
        <v>0</v>
      </c>
      <c r="U2837">
        <v>25.84835938652267</v>
      </c>
      <c r="V2837" s="2">
        <v>25.35774219842332</v>
      </c>
      <c r="W2837" s="2">
        <f t="shared" si="314"/>
        <v>-0.49061718809934973</v>
      </c>
    </row>
    <row r="2838" spans="1:23" outlineLevel="1" x14ac:dyDescent="0.25">
      <c r="A2838">
        <v>2837</v>
      </c>
      <c r="B2838">
        <v>6.3</v>
      </c>
      <c r="C2838">
        <v>14.52</v>
      </c>
      <c r="D2838">
        <v>14.52</v>
      </c>
      <c r="E2838">
        <f t="shared" si="308"/>
        <v>0</v>
      </c>
      <c r="F2838">
        <v>14.52</v>
      </c>
      <c r="G2838" s="1">
        <v>14.52</v>
      </c>
      <c r="H2838" s="1">
        <f t="shared" si="309"/>
        <v>0</v>
      </c>
      <c r="I2838">
        <v>20</v>
      </c>
      <c r="J2838">
        <v>20</v>
      </c>
      <c r="K2838">
        <f t="shared" si="310"/>
        <v>0</v>
      </c>
      <c r="L2838">
        <v>0</v>
      </c>
      <c r="M2838">
        <v>0</v>
      </c>
      <c r="N2838">
        <f t="shared" si="311"/>
        <v>0</v>
      </c>
      <c r="O2838">
        <v>0</v>
      </c>
      <c r="P2838">
        <v>0</v>
      </c>
      <c r="Q2838">
        <f t="shared" si="312"/>
        <v>0</v>
      </c>
      <c r="R2838">
        <v>0</v>
      </c>
      <c r="S2838">
        <v>0</v>
      </c>
      <c r="T2838">
        <f t="shared" si="313"/>
        <v>0</v>
      </c>
      <c r="U2838">
        <v>25.732980786571289</v>
      </c>
      <c r="V2838" s="2">
        <v>25.245233080125477</v>
      </c>
      <c r="W2838" s="2">
        <f t="shared" si="314"/>
        <v>-0.48774770644581267</v>
      </c>
    </row>
    <row r="2839" spans="1:23" outlineLevel="1" x14ac:dyDescent="0.25">
      <c r="A2839">
        <v>2838</v>
      </c>
      <c r="B2839">
        <v>6.3</v>
      </c>
      <c r="C2839">
        <v>14.52</v>
      </c>
      <c r="D2839">
        <v>14.52</v>
      </c>
      <c r="E2839">
        <f t="shared" si="308"/>
        <v>0</v>
      </c>
      <c r="F2839">
        <v>14.52</v>
      </c>
      <c r="G2839" s="1">
        <v>14.52</v>
      </c>
      <c r="H2839" s="1">
        <f t="shared" si="309"/>
        <v>0</v>
      </c>
      <c r="I2839">
        <v>20</v>
      </c>
      <c r="J2839">
        <v>20</v>
      </c>
      <c r="K2839">
        <f t="shared" si="310"/>
        <v>0</v>
      </c>
      <c r="L2839">
        <v>0</v>
      </c>
      <c r="M2839">
        <v>0</v>
      </c>
      <c r="N2839">
        <f t="shared" si="311"/>
        <v>0</v>
      </c>
      <c r="O2839">
        <v>0</v>
      </c>
      <c r="P2839">
        <v>0</v>
      </c>
      <c r="Q2839">
        <f t="shared" si="312"/>
        <v>0</v>
      </c>
      <c r="R2839">
        <v>0</v>
      </c>
      <c r="S2839">
        <v>0</v>
      </c>
      <c r="T2839">
        <f t="shared" si="313"/>
        <v>0</v>
      </c>
      <c r="U2839">
        <v>25.61967025430177</v>
      </c>
      <c r="V2839" s="2">
        <v>25.13477518330701</v>
      </c>
      <c r="W2839" s="2">
        <f t="shared" si="314"/>
        <v>-0.48489507099476015</v>
      </c>
    </row>
    <row r="2840" spans="1:23" outlineLevel="1" x14ac:dyDescent="0.25">
      <c r="A2840">
        <v>2839</v>
      </c>
      <c r="B2840">
        <v>6.7</v>
      </c>
      <c r="C2840">
        <v>14.68</v>
      </c>
      <c r="D2840">
        <v>14.68</v>
      </c>
      <c r="E2840">
        <f t="shared" si="308"/>
        <v>0</v>
      </c>
      <c r="F2840">
        <v>14.68</v>
      </c>
      <c r="G2840" s="1">
        <v>14.68</v>
      </c>
      <c r="H2840" s="1">
        <f t="shared" si="309"/>
        <v>0</v>
      </c>
      <c r="I2840">
        <v>20</v>
      </c>
      <c r="J2840">
        <v>20</v>
      </c>
      <c r="K2840">
        <f t="shared" si="310"/>
        <v>0</v>
      </c>
      <c r="L2840">
        <v>0</v>
      </c>
      <c r="M2840">
        <v>0</v>
      </c>
      <c r="N2840">
        <f t="shared" si="311"/>
        <v>0</v>
      </c>
      <c r="O2840">
        <v>0</v>
      </c>
      <c r="P2840">
        <v>0</v>
      </c>
      <c r="Q2840">
        <f t="shared" si="312"/>
        <v>0</v>
      </c>
      <c r="R2840">
        <v>0</v>
      </c>
      <c r="S2840">
        <v>0</v>
      </c>
      <c r="T2840">
        <f t="shared" si="313"/>
        <v>0</v>
      </c>
      <c r="U2840">
        <v>25.51724950211138</v>
      </c>
      <c r="V2840" s="2">
        <v>25.035190565194242</v>
      </c>
      <c r="W2840" s="2">
        <f t="shared" si="314"/>
        <v>-0.48205893691713797</v>
      </c>
    </row>
    <row r="2841" spans="1:23" outlineLevel="1" x14ac:dyDescent="0.25">
      <c r="A2841">
        <v>2840</v>
      </c>
      <c r="B2841">
        <v>7.1</v>
      </c>
      <c r="C2841">
        <v>14.84</v>
      </c>
      <c r="D2841">
        <v>14.84</v>
      </c>
      <c r="E2841">
        <f t="shared" si="308"/>
        <v>0</v>
      </c>
      <c r="F2841">
        <v>14.84</v>
      </c>
      <c r="G2841" s="1">
        <v>14.84</v>
      </c>
      <c r="H2841" s="1">
        <f t="shared" si="309"/>
        <v>0</v>
      </c>
      <c r="I2841">
        <v>20</v>
      </c>
      <c r="J2841">
        <v>20</v>
      </c>
      <c r="K2841">
        <f t="shared" si="310"/>
        <v>0</v>
      </c>
      <c r="L2841">
        <v>0</v>
      </c>
      <c r="M2841">
        <v>0</v>
      </c>
      <c r="N2841">
        <f t="shared" si="311"/>
        <v>0</v>
      </c>
      <c r="O2841">
        <v>0</v>
      </c>
      <c r="P2841">
        <v>0</v>
      </c>
      <c r="Q2841">
        <f t="shared" si="312"/>
        <v>0</v>
      </c>
      <c r="R2841">
        <v>0</v>
      </c>
      <c r="S2841">
        <v>0</v>
      </c>
      <c r="T2841">
        <f t="shared" si="313"/>
        <v>0</v>
      </c>
      <c r="U2841">
        <v>25.430740210676451</v>
      </c>
      <c r="V2841" s="2">
        <v>24.951500751088421</v>
      </c>
      <c r="W2841" s="2">
        <f t="shared" si="314"/>
        <v>-0.4792394595880296</v>
      </c>
    </row>
    <row r="2842" spans="1:23" outlineLevel="1" x14ac:dyDescent="0.25">
      <c r="A2842">
        <v>2841</v>
      </c>
      <c r="B2842">
        <v>6.9</v>
      </c>
      <c r="C2842">
        <v>21</v>
      </c>
      <c r="D2842">
        <v>21</v>
      </c>
      <c r="E2842">
        <f t="shared" si="308"/>
        <v>0</v>
      </c>
      <c r="F2842">
        <v>14.76</v>
      </c>
      <c r="G2842" s="1">
        <v>14.76</v>
      </c>
      <c r="H2842" s="1">
        <f t="shared" si="309"/>
        <v>0</v>
      </c>
      <c r="I2842">
        <v>20</v>
      </c>
      <c r="J2842">
        <v>20</v>
      </c>
      <c r="K2842">
        <f t="shared" si="310"/>
        <v>0</v>
      </c>
      <c r="L2842">
        <v>1250</v>
      </c>
      <c r="M2842">
        <v>1250</v>
      </c>
      <c r="N2842">
        <f t="shared" si="311"/>
        <v>0</v>
      </c>
      <c r="O2842">
        <v>2652</v>
      </c>
      <c r="P2842">
        <v>2652.0000000000005</v>
      </c>
      <c r="Q2842">
        <f t="shared" si="312"/>
        <v>0</v>
      </c>
      <c r="R2842">
        <v>0</v>
      </c>
      <c r="S2842">
        <v>0</v>
      </c>
      <c r="T2842">
        <f t="shared" si="313"/>
        <v>0</v>
      </c>
      <c r="U2842">
        <v>25.528266147787551</v>
      </c>
      <c r="V2842" s="2">
        <v>25.07479973370112</v>
      </c>
      <c r="W2842" s="2">
        <f t="shared" si="314"/>
        <v>-0.45346641408643151</v>
      </c>
    </row>
    <row r="2843" spans="1:23" outlineLevel="1" x14ac:dyDescent="0.25">
      <c r="A2843">
        <v>2842</v>
      </c>
      <c r="B2843">
        <v>6.8</v>
      </c>
      <c r="C2843">
        <v>21</v>
      </c>
      <c r="D2843">
        <v>21</v>
      </c>
      <c r="E2843">
        <f t="shared" si="308"/>
        <v>0</v>
      </c>
      <c r="F2843">
        <v>14.72</v>
      </c>
      <c r="G2843" s="1">
        <v>14.719999999999999</v>
      </c>
      <c r="H2843" s="1">
        <f t="shared" si="309"/>
        <v>0</v>
      </c>
      <c r="I2843">
        <v>20</v>
      </c>
      <c r="J2843">
        <v>20</v>
      </c>
      <c r="K2843">
        <f t="shared" si="310"/>
        <v>0</v>
      </c>
      <c r="L2843">
        <v>1250</v>
      </c>
      <c r="M2843">
        <v>1250</v>
      </c>
      <c r="N2843">
        <f t="shared" si="311"/>
        <v>0</v>
      </c>
      <c r="O2843">
        <v>2669.0000000000009</v>
      </c>
      <c r="P2843">
        <v>2669.0000000000009</v>
      </c>
      <c r="Q2843">
        <f t="shared" si="312"/>
        <v>0</v>
      </c>
      <c r="R2843">
        <v>0</v>
      </c>
      <c r="S2843">
        <v>0</v>
      </c>
      <c r="T2843">
        <f t="shared" si="313"/>
        <v>0</v>
      </c>
      <c r="U2843">
        <v>25.639830206481921</v>
      </c>
      <c r="V2843" s="2">
        <v>25.210610082250753</v>
      </c>
      <c r="W2843" s="2">
        <f t="shared" si="314"/>
        <v>-0.4292201242311684</v>
      </c>
    </row>
    <row r="2844" spans="1:23" outlineLevel="1" x14ac:dyDescent="0.25">
      <c r="A2844">
        <v>2843</v>
      </c>
      <c r="B2844">
        <v>6.9</v>
      </c>
      <c r="C2844">
        <v>21</v>
      </c>
      <c r="D2844">
        <v>21</v>
      </c>
      <c r="E2844">
        <f t="shared" si="308"/>
        <v>0</v>
      </c>
      <c r="F2844">
        <v>14.76</v>
      </c>
      <c r="G2844" s="1">
        <v>14.76</v>
      </c>
      <c r="H2844" s="1">
        <f t="shared" si="309"/>
        <v>0</v>
      </c>
      <c r="I2844">
        <v>20</v>
      </c>
      <c r="J2844">
        <v>20</v>
      </c>
      <c r="K2844">
        <f t="shared" si="310"/>
        <v>0</v>
      </c>
      <c r="L2844">
        <v>1250</v>
      </c>
      <c r="M2844">
        <v>1250</v>
      </c>
      <c r="N2844">
        <f t="shared" si="311"/>
        <v>0</v>
      </c>
      <c r="O2844">
        <v>2652</v>
      </c>
      <c r="P2844">
        <v>2652.0000000000005</v>
      </c>
      <c r="Q2844">
        <f t="shared" si="312"/>
        <v>0</v>
      </c>
      <c r="R2844">
        <v>0</v>
      </c>
      <c r="S2844">
        <v>0</v>
      </c>
      <c r="T2844">
        <f t="shared" si="313"/>
        <v>0</v>
      </c>
      <c r="U2844">
        <v>25.7499628430934</v>
      </c>
      <c r="V2844" s="2">
        <v>25.343551605880585</v>
      </c>
      <c r="W2844" s="2">
        <f t="shared" si="314"/>
        <v>-0.40641123721281502</v>
      </c>
    </row>
    <row r="2845" spans="1:23" outlineLevel="1" x14ac:dyDescent="0.25">
      <c r="A2845">
        <v>2844</v>
      </c>
      <c r="B2845">
        <v>7.6</v>
      </c>
      <c r="C2845">
        <v>21</v>
      </c>
      <c r="D2845">
        <v>21</v>
      </c>
      <c r="E2845">
        <f t="shared" si="308"/>
        <v>0</v>
      </c>
      <c r="F2845">
        <v>15.04</v>
      </c>
      <c r="G2845" s="1">
        <v>15.04</v>
      </c>
      <c r="H2845" s="1">
        <f t="shared" si="309"/>
        <v>0</v>
      </c>
      <c r="I2845">
        <v>20</v>
      </c>
      <c r="J2845">
        <v>20</v>
      </c>
      <c r="K2845">
        <f t="shared" si="310"/>
        <v>0</v>
      </c>
      <c r="L2845">
        <v>1250</v>
      </c>
      <c r="M2845">
        <v>1250</v>
      </c>
      <c r="N2845">
        <f t="shared" si="311"/>
        <v>0</v>
      </c>
      <c r="O2845">
        <v>2533.0000000000009</v>
      </c>
      <c r="P2845">
        <v>2533.0000000000009</v>
      </c>
      <c r="Q2845">
        <f t="shared" si="312"/>
        <v>0</v>
      </c>
      <c r="R2845">
        <v>0</v>
      </c>
      <c r="S2845">
        <v>0</v>
      </c>
      <c r="T2845">
        <f t="shared" si="313"/>
        <v>0</v>
      </c>
      <c r="U2845">
        <v>25.92028182389214</v>
      </c>
      <c r="V2845" s="2">
        <v>25.535299574975681</v>
      </c>
      <c r="W2845" s="2">
        <f t="shared" si="314"/>
        <v>-0.38498224891645805</v>
      </c>
    </row>
    <row r="2846" spans="1:23" outlineLevel="1" x14ac:dyDescent="0.25">
      <c r="A2846">
        <v>2845</v>
      </c>
      <c r="B2846">
        <v>7.9</v>
      </c>
      <c r="C2846">
        <v>21</v>
      </c>
      <c r="D2846">
        <v>21</v>
      </c>
      <c r="E2846">
        <f t="shared" si="308"/>
        <v>0</v>
      </c>
      <c r="F2846">
        <v>15.16</v>
      </c>
      <c r="G2846" s="1">
        <v>15.16</v>
      </c>
      <c r="H2846" s="1">
        <f t="shared" si="309"/>
        <v>0</v>
      </c>
      <c r="I2846">
        <v>20</v>
      </c>
      <c r="J2846">
        <v>20</v>
      </c>
      <c r="K2846">
        <f t="shared" si="310"/>
        <v>0</v>
      </c>
      <c r="L2846">
        <v>1250</v>
      </c>
      <c r="M2846">
        <v>1250</v>
      </c>
      <c r="N2846">
        <f t="shared" si="311"/>
        <v>0</v>
      </c>
      <c r="O2846">
        <v>2482</v>
      </c>
      <c r="P2846">
        <v>2482.0000000000005</v>
      </c>
      <c r="Q2846">
        <f t="shared" si="312"/>
        <v>0</v>
      </c>
      <c r="R2846">
        <v>0</v>
      </c>
      <c r="S2846">
        <v>0</v>
      </c>
      <c r="T2846">
        <f t="shared" si="313"/>
        <v>0</v>
      </c>
      <c r="U2846">
        <v>26.07041318634209</v>
      </c>
      <c r="V2846" s="2">
        <v>25.705570085107119</v>
      </c>
      <c r="W2846" s="2">
        <f t="shared" si="314"/>
        <v>-0.3648431012349711</v>
      </c>
    </row>
    <row r="2847" spans="1:23" outlineLevel="1" x14ac:dyDescent="0.25">
      <c r="A2847">
        <v>2846</v>
      </c>
      <c r="B2847">
        <v>9</v>
      </c>
      <c r="C2847">
        <v>21</v>
      </c>
      <c r="D2847">
        <v>21</v>
      </c>
      <c r="E2847">
        <f t="shared" si="308"/>
        <v>0</v>
      </c>
      <c r="F2847">
        <v>15.6</v>
      </c>
      <c r="G2847" s="1">
        <v>15.6</v>
      </c>
      <c r="H2847" s="1">
        <f t="shared" si="309"/>
        <v>0</v>
      </c>
      <c r="I2847">
        <v>20</v>
      </c>
      <c r="J2847">
        <v>20</v>
      </c>
      <c r="K2847">
        <f t="shared" si="310"/>
        <v>0</v>
      </c>
      <c r="L2847">
        <v>1250</v>
      </c>
      <c r="M2847">
        <v>1250</v>
      </c>
      <c r="N2847">
        <f t="shared" si="311"/>
        <v>0</v>
      </c>
      <c r="O2847">
        <v>2295</v>
      </c>
      <c r="P2847">
        <v>2295.0000000000005</v>
      </c>
      <c r="Q2847">
        <f t="shared" si="312"/>
        <v>0</v>
      </c>
      <c r="R2847">
        <v>0</v>
      </c>
      <c r="S2847">
        <v>0</v>
      </c>
      <c r="T2847">
        <f t="shared" si="313"/>
        <v>0</v>
      </c>
      <c r="U2847">
        <v>26.285456355609341</v>
      </c>
      <c r="V2847" s="2">
        <v>25.939509043508021</v>
      </c>
      <c r="W2847" s="2">
        <f t="shared" si="314"/>
        <v>-0.34594731210131968</v>
      </c>
    </row>
    <row r="2848" spans="1:23" outlineLevel="1" x14ac:dyDescent="0.25">
      <c r="A2848">
        <v>2847</v>
      </c>
      <c r="B2848">
        <v>8.8000000000000007</v>
      </c>
      <c r="C2848">
        <v>21</v>
      </c>
      <c r="D2848">
        <v>21</v>
      </c>
      <c r="E2848">
        <f t="shared" si="308"/>
        <v>0</v>
      </c>
      <c r="F2848">
        <v>15.52</v>
      </c>
      <c r="G2848" s="1">
        <v>15.52</v>
      </c>
      <c r="H2848" s="1">
        <f t="shared" si="309"/>
        <v>0</v>
      </c>
      <c r="I2848">
        <v>20</v>
      </c>
      <c r="J2848">
        <v>20</v>
      </c>
      <c r="K2848">
        <f t="shared" si="310"/>
        <v>0</v>
      </c>
      <c r="L2848">
        <v>1250</v>
      </c>
      <c r="M2848">
        <v>1250</v>
      </c>
      <c r="N2848">
        <f t="shared" si="311"/>
        <v>0</v>
      </c>
      <c r="O2848">
        <v>2329</v>
      </c>
      <c r="P2848">
        <v>2329.0000000000005</v>
      </c>
      <c r="Q2848">
        <f t="shared" si="312"/>
        <v>0</v>
      </c>
      <c r="R2848">
        <v>0</v>
      </c>
      <c r="S2848">
        <v>0</v>
      </c>
      <c r="T2848">
        <f t="shared" si="313"/>
        <v>0</v>
      </c>
      <c r="U2848">
        <v>26.450961185275808</v>
      </c>
      <c r="V2848" s="2">
        <v>26.122760005551541</v>
      </c>
      <c r="W2848" s="2">
        <f t="shared" si="314"/>
        <v>-0.32820117972426743</v>
      </c>
    </row>
    <row r="2849" spans="1:23" outlineLevel="1" x14ac:dyDescent="0.25">
      <c r="A2849">
        <v>2848</v>
      </c>
      <c r="B2849">
        <v>8.8000000000000007</v>
      </c>
      <c r="C2849">
        <v>21</v>
      </c>
      <c r="D2849">
        <v>21</v>
      </c>
      <c r="E2849">
        <f t="shared" si="308"/>
        <v>0</v>
      </c>
      <c r="F2849">
        <v>15.52</v>
      </c>
      <c r="G2849" s="1">
        <v>15.52</v>
      </c>
      <c r="H2849" s="1">
        <f t="shared" si="309"/>
        <v>0</v>
      </c>
      <c r="I2849">
        <v>20</v>
      </c>
      <c r="J2849">
        <v>20</v>
      </c>
      <c r="K2849">
        <f t="shared" si="310"/>
        <v>0</v>
      </c>
      <c r="L2849">
        <v>1250</v>
      </c>
      <c r="M2849">
        <v>1250</v>
      </c>
      <c r="N2849">
        <f t="shared" si="311"/>
        <v>0</v>
      </c>
      <c r="O2849">
        <v>2329</v>
      </c>
      <c r="P2849">
        <v>2329.0000000000005</v>
      </c>
      <c r="Q2849">
        <f t="shared" si="312"/>
        <v>0</v>
      </c>
      <c r="R2849">
        <v>0</v>
      </c>
      <c r="S2849">
        <v>0</v>
      </c>
      <c r="T2849">
        <f t="shared" si="313"/>
        <v>0</v>
      </c>
      <c r="U2849">
        <v>26.51177559646074</v>
      </c>
      <c r="V2849" s="2">
        <v>26.200280536948398</v>
      </c>
      <c r="W2849" s="2">
        <f t="shared" si="314"/>
        <v>-0.31149505951234246</v>
      </c>
    </row>
    <row r="2850" spans="1:23" outlineLevel="1" x14ac:dyDescent="0.25">
      <c r="A2850">
        <v>2849</v>
      </c>
      <c r="B2850">
        <v>8.5</v>
      </c>
      <c r="C2850">
        <v>21</v>
      </c>
      <c r="D2850">
        <v>21</v>
      </c>
      <c r="E2850">
        <f t="shared" si="308"/>
        <v>0</v>
      </c>
      <c r="F2850">
        <v>15.4</v>
      </c>
      <c r="G2850" s="1">
        <v>15.399999999999999</v>
      </c>
      <c r="H2850" s="1">
        <f t="shared" si="309"/>
        <v>0</v>
      </c>
      <c r="I2850">
        <v>20</v>
      </c>
      <c r="J2850">
        <v>20</v>
      </c>
      <c r="K2850">
        <f t="shared" si="310"/>
        <v>0</v>
      </c>
      <c r="L2850">
        <v>1250</v>
      </c>
      <c r="M2850">
        <v>1250</v>
      </c>
      <c r="N2850">
        <f t="shared" si="311"/>
        <v>0</v>
      </c>
      <c r="O2850">
        <v>2380.0000000000009</v>
      </c>
      <c r="P2850">
        <v>2380.0000000000009</v>
      </c>
      <c r="Q2850">
        <f t="shared" si="312"/>
        <v>0</v>
      </c>
      <c r="R2850">
        <v>0</v>
      </c>
      <c r="S2850">
        <v>0</v>
      </c>
      <c r="T2850">
        <f t="shared" si="313"/>
        <v>0</v>
      </c>
      <c r="U2850">
        <v>26.554717665608091</v>
      </c>
      <c r="V2850" s="2">
        <v>25.955719728681185</v>
      </c>
      <c r="W2850" s="2">
        <f t="shared" si="314"/>
        <v>-0.5989979369269065</v>
      </c>
    </row>
    <row r="2851" spans="1:23" outlineLevel="1" x14ac:dyDescent="0.25">
      <c r="A2851">
        <v>2850</v>
      </c>
      <c r="B2851">
        <v>7.9</v>
      </c>
      <c r="C2851">
        <v>15.16</v>
      </c>
      <c r="D2851">
        <v>15.16</v>
      </c>
      <c r="E2851">
        <f t="shared" si="308"/>
        <v>0</v>
      </c>
      <c r="F2851">
        <v>15.16</v>
      </c>
      <c r="G2851" s="1">
        <v>15.16</v>
      </c>
      <c r="H2851" s="1">
        <f t="shared" si="309"/>
        <v>0</v>
      </c>
      <c r="I2851">
        <v>20</v>
      </c>
      <c r="J2851">
        <v>20</v>
      </c>
      <c r="K2851">
        <f t="shared" si="310"/>
        <v>0</v>
      </c>
      <c r="L2851">
        <v>0</v>
      </c>
      <c r="M2851">
        <v>0</v>
      </c>
      <c r="N2851">
        <f t="shared" si="311"/>
        <v>0</v>
      </c>
      <c r="O2851">
        <v>0</v>
      </c>
      <c r="P2851">
        <v>0</v>
      </c>
      <c r="Q2851">
        <f t="shared" si="312"/>
        <v>0</v>
      </c>
      <c r="R2851">
        <v>0</v>
      </c>
      <c r="S2851">
        <v>0</v>
      </c>
      <c r="T2851">
        <f t="shared" si="313"/>
        <v>0</v>
      </c>
      <c r="U2851">
        <v>26.465419707763189</v>
      </c>
      <c r="V2851" s="2">
        <v>25.869931346028135</v>
      </c>
      <c r="W2851" s="2">
        <f t="shared" si="314"/>
        <v>-0.59548836173505393</v>
      </c>
    </row>
    <row r="2852" spans="1:23" outlineLevel="1" x14ac:dyDescent="0.25">
      <c r="A2852">
        <v>2851</v>
      </c>
      <c r="B2852">
        <v>7.9</v>
      </c>
      <c r="C2852">
        <v>15.16</v>
      </c>
      <c r="D2852">
        <v>15.16</v>
      </c>
      <c r="E2852">
        <f t="shared" si="308"/>
        <v>0</v>
      </c>
      <c r="F2852">
        <v>15.16</v>
      </c>
      <c r="G2852" s="1">
        <v>15.16</v>
      </c>
      <c r="H2852" s="1">
        <f t="shared" si="309"/>
        <v>0</v>
      </c>
      <c r="I2852">
        <v>20</v>
      </c>
      <c r="J2852">
        <v>20</v>
      </c>
      <c r="K2852">
        <f t="shared" si="310"/>
        <v>0</v>
      </c>
      <c r="L2852">
        <v>0</v>
      </c>
      <c r="M2852">
        <v>0</v>
      </c>
      <c r="N2852">
        <f t="shared" si="311"/>
        <v>0</v>
      </c>
      <c r="O2852">
        <v>0</v>
      </c>
      <c r="P2852">
        <v>0</v>
      </c>
      <c r="Q2852">
        <f t="shared" si="312"/>
        <v>0</v>
      </c>
      <c r="R2852">
        <v>0</v>
      </c>
      <c r="S2852">
        <v>0</v>
      </c>
      <c r="T2852">
        <f t="shared" si="313"/>
        <v>0</v>
      </c>
      <c r="U2852">
        <v>26.36786397509281</v>
      </c>
      <c r="V2852" s="2">
        <v>25.775865003169322</v>
      </c>
      <c r="W2852" s="2">
        <f t="shared" si="314"/>
        <v>-0.59199897192348772</v>
      </c>
    </row>
    <row r="2853" spans="1:23" outlineLevel="1" x14ac:dyDescent="0.25">
      <c r="A2853">
        <v>2852</v>
      </c>
      <c r="B2853">
        <v>7.5</v>
      </c>
      <c r="C2853">
        <v>15</v>
      </c>
      <c r="D2853">
        <v>15</v>
      </c>
      <c r="E2853">
        <f t="shared" si="308"/>
        <v>0</v>
      </c>
      <c r="F2853">
        <v>15</v>
      </c>
      <c r="G2853" s="1">
        <v>15</v>
      </c>
      <c r="H2853" s="1">
        <f t="shared" si="309"/>
        <v>0</v>
      </c>
      <c r="I2853">
        <v>20</v>
      </c>
      <c r="J2853">
        <v>20</v>
      </c>
      <c r="K2853">
        <f t="shared" si="310"/>
        <v>0</v>
      </c>
      <c r="L2853">
        <v>0</v>
      </c>
      <c r="M2853">
        <v>0</v>
      </c>
      <c r="N2853">
        <f t="shared" si="311"/>
        <v>0</v>
      </c>
      <c r="O2853">
        <v>0</v>
      </c>
      <c r="P2853">
        <v>0</v>
      </c>
      <c r="Q2853">
        <f t="shared" si="312"/>
        <v>0</v>
      </c>
      <c r="R2853">
        <v>0</v>
      </c>
      <c r="S2853">
        <v>0</v>
      </c>
      <c r="T2853">
        <f t="shared" si="313"/>
        <v>0</v>
      </c>
      <c r="U2853">
        <v>26.25650180466841</v>
      </c>
      <c r="V2853" s="2">
        <v>25.667971768166534</v>
      </c>
      <c r="W2853" s="2">
        <f t="shared" si="314"/>
        <v>-0.58853003650187574</v>
      </c>
    </row>
    <row r="2854" spans="1:23" outlineLevel="1" x14ac:dyDescent="0.25">
      <c r="A2854">
        <v>2853</v>
      </c>
      <c r="B2854">
        <v>7.4</v>
      </c>
      <c r="C2854">
        <v>14.96</v>
      </c>
      <c r="D2854">
        <v>14.96</v>
      </c>
      <c r="E2854">
        <f t="shared" si="308"/>
        <v>0</v>
      </c>
      <c r="F2854">
        <v>14.96</v>
      </c>
      <c r="G2854" s="1">
        <v>14.96</v>
      </c>
      <c r="H2854" s="1">
        <f t="shared" si="309"/>
        <v>0</v>
      </c>
      <c r="I2854">
        <v>20</v>
      </c>
      <c r="J2854">
        <v>20</v>
      </c>
      <c r="K2854">
        <f t="shared" si="310"/>
        <v>0</v>
      </c>
      <c r="L2854">
        <v>0</v>
      </c>
      <c r="M2854">
        <v>0</v>
      </c>
      <c r="N2854">
        <f t="shared" si="311"/>
        <v>0</v>
      </c>
      <c r="O2854">
        <v>0</v>
      </c>
      <c r="P2854">
        <v>0</v>
      </c>
      <c r="Q2854">
        <f t="shared" si="312"/>
        <v>0</v>
      </c>
      <c r="R2854">
        <v>0</v>
      </c>
      <c r="S2854">
        <v>0</v>
      </c>
      <c r="T2854">
        <f t="shared" si="313"/>
        <v>0</v>
      </c>
      <c r="U2854">
        <v>26.145206696205069</v>
      </c>
      <c r="V2854" s="2">
        <v>25.560125131596102</v>
      </c>
      <c r="W2854" s="2">
        <f t="shared" si="314"/>
        <v>-0.58508156460896643</v>
      </c>
    </row>
    <row r="2855" spans="1:23" outlineLevel="1" x14ac:dyDescent="0.25">
      <c r="A2855">
        <v>2854</v>
      </c>
      <c r="B2855">
        <v>7.4</v>
      </c>
      <c r="C2855">
        <v>14.96</v>
      </c>
      <c r="D2855">
        <v>14.96</v>
      </c>
      <c r="E2855">
        <f t="shared" si="308"/>
        <v>0</v>
      </c>
      <c r="F2855">
        <v>14.96</v>
      </c>
      <c r="G2855" s="1">
        <v>14.96</v>
      </c>
      <c r="H2855" s="1">
        <f t="shared" si="309"/>
        <v>0</v>
      </c>
      <c r="I2855">
        <v>20</v>
      </c>
      <c r="J2855">
        <v>20</v>
      </c>
      <c r="K2855">
        <f t="shared" si="310"/>
        <v>0</v>
      </c>
      <c r="L2855">
        <v>0</v>
      </c>
      <c r="M2855">
        <v>0</v>
      </c>
      <c r="N2855">
        <f t="shared" si="311"/>
        <v>0</v>
      </c>
      <c r="O2855">
        <v>0</v>
      </c>
      <c r="P2855">
        <v>0</v>
      </c>
      <c r="Q2855">
        <f t="shared" si="312"/>
        <v>0</v>
      </c>
      <c r="R2855">
        <v>0</v>
      </c>
      <c r="S2855">
        <v>0</v>
      </c>
      <c r="T2855">
        <f t="shared" si="313"/>
        <v>0</v>
      </c>
      <c r="U2855">
        <v>26.034568475286211</v>
      </c>
      <c r="V2855" s="2">
        <v>25.452915177475543</v>
      </c>
      <c r="W2855" s="2">
        <f t="shared" si="314"/>
        <v>-0.58165329781066788</v>
      </c>
    </row>
    <row r="2856" spans="1:23" outlineLevel="1" x14ac:dyDescent="0.25">
      <c r="A2856">
        <v>2855</v>
      </c>
      <c r="B2856">
        <v>7.1</v>
      </c>
      <c r="C2856">
        <v>14.84</v>
      </c>
      <c r="D2856">
        <v>14.84</v>
      </c>
      <c r="E2856">
        <f t="shared" si="308"/>
        <v>0</v>
      </c>
      <c r="F2856">
        <v>14.84</v>
      </c>
      <c r="G2856" s="1">
        <v>14.84</v>
      </c>
      <c r="H2856" s="1">
        <f t="shared" si="309"/>
        <v>0</v>
      </c>
      <c r="I2856">
        <v>20</v>
      </c>
      <c r="J2856">
        <v>20</v>
      </c>
      <c r="K2856">
        <f t="shared" si="310"/>
        <v>0</v>
      </c>
      <c r="L2856">
        <v>0</v>
      </c>
      <c r="M2856">
        <v>0</v>
      </c>
      <c r="N2856">
        <f t="shared" si="311"/>
        <v>0</v>
      </c>
      <c r="O2856">
        <v>0</v>
      </c>
      <c r="P2856">
        <v>0</v>
      </c>
      <c r="Q2856">
        <f t="shared" si="312"/>
        <v>0</v>
      </c>
      <c r="R2856">
        <v>0</v>
      </c>
      <c r="S2856">
        <v>0</v>
      </c>
      <c r="T2856">
        <f t="shared" si="313"/>
        <v>0</v>
      </c>
      <c r="U2856">
        <v>25.9228126006286</v>
      </c>
      <c r="V2856" s="2">
        <v>25.344567069745146</v>
      </c>
      <c r="W2856" s="2">
        <f t="shared" si="314"/>
        <v>-0.57824553088345354</v>
      </c>
    </row>
    <row r="2857" spans="1:23" outlineLevel="1" x14ac:dyDescent="0.25">
      <c r="A2857">
        <v>2856</v>
      </c>
      <c r="B2857">
        <v>7</v>
      </c>
      <c r="C2857">
        <v>14.8</v>
      </c>
      <c r="D2857">
        <v>14.8</v>
      </c>
      <c r="E2857">
        <f t="shared" si="308"/>
        <v>0</v>
      </c>
      <c r="F2857">
        <v>14.8</v>
      </c>
      <c r="G2857" s="1">
        <v>14.8</v>
      </c>
      <c r="H2857" s="1">
        <f t="shared" si="309"/>
        <v>0</v>
      </c>
      <c r="I2857">
        <v>20</v>
      </c>
      <c r="J2857">
        <v>20</v>
      </c>
      <c r="K2857">
        <f t="shared" si="310"/>
        <v>0</v>
      </c>
      <c r="L2857">
        <v>0</v>
      </c>
      <c r="M2857">
        <v>0</v>
      </c>
      <c r="N2857">
        <f t="shared" si="311"/>
        <v>0</v>
      </c>
      <c r="O2857">
        <v>0</v>
      </c>
      <c r="P2857">
        <v>0</v>
      </c>
      <c r="Q2857">
        <f t="shared" si="312"/>
        <v>0</v>
      </c>
      <c r="R2857">
        <v>0</v>
      </c>
      <c r="S2857">
        <v>0</v>
      </c>
      <c r="T2857">
        <f t="shared" si="313"/>
        <v>0</v>
      </c>
      <c r="U2857">
        <v>25.81112611165868</v>
      </c>
      <c r="V2857" s="2">
        <v>25.236268245829717</v>
      </c>
      <c r="W2857" s="2">
        <f t="shared" si="314"/>
        <v>-0.57485786582896381</v>
      </c>
    </row>
    <row r="2858" spans="1:23" outlineLevel="1" x14ac:dyDescent="0.25">
      <c r="A2858">
        <v>2857</v>
      </c>
      <c r="B2858">
        <v>6.8</v>
      </c>
      <c r="C2858">
        <v>14.72</v>
      </c>
      <c r="D2858">
        <v>14.719999999999999</v>
      </c>
      <c r="E2858">
        <f t="shared" si="308"/>
        <v>0</v>
      </c>
      <c r="F2858">
        <v>14.72</v>
      </c>
      <c r="G2858" s="1">
        <v>14.719999999999999</v>
      </c>
      <c r="H2858" s="1">
        <f t="shared" si="309"/>
        <v>0</v>
      </c>
      <c r="I2858">
        <v>20</v>
      </c>
      <c r="J2858">
        <v>20</v>
      </c>
      <c r="K2858">
        <f t="shared" si="310"/>
        <v>0</v>
      </c>
      <c r="L2858">
        <v>0</v>
      </c>
      <c r="M2858">
        <v>0</v>
      </c>
      <c r="N2858">
        <f t="shared" si="311"/>
        <v>0</v>
      </c>
      <c r="O2858">
        <v>0</v>
      </c>
      <c r="P2858">
        <v>0</v>
      </c>
      <c r="Q2858">
        <f t="shared" si="312"/>
        <v>0</v>
      </c>
      <c r="R2858">
        <v>0</v>
      </c>
      <c r="S2858">
        <v>0</v>
      </c>
      <c r="T2858">
        <f t="shared" si="313"/>
        <v>0</v>
      </c>
      <c r="U2858">
        <v>25.698918377449811</v>
      </c>
      <c r="V2858" s="2">
        <v>25.127428055662151</v>
      </c>
      <c r="W2858" s="2">
        <f t="shared" si="314"/>
        <v>-0.57149032178766035</v>
      </c>
    </row>
    <row r="2859" spans="1:23" outlineLevel="1" x14ac:dyDescent="0.25">
      <c r="A2859">
        <v>2858</v>
      </c>
      <c r="B2859">
        <v>7.2</v>
      </c>
      <c r="C2859">
        <v>14.88</v>
      </c>
      <c r="D2859">
        <v>14.879999999999999</v>
      </c>
      <c r="E2859">
        <f t="shared" si="308"/>
        <v>0</v>
      </c>
      <c r="F2859">
        <v>14.88</v>
      </c>
      <c r="G2859" s="1">
        <v>14.879999999999999</v>
      </c>
      <c r="H2859" s="1">
        <f t="shared" si="309"/>
        <v>0</v>
      </c>
      <c r="I2859">
        <v>20</v>
      </c>
      <c r="J2859">
        <v>20</v>
      </c>
      <c r="K2859">
        <f t="shared" si="310"/>
        <v>0</v>
      </c>
      <c r="L2859">
        <v>0</v>
      </c>
      <c r="M2859">
        <v>0</v>
      </c>
      <c r="N2859">
        <f t="shared" si="311"/>
        <v>0</v>
      </c>
      <c r="O2859">
        <v>0</v>
      </c>
      <c r="P2859">
        <v>0</v>
      </c>
      <c r="Q2859">
        <f t="shared" si="312"/>
        <v>0</v>
      </c>
      <c r="R2859">
        <v>0</v>
      </c>
      <c r="S2859">
        <v>0</v>
      </c>
      <c r="T2859">
        <f t="shared" si="313"/>
        <v>0</v>
      </c>
      <c r="U2859">
        <v>25.589733802887679</v>
      </c>
      <c r="V2859" s="2">
        <v>25.021591849941125</v>
      </c>
      <c r="W2859" s="2">
        <f t="shared" si="314"/>
        <v>-0.56814195294655434</v>
      </c>
    </row>
    <row r="2860" spans="1:23" outlineLevel="1" x14ac:dyDescent="0.25">
      <c r="A2860">
        <v>2859</v>
      </c>
      <c r="B2860">
        <v>7.1</v>
      </c>
      <c r="C2860">
        <v>14.84</v>
      </c>
      <c r="D2860">
        <v>14.84</v>
      </c>
      <c r="E2860">
        <f t="shared" si="308"/>
        <v>0</v>
      </c>
      <c r="F2860">
        <v>14.84</v>
      </c>
      <c r="G2860" s="1">
        <v>14.84</v>
      </c>
      <c r="H2860" s="1">
        <f t="shared" si="309"/>
        <v>0</v>
      </c>
      <c r="I2860">
        <v>20</v>
      </c>
      <c r="J2860">
        <v>20</v>
      </c>
      <c r="K2860">
        <f t="shared" si="310"/>
        <v>0</v>
      </c>
      <c r="L2860">
        <v>0</v>
      </c>
      <c r="M2860">
        <v>0</v>
      </c>
      <c r="N2860">
        <f t="shared" si="311"/>
        <v>0</v>
      </c>
      <c r="O2860">
        <v>0</v>
      </c>
      <c r="P2860">
        <v>0</v>
      </c>
      <c r="Q2860">
        <f t="shared" si="312"/>
        <v>0</v>
      </c>
      <c r="R2860">
        <v>0</v>
      </c>
      <c r="S2860">
        <v>0</v>
      </c>
      <c r="T2860">
        <f t="shared" si="313"/>
        <v>0</v>
      </c>
      <c r="U2860">
        <v>25.480603437649879</v>
      </c>
      <c r="V2860" s="2">
        <v>24.915790098792577</v>
      </c>
      <c r="W2860" s="2">
        <f t="shared" si="314"/>
        <v>-0.56481333885730223</v>
      </c>
    </row>
    <row r="2861" spans="1:23" outlineLevel="1" x14ac:dyDescent="0.25">
      <c r="A2861">
        <v>2860</v>
      </c>
      <c r="B2861">
        <v>7.1</v>
      </c>
      <c r="C2861">
        <v>14.84</v>
      </c>
      <c r="D2861">
        <v>14.84</v>
      </c>
      <c r="E2861">
        <f t="shared" si="308"/>
        <v>0</v>
      </c>
      <c r="F2861">
        <v>14.84</v>
      </c>
      <c r="G2861" s="1">
        <v>14.84</v>
      </c>
      <c r="H2861" s="1">
        <f t="shared" si="309"/>
        <v>0</v>
      </c>
      <c r="I2861">
        <v>20</v>
      </c>
      <c r="J2861">
        <v>20</v>
      </c>
      <c r="K2861">
        <f t="shared" si="310"/>
        <v>0</v>
      </c>
      <c r="L2861">
        <v>0</v>
      </c>
      <c r="M2861">
        <v>0</v>
      </c>
      <c r="N2861">
        <f t="shared" si="311"/>
        <v>0</v>
      </c>
      <c r="O2861">
        <v>0</v>
      </c>
      <c r="P2861">
        <v>0</v>
      </c>
      <c r="Q2861">
        <f t="shared" si="312"/>
        <v>0</v>
      </c>
      <c r="R2861">
        <v>0</v>
      </c>
      <c r="S2861">
        <v>0</v>
      </c>
      <c r="T2861">
        <f t="shared" si="313"/>
        <v>0</v>
      </c>
      <c r="U2861">
        <v>25.37211718317884</v>
      </c>
      <c r="V2861" s="2">
        <v>24.810612957926413</v>
      </c>
      <c r="W2861" s="2">
        <f t="shared" si="314"/>
        <v>-0.5615042252524276</v>
      </c>
    </row>
    <row r="2862" spans="1:23" outlineLevel="1" x14ac:dyDescent="0.25">
      <c r="A2862">
        <v>2861</v>
      </c>
      <c r="B2862">
        <v>7</v>
      </c>
      <c r="C2862">
        <v>14.8</v>
      </c>
      <c r="D2862">
        <v>14.8</v>
      </c>
      <c r="E2862">
        <f t="shared" si="308"/>
        <v>0</v>
      </c>
      <c r="F2862">
        <v>14.8</v>
      </c>
      <c r="G2862" s="1">
        <v>14.8</v>
      </c>
      <c r="H2862" s="1">
        <f t="shared" si="309"/>
        <v>0</v>
      </c>
      <c r="I2862">
        <v>20</v>
      </c>
      <c r="J2862">
        <v>20</v>
      </c>
      <c r="K2862">
        <f t="shared" si="310"/>
        <v>0</v>
      </c>
      <c r="L2862">
        <v>0</v>
      </c>
      <c r="M2862">
        <v>0</v>
      </c>
      <c r="N2862">
        <f t="shared" si="311"/>
        <v>0</v>
      </c>
      <c r="O2862">
        <v>0</v>
      </c>
      <c r="P2862">
        <v>0</v>
      </c>
      <c r="Q2862">
        <f t="shared" si="312"/>
        <v>0</v>
      </c>
      <c r="R2862">
        <v>0</v>
      </c>
      <c r="S2862">
        <v>0</v>
      </c>
      <c r="T2862">
        <f t="shared" si="313"/>
        <v>0</v>
      </c>
      <c r="U2862">
        <v>25.26368101639753</v>
      </c>
      <c r="V2862" s="2">
        <v>24.705466380783278</v>
      </c>
      <c r="W2862" s="2">
        <f t="shared" si="314"/>
        <v>-0.55821463561425233</v>
      </c>
    </row>
    <row r="2863" spans="1:23" outlineLevel="1" x14ac:dyDescent="0.25">
      <c r="A2863">
        <v>2862</v>
      </c>
      <c r="B2863">
        <v>7.1</v>
      </c>
      <c r="C2863">
        <v>14.84</v>
      </c>
      <c r="D2863">
        <v>14.84</v>
      </c>
      <c r="E2863">
        <f t="shared" si="308"/>
        <v>0</v>
      </c>
      <c r="F2863">
        <v>14.84</v>
      </c>
      <c r="G2863" s="1">
        <v>14.84</v>
      </c>
      <c r="H2863" s="1">
        <f t="shared" si="309"/>
        <v>0</v>
      </c>
      <c r="I2863">
        <v>20</v>
      </c>
      <c r="J2863">
        <v>20</v>
      </c>
      <c r="K2863">
        <f t="shared" si="310"/>
        <v>0</v>
      </c>
      <c r="L2863">
        <v>0</v>
      </c>
      <c r="M2863">
        <v>0</v>
      </c>
      <c r="N2863">
        <f t="shared" si="311"/>
        <v>0</v>
      </c>
      <c r="O2863">
        <v>0</v>
      </c>
      <c r="P2863">
        <v>0</v>
      </c>
      <c r="Q2863">
        <f t="shared" si="312"/>
        <v>0</v>
      </c>
      <c r="R2863">
        <v>0</v>
      </c>
      <c r="S2863">
        <v>0</v>
      </c>
      <c r="T2863">
        <f t="shared" si="313"/>
        <v>0</v>
      </c>
      <c r="U2863">
        <v>25.159249241466341</v>
      </c>
      <c r="V2863" s="2">
        <v>24.604304932445899</v>
      </c>
      <c r="W2863" s="2">
        <f t="shared" si="314"/>
        <v>-0.55494430902044201</v>
      </c>
    </row>
    <row r="2864" spans="1:23" outlineLevel="1" x14ac:dyDescent="0.25">
      <c r="A2864">
        <v>2863</v>
      </c>
      <c r="B2864">
        <v>7.3</v>
      </c>
      <c r="C2864">
        <v>14.92</v>
      </c>
      <c r="D2864">
        <v>14.919999999999998</v>
      </c>
      <c r="E2864">
        <f t="shared" si="308"/>
        <v>0</v>
      </c>
      <c r="F2864">
        <v>14.92</v>
      </c>
      <c r="G2864" s="1">
        <v>14.919999999999998</v>
      </c>
      <c r="H2864" s="1">
        <f t="shared" si="309"/>
        <v>0</v>
      </c>
      <c r="I2864">
        <v>20</v>
      </c>
      <c r="J2864">
        <v>20</v>
      </c>
      <c r="K2864">
        <f t="shared" si="310"/>
        <v>0</v>
      </c>
      <c r="L2864">
        <v>0</v>
      </c>
      <c r="M2864">
        <v>0</v>
      </c>
      <c r="N2864">
        <f t="shared" si="311"/>
        <v>0</v>
      </c>
      <c r="O2864">
        <v>0</v>
      </c>
      <c r="P2864">
        <v>0</v>
      </c>
      <c r="Q2864">
        <f t="shared" si="312"/>
        <v>0</v>
      </c>
      <c r="R2864">
        <v>0</v>
      </c>
      <c r="S2864">
        <v>0</v>
      </c>
      <c r="T2864">
        <f t="shared" si="313"/>
        <v>0</v>
      </c>
      <c r="U2864">
        <v>25.06956035398224</v>
      </c>
      <c r="V2864" s="2">
        <v>24.517866878845219</v>
      </c>
      <c r="W2864" s="2">
        <f t="shared" si="314"/>
        <v>-0.55169347513702149</v>
      </c>
    </row>
    <row r="2865" spans="1:23" outlineLevel="1" x14ac:dyDescent="0.25">
      <c r="A2865">
        <v>2864</v>
      </c>
      <c r="B2865">
        <v>7.5</v>
      </c>
      <c r="C2865">
        <v>15</v>
      </c>
      <c r="D2865">
        <v>15</v>
      </c>
      <c r="E2865">
        <f t="shared" si="308"/>
        <v>0</v>
      </c>
      <c r="F2865">
        <v>15</v>
      </c>
      <c r="G2865" s="1">
        <v>15</v>
      </c>
      <c r="H2865" s="1">
        <f t="shared" si="309"/>
        <v>0</v>
      </c>
      <c r="I2865">
        <v>20</v>
      </c>
      <c r="J2865">
        <v>20</v>
      </c>
      <c r="K2865">
        <f t="shared" si="310"/>
        <v>0</v>
      </c>
      <c r="L2865">
        <v>0</v>
      </c>
      <c r="M2865">
        <v>0</v>
      </c>
      <c r="N2865">
        <f t="shared" si="311"/>
        <v>0</v>
      </c>
      <c r="O2865">
        <v>0</v>
      </c>
      <c r="P2865">
        <v>0</v>
      </c>
      <c r="Q2865">
        <f t="shared" si="312"/>
        <v>0</v>
      </c>
      <c r="R2865">
        <v>0</v>
      </c>
      <c r="S2865">
        <v>0</v>
      </c>
      <c r="T2865">
        <f t="shared" si="313"/>
        <v>0</v>
      </c>
      <c r="U2865">
        <v>24.994527338268899</v>
      </c>
      <c r="V2865" s="2">
        <v>24.446065299078278</v>
      </c>
      <c r="W2865" s="2">
        <f t="shared" si="314"/>
        <v>-0.5484620391906212</v>
      </c>
    </row>
    <row r="2866" spans="1:23" outlineLevel="1" x14ac:dyDescent="0.25">
      <c r="A2866">
        <v>2865</v>
      </c>
      <c r="B2866">
        <v>7.7</v>
      </c>
      <c r="C2866">
        <v>21</v>
      </c>
      <c r="D2866">
        <v>21</v>
      </c>
      <c r="E2866">
        <f t="shared" si="308"/>
        <v>0</v>
      </c>
      <c r="F2866">
        <v>15.08</v>
      </c>
      <c r="G2866" s="1">
        <v>15.08</v>
      </c>
      <c r="H2866" s="1">
        <f t="shared" si="309"/>
        <v>0</v>
      </c>
      <c r="I2866">
        <v>20</v>
      </c>
      <c r="J2866">
        <v>20</v>
      </c>
      <c r="K2866">
        <f t="shared" si="310"/>
        <v>0</v>
      </c>
      <c r="L2866">
        <v>1250</v>
      </c>
      <c r="M2866">
        <v>1250</v>
      </c>
      <c r="N2866">
        <f t="shared" si="311"/>
        <v>0</v>
      </c>
      <c r="O2866">
        <v>2516</v>
      </c>
      <c r="P2866">
        <v>2516.0000000000005</v>
      </c>
      <c r="Q2866">
        <f t="shared" si="312"/>
        <v>0</v>
      </c>
      <c r="R2866">
        <v>0</v>
      </c>
      <c r="S2866">
        <v>0</v>
      </c>
      <c r="T2866">
        <f t="shared" si="313"/>
        <v>0</v>
      </c>
      <c r="U2866">
        <v>25.144266424675859</v>
      </c>
      <c r="V2866" s="2">
        <v>24.625707968910064</v>
      </c>
      <c r="W2866" s="2">
        <f t="shared" si="314"/>
        <v>-0.5185584557657954</v>
      </c>
    </row>
    <row r="2867" spans="1:23" outlineLevel="1" x14ac:dyDescent="0.25">
      <c r="A2867">
        <v>2866</v>
      </c>
      <c r="B2867">
        <v>8.4</v>
      </c>
      <c r="C2867">
        <v>21</v>
      </c>
      <c r="D2867">
        <v>21</v>
      </c>
      <c r="E2867">
        <f t="shared" si="308"/>
        <v>0</v>
      </c>
      <c r="F2867">
        <v>15.36</v>
      </c>
      <c r="G2867" s="1">
        <v>15.36</v>
      </c>
      <c r="H2867" s="1">
        <f t="shared" si="309"/>
        <v>0</v>
      </c>
      <c r="I2867">
        <v>20</v>
      </c>
      <c r="J2867">
        <v>20</v>
      </c>
      <c r="K2867">
        <f t="shared" si="310"/>
        <v>0</v>
      </c>
      <c r="L2867">
        <v>1250</v>
      </c>
      <c r="M2867">
        <v>1250</v>
      </c>
      <c r="N2867">
        <f t="shared" si="311"/>
        <v>0</v>
      </c>
      <c r="O2867">
        <v>2397</v>
      </c>
      <c r="P2867">
        <v>2397.0000000000005</v>
      </c>
      <c r="Q2867">
        <f t="shared" si="312"/>
        <v>0</v>
      </c>
      <c r="R2867">
        <v>0</v>
      </c>
      <c r="S2867">
        <v>0</v>
      </c>
      <c r="T2867">
        <f t="shared" si="313"/>
        <v>0</v>
      </c>
      <c r="U2867">
        <v>25.31479998736933</v>
      </c>
      <c r="V2867" s="2">
        <v>24.824358728098144</v>
      </c>
      <c r="W2867" s="2">
        <f t="shared" si="314"/>
        <v>-0.49044125927118642</v>
      </c>
    </row>
    <row r="2868" spans="1:23" outlineLevel="1" x14ac:dyDescent="0.25">
      <c r="A2868">
        <v>2867</v>
      </c>
      <c r="B2868">
        <v>8.6</v>
      </c>
      <c r="C2868">
        <v>21</v>
      </c>
      <c r="D2868">
        <v>21</v>
      </c>
      <c r="E2868">
        <f t="shared" si="308"/>
        <v>0</v>
      </c>
      <c r="F2868">
        <v>15.44</v>
      </c>
      <c r="G2868" s="1">
        <v>15.44</v>
      </c>
      <c r="H2868" s="1">
        <f t="shared" si="309"/>
        <v>0</v>
      </c>
      <c r="I2868">
        <v>20</v>
      </c>
      <c r="J2868">
        <v>20</v>
      </c>
      <c r="K2868">
        <f t="shared" si="310"/>
        <v>0</v>
      </c>
      <c r="L2868">
        <v>1250</v>
      </c>
      <c r="M2868">
        <v>1250</v>
      </c>
      <c r="N2868">
        <f t="shared" si="311"/>
        <v>0</v>
      </c>
      <c r="O2868">
        <v>2363</v>
      </c>
      <c r="P2868">
        <v>2363.0000000000005</v>
      </c>
      <c r="Q2868">
        <f t="shared" si="312"/>
        <v>0</v>
      </c>
      <c r="R2868">
        <v>0</v>
      </c>
      <c r="S2868">
        <v>0</v>
      </c>
      <c r="T2868">
        <f t="shared" si="313"/>
        <v>0</v>
      </c>
      <c r="U2868">
        <v>25.47582926489606</v>
      </c>
      <c r="V2868" s="2">
        <v>25.011825788621557</v>
      </c>
      <c r="W2868" s="2">
        <f t="shared" si="314"/>
        <v>-0.46400347627450245</v>
      </c>
    </row>
    <row r="2869" spans="1:23" outlineLevel="1" x14ac:dyDescent="0.25">
      <c r="A2869">
        <v>2868</v>
      </c>
      <c r="B2869">
        <v>9.3000000000000007</v>
      </c>
      <c r="C2869">
        <v>21</v>
      </c>
      <c r="D2869">
        <v>21</v>
      </c>
      <c r="E2869">
        <f t="shared" si="308"/>
        <v>0</v>
      </c>
      <c r="F2869">
        <v>15.72</v>
      </c>
      <c r="G2869" s="1">
        <v>15.719999999999999</v>
      </c>
      <c r="H2869" s="1">
        <f t="shared" si="309"/>
        <v>0</v>
      </c>
      <c r="I2869">
        <v>20</v>
      </c>
      <c r="J2869">
        <v>20</v>
      </c>
      <c r="K2869">
        <f t="shared" si="310"/>
        <v>0</v>
      </c>
      <c r="L2869">
        <v>1250</v>
      </c>
      <c r="M2869">
        <v>1250</v>
      </c>
      <c r="N2869">
        <f t="shared" si="311"/>
        <v>0</v>
      </c>
      <c r="O2869">
        <v>2244.0000000000009</v>
      </c>
      <c r="P2869">
        <v>2244.0000000000009</v>
      </c>
      <c r="Q2869">
        <f t="shared" si="312"/>
        <v>0</v>
      </c>
      <c r="R2869">
        <v>0</v>
      </c>
      <c r="S2869">
        <v>0</v>
      </c>
      <c r="T2869">
        <f t="shared" si="313"/>
        <v>0</v>
      </c>
      <c r="U2869">
        <v>25.633766081905861</v>
      </c>
      <c r="V2869" s="2">
        <v>25.194619291441587</v>
      </c>
      <c r="W2869" s="2">
        <f t="shared" si="314"/>
        <v>-0.43914679046427452</v>
      </c>
    </row>
    <row r="2870" spans="1:23" outlineLevel="1" x14ac:dyDescent="0.25">
      <c r="A2870">
        <v>2869</v>
      </c>
      <c r="B2870">
        <v>9.8000000000000007</v>
      </c>
      <c r="C2870">
        <v>21</v>
      </c>
      <c r="D2870">
        <v>21</v>
      </c>
      <c r="E2870">
        <f t="shared" si="308"/>
        <v>0</v>
      </c>
      <c r="F2870">
        <v>15.92</v>
      </c>
      <c r="G2870" s="1">
        <v>15.92</v>
      </c>
      <c r="H2870" s="1">
        <f t="shared" si="309"/>
        <v>0</v>
      </c>
      <c r="I2870">
        <v>20</v>
      </c>
      <c r="J2870">
        <v>20</v>
      </c>
      <c r="K2870">
        <f t="shared" si="310"/>
        <v>0</v>
      </c>
      <c r="L2870">
        <v>1250</v>
      </c>
      <c r="M2870">
        <v>1250</v>
      </c>
      <c r="N2870">
        <f t="shared" si="311"/>
        <v>0</v>
      </c>
      <c r="O2870">
        <v>2159</v>
      </c>
      <c r="P2870">
        <v>2159.0000000000005</v>
      </c>
      <c r="Q2870">
        <f t="shared" si="312"/>
        <v>0</v>
      </c>
      <c r="R2870">
        <v>0</v>
      </c>
      <c r="S2870">
        <v>0</v>
      </c>
      <c r="T2870">
        <f t="shared" si="313"/>
        <v>0</v>
      </c>
      <c r="U2870">
        <v>25.81854003674535</v>
      </c>
      <c r="V2870" s="2">
        <v>25.402747716470383</v>
      </c>
      <c r="W2870" s="2">
        <f t="shared" si="314"/>
        <v>-0.41579232027496715</v>
      </c>
    </row>
    <row r="2871" spans="1:23" outlineLevel="1" x14ac:dyDescent="0.25">
      <c r="A2871">
        <v>2870</v>
      </c>
      <c r="B2871">
        <v>10</v>
      </c>
      <c r="C2871">
        <v>21</v>
      </c>
      <c r="D2871">
        <v>21</v>
      </c>
      <c r="E2871">
        <f t="shared" si="308"/>
        <v>0</v>
      </c>
      <c r="F2871">
        <v>16</v>
      </c>
      <c r="G2871" s="1">
        <v>16</v>
      </c>
      <c r="H2871" s="1">
        <f t="shared" si="309"/>
        <v>0</v>
      </c>
      <c r="I2871">
        <v>20</v>
      </c>
      <c r="J2871">
        <v>20</v>
      </c>
      <c r="K2871">
        <f t="shared" si="310"/>
        <v>0</v>
      </c>
      <c r="L2871">
        <v>1250</v>
      </c>
      <c r="M2871">
        <v>1250</v>
      </c>
      <c r="N2871">
        <f t="shared" si="311"/>
        <v>0</v>
      </c>
      <c r="O2871">
        <v>2125</v>
      </c>
      <c r="P2871">
        <v>2125.0000000000005</v>
      </c>
      <c r="Q2871">
        <f t="shared" si="312"/>
        <v>0</v>
      </c>
      <c r="R2871">
        <v>0</v>
      </c>
      <c r="S2871">
        <v>0</v>
      </c>
      <c r="T2871">
        <f t="shared" si="313"/>
        <v>0</v>
      </c>
      <c r="U2871">
        <v>25.950721803830369</v>
      </c>
      <c r="V2871" s="2">
        <v>25.556891590687098</v>
      </c>
      <c r="W2871" s="2">
        <f t="shared" si="314"/>
        <v>-0.39383021314327138</v>
      </c>
    </row>
    <row r="2872" spans="1:23" outlineLevel="1" x14ac:dyDescent="0.25">
      <c r="A2872">
        <v>2871</v>
      </c>
      <c r="B2872">
        <v>10.199999999999999</v>
      </c>
      <c r="C2872">
        <v>21</v>
      </c>
      <c r="D2872">
        <v>21</v>
      </c>
      <c r="E2872">
        <f t="shared" si="308"/>
        <v>0</v>
      </c>
      <c r="F2872">
        <v>16.079999999999998</v>
      </c>
      <c r="G2872" s="1">
        <v>16.079999999999998</v>
      </c>
      <c r="H2872" s="1">
        <f t="shared" si="309"/>
        <v>0</v>
      </c>
      <c r="I2872">
        <v>20</v>
      </c>
      <c r="J2872">
        <v>20</v>
      </c>
      <c r="K2872">
        <f t="shared" si="310"/>
        <v>0</v>
      </c>
      <c r="L2872">
        <v>1250</v>
      </c>
      <c r="M2872">
        <v>1250</v>
      </c>
      <c r="N2872">
        <f t="shared" si="311"/>
        <v>0</v>
      </c>
      <c r="O2872">
        <v>2091.0000000000009</v>
      </c>
      <c r="P2872">
        <v>2091.0000000000009</v>
      </c>
      <c r="Q2872">
        <f t="shared" si="312"/>
        <v>0</v>
      </c>
      <c r="R2872">
        <v>0</v>
      </c>
      <c r="S2872">
        <v>0</v>
      </c>
      <c r="T2872">
        <f t="shared" si="313"/>
        <v>0</v>
      </c>
      <c r="U2872">
        <v>26.047087370765801</v>
      </c>
      <c r="V2872" s="2">
        <v>25.673920246899097</v>
      </c>
      <c r="W2872" s="2">
        <f t="shared" si="314"/>
        <v>-0.37316712386670403</v>
      </c>
    </row>
    <row r="2873" spans="1:23" outlineLevel="1" x14ac:dyDescent="0.25">
      <c r="A2873">
        <v>2872</v>
      </c>
      <c r="B2873">
        <v>10.6</v>
      </c>
      <c r="C2873">
        <v>21</v>
      </c>
      <c r="D2873">
        <v>21</v>
      </c>
      <c r="E2873">
        <f t="shared" si="308"/>
        <v>0</v>
      </c>
      <c r="F2873">
        <v>16.239999999999998</v>
      </c>
      <c r="G2873" s="1">
        <v>16.239999999999998</v>
      </c>
      <c r="H2873" s="1">
        <f t="shared" si="309"/>
        <v>0</v>
      </c>
      <c r="I2873">
        <v>20</v>
      </c>
      <c r="J2873">
        <v>20</v>
      </c>
      <c r="K2873">
        <f t="shared" si="310"/>
        <v>0</v>
      </c>
      <c r="L2873">
        <v>1250</v>
      </c>
      <c r="M2873">
        <v>1250</v>
      </c>
      <c r="N2873">
        <f t="shared" si="311"/>
        <v>0</v>
      </c>
      <c r="O2873">
        <v>2023.0000000000009</v>
      </c>
      <c r="P2873">
        <v>2023.0000000000009</v>
      </c>
      <c r="Q2873">
        <f t="shared" si="312"/>
        <v>0</v>
      </c>
      <c r="R2873">
        <v>0</v>
      </c>
      <c r="S2873">
        <v>0</v>
      </c>
      <c r="T2873">
        <f t="shared" si="313"/>
        <v>0</v>
      </c>
      <c r="U2873">
        <v>26.138430254586609</v>
      </c>
      <c r="V2873" s="2">
        <v>25.784702878293267</v>
      </c>
      <c r="W2873" s="2">
        <f t="shared" si="314"/>
        <v>-0.35372737629334239</v>
      </c>
    </row>
    <row r="2874" spans="1:23" outlineLevel="1" x14ac:dyDescent="0.25">
      <c r="A2874">
        <v>2873</v>
      </c>
      <c r="B2874">
        <v>10.7</v>
      </c>
      <c r="C2874">
        <v>21</v>
      </c>
      <c r="D2874">
        <v>21</v>
      </c>
      <c r="E2874">
        <f t="shared" si="308"/>
        <v>0</v>
      </c>
      <c r="F2874">
        <v>16.28</v>
      </c>
      <c r="G2874" s="1">
        <v>16.28</v>
      </c>
      <c r="H2874" s="1">
        <f t="shared" si="309"/>
        <v>0</v>
      </c>
      <c r="I2874">
        <v>20</v>
      </c>
      <c r="J2874">
        <v>20</v>
      </c>
      <c r="K2874">
        <f t="shared" si="310"/>
        <v>0</v>
      </c>
      <c r="L2874">
        <v>1250</v>
      </c>
      <c r="M2874">
        <v>1250</v>
      </c>
      <c r="N2874">
        <f t="shared" si="311"/>
        <v>0</v>
      </c>
      <c r="O2874">
        <v>2006</v>
      </c>
      <c r="P2874">
        <v>2005.9999999999998</v>
      </c>
      <c r="Q2874">
        <f t="shared" si="312"/>
        <v>0</v>
      </c>
      <c r="R2874">
        <v>0</v>
      </c>
      <c r="S2874">
        <v>0</v>
      </c>
      <c r="T2874">
        <f t="shared" si="313"/>
        <v>0</v>
      </c>
      <c r="U2874">
        <v>26.21897293552016</v>
      </c>
      <c r="V2874" s="2">
        <v>25.623920228815088</v>
      </c>
      <c r="W2874" s="2">
        <f t="shared" si="314"/>
        <v>-0.59505270670507215</v>
      </c>
    </row>
    <row r="2875" spans="1:23" outlineLevel="1" x14ac:dyDescent="0.25">
      <c r="A2875">
        <v>2874</v>
      </c>
      <c r="B2875">
        <v>10.7</v>
      </c>
      <c r="C2875">
        <v>16</v>
      </c>
      <c r="D2875">
        <v>16</v>
      </c>
      <c r="E2875">
        <f t="shared" si="308"/>
        <v>0</v>
      </c>
      <c r="F2875">
        <v>16</v>
      </c>
      <c r="G2875" s="1">
        <v>16</v>
      </c>
      <c r="H2875" s="1">
        <f t="shared" si="309"/>
        <v>0</v>
      </c>
      <c r="I2875">
        <v>20</v>
      </c>
      <c r="J2875">
        <v>20</v>
      </c>
      <c r="K2875">
        <f t="shared" si="310"/>
        <v>0</v>
      </c>
      <c r="L2875">
        <v>0</v>
      </c>
      <c r="M2875">
        <v>0</v>
      </c>
      <c r="N2875">
        <f t="shared" si="311"/>
        <v>0</v>
      </c>
      <c r="O2875">
        <v>0</v>
      </c>
      <c r="P2875">
        <v>0</v>
      </c>
      <c r="Q2875">
        <f t="shared" si="312"/>
        <v>0</v>
      </c>
      <c r="R2875">
        <v>0</v>
      </c>
      <c r="S2875">
        <v>0</v>
      </c>
      <c r="T2875">
        <f t="shared" si="313"/>
        <v>0</v>
      </c>
      <c r="U2875">
        <v>26.18699166935626</v>
      </c>
      <c r="V2875" s="2">
        <v>25.595427750787273</v>
      </c>
      <c r="W2875" s="2">
        <f t="shared" si="314"/>
        <v>-0.59156391856898694</v>
      </c>
    </row>
    <row r="2876" spans="1:23" outlineLevel="1" x14ac:dyDescent="0.25">
      <c r="A2876">
        <v>2875</v>
      </c>
      <c r="B2876">
        <v>10</v>
      </c>
      <c r="C2876">
        <v>16</v>
      </c>
      <c r="D2876">
        <v>16</v>
      </c>
      <c r="E2876">
        <f t="shared" si="308"/>
        <v>0</v>
      </c>
      <c r="F2876">
        <v>16</v>
      </c>
      <c r="G2876" s="1">
        <v>16</v>
      </c>
      <c r="H2876" s="1">
        <f t="shared" si="309"/>
        <v>0</v>
      </c>
      <c r="I2876">
        <v>20</v>
      </c>
      <c r="J2876">
        <v>20</v>
      </c>
      <c r="K2876">
        <f t="shared" si="310"/>
        <v>0</v>
      </c>
      <c r="L2876">
        <v>0</v>
      </c>
      <c r="M2876">
        <v>0</v>
      </c>
      <c r="N2876">
        <f t="shared" si="311"/>
        <v>0</v>
      </c>
      <c r="O2876">
        <v>0</v>
      </c>
      <c r="P2876">
        <v>0</v>
      </c>
      <c r="Q2876">
        <f t="shared" si="312"/>
        <v>0</v>
      </c>
      <c r="R2876">
        <v>0</v>
      </c>
      <c r="S2876">
        <v>0</v>
      </c>
      <c r="T2876">
        <f t="shared" si="313"/>
        <v>0</v>
      </c>
      <c r="U2876">
        <v>26.160661963707071</v>
      </c>
      <c r="V2876" s="2">
        <v>25.572564868325742</v>
      </c>
      <c r="W2876" s="2">
        <f t="shared" si="314"/>
        <v>-0.58809709538132893</v>
      </c>
    </row>
    <row r="2877" spans="1:23" outlineLevel="1" x14ac:dyDescent="0.25">
      <c r="A2877">
        <v>2876</v>
      </c>
      <c r="B2877">
        <v>8.1</v>
      </c>
      <c r="C2877">
        <v>15.24</v>
      </c>
      <c r="D2877">
        <v>15.239999999999998</v>
      </c>
      <c r="E2877">
        <f t="shared" si="308"/>
        <v>0</v>
      </c>
      <c r="F2877">
        <v>15.24</v>
      </c>
      <c r="G2877" s="1">
        <v>15.239999999999998</v>
      </c>
      <c r="H2877" s="1">
        <f t="shared" si="309"/>
        <v>0</v>
      </c>
      <c r="I2877">
        <v>20</v>
      </c>
      <c r="J2877">
        <v>20</v>
      </c>
      <c r="K2877">
        <f t="shared" si="310"/>
        <v>0</v>
      </c>
      <c r="L2877">
        <v>0</v>
      </c>
      <c r="M2877">
        <v>0</v>
      </c>
      <c r="N2877">
        <f t="shared" si="311"/>
        <v>0</v>
      </c>
      <c r="O2877">
        <v>0</v>
      </c>
      <c r="P2877">
        <v>0</v>
      </c>
      <c r="Q2877">
        <f t="shared" si="312"/>
        <v>0</v>
      </c>
      <c r="R2877">
        <v>0</v>
      </c>
      <c r="S2877">
        <v>0</v>
      </c>
      <c r="T2877">
        <f t="shared" si="313"/>
        <v>0</v>
      </c>
      <c r="U2877">
        <v>26.054064072274588</v>
      </c>
      <c r="V2877" s="2">
        <v>25.469413988894711</v>
      </c>
      <c r="W2877" s="2">
        <f t="shared" si="314"/>
        <v>-0.58465008337987712</v>
      </c>
    </row>
    <row r="2878" spans="1:23" outlineLevel="1" x14ac:dyDescent="0.25">
      <c r="A2878">
        <v>2877</v>
      </c>
      <c r="B2878">
        <v>7.1</v>
      </c>
      <c r="C2878">
        <v>14.84</v>
      </c>
      <c r="D2878">
        <v>14.84</v>
      </c>
      <c r="E2878">
        <f t="shared" si="308"/>
        <v>0</v>
      </c>
      <c r="F2878">
        <v>14.84</v>
      </c>
      <c r="G2878" s="1">
        <v>14.84</v>
      </c>
      <c r="H2878" s="1">
        <f t="shared" si="309"/>
        <v>0</v>
      </c>
      <c r="I2878">
        <v>20</v>
      </c>
      <c r="J2878">
        <v>20</v>
      </c>
      <c r="K2878">
        <f t="shared" si="310"/>
        <v>0</v>
      </c>
      <c r="L2878">
        <v>0</v>
      </c>
      <c r="M2878">
        <v>0</v>
      </c>
      <c r="N2878">
        <f t="shared" si="311"/>
        <v>0</v>
      </c>
      <c r="O2878">
        <v>0</v>
      </c>
      <c r="P2878">
        <v>0</v>
      </c>
      <c r="Q2878">
        <f t="shared" si="312"/>
        <v>0</v>
      </c>
      <c r="R2878">
        <v>0</v>
      </c>
      <c r="S2878">
        <v>0</v>
      </c>
      <c r="T2878">
        <f t="shared" si="313"/>
        <v>0</v>
      </c>
      <c r="U2878">
        <v>25.942193130431999</v>
      </c>
      <c r="V2878" s="2">
        <v>25.360968478927134</v>
      </c>
      <c r="W2878" s="2">
        <f t="shared" si="314"/>
        <v>-0.58122465150486491</v>
      </c>
    </row>
    <row r="2879" spans="1:23" outlineLevel="1" x14ac:dyDescent="0.25">
      <c r="A2879">
        <v>2878</v>
      </c>
      <c r="B2879">
        <v>5.5</v>
      </c>
      <c r="C2879">
        <v>14.2</v>
      </c>
      <c r="D2879">
        <v>14.2</v>
      </c>
      <c r="E2879">
        <f t="shared" si="308"/>
        <v>0</v>
      </c>
      <c r="F2879">
        <v>14.2</v>
      </c>
      <c r="G2879" s="1">
        <v>14.2</v>
      </c>
      <c r="H2879" s="1">
        <f t="shared" si="309"/>
        <v>0</v>
      </c>
      <c r="I2879">
        <v>20</v>
      </c>
      <c r="J2879">
        <v>20</v>
      </c>
      <c r="K2879">
        <f t="shared" si="310"/>
        <v>0</v>
      </c>
      <c r="L2879">
        <v>0</v>
      </c>
      <c r="M2879">
        <v>0</v>
      </c>
      <c r="N2879">
        <f t="shared" si="311"/>
        <v>0</v>
      </c>
      <c r="O2879">
        <v>0</v>
      </c>
      <c r="P2879">
        <v>0</v>
      </c>
      <c r="Q2879">
        <f t="shared" si="312"/>
        <v>0</v>
      </c>
      <c r="R2879">
        <v>0</v>
      </c>
      <c r="S2879">
        <v>0</v>
      </c>
      <c r="T2879">
        <f t="shared" si="313"/>
        <v>0</v>
      </c>
      <c r="U2879">
        <v>25.82153893246635</v>
      </c>
      <c r="V2879" s="2">
        <v>25.24371744106336</v>
      </c>
      <c r="W2879" s="2">
        <f t="shared" si="314"/>
        <v>-0.57782149140298955</v>
      </c>
    </row>
    <row r="2880" spans="1:23" outlineLevel="1" x14ac:dyDescent="0.25">
      <c r="A2880">
        <v>2879</v>
      </c>
      <c r="B2880">
        <v>5.5</v>
      </c>
      <c r="C2880">
        <v>14.2</v>
      </c>
      <c r="D2880">
        <v>14.2</v>
      </c>
      <c r="E2880">
        <f t="shared" si="308"/>
        <v>0</v>
      </c>
      <c r="F2880">
        <v>14.2</v>
      </c>
      <c r="G2880" s="1">
        <v>14.2</v>
      </c>
      <c r="H2880" s="1">
        <f t="shared" si="309"/>
        <v>0</v>
      </c>
      <c r="I2880">
        <v>20</v>
      </c>
      <c r="J2880">
        <v>20</v>
      </c>
      <c r="K2880">
        <f t="shared" si="310"/>
        <v>0</v>
      </c>
      <c r="L2880">
        <v>0</v>
      </c>
      <c r="M2880">
        <v>0</v>
      </c>
      <c r="N2880">
        <f t="shared" si="311"/>
        <v>0</v>
      </c>
      <c r="O2880">
        <v>0</v>
      </c>
      <c r="P2880">
        <v>0</v>
      </c>
      <c r="Q2880">
        <f t="shared" si="312"/>
        <v>0</v>
      </c>
      <c r="R2880">
        <v>0</v>
      </c>
      <c r="S2880">
        <v>0</v>
      </c>
      <c r="T2880">
        <f t="shared" si="313"/>
        <v>0</v>
      </c>
      <c r="U2880">
        <v>25.701596861394041</v>
      </c>
      <c r="V2880" s="2">
        <v>25.127158605389763</v>
      </c>
      <c r="W2880" s="2">
        <f t="shared" si="314"/>
        <v>-0.574438256004278</v>
      </c>
    </row>
    <row r="2881" spans="1:23" outlineLevel="1" x14ac:dyDescent="0.25">
      <c r="A2881">
        <v>2880</v>
      </c>
      <c r="B2881">
        <v>5.7</v>
      </c>
      <c r="C2881">
        <v>14.28</v>
      </c>
      <c r="D2881">
        <v>14.280000000000001</v>
      </c>
      <c r="E2881">
        <f t="shared" si="308"/>
        <v>0</v>
      </c>
      <c r="F2881">
        <v>14.28</v>
      </c>
      <c r="G2881" s="1">
        <v>14.280000000000001</v>
      </c>
      <c r="H2881" s="1">
        <f t="shared" si="309"/>
        <v>0</v>
      </c>
      <c r="I2881">
        <v>20</v>
      </c>
      <c r="J2881">
        <v>20</v>
      </c>
      <c r="K2881">
        <f t="shared" si="310"/>
        <v>0</v>
      </c>
      <c r="L2881">
        <v>0</v>
      </c>
      <c r="M2881">
        <v>0</v>
      </c>
      <c r="N2881">
        <f t="shared" si="311"/>
        <v>0</v>
      </c>
      <c r="O2881">
        <v>0</v>
      </c>
      <c r="P2881">
        <v>0</v>
      </c>
      <c r="Q2881">
        <f t="shared" si="312"/>
        <v>0</v>
      </c>
      <c r="R2881">
        <v>0</v>
      </c>
      <c r="S2881">
        <v>0</v>
      </c>
      <c r="T2881">
        <f t="shared" si="313"/>
        <v>0</v>
      </c>
      <c r="U2881">
        <v>25.583543156884659</v>
      </c>
      <c r="V2881" s="2">
        <v>25.012468603658835</v>
      </c>
      <c r="W2881" s="2">
        <f t="shared" si="314"/>
        <v>-0.57107455322582368</v>
      </c>
    </row>
    <row r="2882" spans="1:23" outlineLevel="1" x14ac:dyDescent="0.25">
      <c r="A2882">
        <v>2881</v>
      </c>
      <c r="B2882">
        <v>4.4000000000000004</v>
      </c>
      <c r="C2882">
        <v>13.76</v>
      </c>
      <c r="D2882">
        <v>13.76</v>
      </c>
      <c r="E2882">
        <f t="shared" si="308"/>
        <v>0</v>
      </c>
      <c r="F2882">
        <v>13.76</v>
      </c>
      <c r="G2882" s="1">
        <v>13.76</v>
      </c>
      <c r="H2882" s="1">
        <f t="shared" si="309"/>
        <v>0</v>
      </c>
      <c r="I2882">
        <v>20</v>
      </c>
      <c r="J2882">
        <v>20</v>
      </c>
      <c r="K2882">
        <f t="shared" si="310"/>
        <v>0</v>
      </c>
      <c r="L2882">
        <v>0</v>
      </c>
      <c r="M2882">
        <v>0</v>
      </c>
      <c r="N2882">
        <f t="shared" si="311"/>
        <v>0</v>
      </c>
      <c r="O2882">
        <v>0</v>
      </c>
      <c r="P2882">
        <v>0</v>
      </c>
      <c r="Q2882">
        <f t="shared" si="312"/>
        <v>0</v>
      </c>
      <c r="R2882">
        <v>0</v>
      </c>
      <c r="S2882">
        <v>0</v>
      </c>
      <c r="T2882">
        <f t="shared" si="313"/>
        <v>0</v>
      </c>
      <c r="U2882">
        <v>25.458513352432831</v>
      </c>
      <c r="V2882" s="2">
        <v>24.890781016304889</v>
      </c>
      <c r="W2882" s="2">
        <f t="shared" si="314"/>
        <v>-0.56773233612794272</v>
      </c>
    </row>
    <row r="2883" spans="1:23" outlineLevel="1" x14ac:dyDescent="0.25">
      <c r="A2883">
        <v>2882</v>
      </c>
      <c r="B2883">
        <v>4.9000000000000004</v>
      </c>
      <c r="C2883">
        <v>13.96</v>
      </c>
      <c r="D2883">
        <v>13.959999999999999</v>
      </c>
      <c r="E2883">
        <f t="shared" ref="E2883:E2946" si="315">D2883-C2883</f>
        <v>0</v>
      </c>
      <c r="F2883">
        <v>13.96</v>
      </c>
      <c r="G2883" s="1">
        <v>13.959999999999999</v>
      </c>
      <c r="H2883" s="1">
        <f t="shared" ref="H2883:H2946" si="316">G2883-F2883</f>
        <v>0</v>
      </c>
      <c r="I2883">
        <v>20</v>
      </c>
      <c r="J2883">
        <v>20</v>
      </c>
      <c r="K2883">
        <f t="shared" ref="K2883:K2946" si="317">J2883-I2883</f>
        <v>0</v>
      </c>
      <c r="L2883">
        <v>0</v>
      </c>
      <c r="M2883">
        <v>0</v>
      </c>
      <c r="N2883">
        <f t="shared" ref="N2883:N2946" si="318">M2883-L2883</f>
        <v>0</v>
      </c>
      <c r="O2883">
        <v>0</v>
      </c>
      <c r="P2883">
        <v>0</v>
      </c>
      <c r="Q2883">
        <f t="shared" ref="Q2883:Q2946" si="319">P2883-O2883</f>
        <v>0</v>
      </c>
      <c r="R2883">
        <v>0</v>
      </c>
      <c r="S2883">
        <v>0</v>
      </c>
      <c r="T2883">
        <f t="shared" ref="T2883:T2946" si="320">S2883-R2883</f>
        <v>0</v>
      </c>
      <c r="U2883">
        <v>25.33717260762737</v>
      </c>
      <c r="V2883" s="2">
        <v>24.772763618293499</v>
      </c>
      <c r="W2883" s="2">
        <f t="shared" ref="W2883:W2946" si="321">V2883-U2883</f>
        <v>-0.56440898933387018</v>
      </c>
    </row>
    <row r="2884" spans="1:23" outlineLevel="1" x14ac:dyDescent="0.25">
      <c r="A2884">
        <v>2883</v>
      </c>
      <c r="B2884">
        <v>4.3</v>
      </c>
      <c r="C2884">
        <v>13.72</v>
      </c>
      <c r="D2884">
        <v>13.719999999999999</v>
      </c>
      <c r="E2884">
        <f t="shared" si="315"/>
        <v>0</v>
      </c>
      <c r="F2884">
        <v>13.72</v>
      </c>
      <c r="G2884" s="1">
        <v>13.719999999999999</v>
      </c>
      <c r="H2884" s="1">
        <f t="shared" si="316"/>
        <v>0</v>
      </c>
      <c r="I2884">
        <v>20</v>
      </c>
      <c r="J2884">
        <v>20</v>
      </c>
      <c r="K2884">
        <f t="shared" si="317"/>
        <v>0</v>
      </c>
      <c r="L2884">
        <v>0</v>
      </c>
      <c r="M2884">
        <v>0</v>
      </c>
      <c r="N2884">
        <f t="shared" si="318"/>
        <v>0</v>
      </c>
      <c r="O2884">
        <v>0</v>
      </c>
      <c r="P2884">
        <v>0</v>
      </c>
      <c r="Q2884">
        <f t="shared" si="319"/>
        <v>0</v>
      </c>
      <c r="R2884">
        <v>0</v>
      </c>
      <c r="S2884">
        <v>0</v>
      </c>
      <c r="T2884">
        <f t="shared" si="320"/>
        <v>0</v>
      </c>
      <c r="U2884">
        <v>25.21300671347683</v>
      </c>
      <c r="V2884" s="2">
        <v>24.651900792055617</v>
      </c>
      <c r="W2884" s="2">
        <f t="shared" si="321"/>
        <v>-0.56110592142121263</v>
      </c>
    </row>
    <row r="2885" spans="1:23" outlineLevel="1" x14ac:dyDescent="0.25">
      <c r="A2885">
        <v>2884</v>
      </c>
      <c r="B2885">
        <v>2.8</v>
      </c>
      <c r="C2885">
        <v>13.12</v>
      </c>
      <c r="D2885">
        <v>13.119999999999997</v>
      </c>
      <c r="E2885">
        <f t="shared" si="315"/>
        <v>0</v>
      </c>
      <c r="F2885">
        <v>13.12</v>
      </c>
      <c r="G2885" s="1">
        <v>13.119999999999997</v>
      </c>
      <c r="H2885" s="1">
        <f t="shared" si="316"/>
        <v>0</v>
      </c>
      <c r="I2885">
        <v>20</v>
      </c>
      <c r="J2885">
        <v>20</v>
      </c>
      <c r="K2885">
        <f t="shared" si="317"/>
        <v>0</v>
      </c>
      <c r="L2885">
        <v>0</v>
      </c>
      <c r="M2885">
        <v>0</v>
      </c>
      <c r="N2885">
        <f t="shared" si="318"/>
        <v>0</v>
      </c>
      <c r="O2885">
        <v>0</v>
      </c>
      <c r="P2885">
        <v>0</v>
      </c>
      <c r="Q2885">
        <f t="shared" si="319"/>
        <v>0</v>
      </c>
      <c r="R2885">
        <v>0</v>
      </c>
      <c r="S2885">
        <v>0</v>
      </c>
      <c r="T2885">
        <f t="shared" si="320"/>
        <v>0</v>
      </c>
      <c r="U2885">
        <v>25.080720352040029</v>
      </c>
      <c r="V2885" s="2">
        <v>24.522896103795667</v>
      </c>
      <c r="W2885" s="2">
        <f t="shared" si="321"/>
        <v>-0.55782424824436205</v>
      </c>
    </row>
    <row r="2886" spans="1:23" outlineLevel="1" x14ac:dyDescent="0.25">
      <c r="A2886">
        <v>2885</v>
      </c>
      <c r="B2886">
        <v>3.2</v>
      </c>
      <c r="C2886">
        <v>13.28</v>
      </c>
      <c r="D2886">
        <v>13.280000000000001</v>
      </c>
      <c r="E2886">
        <f t="shared" si="315"/>
        <v>0</v>
      </c>
      <c r="F2886">
        <v>13.28</v>
      </c>
      <c r="G2886" s="1">
        <v>13.280000000000001</v>
      </c>
      <c r="H2886" s="1">
        <f t="shared" si="316"/>
        <v>0</v>
      </c>
      <c r="I2886">
        <v>20</v>
      </c>
      <c r="J2886">
        <v>20</v>
      </c>
      <c r="K2886">
        <f t="shared" si="317"/>
        <v>0</v>
      </c>
      <c r="L2886">
        <v>0</v>
      </c>
      <c r="M2886">
        <v>0</v>
      </c>
      <c r="N2886">
        <f t="shared" si="318"/>
        <v>0</v>
      </c>
      <c r="O2886">
        <v>0</v>
      </c>
      <c r="P2886">
        <v>0</v>
      </c>
      <c r="Q2886">
        <f t="shared" si="319"/>
        <v>0</v>
      </c>
      <c r="R2886">
        <v>0</v>
      </c>
      <c r="S2886">
        <v>0</v>
      </c>
      <c r="T2886">
        <f t="shared" si="320"/>
        <v>0</v>
      </c>
      <c r="U2886">
        <v>24.951575658604192</v>
      </c>
      <c r="V2886" s="2">
        <v>24.397014442934861</v>
      </c>
      <c r="W2886" s="2">
        <f t="shared" si="321"/>
        <v>-0.55456121566933092</v>
      </c>
    </row>
    <row r="2887" spans="1:23" outlineLevel="1" x14ac:dyDescent="0.25">
      <c r="A2887">
        <v>2886</v>
      </c>
      <c r="B2887">
        <v>3.4</v>
      </c>
      <c r="C2887">
        <v>13.36</v>
      </c>
      <c r="D2887">
        <v>13.360000000000001</v>
      </c>
      <c r="E2887">
        <f t="shared" si="315"/>
        <v>0</v>
      </c>
      <c r="F2887">
        <v>13.36</v>
      </c>
      <c r="G2887" s="1">
        <v>13.360000000000001</v>
      </c>
      <c r="H2887" s="1">
        <f t="shared" si="316"/>
        <v>0</v>
      </c>
      <c r="I2887">
        <v>20</v>
      </c>
      <c r="J2887">
        <v>20</v>
      </c>
      <c r="K2887">
        <f t="shared" si="317"/>
        <v>0</v>
      </c>
      <c r="L2887">
        <v>0</v>
      </c>
      <c r="M2887">
        <v>0</v>
      </c>
      <c r="N2887">
        <f t="shared" si="318"/>
        <v>0</v>
      </c>
      <c r="O2887">
        <v>0</v>
      </c>
      <c r="P2887">
        <v>0</v>
      </c>
      <c r="Q2887">
        <f t="shared" si="319"/>
        <v>0</v>
      </c>
      <c r="R2887">
        <v>0</v>
      </c>
      <c r="S2887">
        <v>0</v>
      </c>
      <c r="T2887">
        <f t="shared" si="320"/>
        <v>0</v>
      </c>
      <c r="U2887">
        <v>24.838955744631221</v>
      </c>
      <c r="V2887" s="2">
        <v>24.287638069428517</v>
      </c>
      <c r="W2887" s="2">
        <f t="shared" si="321"/>
        <v>-0.55131767520270358</v>
      </c>
    </row>
    <row r="2888" spans="1:23" outlineLevel="1" x14ac:dyDescent="0.25">
      <c r="A2888">
        <v>2887</v>
      </c>
      <c r="B2888">
        <v>6.3</v>
      </c>
      <c r="C2888">
        <v>14.52</v>
      </c>
      <c r="D2888">
        <v>14.52</v>
      </c>
      <c r="E2888">
        <f t="shared" si="315"/>
        <v>0</v>
      </c>
      <c r="F2888">
        <v>14.52</v>
      </c>
      <c r="G2888" s="1">
        <v>14.52</v>
      </c>
      <c r="H2888" s="1">
        <f t="shared" si="316"/>
        <v>0</v>
      </c>
      <c r="I2888">
        <v>20</v>
      </c>
      <c r="J2888">
        <v>20</v>
      </c>
      <c r="K2888">
        <f t="shared" si="317"/>
        <v>0</v>
      </c>
      <c r="L2888">
        <v>0</v>
      </c>
      <c r="M2888">
        <v>0</v>
      </c>
      <c r="N2888">
        <f t="shared" si="318"/>
        <v>0</v>
      </c>
      <c r="O2888">
        <v>0</v>
      </c>
      <c r="P2888">
        <v>0</v>
      </c>
      <c r="Q2888">
        <f t="shared" si="319"/>
        <v>0</v>
      </c>
      <c r="R2888">
        <v>0</v>
      </c>
      <c r="S2888">
        <v>0</v>
      </c>
      <c r="T2888">
        <f t="shared" si="320"/>
        <v>0</v>
      </c>
      <c r="U2888">
        <v>24.79772470739011</v>
      </c>
      <c r="V2888" s="2">
        <v>24.24963306659593</v>
      </c>
      <c r="W2888" s="2">
        <f t="shared" si="321"/>
        <v>-0.54809164079417982</v>
      </c>
    </row>
    <row r="2889" spans="1:23" outlineLevel="1" x14ac:dyDescent="0.25">
      <c r="A2889">
        <v>2888</v>
      </c>
      <c r="B2889">
        <v>8.6999999999999993</v>
      </c>
      <c r="C2889">
        <v>15.48</v>
      </c>
      <c r="D2889">
        <v>15.48</v>
      </c>
      <c r="E2889">
        <f t="shared" si="315"/>
        <v>0</v>
      </c>
      <c r="F2889">
        <v>15.48</v>
      </c>
      <c r="G2889" s="1">
        <v>15.48</v>
      </c>
      <c r="H2889" s="1">
        <f t="shared" si="316"/>
        <v>0</v>
      </c>
      <c r="I2889">
        <v>20</v>
      </c>
      <c r="J2889">
        <v>20</v>
      </c>
      <c r="K2889">
        <f t="shared" si="317"/>
        <v>0</v>
      </c>
      <c r="L2889">
        <v>0</v>
      </c>
      <c r="M2889">
        <v>0</v>
      </c>
      <c r="N2889">
        <f t="shared" si="318"/>
        <v>0</v>
      </c>
      <c r="O2889">
        <v>0</v>
      </c>
      <c r="P2889">
        <v>0</v>
      </c>
      <c r="Q2889">
        <f t="shared" si="319"/>
        <v>0</v>
      </c>
      <c r="R2889">
        <v>0</v>
      </c>
      <c r="S2889">
        <v>0</v>
      </c>
      <c r="T2889">
        <f t="shared" si="320"/>
        <v>0</v>
      </c>
      <c r="U2889">
        <v>24.797496188949111</v>
      </c>
      <c r="V2889" s="2">
        <v>24.252613655990356</v>
      </c>
      <c r="W2889" s="2">
        <f t="shared" si="321"/>
        <v>-0.54488253295875566</v>
      </c>
    </row>
    <row r="2890" spans="1:23" outlineLevel="1" x14ac:dyDescent="0.25">
      <c r="A2890">
        <v>2889</v>
      </c>
      <c r="B2890">
        <v>10.4</v>
      </c>
      <c r="C2890">
        <v>21</v>
      </c>
      <c r="D2890">
        <v>21</v>
      </c>
      <c r="E2890">
        <f t="shared" si="315"/>
        <v>0</v>
      </c>
      <c r="F2890">
        <v>16.16</v>
      </c>
      <c r="G2890" s="1">
        <v>16.16</v>
      </c>
      <c r="H2890" s="1">
        <f t="shared" si="316"/>
        <v>0</v>
      </c>
      <c r="I2890">
        <v>20</v>
      </c>
      <c r="J2890">
        <v>20</v>
      </c>
      <c r="K2890">
        <f t="shared" si="317"/>
        <v>0</v>
      </c>
      <c r="L2890">
        <v>1250</v>
      </c>
      <c r="M2890">
        <v>1250</v>
      </c>
      <c r="N2890">
        <f t="shared" si="318"/>
        <v>0</v>
      </c>
      <c r="O2890">
        <v>2057</v>
      </c>
      <c r="P2890">
        <v>2057</v>
      </c>
      <c r="Q2890">
        <f t="shared" si="319"/>
        <v>0</v>
      </c>
      <c r="R2890">
        <v>0</v>
      </c>
      <c r="S2890">
        <v>0</v>
      </c>
      <c r="T2890">
        <f t="shared" si="320"/>
        <v>0</v>
      </c>
      <c r="U2890">
        <v>25.040704745489212</v>
      </c>
      <c r="V2890" s="2">
        <v>24.525560540574876</v>
      </c>
      <c r="W2890" s="2">
        <f t="shared" si="321"/>
        <v>-0.51514420491433555</v>
      </c>
    </row>
    <row r="2891" spans="1:23" outlineLevel="1" x14ac:dyDescent="0.25">
      <c r="A2891">
        <v>2890</v>
      </c>
      <c r="B2891">
        <v>11.7</v>
      </c>
      <c r="C2891">
        <v>21</v>
      </c>
      <c r="D2891">
        <v>21</v>
      </c>
      <c r="E2891">
        <f t="shared" si="315"/>
        <v>0</v>
      </c>
      <c r="F2891">
        <v>16.68</v>
      </c>
      <c r="G2891" s="1">
        <v>16.68</v>
      </c>
      <c r="H2891" s="1">
        <f t="shared" si="316"/>
        <v>0</v>
      </c>
      <c r="I2891">
        <v>20</v>
      </c>
      <c r="J2891">
        <v>20</v>
      </c>
      <c r="K2891">
        <f t="shared" si="317"/>
        <v>0</v>
      </c>
      <c r="L2891">
        <v>1250</v>
      </c>
      <c r="M2891">
        <v>1250</v>
      </c>
      <c r="N2891">
        <f t="shared" si="318"/>
        <v>0</v>
      </c>
      <c r="O2891">
        <v>1836</v>
      </c>
      <c r="P2891">
        <v>1836.0000000000005</v>
      </c>
      <c r="Q2891">
        <f t="shared" si="319"/>
        <v>0</v>
      </c>
      <c r="R2891">
        <v>0</v>
      </c>
      <c r="S2891">
        <v>0</v>
      </c>
      <c r="T2891">
        <f t="shared" si="320"/>
        <v>0</v>
      </c>
      <c r="U2891">
        <v>25.303528246950211</v>
      </c>
      <c r="V2891" s="2">
        <v>24.816310473229194</v>
      </c>
      <c r="W2891" s="2">
        <f t="shared" si="321"/>
        <v>-0.48721777372101727</v>
      </c>
    </row>
    <row r="2892" spans="1:23" outlineLevel="1" x14ac:dyDescent="0.25">
      <c r="A2892">
        <v>2891</v>
      </c>
      <c r="B2892">
        <v>12.1</v>
      </c>
      <c r="C2892">
        <v>21</v>
      </c>
      <c r="D2892">
        <v>21</v>
      </c>
      <c r="E2892">
        <f t="shared" si="315"/>
        <v>0</v>
      </c>
      <c r="F2892">
        <v>16.84</v>
      </c>
      <c r="G2892" s="1">
        <v>16.84</v>
      </c>
      <c r="H2892" s="1">
        <f t="shared" si="316"/>
        <v>0</v>
      </c>
      <c r="I2892">
        <v>20</v>
      </c>
      <c r="J2892">
        <v>20</v>
      </c>
      <c r="K2892">
        <f t="shared" si="317"/>
        <v>0</v>
      </c>
      <c r="L2892">
        <v>1250</v>
      </c>
      <c r="M2892">
        <v>1250</v>
      </c>
      <c r="N2892">
        <f t="shared" si="318"/>
        <v>0</v>
      </c>
      <c r="O2892">
        <v>1768</v>
      </c>
      <c r="P2892">
        <v>1768.0000000000002</v>
      </c>
      <c r="Q2892">
        <f t="shared" si="319"/>
        <v>0</v>
      </c>
      <c r="R2892">
        <v>0</v>
      </c>
      <c r="S2892">
        <v>0</v>
      </c>
      <c r="T2892">
        <f t="shared" si="320"/>
        <v>0</v>
      </c>
      <c r="U2892">
        <v>25.575714612499429</v>
      </c>
      <c r="V2892" s="2">
        <v>25.114710968879955</v>
      </c>
      <c r="W2892" s="2">
        <f t="shared" si="321"/>
        <v>-0.46100364361947399</v>
      </c>
    </row>
    <row r="2893" spans="1:23" outlineLevel="1" x14ac:dyDescent="0.25">
      <c r="A2893">
        <v>2892</v>
      </c>
      <c r="B2893">
        <v>14.1</v>
      </c>
      <c r="C2893">
        <v>21</v>
      </c>
      <c r="D2893">
        <v>21</v>
      </c>
      <c r="E2893">
        <f t="shared" si="315"/>
        <v>0</v>
      </c>
      <c r="F2893">
        <v>17.64</v>
      </c>
      <c r="G2893" s="1">
        <v>17.64</v>
      </c>
      <c r="H2893" s="1">
        <f t="shared" si="316"/>
        <v>0</v>
      </c>
      <c r="I2893">
        <v>20</v>
      </c>
      <c r="J2893">
        <v>20</v>
      </c>
      <c r="K2893">
        <f t="shared" si="317"/>
        <v>0</v>
      </c>
      <c r="L2893">
        <v>1250</v>
      </c>
      <c r="M2893">
        <v>1250</v>
      </c>
      <c r="N2893">
        <f t="shared" si="318"/>
        <v>0</v>
      </c>
      <c r="O2893">
        <v>1428</v>
      </c>
      <c r="P2893">
        <v>1428</v>
      </c>
      <c r="Q2893">
        <f t="shared" si="319"/>
        <v>0</v>
      </c>
      <c r="R2893">
        <v>0</v>
      </c>
      <c r="S2893">
        <v>0</v>
      </c>
      <c r="T2893">
        <f t="shared" si="320"/>
        <v>0</v>
      </c>
      <c r="U2893">
        <v>25.855745546788661</v>
      </c>
      <c r="V2893" s="2">
        <v>25.419341736317769</v>
      </c>
      <c r="W2893" s="2">
        <f t="shared" si="321"/>
        <v>-0.43640381047089249</v>
      </c>
    </row>
    <row r="2894" spans="1:23" outlineLevel="1" x14ac:dyDescent="0.25">
      <c r="A2894">
        <v>2893</v>
      </c>
      <c r="B2894">
        <v>16</v>
      </c>
      <c r="C2894">
        <v>21</v>
      </c>
      <c r="D2894">
        <v>21</v>
      </c>
      <c r="E2894">
        <f t="shared" si="315"/>
        <v>0</v>
      </c>
      <c r="F2894">
        <v>18.399999999999999</v>
      </c>
      <c r="G2894" s="1">
        <v>18.399999999999999</v>
      </c>
      <c r="H2894" s="1">
        <f t="shared" si="316"/>
        <v>0</v>
      </c>
      <c r="I2894">
        <v>20</v>
      </c>
      <c r="J2894">
        <v>20</v>
      </c>
      <c r="K2894">
        <f t="shared" si="317"/>
        <v>0</v>
      </c>
      <c r="L2894">
        <v>1250</v>
      </c>
      <c r="M2894">
        <v>1250</v>
      </c>
      <c r="N2894">
        <f t="shared" si="318"/>
        <v>0</v>
      </c>
      <c r="O2894">
        <v>1105.0000000000009</v>
      </c>
      <c r="P2894">
        <v>1105.0000000000007</v>
      </c>
      <c r="Q2894">
        <f t="shared" si="319"/>
        <v>0</v>
      </c>
      <c r="R2894">
        <v>0</v>
      </c>
      <c r="S2894">
        <v>0</v>
      </c>
      <c r="T2894">
        <f t="shared" si="320"/>
        <v>0</v>
      </c>
      <c r="U2894">
        <v>26.138220446082592</v>
      </c>
      <c r="V2894" s="2">
        <v>25.724894147319365</v>
      </c>
      <c r="W2894" s="2">
        <f t="shared" si="321"/>
        <v>-0.41332629876322713</v>
      </c>
    </row>
    <row r="2895" spans="1:23" outlineLevel="1" x14ac:dyDescent="0.25">
      <c r="A2895">
        <v>2894</v>
      </c>
      <c r="B2895">
        <v>16.7</v>
      </c>
      <c r="C2895">
        <v>21</v>
      </c>
      <c r="D2895">
        <v>21</v>
      </c>
      <c r="E2895">
        <f t="shared" si="315"/>
        <v>0</v>
      </c>
      <c r="F2895">
        <v>18.68</v>
      </c>
      <c r="G2895" s="1">
        <v>18.68</v>
      </c>
      <c r="H2895" s="1">
        <f t="shared" si="316"/>
        <v>0</v>
      </c>
      <c r="I2895">
        <v>20</v>
      </c>
      <c r="J2895">
        <v>20</v>
      </c>
      <c r="K2895">
        <f t="shared" si="317"/>
        <v>0</v>
      </c>
      <c r="L2895">
        <v>1250</v>
      </c>
      <c r="M2895">
        <v>1250</v>
      </c>
      <c r="N2895">
        <f t="shared" si="318"/>
        <v>0</v>
      </c>
      <c r="O2895">
        <v>986.00000000000023</v>
      </c>
      <c r="P2895">
        <v>986.00000000000023</v>
      </c>
      <c r="Q2895">
        <f t="shared" si="319"/>
        <v>0</v>
      </c>
      <c r="R2895">
        <v>0</v>
      </c>
      <c r="S2895">
        <v>0</v>
      </c>
      <c r="T2895">
        <f t="shared" si="320"/>
        <v>0</v>
      </c>
      <c r="U2895">
        <v>26.433020035112829</v>
      </c>
      <c r="V2895" s="2">
        <v>26.041329379306205</v>
      </c>
      <c r="W2895" s="2">
        <f t="shared" si="321"/>
        <v>-0.39169065580662377</v>
      </c>
    </row>
    <row r="2896" spans="1:23" outlineLevel="1" x14ac:dyDescent="0.25">
      <c r="A2896">
        <v>2895</v>
      </c>
      <c r="B2896">
        <v>17.600000000000001</v>
      </c>
      <c r="C2896">
        <v>21</v>
      </c>
      <c r="D2896">
        <v>21</v>
      </c>
      <c r="E2896">
        <f t="shared" si="315"/>
        <v>0</v>
      </c>
      <c r="F2896">
        <v>19.04</v>
      </c>
      <c r="G2896" s="1">
        <v>19.04</v>
      </c>
      <c r="H2896" s="1">
        <f t="shared" si="316"/>
        <v>0</v>
      </c>
      <c r="I2896">
        <v>20</v>
      </c>
      <c r="J2896">
        <v>20</v>
      </c>
      <c r="K2896">
        <f t="shared" si="317"/>
        <v>0</v>
      </c>
      <c r="L2896">
        <v>1250</v>
      </c>
      <c r="M2896">
        <v>1250</v>
      </c>
      <c r="N2896">
        <f t="shared" si="318"/>
        <v>0</v>
      </c>
      <c r="O2896">
        <v>833.00000000000045</v>
      </c>
      <c r="P2896">
        <v>833.00000000000045</v>
      </c>
      <c r="Q2896">
        <f t="shared" si="319"/>
        <v>0</v>
      </c>
      <c r="R2896">
        <v>0</v>
      </c>
      <c r="S2896">
        <v>0</v>
      </c>
      <c r="T2896">
        <f t="shared" si="320"/>
        <v>0</v>
      </c>
      <c r="U2896">
        <v>26.72414145587884</v>
      </c>
      <c r="V2896" s="2">
        <v>26.352729943726544</v>
      </c>
      <c r="W2896" s="2">
        <f t="shared" si="321"/>
        <v>-0.37141151215229584</v>
      </c>
    </row>
    <row r="2897" spans="1:23" outlineLevel="1" x14ac:dyDescent="0.25">
      <c r="A2897">
        <v>2896</v>
      </c>
      <c r="B2897">
        <v>18.2</v>
      </c>
      <c r="C2897">
        <v>21</v>
      </c>
      <c r="D2897">
        <v>21</v>
      </c>
      <c r="E2897">
        <f t="shared" si="315"/>
        <v>0</v>
      </c>
      <c r="F2897">
        <v>19.28</v>
      </c>
      <c r="G2897" s="1">
        <v>19.28</v>
      </c>
      <c r="H2897" s="1">
        <f t="shared" si="316"/>
        <v>0</v>
      </c>
      <c r="I2897">
        <v>20</v>
      </c>
      <c r="J2897">
        <v>20</v>
      </c>
      <c r="K2897">
        <f t="shared" si="317"/>
        <v>0</v>
      </c>
      <c r="L2897">
        <v>1250</v>
      </c>
      <c r="M2897">
        <v>1250</v>
      </c>
      <c r="N2897">
        <f t="shared" si="318"/>
        <v>0</v>
      </c>
      <c r="O2897">
        <v>730.99999999999966</v>
      </c>
      <c r="P2897">
        <v>730.99999999999966</v>
      </c>
      <c r="Q2897">
        <f t="shared" si="319"/>
        <v>0</v>
      </c>
      <c r="R2897">
        <v>0</v>
      </c>
      <c r="S2897">
        <v>0</v>
      </c>
      <c r="T2897">
        <f t="shared" si="320"/>
        <v>0</v>
      </c>
      <c r="U2897">
        <v>26.98912615188879</v>
      </c>
      <c r="V2897" s="2">
        <v>26.636725997507448</v>
      </c>
      <c r="W2897" s="2">
        <f t="shared" si="321"/>
        <v>-0.35240015438134265</v>
      </c>
    </row>
    <row r="2898" spans="1:23" outlineLevel="1" x14ac:dyDescent="0.25">
      <c r="A2898">
        <v>2897</v>
      </c>
      <c r="B2898">
        <v>18.100000000000001</v>
      </c>
      <c r="C2898">
        <v>21</v>
      </c>
      <c r="D2898">
        <v>21</v>
      </c>
      <c r="E2898">
        <f t="shared" si="315"/>
        <v>0</v>
      </c>
      <c r="F2898">
        <v>19.239999999999998</v>
      </c>
      <c r="G2898" s="1">
        <v>19.240000000000002</v>
      </c>
      <c r="H2898" s="1">
        <f t="shared" si="316"/>
        <v>0</v>
      </c>
      <c r="I2898">
        <v>20</v>
      </c>
      <c r="J2898">
        <v>20</v>
      </c>
      <c r="K2898">
        <f t="shared" si="317"/>
        <v>0</v>
      </c>
      <c r="L2898">
        <v>1250</v>
      </c>
      <c r="M2898">
        <v>1250</v>
      </c>
      <c r="N2898">
        <f t="shared" si="318"/>
        <v>0</v>
      </c>
      <c r="O2898">
        <v>747.9999999999992</v>
      </c>
      <c r="P2898">
        <v>747.9999999999992</v>
      </c>
      <c r="Q2898">
        <f t="shared" si="319"/>
        <v>0</v>
      </c>
      <c r="R2898">
        <v>0</v>
      </c>
      <c r="S2898">
        <v>0</v>
      </c>
      <c r="T2898">
        <f t="shared" si="320"/>
        <v>0</v>
      </c>
      <c r="U2898">
        <v>27.204820018353018</v>
      </c>
      <c r="V2898" s="2">
        <v>26.719678148335099</v>
      </c>
      <c r="W2898" s="2">
        <f t="shared" si="321"/>
        <v>-0.48514187001791953</v>
      </c>
    </row>
    <row r="2899" spans="1:23" outlineLevel="1" x14ac:dyDescent="0.25">
      <c r="A2899">
        <v>2898</v>
      </c>
      <c r="B2899">
        <v>18.100000000000001</v>
      </c>
      <c r="C2899">
        <v>18.100000000000001</v>
      </c>
      <c r="D2899">
        <v>18.100000000000001</v>
      </c>
      <c r="E2899">
        <f t="shared" si="315"/>
        <v>0</v>
      </c>
      <c r="F2899">
        <v>18.100000000000001</v>
      </c>
      <c r="G2899" s="1">
        <v>18.100000000000001</v>
      </c>
      <c r="H2899" s="1">
        <f t="shared" si="316"/>
        <v>0</v>
      </c>
      <c r="I2899">
        <v>20</v>
      </c>
      <c r="J2899">
        <v>20</v>
      </c>
      <c r="K2899">
        <f t="shared" si="317"/>
        <v>0</v>
      </c>
      <c r="L2899">
        <v>0</v>
      </c>
      <c r="M2899">
        <v>0</v>
      </c>
      <c r="N2899">
        <f t="shared" si="318"/>
        <v>0</v>
      </c>
      <c r="O2899">
        <v>0</v>
      </c>
      <c r="P2899">
        <v>0</v>
      </c>
      <c r="Q2899">
        <f t="shared" si="319"/>
        <v>0</v>
      </c>
      <c r="R2899">
        <v>0</v>
      </c>
      <c r="S2899">
        <v>0</v>
      </c>
      <c r="T2899">
        <f t="shared" si="320"/>
        <v>0</v>
      </c>
      <c r="U2899">
        <v>27.276728947602429</v>
      </c>
      <c r="V2899" s="2">
        <v>26.794432743161806</v>
      </c>
      <c r="W2899" s="2">
        <f t="shared" si="321"/>
        <v>-0.48229620444062249</v>
      </c>
    </row>
    <row r="2900" spans="1:23" outlineLevel="1" x14ac:dyDescent="0.25">
      <c r="A2900">
        <v>2899</v>
      </c>
      <c r="B2900">
        <v>17.100000000000001</v>
      </c>
      <c r="C2900">
        <v>17.100000000000001</v>
      </c>
      <c r="D2900">
        <v>17.100000000000001</v>
      </c>
      <c r="E2900">
        <f t="shared" si="315"/>
        <v>0</v>
      </c>
      <c r="F2900">
        <v>17.100000000000001</v>
      </c>
      <c r="G2900" s="1">
        <v>17.100000000000001</v>
      </c>
      <c r="H2900" s="1">
        <f t="shared" si="316"/>
        <v>0</v>
      </c>
      <c r="I2900">
        <v>20</v>
      </c>
      <c r="J2900">
        <v>20</v>
      </c>
      <c r="K2900">
        <f t="shared" si="317"/>
        <v>0</v>
      </c>
      <c r="L2900">
        <v>0</v>
      </c>
      <c r="M2900">
        <v>0</v>
      </c>
      <c r="N2900">
        <f t="shared" si="318"/>
        <v>0</v>
      </c>
      <c r="O2900">
        <v>0</v>
      </c>
      <c r="P2900">
        <v>0</v>
      </c>
      <c r="Q2900">
        <f t="shared" si="319"/>
        <v>0</v>
      </c>
      <c r="R2900">
        <v>0</v>
      </c>
      <c r="S2900">
        <v>0</v>
      </c>
      <c r="T2900">
        <f t="shared" si="320"/>
        <v>0</v>
      </c>
      <c r="U2900">
        <v>27.262281571138139</v>
      </c>
      <c r="V2900" s="2">
        <v>26.78281649822576</v>
      </c>
      <c r="W2900" s="2">
        <f t="shared" si="321"/>
        <v>-0.4794650729123795</v>
      </c>
    </row>
    <row r="2901" spans="1:23" outlineLevel="1" x14ac:dyDescent="0.25">
      <c r="A2901">
        <v>2900</v>
      </c>
      <c r="B2901">
        <v>15.5</v>
      </c>
      <c r="C2901">
        <v>16</v>
      </c>
      <c r="D2901">
        <v>16</v>
      </c>
      <c r="E2901">
        <f t="shared" si="315"/>
        <v>0</v>
      </c>
      <c r="F2901">
        <v>16</v>
      </c>
      <c r="G2901" s="1">
        <v>16</v>
      </c>
      <c r="H2901" s="1">
        <f t="shared" si="316"/>
        <v>0</v>
      </c>
      <c r="I2901">
        <v>20</v>
      </c>
      <c r="J2901">
        <v>20</v>
      </c>
      <c r="K2901">
        <f t="shared" si="317"/>
        <v>0</v>
      </c>
      <c r="L2901">
        <v>0</v>
      </c>
      <c r="M2901">
        <v>0</v>
      </c>
      <c r="N2901">
        <f t="shared" si="318"/>
        <v>0</v>
      </c>
      <c r="O2901">
        <v>0</v>
      </c>
      <c r="P2901">
        <v>0</v>
      </c>
      <c r="Q2901">
        <f t="shared" si="319"/>
        <v>0</v>
      </c>
      <c r="R2901">
        <v>0</v>
      </c>
      <c r="S2901">
        <v>0</v>
      </c>
      <c r="T2901">
        <f t="shared" si="320"/>
        <v>0</v>
      </c>
      <c r="U2901">
        <v>27.192858068475939</v>
      </c>
      <c r="V2901" s="2">
        <v>26.716207362530934</v>
      </c>
      <c r="W2901" s="2">
        <f t="shared" si="321"/>
        <v>-0.47665070594500492</v>
      </c>
    </row>
    <row r="2902" spans="1:23" outlineLevel="1" x14ac:dyDescent="0.25">
      <c r="A2902">
        <v>2901</v>
      </c>
      <c r="B2902">
        <v>15.3</v>
      </c>
      <c r="C2902">
        <v>16</v>
      </c>
      <c r="D2902">
        <v>16</v>
      </c>
      <c r="E2902">
        <f t="shared" si="315"/>
        <v>0</v>
      </c>
      <c r="F2902">
        <v>16</v>
      </c>
      <c r="G2902" s="1">
        <v>16</v>
      </c>
      <c r="H2902" s="1">
        <f t="shared" si="316"/>
        <v>0</v>
      </c>
      <c r="I2902">
        <v>20</v>
      </c>
      <c r="J2902">
        <v>20</v>
      </c>
      <c r="K2902">
        <f t="shared" si="317"/>
        <v>0</v>
      </c>
      <c r="L2902">
        <v>0</v>
      </c>
      <c r="M2902">
        <v>0</v>
      </c>
      <c r="N2902">
        <f t="shared" si="318"/>
        <v>0</v>
      </c>
      <c r="O2902">
        <v>0</v>
      </c>
      <c r="P2902">
        <v>0</v>
      </c>
      <c r="Q2902">
        <f t="shared" si="319"/>
        <v>0</v>
      </c>
      <c r="R2902">
        <v>0</v>
      </c>
      <c r="S2902">
        <v>0</v>
      </c>
      <c r="T2902">
        <f t="shared" si="320"/>
        <v>0</v>
      </c>
      <c r="U2902">
        <v>27.122663875386401</v>
      </c>
      <c r="V2902" s="2">
        <v>26.648810741709291</v>
      </c>
      <c r="W2902" s="2">
        <f t="shared" si="321"/>
        <v>-0.47385313367711035</v>
      </c>
    </row>
    <row r="2903" spans="1:23" outlineLevel="1" x14ac:dyDescent="0.25">
      <c r="A2903">
        <v>2902</v>
      </c>
      <c r="B2903">
        <v>14.9</v>
      </c>
      <c r="C2903">
        <v>16</v>
      </c>
      <c r="D2903">
        <v>16</v>
      </c>
      <c r="E2903">
        <f t="shared" si="315"/>
        <v>0</v>
      </c>
      <c r="F2903">
        <v>16</v>
      </c>
      <c r="G2903" s="1">
        <v>16</v>
      </c>
      <c r="H2903" s="1">
        <f t="shared" si="316"/>
        <v>0</v>
      </c>
      <c r="I2903">
        <v>20</v>
      </c>
      <c r="J2903">
        <v>20</v>
      </c>
      <c r="K2903">
        <f t="shared" si="317"/>
        <v>0</v>
      </c>
      <c r="L2903">
        <v>0</v>
      </c>
      <c r="M2903">
        <v>0</v>
      </c>
      <c r="N2903">
        <f t="shared" si="318"/>
        <v>0</v>
      </c>
      <c r="O2903">
        <v>0</v>
      </c>
      <c r="P2903">
        <v>0</v>
      </c>
      <c r="Q2903">
        <f t="shared" si="319"/>
        <v>0</v>
      </c>
      <c r="R2903">
        <v>0</v>
      </c>
      <c r="S2903">
        <v>0</v>
      </c>
      <c r="T2903">
        <f t="shared" si="320"/>
        <v>0</v>
      </c>
      <c r="U2903">
        <v>27.05052309785442</v>
      </c>
      <c r="V2903" s="2">
        <v>26.579450566519842</v>
      </c>
      <c r="W2903" s="2">
        <f t="shared" si="321"/>
        <v>-0.4710725313345776</v>
      </c>
    </row>
    <row r="2904" spans="1:23" outlineLevel="1" x14ac:dyDescent="0.25">
      <c r="A2904">
        <v>2903</v>
      </c>
      <c r="B2904">
        <v>13.5</v>
      </c>
      <c r="C2904">
        <v>16</v>
      </c>
      <c r="D2904">
        <v>16</v>
      </c>
      <c r="E2904">
        <f t="shared" si="315"/>
        <v>0</v>
      </c>
      <c r="F2904">
        <v>16</v>
      </c>
      <c r="G2904" s="1">
        <v>16</v>
      </c>
      <c r="H2904" s="1">
        <f t="shared" si="316"/>
        <v>0</v>
      </c>
      <c r="I2904">
        <v>20</v>
      </c>
      <c r="J2904">
        <v>20</v>
      </c>
      <c r="K2904">
        <f t="shared" si="317"/>
        <v>0</v>
      </c>
      <c r="L2904">
        <v>0</v>
      </c>
      <c r="M2904">
        <v>0</v>
      </c>
      <c r="N2904">
        <f t="shared" si="318"/>
        <v>0</v>
      </c>
      <c r="O2904">
        <v>0</v>
      </c>
      <c r="P2904">
        <v>0</v>
      </c>
      <c r="Q2904">
        <f t="shared" si="319"/>
        <v>0</v>
      </c>
      <c r="R2904">
        <v>0</v>
      </c>
      <c r="S2904">
        <v>0</v>
      </c>
      <c r="T2904">
        <f t="shared" si="320"/>
        <v>0</v>
      </c>
      <c r="U2904">
        <v>26.970545011063301</v>
      </c>
      <c r="V2904" s="2">
        <v>26.502234837828688</v>
      </c>
      <c r="W2904" s="2">
        <f t="shared" si="321"/>
        <v>-0.4683101732346131</v>
      </c>
    </row>
    <row r="2905" spans="1:23" outlineLevel="1" x14ac:dyDescent="0.25">
      <c r="A2905">
        <v>2904</v>
      </c>
      <c r="B2905">
        <v>12.1</v>
      </c>
      <c r="C2905">
        <v>16</v>
      </c>
      <c r="D2905">
        <v>16</v>
      </c>
      <c r="E2905">
        <f t="shared" si="315"/>
        <v>0</v>
      </c>
      <c r="F2905">
        <v>16</v>
      </c>
      <c r="G2905" s="1">
        <v>16</v>
      </c>
      <c r="H2905" s="1">
        <f t="shared" si="316"/>
        <v>0</v>
      </c>
      <c r="I2905">
        <v>20</v>
      </c>
      <c r="J2905">
        <v>20</v>
      </c>
      <c r="K2905">
        <f t="shared" si="317"/>
        <v>0</v>
      </c>
      <c r="L2905">
        <v>0</v>
      </c>
      <c r="M2905">
        <v>0</v>
      </c>
      <c r="N2905">
        <f t="shared" si="318"/>
        <v>0</v>
      </c>
      <c r="O2905">
        <v>0</v>
      </c>
      <c r="P2905">
        <v>0</v>
      </c>
      <c r="Q2905">
        <f t="shared" si="319"/>
        <v>0</v>
      </c>
      <c r="R2905">
        <v>0</v>
      </c>
      <c r="S2905">
        <v>0</v>
      </c>
      <c r="T2905">
        <f t="shared" si="320"/>
        <v>0</v>
      </c>
      <c r="U2905">
        <v>26.88277587248928</v>
      </c>
      <c r="V2905" s="2">
        <v>26.417209931612007</v>
      </c>
      <c r="W2905" s="2">
        <f t="shared" si="321"/>
        <v>-0.46556594087727277</v>
      </c>
    </row>
    <row r="2906" spans="1:23" outlineLevel="1" x14ac:dyDescent="0.25">
      <c r="A2906">
        <v>2905</v>
      </c>
      <c r="B2906">
        <v>11</v>
      </c>
      <c r="C2906">
        <v>16</v>
      </c>
      <c r="D2906">
        <v>16</v>
      </c>
      <c r="E2906">
        <f t="shared" si="315"/>
        <v>0</v>
      </c>
      <c r="F2906">
        <v>16</v>
      </c>
      <c r="G2906" s="1">
        <v>16</v>
      </c>
      <c r="H2906" s="1">
        <f t="shared" si="316"/>
        <v>0</v>
      </c>
      <c r="I2906">
        <v>20</v>
      </c>
      <c r="J2906">
        <v>20</v>
      </c>
      <c r="K2906">
        <f t="shared" si="317"/>
        <v>0</v>
      </c>
      <c r="L2906">
        <v>0</v>
      </c>
      <c r="M2906">
        <v>0</v>
      </c>
      <c r="N2906">
        <f t="shared" si="318"/>
        <v>0</v>
      </c>
      <c r="O2906">
        <v>0</v>
      </c>
      <c r="P2906">
        <v>0</v>
      </c>
      <c r="Q2906">
        <f t="shared" si="319"/>
        <v>0</v>
      </c>
      <c r="R2906">
        <v>0</v>
      </c>
      <c r="S2906">
        <v>0</v>
      </c>
      <c r="T2906">
        <f t="shared" si="320"/>
        <v>0</v>
      </c>
      <c r="U2906">
        <v>26.789032330779431</v>
      </c>
      <c r="V2906" s="2">
        <v>26.326193027408003</v>
      </c>
      <c r="W2906" s="2">
        <f t="shared" si="321"/>
        <v>-0.4628393033714282</v>
      </c>
    </row>
    <row r="2907" spans="1:23" outlineLevel="1" x14ac:dyDescent="0.25">
      <c r="A2907">
        <v>2906</v>
      </c>
      <c r="B2907">
        <v>11</v>
      </c>
      <c r="C2907">
        <v>16</v>
      </c>
      <c r="D2907">
        <v>16</v>
      </c>
      <c r="E2907">
        <f t="shared" si="315"/>
        <v>0</v>
      </c>
      <c r="F2907">
        <v>16</v>
      </c>
      <c r="G2907" s="1">
        <v>16</v>
      </c>
      <c r="H2907" s="1">
        <f t="shared" si="316"/>
        <v>0</v>
      </c>
      <c r="I2907">
        <v>20</v>
      </c>
      <c r="J2907">
        <v>20</v>
      </c>
      <c r="K2907">
        <f t="shared" si="317"/>
        <v>0</v>
      </c>
      <c r="L2907">
        <v>0</v>
      </c>
      <c r="M2907">
        <v>0</v>
      </c>
      <c r="N2907">
        <f t="shared" si="318"/>
        <v>0</v>
      </c>
      <c r="O2907">
        <v>0</v>
      </c>
      <c r="P2907">
        <v>0</v>
      </c>
      <c r="Q2907">
        <f t="shared" si="319"/>
        <v>0</v>
      </c>
      <c r="R2907">
        <v>0</v>
      </c>
      <c r="S2907">
        <v>0</v>
      </c>
      <c r="T2907">
        <f t="shared" si="320"/>
        <v>0</v>
      </c>
      <c r="U2907">
        <v>26.695842083511501</v>
      </c>
      <c r="V2907" s="2">
        <v>26.235713449794716</v>
      </c>
      <c r="W2907" s="2">
        <f t="shared" si="321"/>
        <v>-0.46012863371678492</v>
      </c>
    </row>
    <row r="2908" spans="1:23" outlineLevel="1" x14ac:dyDescent="0.25">
      <c r="A2908">
        <v>2907</v>
      </c>
      <c r="B2908">
        <v>10.1</v>
      </c>
      <c r="C2908">
        <v>16</v>
      </c>
      <c r="D2908">
        <v>16</v>
      </c>
      <c r="E2908">
        <f t="shared" si="315"/>
        <v>0</v>
      </c>
      <c r="F2908">
        <v>16</v>
      </c>
      <c r="G2908" s="1">
        <v>16</v>
      </c>
      <c r="H2908" s="1">
        <f t="shared" si="316"/>
        <v>0</v>
      </c>
      <c r="I2908">
        <v>20</v>
      </c>
      <c r="J2908">
        <v>20</v>
      </c>
      <c r="K2908">
        <f t="shared" si="317"/>
        <v>0</v>
      </c>
      <c r="L2908">
        <v>0</v>
      </c>
      <c r="M2908">
        <v>0</v>
      </c>
      <c r="N2908">
        <f t="shared" si="318"/>
        <v>0</v>
      </c>
      <c r="O2908">
        <v>0</v>
      </c>
      <c r="P2908">
        <v>0</v>
      </c>
      <c r="Q2908">
        <f t="shared" si="319"/>
        <v>0</v>
      </c>
      <c r="R2908">
        <v>0</v>
      </c>
      <c r="S2908">
        <v>0</v>
      </c>
      <c r="T2908">
        <f t="shared" si="320"/>
        <v>0</v>
      </c>
      <c r="U2908">
        <v>26.59788987244616</v>
      </c>
      <c r="V2908" s="2">
        <v>26.140454794575142</v>
      </c>
      <c r="W2908" s="2">
        <f t="shared" si="321"/>
        <v>-0.45743507787101834</v>
      </c>
    </row>
    <row r="2909" spans="1:23" outlineLevel="1" x14ac:dyDescent="0.25">
      <c r="A2909">
        <v>2908</v>
      </c>
      <c r="B2909">
        <v>10.6</v>
      </c>
      <c r="C2909">
        <v>16</v>
      </c>
      <c r="D2909">
        <v>16</v>
      </c>
      <c r="E2909">
        <f t="shared" si="315"/>
        <v>0</v>
      </c>
      <c r="F2909">
        <v>16</v>
      </c>
      <c r="G2909" s="1">
        <v>16</v>
      </c>
      <c r="H2909" s="1">
        <f t="shared" si="316"/>
        <v>0</v>
      </c>
      <c r="I2909">
        <v>20</v>
      </c>
      <c r="J2909">
        <v>20</v>
      </c>
      <c r="K2909">
        <f t="shared" si="317"/>
        <v>0</v>
      </c>
      <c r="L2909">
        <v>0</v>
      </c>
      <c r="M2909">
        <v>0</v>
      </c>
      <c r="N2909">
        <f t="shared" si="318"/>
        <v>0</v>
      </c>
      <c r="O2909">
        <v>0</v>
      </c>
      <c r="P2909">
        <v>0</v>
      </c>
      <c r="Q2909">
        <f t="shared" si="319"/>
        <v>0</v>
      </c>
      <c r="R2909">
        <v>0</v>
      </c>
      <c r="S2909">
        <v>0</v>
      </c>
      <c r="T2909">
        <f t="shared" si="320"/>
        <v>0</v>
      </c>
      <c r="U2909">
        <v>26.503466903277101</v>
      </c>
      <c r="V2909" s="2">
        <v>26.048710303088118</v>
      </c>
      <c r="W2909" s="2">
        <f t="shared" si="321"/>
        <v>-0.45475660018898267</v>
      </c>
    </row>
    <row r="2910" spans="1:23" outlineLevel="1" x14ac:dyDescent="0.25">
      <c r="A2910">
        <v>2909</v>
      </c>
      <c r="B2910">
        <v>10.1</v>
      </c>
      <c r="C2910">
        <v>16</v>
      </c>
      <c r="D2910">
        <v>16</v>
      </c>
      <c r="E2910">
        <f t="shared" si="315"/>
        <v>0</v>
      </c>
      <c r="F2910">
        <v>16</v>
      </c>
      <c r="G2910" s="1">
        <v>16</v>
      </c>
      <c r="H2910" s="1">
        <f t="shared" si="316"/>
        <v>0</v>
      </c>
      <c r="I2910">
        <v>20</v>
      </c>
      <c r="J2910">
        <v>20</v>
      </c>
      <c r="K2910">
        <f t="shared" si="317"/>
        <v>0</v>
      </c>
      <c r="L2910">
        <v>0</v>
      </c>
      <c r="M2910">
        <v>0</v>
      </c>
      <c r="N2910">
        <f t="shared" si="318"/>
        <v>0</v>
      </c>
      <c r="O2910">
        <v>0</v>
      </c>
      <c r="P2910">
        <v>0</v>
      </c>
      <c r="Q2910">
        <f t="shared" si="319"/>
        <v>0</v>
      </c>
      <c r="R2910">
        <v>0</v>
      </c>
      <c r="S2910">
        <v>0</v>
      </c>
      <c r="T2910">
        <f t="shared" si="320"/>
        <v>0</v>
      </c>
      <c r="U2910">
        <v>26.40665013168891</v>
      </c>
      <c r="V2910" s="2">
        <v>25.954555637991604</v>
      </c>
      <c r="W2910" s="2">
        <f t="shared" si="321"/>
        <v>-0.45209449369730592</v>
      </c>
    </row>
    <row r="2911" spans="1:23" outlineLevel="1" x14ac:dyDescent="0.25">
      <c r="A2911">
        <v>2910</v>
      </c>
      <c r="B2911">
        <v>10.3</v>
      </c>
      <c r="C2911">
        <v>16</v>
      </c>
      <c r="D2911">
        <v>16</v>
      </c>
      <c r="E2911">
        <f t="shared" si="315"/>
        <v>0</v>
      </c>
      <c r="F2911">
        <v>16</v>
      </c>
      <c r="G2911" s="1">
        <v>16</v>
      </c>
      <c r="H2911" s="1">
        <f t="shared" si="316"/>
        <v>0</v>
      </c>
      <c r="I2911">
        <v>20</v>
      </c>
      <c r="J2911">
        <v>20</v>
      </c>
      <c r="K2911">
        <f t="shared" si="317"/>
        <v>0</v>
      </c>
      <c r="L2911">
        <v>0</v>
      </c>
      <c r="M2911">
        <v>0</v>
      </c>
      <c r="N2911">
        <f t="shared" si="318"/>
        <v>0</v>
      </c>
      <c r="O2911">
        <v>0</v>
      </c>
      <c r="P2911">
        <v>0</v>
      </c>
      <c r="Q2911">
        <f t="shared" si="319"/>
        <v>0</v>
      </c>
      <c r="R2911">
        <v>0</v>
      </c>
      <c r="S2911">
        <v>0</v>
      </c>
      <c r="T2911">
        <f t="shared" si="320"/>
        <v>0</v>
      </c>
      <c r="U2911">
        <v>26.32930022939227</v>
      </c>
      <c r="V2911" s="2">
        <v>25.879851706699277</v>
      </c>
      <c r="W2911" s="2">
        <f t="shared" si="321"/>
        <v>-0.44944852269299318</v>
      </c>
    </row>
    <row r="2912" spans="1:23" outlineLevel="1" x14ac:dyDescent="0.25">
      <c r="A2912">
        <v>2911</v>
      </c>
      <c r="B2912">
        <v>11.8</v>
      </c>
      <c r="C2912">
        <v>16</v>
      </c>
      <c r="D2912">
        <v>16</v>
      </c>
      <c r="E2912">
        <f t="shared" si="315"/>
        <v>0</v>
      </c>
      <c r="F2912">
        <v>16</v>
      </c>
      <c r="G2912" s="1">
        <v>16</v>
      </c>
      <c r="H2912" s="1">
        <f t="shared" si="316"/>
        <v>0</v>
      </c>
      <c r="I2912">
        <v>20</v>
      </c>
      <c r="J2912">
        <v>20</v>
      </c>
      <c r="K2912">
        <f t="shared" si="317"/>
        <v>0</v>
      </c>
      <c r="L2912">
        <v>0</v>
      </c>
      <c r="M2912">
        <v>0</v>
      </c>
      <c r="N2912">
        <f t="shared" si="318"/>
        <v>0</v>
      </c>
      <c r="O2912">
        <v>0</v>
      </c>
      <c r="P2912">
        <v>0</v>
      </c>
      <c r="Q2912">
        <f t="shared" si="319"/>
        <v>0</v>
      </c>
      <c r="R2912">
        <v>0</v>
      </c>
      <c r="S2912">
        <v>0</v>
      </c>
      <c r="T2912">
        <f t="shared" si="320"/>
        <v>0</v>
      </c>
      <c r="U2912">
        <v>26.287906829107939</v>
      </c>
      <c r="V2912" s="2">
        <v>25.841089583113799</v>
      </c>
      <c r="W2912" s="2">
        <f t="shared" si="321"/>
        <v>-0.44681724599413997</v>
      </c>
    </row>
    <row r="2913" spans="1:23" outlineLevel="1" x14ac:dyDescent="0.25">
      <c r="A2913">
        <v>2912</v>
      </c>
      <c r="B2913">
        <v>12.9</v>
      </c>
      <c r="C2913">
        <v>16</v>
      </c>
      <c r="D2913">
        <v>16</v>
      </c>
      <c r="E2913">
        <f t="shared" si="315"/>
        <v>0</v>
      </c>
      <c r="F2913">
        <v>16</v>
      </c>
      <c r="G2913" s="1">
        <v>16</v>
      </c>
      <c r="H2913" s="1">
        <f t="shared" si="316"/>
        <v>0</v>
      </c>
      <c r="I2913">
        <v>20</v>
      </c>
      <c r="J2913">
        <v>20</v>
      </c>
      <c r="K2913">
        <f t="shared" si="317"/>
        <v>0</v>
      </c>
      <c r="L2913">
        <v>0</v>
      </c>
      <c r="M2913">
        <v>0</v>
      </c>
      <c r="N2913">
        <f t="shared" si="318"/>
        <v>0</v>
      </c>
      <c r="O2913">
        <v>0</v>
      </c>
      <c r="P2913">
        <v>0</v>
      </c>
      <c r="Q2913">
        <f t="shared" si="319"/>
        <v>0</v>
      </c>
      <c r="R2913">
        <v>0</v>
      </c>
      <c r="S2913">
        <v>0</v>
      </c>
      <c r="T2913">
        <f t="shared" si="320"/>
        <v>0</v>
      </c>
      <c r="U2913">
        <v>26.283636657328621</v>
      </c>
      <c r="V2913" s="2">
        <v>25.839435305228736</v>
      </c>
      <c r="W2913" s="2">
        <f t="shared" si="321"/>
        <v>-0.44420135209988487</v>
      </c>
    </row>
    <row r="2914" spans="1:23" outlineLevel="1" x14ac:dyDescent="0.25">
      <c r="A2914">
        <v>2913</v>
      </c>
      <c r="B2914">
        <v>13.8</v>
      </c>
      <c r="C2914">
        <v>16</v>
      </c>
      <c r="D2914">
        <v>16</v>
      </c>
      <c r="E2914">
        <f t="shared" si="315"/>
        <v>0</v>
      </c>
      <c r="F2914">
        <v>16</v>
      </c>
      <c r="G2914" s="1">
        <v>16</v>
      </c>
      <c r="H2914" s="1">
        <f t="shared" si="316"/>
        <v>0</v>
      </c>
      <c r="I2914">
        <v>20</v>
      </c>
      <c r="J2914">
        <v>20</v>
      </c>
      <c r="K2914">
        <f t="shared" si="317"/>
        <v>0</v>
      </c>
      <c r="L2914">
        <v>0</v>
      </c>
      <c r="M2914">
        <v>0</v>
      </c>
      <c r="N2914">
        <f t="shared" si="318"/>
        <v>0</v>
      </c>
      <c r="O2914">
        <v>0</v>
      </c>
      <c r="P2914">
        <v>0</v>
      </c>
      <c r="Q2914">
        <f t="shared" si="319"/>
        <v>0</v>
      </c>
      <c r="R2914">
        <v>0</v>
      </c>
      <c r="S2914">
        <v>0</v>
      </c>
      <c r="T2914">
        <f t="shared" si="320"/>
        <v>0</v>
      </c>
      <c r="U2914">
        <v>26.32130714192801</v>
      </c>
      <c r="V2914" s="2">
        <v>25.879705774493171</v>
      </c>
      <c r="W2914" s="2">
        <f t="shared" si="321"/>
        <v>-0.44160136743483847</v>
      </c>
    </row>
    <row r="2915" spans="1:23" outlineLevel="1" x14ac:dyDescent="0.25">
      <c r="A2915">
        <v>2914</v>
      </c>
      <c r="B2915">
        <v>14.5</v>
      </c>
      <c r="C2915">
        <v>16</v>
      </c>
      <c r="D2915">
        <v>16</v>
      </c>
      <c r="E2915">
        <f t="shared" si="315"/>
        <v>0</v>
      </c>
      <c r="F2915">
        <v>16</v>
      </c>
      <c r="G2915" s="1">
        <v>16</v>
      </c>
      <c r="H2915" s="1">
        <f t="shared" si="316"/>
        <v>0</v>
      </c>
      <c r="I2915">
        <v>20</v>
      </c>
      <c r="J2915">
        <v>20</v>
      </c>
      <c r="K2915">
        <f t="shared" si="317"/>
        <v>0</v>
      </c>
      <c r="L2915">
        <v>0</v>
      </c>
      <c r="M2915">
        <v>0</v>
      </c>
      <c r="N2915">
        <f t="shared" si="318"/>
        <v>0</v>
      </c>
      <c r="O2915">
        <v>0</v>
      </c>
      <c r="P2915">
        <v>0</v>
      </c>
      <c r="Q2915">
        <f t="shared" si="319"/>
        <v>0</v>
      </c>
      <c r="R2915">
        <v>0</v>
      </c>
      <c r="S2915">
        <v>0</v>
      </c>
      <c r="T2915">
        <f t="shared" si="320"/>
        <v>0</v>
      </c>
      <c r="U2915">
        <v>26.390859586735829</v>
      </c>
      <c r="V2915" s="2">
        <v>25.951842458993564</v>
      </c>
      <c r="W2915" s="2">
        <f t="shared" si="321"/>
        <v>-0.43901712774226453</v>
      </c>
    </row>
    <row r="2916" spans="1:23" outlineLevel="1" x14ac:dyDescent="0.25">
      <c r="A2916">
        <v>2915</v>
      </c>
      <c r="B2916">
        <v>15.1</v>
      </c>
      <c r="C2916">
        <v>16</v>
      </c>
      <c r="D2916">
        <v>16</v>
      </c>
      <c r="E2916">
        <f t="shared" si="315"/>
        <v>0</v>
      </c>
      <c r="F2916">
        <v>16</v>
      </c>
      <c r="G2916" s="1">
        <v>16</v>
      </c>
      <c r="H2916" s="1">
        <f t="shared" si="316"/>
        <v>0</v>
      </c>
      <c r="I2916">
        <v>20</v>
      </c>
      <c r="J2916">
        <v>20</v>
      </c>
      <c r="K2916">
        <f t="shared" si="317"/>
        <v>0</v>
      </c>
      <c r="L2916">
        <v>0</v>
      </c>
      <c r="M2916">
        <v>0</v>
      </c>
      <c r="N2916">
        <f t="shared" si="318"/>
        <v>0</v>
      </c>
      <c r="O2916">
        <v>0</v>
      </c>
      <c r="P2916">
        <v>0</v>
      </c>
      <c r="Q2916">
        <f t="shared" si="319"/>
        <v>0</v>
      </c>
      <c r="R2916">
        <v>0</v>
      </c>
      <c r="S2916">
        <v>0</v>
      </c>
      <c r="T2916">
        <f t="shared" si="320"/>
        <v>0</v>
      </c>
      <c r="U2916">
        <v>26.48619846196554</v>
      </c>
      <c r="V2916" s="2">
        <v>26.049749988874005</v>
      </c>
      <c r="W2916" s="2">
        <f t="shared" si="321"/>
        <v>-0.43644847309153434</v>
      </c>
    </row>
    <row r="2917" spans="1:23" outlineLevel="1" x14ac:dyDescent="0.25">
      <c r="A2917">
        <v>2916</v>
      </c>
      <c r="B2917">
        <v>16.600000000000001</v>
      </c>
      <c r="C2917">
        <v>16.600000000000001</v>
      </c>
      <c r="D2917">
        <v>16.600000000000001</v>
      </c>
      <c r="E2917">
        <f t="shared" si="315"/>
        <v>0</v>
      </c>
      <c r="F2917">
        <v>16.600000000000001</v>
      </c>
      <c r="G2917" s="1">
        <v>16.600000000000001</v>
      </c>
      <c r="H2917" s="1">
        <f t="shared" si="316"/>
        <v>0</v>
      </c>
      <c r="I2917">
        <v>20</v>
      </c>
      <c r="J2917">
        <v>20</v>
      </c>
      <c r="K2917">
        <f t="shared" si="317"/>
        <v>0</v>
      </c>
      <c r="L2917">
        <v>0</v>
      </c>
      <c r="M2917">
        <v>0</v>
      </c>
      <c r="N2917">
        <f t="shared" si="318"/>
        <v>0</v>
      </c>
      <c r="O2917">
        <v>0</v>
      </c>
      <c r="P2917">
        <v>0</v>
      </c>
      <c r="Q2917">
        <f t="shared" si="319"/>
        <v>0</v>
      </c>
      <c r="R2917">
        <v>0</v>
      </c>
      <c r="S2917">
        <v>0</v>
      </c>
      <c r="T2917">
        <f t="shared" si="320"/>
        <v>0</v>
      </c>
      <c r="U2917">
        <v>26.605702290512919</v>
      </c>
      <c r="V2917" s="2">
        <v>26.17180850004911</v>
      </c>
      <c r="W2917" s="2">
        <f t="shared" si="321"/>
        <v>-0.43389379046380938</v>
      </c>
    </row>
    <row r="2918" spans="1:23" outlineLevel="1" x14ac:dyDescent="0.25">
      <c r="A2918">
        <v>2917</v>
      </c>
      <c r="B2918">
        <v>17.5</v>
      </c>
      <c r="C2918">
        <v>17.5</v>
      </c>
      <c r="D2918">
        <v>17.5</v>
      </c>
      <c r="E2918">
        <f t="shared" si="315"/>
        <v>0</v>
      </c>
      <c r="F2918">
        <v>17.5</v>
      </c>
      <c r="G2918" s="1">
        <v>17.5</v>
      </c>
      <c r="H2918" s="1">
        <f t="shared" si="316"/>
        <v>0</v>
      </c>
      <c r="I2918">
        <v>20</v>
      </c>
      <c r="J2918">
        <v>20</v>
      </c>
      <c r="K2918">
        <f t="shared" si="317"/>
        <v>0</v>
      </c>
      <c r="L2918">
        <v>0</v>
      </c>
      <c r="M2918">
        <v>0</v>
      </c>
      <c r="N2918">
        <f t="shared" si="318"/>
        <v>0</v>
      </c>
      <c r="O2918">
        <v>0</v>
      </c>
      <c r="P2918">
        <v>0</v>
      </c>
      <c r="Q2918">
        <f t="shared" si="319"/>
        <v>0</v>
      </c>
      <c r="R2918">
        <v>0</v>
      </c>
      <c r="S2918">
        <v>0</v>
      </c>
      <c r="T2918">
        <f t="shared" si="320"/>
        <v>0</v>
      </c>
      <c r="U2918">
        <v>26.737473919296569</v>
      </c>
      <c r="V2918" s="2">
        <v>26.306120446344586</v>
      </c>
      <c r="W2918" s="2">
        <f t="shared" si="321"/>
        <v>-0.43135347295198301</v>
      </c>
    </row>
    <row r="2919" spans="1:23" outlineLevel="1" x14ac:dyDescent="0.25">
      <c r="A2919">
        <v>2918</v>
      </c>
      <c r="B2919">
        <v>18</v>
      </c>
      <c r="C2919">
        <v>18</v>
      </c>
      <c r="D2919">
        <v>18</v>
      </c>
      <c r="E2919">
        <f t="shared" si="315"/>
        <v>0</v>
      </c>
      <c r="F2919">
        <v>18</v>
      </c>
      <c r="G2919" s="1">
        <v>18</v>
      </c>
      <c r="H2919" s="1">
        <f t="shared" si="316"/>
        <v>0</v>
      </c>
      <c r="I2919">
        <v>20</v>
      </c>
      <c r="J2919">
        <v>20</v>
      </c>
      <c r="K2919">
        <f t="shared" si="317"/>
        <v>0</v>
      </c>
      <c r="L2919">
        <v>0</v>
      </c>
      <c r="M2919">
        <v>0</v>
      </c>
      <c r="N2919">
        <f t="shared" si="318"/>
        <v>0</v>
      </c>
      <c r="O2919">
        <v>0</v>
      </c>
      <c r="P2919">
        <v>0</v>
      </c>
      <c r="Q2919">
        <f t="shared" si="319"/>
        <v>0</v>
      </c>
      <c r="R2919">
        <v>0</v>
      </c>
      <c r="S2919">
        <v>0</v>
      </c>
      <c r="T2919">
        <f t="shared" si="320"/>
        <v>0</v>
      </c>
      <c r="U2919">
        <v>26.855783020227861</v>
      </c>
      <c r="V2919" s="2">
        <v>26.42695610596957</v>
      </c>
      <c r="W2919" s="2">
        <f t="shared" si="321"/>
        <v>-0.42882691425829123</v>
      </c>
    </row>
    <row r="2920" spans="1:23" outlineLevel="1" x14ac:dyDescent="0.25">
      <c r="A2920">
        <v>2919</v>
      </c>
      <c r="B2920">
        <v>18.2</v>
      </c>
      <c r="C2920">
        <v>18.2</v>
      </c>
      <c r="D2920">
        <v>18.2</v>
      </c>
      <c r="E2920">
        <f t="shared" si="315"/>
        <v>0</v>
      </c>
      <c r="F2920">
        <v>18.2</v>
      </c>
      <c r="G2920" s="1">
        <v>18.2</v>
      </c>
      <c r="H2920" s="1">
        <f t="shared" si="316"/>
        <v>0</v>
      </c>
      <c r="I2920">
        <v>20</v>
      </c>
      <c r="J2920">
        <v>20</v>
      </c>
      <c r="K2920">
        <f t="shared" si="317"/>
        <v>0</v>
      </c>
      <c r="L2920">
        <v>0</v>
      </c>
      <c r="M2920">
        <v>0</v>
      </c>
      <c r="N2920">
        <f t="shared" si="318"/>
        <v>0</v>
      </c>
      <c r="O2920">
        <v>0</v>
      </c>
      <c r="P2920">
        <v>0</v>
      </c>
      <c r="Q2920">
        <f t="shared" si="319"/>
        <v>0</v>
      </c>
      <c r="R2920">
        <v>0</v>
      </c>
      <c r="S2920">
        <v>0</v>
      </c>
      <c r="T2920">
        <f t="shared" si="320"/>
        <v>0</v>
      </c>
      <c r="U2920">
        <v>26.90904697342026</v>
      </c>
      <c r="V2920" s="2">
        <v>26.482734878337279</v>
      </c>
      <c r="W2920" s="2">
        <f t="shared" si="321"/>
        <v>-0.42631209508298085</v>
      </c>
    </row>
    <row r="2921" spans="1:23" outlineLevel="1" x14ac:dyDescent="0.25">
      <c r="A2921">
        <v>2920</v>
      </c>
      <c r="B2921">
        <v>18.5</v>
      </c>
      <c r="C2921">
        <v>18.5</v>
      </c>
      <c r="D2921">
        <v>18.5</v>
      </c>
      <c r="E2921">
        <f t="shared" si="315"/>
        <v>0</v>
      </c>
      <c r="F2921">
        <v>18.5</v>
      </c>
      <c r="G2921" s="1">
        <v>18.5</v>
      </c>
      <c r="H2921" s="1">
        <f t="shared" si="316"/>
        <v>0</v>
      </c>
      <c r="I2921">
        <v>20</v>
      </c>
      <c r="J2921">
        <v>20</v>
      </c>
      <c r="K2921">
        <f t="shared" si="317"/>
        <v>0</v>
      </c>
      <c r="L2921">
        <v>0</v>
      </c>
      <c r="M2921">
        <v>0</v>
      </c>
      <c r="N2921">
        <f t="shared" si="318"/>
        <v>0</v>
      </c>
      <c r="O2921">
        <v>0</v>
      </c>
      <c r="P2921">
        <v>0</v>
      </c>
      <c r="Q2921">
        <f t="shared" si="319"/>
        <v>0</v>
      </c>
      <c r="R2921">
        <v>0</v>
      </c>
      <c r="S2921">
        <v>0</v>
      </c>
      <c r="T2921">
        <f t="shared" si="320"/>
        <v>0</v>
      </c>
      <c r="U2921">
        <v>26.94199717714972</v>
      </c>
      <c r="V2921" s="2">
        <v>26.518186412442546</v>
      </c>
      <c r="W2921" s="2">
        <f t="shared" si="321"/>
        <v>-0.4238107647071736</v>
      </c>
    </row>
    <row r="2922" spans="1:23" outlineLevel="1" x14ac:dyDescent="0.25">
      <c r="A2922">
        <v>2921</v>
      </c>
      <c r="B2922">
        <v>15.8</v>
      </c>
      <c r="C2922">
        <v>16</v>
      </c>
      <c r="D2922">
        <v>16</v>
      </c>
      <c r="E2922">
        <f t="shared" si="315"/>
        <v>0</v>
      </c>
      <c r="F2922">
        <v>16</v>
      </c>
      <c r="G2922" s="1">
        <v>16</v>
      </c>
      <c r="H2922" s="1">
        <f t="shared" si="316"/>
        <v>0</v>
      </c>
      <c r="I2922">
        <v>20</v>
      </c>
      <c r="J2922">
        <v>20</v>
      </c>
      <c r="K2922">
        <f t="shared" si="317"/>
        <v>0</v>
      </c>
      <c r="L2922">
        <v>0</v>
      </c>
      <c r="M2922">
        <v>0</v>
      </c>
      <c r="N2922">
        <f t="shared" si="318"/>
        <v>0</v>
      </c>
      <c r="O2922">
        <v>0</v>
      </c>
      <c r="P2922">
        <v>0</v>
      </c>
      <c r="Q2922">
        <f t="shared" si="319"/>
        <v>0</v>
      </c>
      <c r="R2922">
        <v>0</v>
      </c>
      <c r="S2922">
        <v>0</v>
      </c>
      <c r="T2922">
        <f t="shared" si="320"/>
        <v>0</v>
      </c>
      <c r="U2922">
        <v>27.02393334346235</v>
      </c>
      <c r="V2922" s="2">
        <v>26.602602333993676</v>
      </c>
      <c r="W2922" s="2">
        <f t="shared" si="321"/>
        <v>-0.4213310094686733</v>
      </c>
    </row>
    <row r="2923" spans="1:23" outlineLevel="1" x14ac:dyDescent="0.25">
      <c r="A2923">
        <v>2922</v>
      </c>
      <c r="B2923">
        <v>15.9</v>
      </c>
      <c r="C2923">
        <v>16</v>
      </c>
      <c r="D2923">
        <v>16</v>
      </c>
      <c r="E2923">
        <f t="shared" si="315"/>
        <v>0</v>
      </c>
      <c r="F2923">
        <v>16</v>
      </c>
      <c r="G2923" s="1">
        <v>16</v>
      </c>
      <c r="H2923" s="1">
        <f t="shared" si="316"/>
        <v>0</v>
      </c>
      <c r="I2923">
        <v>20</v>
      </c>
      <c r="J2923">
        <v>20</v>
      </c>
      <c r="K2923">
        <f t="shared" si="317"/>
        <v>0</v>
      </c>
      <c r="L2923">
        <v>0</v>
      </c>
      <c r="M2923">
        <v>0</v>
      </c>
      <c r="N2923">
        <f t="shared" si="318"/>
        <v>0</v>
      </c>
      <c r="O2923">
        <v>0</v>
      </c>
      <c r="P2923">
        <v>0</v>
      </c>
      <c r="Q2923">
        <f t="shared" si="319"/>
        <v>0</v>
      </c>
      <c r="R2923">
        <v>0</v>
      </c>
      <c r="S2923">
        <v>0</v>
      </c>
      <c r="T2923">
        <f t="shared" si="320"/>
        <v>0</v>
      </c>
      <c r="U2923">
        <v>27.054395554235079</v>
      </c>
      <c r="V2923" s="2">
        <v>26.635532097085473</v>
      </c>
      <c r="W2923" s="2">
        <f t="shared" si="321"/>
        <v>-0.41886345714960527</v>
      </c>
    </row>
    <row r="2924" spans="1:23" outlineLevel="1" x14ac:dyDescent="0.25">
      <c r="A2924">
        <v>2923</v>
      </c>
      <c r="B2924">
        <v>14.1</v>
      </c>
      <c r="C2924">
        <v>16</v>
      </c>
      <c r="D2924">
        <v>16</v>
      </c>
      <c r="E2924">
        <f t="shared" si="315"/>
        <v>0</v>
      </c>
      <c r="F2924">
        <v>16</v>
      </c>
      <c r="G2924" s="1">
        <v>16</v>
      </c>
      <c r="H2924" s="1">
        <f t="shared" si="316"/>
        <v>0</v>
      </c>
      <c r="I2924">
        <v>20</v>
      </c>
      <c r="J2924">
        <v>20</v>
      </c>
      <c r="K2924">
        <f t="shared" si="317"/>
        <v>0</v>
      </c>
      <c r="L2924">
        <v>0</v>
      </c>
      <c r="M2924">
        <v>0</v>
      </c>
      <c r="N2924">
        <f t="shared" si="318"/>
        <v>0</v>
      </c>
      <c r="O2924">
        <v>0</v>
      </c>
      <c r="P2924">
        <v>0</v>
      </c>
      <c r="Q2924">
        <f t="shared" si="319"/>
        <v>0</v>
      </c>
      <c r="R2924">
        <v>0</v>
      </c>
      <c r="S2924">
        <v>0</v>
      </c>
      <c r="T2924">
        <f t="shared" si="320"/>
        <v>0</v>
      </c>
      <c r="U2924">
        <v>27.0199323359716</v>
      </c>
      <c r="V2924" s="2">
        <v>26.603521873315582</v>
      </c>
      <c r="W2924" s="2">
        <f t="shared" si="321"/>
        <v>-0.41641046265601744</v>
      </c>
    </row>
    <row r="2925" spans="1:23" outlineLevel="1" x14ac:dyDescent="0.25">
      <c r="A2925">
        <v>2924</v>
      </c>
      <c r="B2925">
        <v>12.3</v>
      </c>
      <c r="C2925">
        <v>16</v>
      </c>
      <c r="D2925">
        <v>16</v>
      </c>
      <c r="E2925">
        <f t="shared" si="315"/>
        <v>0</v>
      </c>
      <c r="F2925">
        <v>16</v>
      </c>
      <c r="G2925" s="1">
        <v>16</v>
      </c>
      <c r="H2925" s="1">
        <f t="shared" si="316"/>
        <v>0</v>
      </c>
      <c r="I2925">
        <v>20</v>
      </c>
      <c r="J2925">
        <v>20</v>
      </c>
      <c r="K2925">
        <f t="shared" si="317"/>
        <v>0</v>
      </c>
      <c r="L2925">
        <v>0</v>
      </c>
      <c r="M2925">
        <v>0</v>
      </c>
      <c r="N2925">
        <f t="shared" si="318"/>
        <v>0</v>
      </c>
      <c r="O2925">
        <v>0</v>
      </c>
      <c r="P2925">
        <v>0</v>
      </c>
      <c r="Q2925">
        <f t="shared" si="319"/>
        <v>0</v>
      </c>
      <c r="R2925">
        <v>0</v>
      </c>
      <c r="S2925">
        <v>0</v>
      </c>
      <c r="T2925">
        <f t="shared" si="320"/>
        <v>0</v>
      </c>
      <c r="U2925">
        <v>26.933052145633251</v>
      </c>
      <c r="V2925" s="2">
        <v>26.519079728083192</v>
      </c>
      <c r="W2925" s="2">
        <f t="shared" si="321"/>
        <v>-0.41397241755005965</v>
      </c>
    </row>
    <row r="2926" spans="1:23" outlineLevel="1" x14ac:dyDescent="0.25">
      <c r="A2926">
        <v>2925</v>
      </c>
      <c r="B2926">
        <v>11.6</v>
      </c>
      <c r="C2926">
        <v>16</v>
      </c>
      <c r="D2926">
        <v>16</v>
      </c>
      <c r="E2926">
        <f t="shared" si="315"/>
        <v>0</v>
      </c>
      <c r="F2926">
        <v>16</v>
      </c>
      <c r="G2926" s="1">
        <v>16</v>
      </c>
      <c r="H2926" s="1">
        <f t="shared" si="316"/>
        <v>0</v>
      </c>
      <c r="I2926">
        <v>20</v>
      </c>
      <c r="J2926">
        <v>20</v>
      </c>
      <c r="K2926">
        <f t="shared" si="317"/>
        <v>0</v>
      </c>
      <c r="L2926">
        <v>0</v>
      </c>
      <c r="M2926">
        <v>0</v>
      </c>
      <c r="N2926">
        <f t="shared" si="318"/>
        <v>0</v>
      </c>
      <c r="O2926">
        <v>0</v>
      </c>
      <c r="P2926">
        <v>0</v>
      </c>
      <c r="Q2926">
        <f t="shared" si="319"/>
        <v>0</v>
      </c>
      <c r="R2926">
        <v>0</v>
      </c>
      <c r="S2926">
        <v>0</v>
      </c>
      <c r="T2926">
        <f t="shared" si="320"/>
        <v>0</v>
      </c>
      <c r="U2926">
        <v>26.84255319098623</v>
      </c>
      <c r="V2926" s="2">
        <v>26.431003580943329</v>
      </c>
      <c r="W2926" s="2">
        <f t="shared" si="321"/>
        <v>-0.41154961004290058</v>
      </c>
    </row>
    <row r="2927" spans="1:23" outlineLevel="1" x14ac:dyDescent="0.25">
      <c r="A2927">
        <v>2926</v>
      </c>
      <c r="B2927">
        <v>11.3</v>
      </c>
      <c r="C2927">
        <v>16</v>
      </c>
      <c r="D2927">
        <v>16</v>
      </c>
      <c r="E2927">
        <f t="shared" si="315"/>
        <v>0</v>
      </c>
      <c r="F2927">
        <v>16</v>
      </c>
      <c r="G2927" s="1">
        <v>16</v>
      </c>
      <c r="H2927" s="1">
        <f t="shared" si="316"/>
        <v>0</v>
      </c>
      <c r="I2927">
        <v>20</v>
      </c>
      <c r="J2927">
        <v>20</v>
      </c>
      <c r="K2927">
        <f t="shared" si="317"/>
        <v>0</v>
      </c>
      <c r="L2927">
        <v>0</v>
      </c>
      <c r="M2927">
        <v>0</v>
      </c>
      <c r="N2927">
        <f t="shared" si="318"/>
        <v>0</v>
      </c>
      <c r="O2927">
        <v>0</v>
      </c>
      <c r="P2927">
        <v>0</v>
      </c>
      <c r="Q2927">
        <f t="shared" si="319"/>
        <v>0</v>
      </c>
      <c r="R2927">
        <v>0</v>
      </c>
      <c r="S2927">
        <v>0</v>
      </c>
      <c r="T2927">
        <f t="shared" si="320"/>
        <v>0</v>
      </c>
      <c r="U2927">
        <v>26.750817716341629</v>
      </c>
      <c r="V2927" s="2">
        <v>26.341676322019953</v>
      </c>
      <c r="W2927" s="2">
        <f t="shared" si="321"/>
        <v>-0.40914139432167573</v>
      </c>
    </row>
    <row r="2928" spans="1:23" outlineLevel="1" x14ac:dyDescent="0.25">
      <c r="A2928">
        <v>2927</v>
      </c>
      <c r="B2928">
        <v>10.8</v>
      </c>
      <c r="C2928">
        <v>16</v>
      </c>
      <c r="D2928">
        <v>16</v>
      </c>
      <c r="E2928">
        <f t="shared" si="315"/>
        <v>0</v>
      </c>
      <c r="F2928">
        <v>16</v>
      </c>
      <c r="G2928" s="1">
        <v>16</v>
      </c>
      <c r="H2928" s="1">
        <f t="shared" si="316"/>
        <v>0</v>
      </c>
      <c r="I2928">
        <v>20</v>
      </c>
      <c r="J2928">
        <v>20</v>
      </c>
      <c r="K2928">
        <f t="shared" si="317"/>
        <v>0</v>
      </c>
      <c r="L2928">
        <v>0</v>
      </c>
      <c r="M2928">
        <v>0</v>
      </c>
      <c r="N2928">
        <f t="shared" si="318"/>
        <v>0</v>
      </c>
      <c r="O2928">
        <v>0</v>
      </c>
      <c r="P2928">
        <v>0</v>
      </c>
      <c r="Q2928">
        <f t="shared" si="319"/>
        <v>0</v>
      </c>
      <c r="R2928">
        <v>0</v>
      </c>
      <c r="S2928">
        <v>0</v>
      </c>
      <c r="T2928">
        <f t="shared" si="320"/>
        <v>0</v>
      </c>
      <c r="U2928">
        <v>26.65667257711014</v>
      </c>
      <c r="V2928" s="2">
        <v>26.249924619134308</v>
      </c>
      <c r="W2928" s="2">
        <f t="shared" si="321"/>
        <v>-0.4067479579758313</v>
      </c>
    </row>
    <row r="2929" spans="1:23" outlineLevel="1" x14ac:dyDescent="0.25">
      <c r="A2929">
        <v>2928</v>
      </c>
      <c r="B2929">
        <v>10.1</v>
      </c>
      <c r="C2929">
        <v>16</v>
      </c>
      <c r="D2929">
        <v>16</v>
      </c>
      <c r="E2929">
        <f t="shared" si="315"/>
        <v>0</v>
      </c>
      <c r="F2929">
        <v>16</v>
      </c>
      <c r="G2929" s="1">
        <v>16</v>
      </c>
      <c r="H2929" s="1">
        <f t="shared" si="316"/>
        <v>0</v>
      </c>
      <c r="I2929">
        <v>20</v>
      </c>
      <c r="J2929">
        <v>20</v>
      </c>
      <c r="K2929">
        <f t="shared" si="317"/>
        <v>0</v>
      </c>
      <c r="L2929">
        <v>0</v>
      </c>
      <c r="M2929">
        <v>0</v>
      </c>
      <c r="N2929">
        <f t="shared" si="318"/>
        <v>0</v>
      </c>
      <c r="O2929">
        <v>0</v>
      </c>
      <c r="P2929">
        <v>0</v>
      </c>
      <c r="Q2929">
        <f t="shared" si="319"/>
        <v>0</v>
      </c>
      <c r="R2929">
        <v>0</v>
      </c>
      <c r="S2929">
        <v>0</v>
      </c>
      <c r="T2929">
        <f t="shared" si="320"/>
        <v>0</v>
      </c>
      <c r="U2929">
        <v>26.558951552852861</v>
      </c>
      <c r="V2929" s="2">
        <v>26.154582066981103</v>
      </c>
      <c r="W2929" s="2">
        <f t="shared" si="321"/>
        <v>-0.40436948587175792</v>
      </c>
    </row>
    <row r="2930" spans="1:23" outlineLevel="1" x14ac:dyDescent="0.25">
      <c r="A2930">
        <v>2929</v>
      </c>
      <c r="B2930">
        <v>8.8000000000000007</v>
      </c>
      <c r="C2930">
        <v>15.52</v>
      </c>
      <c r="D2930">
        <v>15.52</v>
      </c>
      <c r="E2930">
        <f t="shared" si="315"/>
        <v>0</v>
      </c>
      <c r="F2930">
        <v>15.52</v>
      </c>
      <c r="G2930" s="1">
        <v>15.52</v>
      </c>
      <c r="H2930" s="1">
        <f t="shared" si="316"/>
        <v>0</v>
      </c>
      <c r="I2930">
        <v>20</v>
      </c>
      <c r="J2930">
        <v>20</v>
      </c>
      <c r="K2930">
        <f t="shared" si="317"/>
        <v>0</v>
      </c>
      <c r="L2930">
        <v>0</v>
      </c>
      <c r="M2930">
        <v>0</v>
      </c>
      <c r="N2930">
        <f t="shared" si="318"/>
        <v>0</v>
      </c>
      <c r="O2930">
        <v>0</v>
      </c>
      <c r="P2930">
        <v>0</v>
      </c>
      <c r="Q2930">
        <f t="shared" si="319"/>
        <v>0</v>
      </c>
      <c r="R2930">
        <v>0</v>
      </c>
      <c r="S2930">
        <v>0</v>
      </c>
      <c r="T2930">
        <f t="shared" si="320"/>
        <v>0</v>
      </c>
      <c r="U2930">
        <v>26.4541344208236</v>
      </c>
      <c r="V2930" s="2">
        <v>26.052127709772659</v>
      </c>
      <c r="W2930" s="2">
        <f t="shared" si="321"/>
        <v>-0.40200671105094088</v>
      </c>
    </row>
    <row r="2931" spans="1:23" outlineLevel="1" x14ac:dyDescent="0.25">
      <c r="A2931">
        <v>2930</v>
      </c>
      <c r="B2931">
        <v>7.9</v>
      </c>
      <c r="C2931">
        <v>15.16</v>
      </c>
      <c r="D2931">
        <v>15.16</v>
      </c>
      <c r="E2931">
        <f t="shared" si="315"/>
        <v>0</v>
      </c>
      <c r="F2931">
        <v>15.16</v>
      </c>
      <c r="G2931" s="1">
        <v>15.16</v>
      </c>
      <c r="H2931" s="1">
        <f t="shared" si="316"/>
        <v>0</v>
      </c>
      <c r="I2931">
        <v>20</v>
      </c>
      <c r="J2931">
        <v>20</v>
      </c>
      <c r="K2931">
        <f t="shared" si="317"/>
        <v>0</v>
      </c>
      <c r="L2931">
        <v>0</v>
      </c>
      <c r="M2931">
        <v>0</v>
      </c>
      <c r="N2931">
        <f t="shared" si="318"/>
        <v>0</v>
      </c>
      <c r="O2931">
        <v>0</v>
      </c>
      <c r="P2931">
        <v>0</v>
      </c>
      <c r="Q2931">
        <f t="shared" si="319"/>
        <v>0</v>
      </c>
      <c r="R2931">
        <v>0</v>
      </c>
      <c r="S2931">
        <v>0</v>
      </c>
      <c r="T2931">
        <f t="shared" si="320"/>
        <v>0</v>
      </c>
      <c r="U2931">
        <v>26.344623949358649</v>
      </c>
      <c r="V2931" s="2">
        <v>25.94496496916085</v>
      </c>
      <c r="W2931" s="2">
        <f t="shared" si="321"/>
        <v>-0.399658980197799</v>
      </c>
    </row>
    <row r="2932" spans="1:23" outlineLevel="1" x14ac:dyDescent="0.25">
      <c r="A2932">
        <v>2931</v>
      </c>
      <c r="B2932">
        <v>7.3</v>
      </c>
      <c r="C2932">
        <v>14.92</v>
      </c>
      <c r="D2932">
        <v>14.919999999999998</v>
      </c>
      <c r="E2932">
        <f t="shared" si="315"/>
        <v>0</v>
      </c>
      <c r="F2932">
        <v>14.92</v>
      </c>
      <c r="G2932" s="1">
        <v>14.919999999999998</v>
      </c>
      <c r="H2932" s="1">
        <f t="shared" si="316"/>
        <v>0</v>
      </c>
      <c r="I2932">
        <v>20</v>
      </c>
      <c r="J2932">
        <v>20</v>
      </c>
      <c r="K2932">
        <f t="shared" si="317"/>
        <v>0</v>
      </c>
      <c r="L2932">
        <v>0</v>
      </c>
      <c r="M2932">
        <v>0</v>
      </c>
      <c r="N2932">
        <f t="shared" si="318"/>
        <v>0</v>
      </c>
      <c r="O2932">
        <v>0</v>
      </c>
      <c r="P2932">
        <v>0</v>
      </c>
      <c r="Q2932">
        <f t="shared" si="319"/>
        <v>0</v>
      </c>
      <c r="R2932">
        <v>0</v>
      </c>
      <c r="S2932">
        <v>0</v>
      </c>
      <c r="T2932">
        <f t="shared" si="320"/>
        <v>0</v>
      </c>
      <c r="U2932">
        <v>26.23221850374399</v>
      </c>
      <c r="V2932" s="2">
        <v>25.83489271886312</v>
      </c>
      <c r="W2932" s="2">
        <f t="shared" si="321"/>
        <v>-0.39732578488087</v>
      </c>
    </row>
    <row r="2933" spans="1:23" outlineLevel="1" x14ac:dyDescent="0.25">
      <c r="A2933">
        <v>2932</v>
      </c>
      <c r="B2933">
        <v>7</v>
      </c>
      <c r="C2933">
        <v>14.8</v>
      </c>
      <c r="D2933">
        <v>14.8</v>
      </c>
      <c r="E2933">
        <f t="shared" si="315"/>
        <v>0</v>
      </c>
      <c r="F2933">
        <v>14.8</v>
      </c>
      <c r="G2933" s="1">
        <v>14.8</v>
      </c>
      <c r="H2933" s="1">
        <f t="shared" si="316"/>
        <v>0</v>
      </c>
      <c r="I2933">
        <v>20</v>
      </c>
      <c r="J2933">
        <v>20</v>
      </c>
      <c r="K2933">
        <f t="shared" si="317"/>
        <v>0</v>
      </c>
      <c r="L2933">
        <v>0</v>
      </c>
      <c r="M2933">
        <v>0</v>
      </c>
      <c r="N2933">
        <f t="shared" si="318"/>
        <v>0</v>
      </c>
      <c r="O2933">
        <v>0</v>
      </c>
      <c r="P2933">
        <v>0</v>
      </c>
      <c r="Q2933">
        <f t="shared" si="319"/>
        <v>0</v>
      </c>
      <c r="R2933">
        <v>0</v>
      </c>
      <c r="S2933">
        <v>0</v>
      </c>
      <c r="T2933">
        <f t="shared" si="320"/>
        <v>0</v>
      </c>
      <c r="U2933">
        <v>26.118705834928878</v>
      </c>
      <c r="V2933" s="2">
        <v>25.723699212781948</v>
      </c>
      <c r="W2933" s="2">
        <f t="shared" si="321"/>
        <v>-0.39500662214692994</v>
      </c>
    </row>
    <row r="2934" spans="1:23" outlineLevel="1" x14ac:dyDescent="0.25">
      <c r="A2934">
        <v>2933</v>
      </c>
      <c r="B2934">
        <v>7.1</v>
      </c>
      <c r="C2934">
        <v>14.84</v>
      </c>
      <c r="D2934">
        <v>14.84</v>
      </c>
      <c r="E2934">
        <f t="shared" si="315"/>
        <v>0</v>
      </c>
      <c r="F2934">
        <v>14.84</v>
      </c>
      <c r="G2934" s="1">
        <v>14.84</v>
      </c>
      <c r="H2934" s="1">
        <f t="shared" si="316"/>
        <v>0</v>
      </c>
      <c r="I2934">
        <v>20</v>
      </c>
      <c r="J2934">
        <v>20</v>
      </c>
      <c r="K2934">
        <f t="shared" si="317"/>
        <v>0</v>
      </c>
      <c r="L2934">
        <v>0</v>
      </c>
      <c r="M2934">
        <v>0</v>
      </c>
      <c r="N2934">
        <f t="shared" si="318"/>
        <v>0</v>
      </c>
      <c r="O2934">
        <v>0</v>
      </c>
      <c r="P2934">
        <v>0</v>
      </c>
      <c r="Q2934">
        <f t="shared" si="319"/>
        <v>0</v>
      </c>
      <c r="R2934">
        <v>0</v>
      </c>
      <c r="S2934">
        <v>0</v>
      </c>
      <c r="T2934">
        <f t="shared" si="320"/>
        <v>0</v>
      </c>
      <c r="U2934">
        <v>26.00645336357141</v>
      </c>
      <c r="V2934" s="2">
        <v>25.613752506815501</v>
      </c>
      <c r="W2934" s="2">
        <f t="shared" si="321"/>
        <v>-0.39270085675590849</v>
      </c>
    </row>
    <row r="2935" spans="1:23" outlineLevel="1" x14ac:dyDescent="0.25">
      <c r="A2935">
        <v>2934</v>
      </c>
      <c r="B2935">
        <v>6.7</v>
      </c>
      <c r="C2935">
        <v>14.68</v>
      </c>
      <c r="D2935">
        <v>14.68</v>
      </c>
      <c r="E2935">
        <f t="shared" si="315"/>
        <v>0</v>
      </c>
      <c r="F2935">
        <v>14.68</v>
      </c>
      <c r="G2935" s="1">
        <v>14.68</v>
      </c>
      <c r="H2935" s="1">
        <f t="shared" si="316"/>
        <v>0</v>
      </c>
      <c r="I2935">
        <v>20</v>
      </c>
      <c r="J2935">
        <v>20</v>
      </c>
      <c r="K2935">
        <f t="shared" si="317"/>
        <v>0</v>
      </c>
      <c r="L2935">
        <v>0</v>
      </c>
      <c r="M2935">
        <v>0</v>
      </c>
      <c r="N2935">
        <f t="shared" si="318"/>
        <v>0</v>
      </c>
      <c r="O2935">
        <v>0</v>
      </c>
      <c r="P2935">
        <v>0</v>
      </c>
      <c r="Q2935">
        <f t="shared" si="319"/>
        <v>0</v>
      </c>
      <c r="R2935">
        <v>0</v>
      </c>
      <c r="S2935">
        <v>0</v>
      </c>
      <c r="T2935">
        <f t="shared" si="320"/>
        <v>0</v>
      </c>
      <c r="U2935">
        <v>25.939182162756861</v>
      </c>
      <c r="V2935" s="2">
        <v>25.548770880296271</v>
      </c>
      <c r="W2935" s="2">
        <f t="shared" si="321"/>
        <v>-0.39041128246059031</v>
      </c>
    </row>
    <row r="2936" spans="1:23" outlineLevel="1" x14ac:dyDescent="0.25">
      <c r="A2936">
        <v>2935</v>
      </c>
      <c r="B2936">
        <v>9</v>
      </c>
      <c r="C2936">
        <v>15.6</v>
      </c>
      <c r="D2936">
        <v>15.6</v>
      </c>
      <c r="E2936">
        <f t="shared" si="315"/>
        <v>0</v>
      </c>
      <c r="F2936">
        <v>15.6</v>
      </c>
      <c r="G2936" s="1">
        <v>15.6</v>
      </c>
      <c r="H2936" s="1">
        <f t="shared" si="316"/>
        <v>0</v>
      </c>
      <c r="I2936">
        <v>20</v>
      </c>
      <c r="J2936">
        <v>20</v>
      </c>
      <c r="K2936">
        <f t="shared" si="317"/>
        <v>0</v>
      </c>
      <c r="L2936">
        <v>0</v>
      </c>
      <c r="M2936">
        <v>0</v>
      </c>
      <c r="N2936">
        <f t="shared" si="318"/>
        <v>0</v>
      </c>
      <c r="O2936">
        <v>0</v>
      </c>
      <c r="P2936">
        <v>0</v>
      </c>
      <c r="Q2936">
        <f t="shared" si="319"/>
        <v>0</v>
      </c>
      <c r="R2936">
        <v>0</v>
      </c>
      <c r="S2936">
        <v>0</v>
      </c>
      <c r="T2936">
        <f t="shared" si="320"/>
        <v>0</v>
      </c>
      <c r="U2936">
        <v>25.916569719131431</v>
      </c>
      <c r="V2936" s="2">
        <v>25.528436319656173</v>
      </c>
      <c r="W2936" s="2">
        <f t="shared" si="321"/>
        <v>-0.38813339947525805</v>
      </c>
    </row>
    <row r="2937" spans="1:23" outlineLevel="1" x14ac:dyDescent="0.25">
      <c r="A2937">
        <v>2936</v>
      </c>
      <c r="B2937">
        <v>11.5</v>
      </c>
      <c r="C2937">
        <v>16</v>
      </c>
      <c r="D2937">
        <v>16</v>
      </c>
      <c r="E2937">
        <f t="shared" si="315"/>
        <v>0</v>
      </c>
      <c r="F2937">
        <v>16</v>
      </c>
      <c r="G2937" s="1">
        <v>16</v>
      </c>
      <c r="H2937" s="1">
        <f t="shared" si="316"/>
        <v>0</v>
      </c>
      <c r="I2937">
        <v>20</v>
      </c>
      <c r="J2937">
        <v>20</v>
      </c>
      <c r="K2937">
        <f t="shared" si="317"/>
        <v>0</v>
      </c>
      <c r="L2937">
        <v>0</v>
      </c>
      <c r="M2937">
        <v>0</v>
      </c>
      <c r="N2937">
        <f t="shared" si="318"/>
        <v>0</v>
      </c>
      <c r="O2937">
        <v>0</v>
      </c>
      <c r="P2937">
        <v>0</v>
      </c>
      <c r="Q2937">
        <f t="shared" si="319"/>
        <v>0</v>
      </c>
      <c r="R2937">
        <v>0</v>
      </c>
      <c r="S2937">
        <v>0</v>
      </c>
      <c r="T2937">
        <f t="shared" si="320"/>
        <v>0</v>
      </c>
      <c r="U2937">
        <v>25.893359152813201</v>
      </c>
      <c r="V2937" s="2">
        <v>25.507494386833446</v>
      </c>
      <c r="W2937" s="2">
        <f t="shared" si="321"/>
        <v>-0.38586476597975405</v>
      </c>
    </row>
    <row r="2938" spans="1:23" outlineLevel="1" x14ac:dyDescent="0.25">
      <c r="A2938">
        <v>2937</v>
      </c>
      <c r="B2938">
        <v>13.2</v>
      </c>
      <c r="C2938">
        <v>16</v>
      </c>
      <c r="D2938">
        <v>16</v>
      </c>
      <c r="E2938">
        <f t="shared" si="315"/>
        <v>0</v>
      </c>
      <c r="F2938">
        <v>16</v>
      </c>
      <c r="G2938" s="1">
        <v>16</v>
      </c>
      <c r="H2938" s="1">
        <f t="shared" si="316"/>
        <v>0</v>
      </c>
      <c r="I2938">
        <v>20</v>
      </c>
      <c r="J2938">
        <v>20</v>
      </c>
      <c r="K2938">
        <f t="shared" si="317"/>
        <v>0</v>
      </c>
      <c r="L2938">
        <v>0</v>
      </c>
      <c r="M2938">
        <v>0</v>
      </c>
      <c r="N2938">
        <f t="shared" si="318"/>
        <v>0</v>
      </c>
      <c r="O2938">
        <v>0</v>
      </c>
      <c r="P2938">
        <v>0</v>
      </c>
      <c r="Q2938">
        <f t="shared" si="319"/>
        <v>0</v>
      </c>
      <c r="R2938">
        <v>0</v>
      </c>
      <c r="S2938">
        <v>0</v>
      </c>
      <c r="T2938">
        <f t="shared" si="320"/>
        <v>0</v>
      </c>
      <c r="U2938">
        <v>25.890645372790669</v>
      </c>
      <c r="V2938" s="2">
        <v>25.507037737599067</v>
      </c>
      <c r="W2938" s="2">
        <f t="shared" si="321"/>
        <v>-0.38360763519160201</v>
      </c>
    </row>
    <row r="2939" spans="1:23" outlineLevel="1" x14ac:dyDescent="0.25">
      <c r="A2939">
        <v>2938</v>
      </c>
      <c r="B2939">
        <v>15.4</v>
      </c>
      <c r="C2939">
        <v>16</v>
      </c>
      <c r="D2939">
        <v>16</v>
      </c>
      <c r="E2939">
        <f t="shared" si="315"/>
        <v>0</v>
      </c>
      <c r="F2939">
        <v>16</v>
      </c>
      <c r="G2939" s="1">
        <v>16</v>
      </c>
      <c r="H2939" s="1">
        <f t="shared" si="316"/>
        <v>0</v>
      </c>
      <c r="I2939">
        <v>20</v>
      </c>
      <c r="J2939">
        <v>20</v>
      </c>
      <c r="K2939">
        <f t="shared" si="317"/>
        <v>0</v>
      </c>
      <c r="L2939">
        <v>0</v>
      </c>
      <c r="M2939">
        <v>0</v>
      </c>
      <c r="N2939">
        <f t="shared" si="318"/>
        <v>0</v>
      </c>
      <c r="O2939">
        <v>0</v>
      </c>
      <c r="P2939">
        <v>0</v>
      </c>
      <c r="Q2939">
        <f t="shared" si="319"/>
        <v>0</v>
      </c>
      <c r="R2939">
        <v>0</v>
      </c>
      <c r="S2939">
        <v>0</v>
      </c>
      <c r="T2939">
        <f t="shared" si="320"/>
        <v>0</v>
      </c>
      <c r="U2939">
        <v>25.90663491464306</v>
      </c>
      <c r="V2939" s="2">
        <v>25.525273851980014</v>
      </c>
      <c r="W2939" s="2">
        <f t="shared" si="321"/>
        <v>-0.38136106266304637</v>
      </c>
    </row>
    <row r="2940" spans="1:23" outlineLevel="1" x14ac:dyDescent="0.25">
      <c r="A2940">
        <v>2939</v>
      </c>
      <c r="B2940">
        <v>16.600000000000001</v>
      </c>
      <c r="C2940">
        <v>16.600000000000001</v>
      </c>
      <c r="D2940">
        <v>16.600000000000001</v>
      </c>
      <c r="E2940">
        <f t="shared" si="315"/>
        <v>0</v>
      </c>
      <c r="F2940">
        <v>16.600000000000001</v>
      </c>
      <c r="G2940" s="1">
        <v>16.600000000000001</v>
      </c>
      <c r="H2940" s="1">
        <f t="shared" si="316"/>
        <v>0</v>
      </c>
      <c r="I2940">
        <v>20</v>
      </c>
      <c r="J2940">
        <v>20</v>
      </c>
      <c r="K2940">
        <f t="shared" si="317"/>
        <v>0</v>
      </c>
      <c r="L2940">
        <v>0</v>
      </c>
      <c r="M2940">
        <v>0</v>
      </c>
      <c r="N2940">
        <f t="shared" si="318"/>
        <v>0</v>
      </c>
      <c r="O2940">
        <v>0</v>
      </c>
      <c r="P2940">
        <v>0</v>
      </c>
      <c r="Q2940">
        <f t="shared" si="319"/>
        <v>0</v>
      </c>
      <c r="R2940">
        <v>0</v>
      </c>
      <c r="S2940">
        <v>0</v>
      </c>
      <c r="T2940">
        <f t="shared" si="320"/>
        <v>0</v>
      </c>
      <c r="U2940">
        <v>25.96644737965109</v>
      </c>
      <c r="V2940" s="2">
        <v>25.587319535054018</v>
      </c>
      <c r="W2940" s="2">
        <f t="shared" si="321"/>
        <v>-0.37912784459707183</v>
      </c>
    </row>
    <row r="2941" spans="1:23" outlineLevel="1" x14ac:dyDescent="0.25">
      <c r="A2941">
        <v>2940</v>
      </c>
      <c r="B2941">
        <v>17.899999999999999</v>
      </c>
      <c r="C2941">
        <v>17.899999999999999</v>
      </c>
      <c r="D2941">
        <v>17.899999999999999</v>
      </c>
      <c r="E2941">
        <f t="shared" si="315"/>
        <v>0</v>
      </c>
      <c r="F2941">
        <v>17.899999999999999</v>
      </c>
      <c r="G2941" s="1">
        <v>17.899999999999999</v>
      </c>
      <c r="H2941" s="1">
        <f t="shared" si="316"/>
        <v>0</v>
      </c>
      <c r="I2941">
        <v>20</v>
      </c>
      <c r="J2941">
        <v>20</v>
      </c>
      <c r="K2941">
        <f t="shared" si="317"/>
        <v>0</v>
      </c>
      <c r="L2941">
        <v>0</v>
      </c>
      <c r="M2941">
        <v>0</v>
      </c>
      <c r="N2941">
        <f t="shared" si="318"/>
        <v>0</v>
      </c>
      <c r="O2941">
        <v>0</v>
      </c>
      <c r="P2941">
        <v>0</v>
      </c>
      <c r="Q2941">
        <f t="shared" si="319"/>
        <v>0</v>
      </c>
      <c r="R2941">
        <v>0</v>
      </c>
      <c r="S2941">
        <v>0</v>
      </c>
      <c r="T2941">
        <f t="shared" si="320"/>
        <v>0</v>
      </c>
      <c r="U2941">
        <v>26.066792520867612</v>
      </c>
      <c r="V2941" s="2">
        <v>25.689884865418293</v>
      </c>
      <c r="W2941" s="2">
        <f t="shared" si="321"/>
        <v>-0.37690765544931892</v>
      </c>
    </row>
    <row r="2942" spans="1:23" outlineLevel="1" x14ac:dyDescent="0.25">
      <c r="A2942">
        <v>2941</v>
      </c>
      <c r="B2942">
        <v>18.3</v>
      </c>
      <c r="C2942">
        <v>18.3</v>
      </c>
      <c r="D2942">
        <v>18.3</v>
      </c>
      <c r="E2942">
        <f t="shared" si="315"/>
        <v>0</v>
      </c>
      <c r="F2942">
        <v>18.3</v>
      </c>
      <c r="G2942" s="1">
        <v>18.3</v>
      </c>
      <c r="H2942" s="1">
        <f t="shared" si="316"/>
        <v>0</v>
      </c>
      <c r="I2942">
        <v>20</v>
      </c>
      <c r="J2942">
        <v>20</v>
      </c>
      <c r="K2942">
        <f t="shared" si="317"/>
        <v>0</v>
      </c>
      <c r="L2942">
        <v>0</v>
      </c>
      <c r="M2942">
        <v>0</v>
      </c>
      <c r="N2942">
        <f t="shared" si="318"/>
        <v>0</v>
      </c>
      <c r="O2942">
        <v>0</v>
      </c>
      <c r="P2942">
        <v>0</v>
      </c>
      <c r="Q2942">
        <f t="shared" si="319"/>
        <v>0</v>
      </c>
      <c r="R2942">
        <v>0</v>
      </c>
      <c r="S2942">
        <v>0</v>
      </c>
      <c r="T2942">
        <f t="shared" si="320"/>
        <v>0</v>
      </c>
      <c r="U2942">
        <v>26.16097227213508</v>
      </c>
      <c r="V2942" s="2">
        <v>25.78627248238088</v>
      </c>
      <c r="W2942" s="2">
        <f t="shared" si="321"/>
        <v>-0.37469978975419949</v>
      </c>
    </row>
    <row r="2943" spans="1:23" outlineLevel="1" x14ac:dyDescent="0.25">
      <c r="A2943">
        <v>2942</v>
      </c>
      <c r="B2943">
        <v>19.8</v>
      </c>
      <c r="C2943">
        <v>19.8</v>
      </c>
      <c r="D2943">
        <v>19.8</v>
      </c>
      <c r="E2943">
        <f t="shared" si="315"/>
        <v>0</v>
      </c>
      <c r="F2943">
        <v>19.8</v>
      </c>
      <c r="G2943" s="1">
        <v>19.8</v>
      </c>
      <c r="H2943" s="1">
        <f t="shared" si="316"/>
        <v>0</v>
      </c>
      <c r="I2943">
        <v>20</v>
      </c>
      <c r="J2943">
        <v>20</v>
      </c>
      <c r="K2943">
        <f t="shared" si="317"/>
        <v>0</v>
      </c>
      <c r="L2943">
        <v>0</v>
      </c>
      <c r="M2943">
        <v>0</v>
      </c>
      <c r="N2943">
        <f t="shared" si="318"/>
        <v>0</v>
      </c>
      <c r="O2943">
        <v>0</v>
      </c>
      <c r="P2943">
        <v>0</v>
      </c>
      <c r="Q2943">
        <f t="shared" si="319"/>
        <v>0</v>
      </c>
      <c r="R2943">
        <v>0</v>
      </c>
      <c r="S2943">
        <v>0</v>
      </c>
      <c r="T2943">
        <f t="shared" si="320"/>
        <v>0</v>
      </c>
      <c r="U2943">
        <v>26.295011392321239</v>
      </c>
      <c r="V2943" s="2">
        <v>25.922506894308913</v>
      </c>
      <c r="W2943" s="2">
        <f t="shared" si="321"/>
        <v>-0.37250449801232577</v>
      </c>
    </row>
    <row r="2944" spans="1:23" outlineLevel="1" x14ac:dyDescent="0.25">
      <c r="A2944">
        <v>2943</v>
      </c>
      <c r="B2944">
        <v>19.600000000000001</v>
      </c>
      <c r="C2944">
        <v>19.600000000000001</v>
      </c>
      <c r="D2944">
        <v>19.600000000000001</v>
      </c>
      <c r="E2944">
        <f t="shared" si="315"/>
        <v>0</v>
      </c>
      <c r="F2944">
        <v>19.600000000000001</v>
      </c>
      <c r="G2944" s="1">
        <v>19.600000000000001</v>
      </c>
      <c r="H2944" s="1">
        <f t="shared" si="316"/>
        <v>0</v>
      </c>
      <c r="I2944">
        <v>20</v>
      </c>
      <c r="J2944">
        <v>20</v>
      </c>
      <c r="K2944">
        <f t="shared" si="317"/>
        <v>0</v>
      </c>
      <c r="L2944">
        <v>0</v>
      </c>
      <c r="M2944">
        <v>0</v>
      </c>
      <c r="N2944">
        <f t="shared" si="318"/>
        <v>0</v>
      </c>
      <c r="O2944">
        <v>0</v>
      </c>
      <c r="P2944">
        <v>0</v>
      </c>
      <c r="Q2944">
        <f t="shared" si="319"/>
        <v>0</v>
      </c>
      <c r="R2944">
        <v>0</v>
      </c>
      <c r="S2944">
        <v>0</v>
      </c>
      <c r="T2944">
        <f t="shared" si="320"/>
        <v>0</v>
      </c>
      <c r="U2944">
        <v>26.464537822663338</v>
      </c>
      <c r="V2944" s="2">
        <v>26.094213444854738</v>
      </c>
      <c r="W2944" s="2">
        <f t="shared" si="321"/>
        <v>-0.3703243778086005</v>
      </c>
    </row>
    <row r="2945" spans="1:23" outlineLevel="1" x14ac:dyDescent="0.25">
      <c r="A2945">
        <v>2944</v>
      </c>
      <c r="B2945">
        <v>19.7</v>
      </c>
      <c r="C2945">
        <v>19.7</v>
      </c>
      <c r="D2945">
        <v>19.7</v>
      </c>
      <c r="E2945">
        <f t="shared" si="315"/>
        <v>0</v>
      </c>
      <c r="F2945">
        <v>19.7</v>
      </c>
      <c r="G2945" s="1">
        <v>19.7</v>
      </c>
      <c r="H2945" s="1">
        <f t="shared" si="316"/>
        <v>0</v>
      </c>
      <c r="I2945">
        <v>20</v>
      </c>
      <c r="J2945">
        <v>20</v>
      </c>
      <c r="K2945">
        <f t="shared" si="317"/>
        <v>0</v>
      </c>
      <c r="L2945">
        <v>0</v>
      </c>
      <c r="M2945">
        <v>0</v>
      </c>
      <c r="N2945">
        <f t="shared" si="318"/>
        <v>0</v>
      </c>
      <c r="O2945">
        <v>0</v>
      </c>
      <c r="P2945">
        <v>0</v>
      </c>
      <c r="Q2945">
        <f t="shared" si="319"/>
        <v>0</v>
      </c>
      <c r="R2945">
        <v>0</v>
      </c>
      <c r="S2945">
        <v>0</v>
      </c>
      <c r="T2945">
        <f t="shared" si="320"/>
        <v>0</v>
      </c>
      <c r="U2945">
        <v>26.641155780018131</v>
      </c>
      <c r="V2945" s="2">
        <v>26.272998205371511</v>
      </c>
      <c r="W2945" s="2">
        <f t="shared" si="321"/>
        <v>-0.36815757464662013</v>
      </c>
    </row>
    <row r="2946" spans="1:23" outlineLevel="1" x14ac:dyDescent="0.25">
      <c r="A2946">
        <v>2945</v>
      </c>
      <c r="B2946">
        <v>19.5</v>
      </c>
      <c r="C2946">
        <v>19.5</v>
      </c>
      <c r="D2946">
        <v>19.5</v>
      </c>
      <c r="E2946">
        <f t="shared" si="315"/>
        <v>0</v>
      </c>
      <c r="F2946">
        <v>19.5</v>
      </c>
      <c r="G2946" s="1">
        <v>19.5</v>
      </c>
      <c r="H2946" s="1">
        <f t="shared" si="316"/>
        <v>0</v>
      </c>
      <c r="I2946">
        <v>20</v>
      </c>
      <c r="J2946">
        <v>20</v>
      </c>
      <c r="K2946">
        <f t="shared" si="317"/>
        <v>0</v>
      </c>
      <c r="L2946">
        <v>0</v>
      </c>
      <c r="M2946">
        <v>0</v>
      </c>
      <c r="N2946">
        <f t="shared" si="318"/>
        <v>0</v>
      </c>
      <c r="O2946">
        <v>0</v>
      </c>
      <c r="P2946">
        <v>0</v>
      </c>
      <c r="Q2946">
        <f t="shared" si="319"/>
        <v>0</v>
      </c>
      <c r="R2946">
        <v>0</v>
      </c>
      <c r="S2946">
        <v>0</v>
      </c>
      <c r="T2946">
        <f t="shared" si="320"/>
        <v>0</v>
      </c>
      <c r="U2946">
        <v>26.78683585988562</v>
      </c>
      <c r="V2946" s="2">
        <v>26.420833120387684</v>
      </c>
      <c r="W2946" s="2">
        <f t="shared" si="321"/>
        <v>-0.3660027394979366</v>
      </c>
    </row>
    <row r="2947" spans="1:23" outlineLevel="1" x14ac:dyDescent="0.25">
      <c r="A2947">
        <v>2946</v>
      </c>
      <c r="B2947">
        <v>19</v>
      </c>
      <c r="C2947">
        <v>19</v>
      </c>
      <c r="D2947">
        <v>19</v>
      </c>
      <c r="E2947">
        <f t="shared" ref="E2947:E3010" si="322">D2947-C2947</f>
        <v>0</v>
      </c>
      <c r="F2947">
        <v>19</v>
      </c>
      <c r="G2947" s="1">
        <v>19</v>
      </c>
      <c r="H2947" s="1">
        <f t="shared" ref="H2947:H3010" si="323">G2947-F2947</f>
        <v>0</v>
      </c>
      <c r="I2947">
        <v>20</v>
      </c>
      <c r="J2947">
        <v>20</v>
      </c>
      <c r="K2947">
        <f t="shared" ref="K2947:K3010" si="324">J2947-I2947</f>
        <v>0</v>
      </c>
      <c r="L2947">
        <v>0</v>
      </c>
      <c r="M2947">
        <v>0</v>
      </c>
      <c r="N2947">
        <f t="shared" ref="N2947:N3010" si="325">M2947-L2947</f>
        <v>0</v>
      </c>
      <c r="O2947">
        <v>0</v>
      </c>
      <c r="P2947">
        <v>0</v>
      </c>
      <c r="Q2947">
        <f t="shared" ref="Q2947:Q3010" si="326">P2947-O2947</f>
        <v>0</v>
      </c>
      <c r="R2947">
        <v>0</v>
      </c>
      <c r="S2947">
        <v>0</v>
      </c>
      <c r="T2947">
        <f t="shared" ref="T2947:T3010" si="327">S2947-R2947</f>
        <v>0</v>
      </c>
      <c r="U2947">
        <v>26.860402882684379</v>
      </c>
      <c r="V2947" s="2">
        <v>26.496544561335767</v>
      </c>
      <c r="W2947" s="2">
        <f t="shared" ref="W2947:W3010" si="328">V2947-U2947</f>
        <v>-0.36385832134861218</v>
      </c>
    </row>
    <row r="2948" spans="1:23" outlineLevel="1" x14ac:dyDescent="0.25">
      <c r="A2948">
        <v>2947</v>
      </c>
      <c r="B2948">
        <v>17.899999999999999</v>
      </c>
      <c r="C2948">
        <v>17.899999999999999</v>
      </c>
      <c r="D2948">
        <v>17.899999999999999</v>
      </c>
      <c r="E2948">
        <f t="shared" si="322"/>
        <v>0</v>
      </c>
      <c r="F2948">
        <v>17.899999999999999</v>
      </c>
      <c r="G2948" s="1">
        <v>17.899999999999999</v>
      </c>
      <c r="H2948" s="1">
        <f t="shared" si="323"/>
        <v>0</v>
      </c>
      <c r="I2948">
        <v>20</v>
      </c>
      <c r="J2948">
        <v>20</v>
      </c>
      <c r="K2948">
        <f t="shared" si="324"/>
        <v>0</v>
      </c>
      <c r="L2948">
        <v>0</v>
      </c>
      <c r="M2948">
        <v>0</v>
      </c>
      <c r="N2948">
        <f t="shared" si="325"/>
        <v>0</v>
      </c>
      <c r="O2948">
        <v>0</v>
      </c>
      <c r="P2948">
        <v>0</v>
      </c>
      <c r="Q2948">
        <f t="shared" si="326"/>
        <v>0</v>
      </c>
      <c r="R2948">
        <v>0</v>
      </c>
      <c r="S2948">
        <v>0</v>
      </c>
      <c r="T2948">
        <f t="shared" si="327"/>
        <v>0</v>
      </c>
      <c r="U2948">
        <v>26.836480606666338</v>
      </c>
      <c r="V2948" s="2">
        <v>26.474756661767216</v>
      </c>
      <c r="W2948" s="2">
        <f t="shared" si="328"/>
        <v>-0.36172394489912207</v>
      </c>
    </row>
    <row r="2949" spans="1:23" outlineLevel="1" x14ac:dyDescent="0.25">
      <c r="A2949">
        <v>2948</v>
      </c>
      <c r="B2949">
        <v>15.7</v>
      </c>
      <c r="C2949">
        <v>16</v>
      </c>
      <c r="D2949">
        <v>16</v>
      </c>
      <c r="E2949">
        <f t="shared" si="322"/>
        <v>0</v>
      </c>
      <c r="F2949">
        <v>16</v>
      </c>
      <c r="G2949" s="1">
        <v>16</v>
      </c>
      <c r="H2949" s="1">
        <f t="shared" si="323"/>
        <v>0</v>
      </c>
      <c r="I2949">
        <v>20</v>
      </c>
      <c r="J2949">
        <v>20</v>
      </c>
      <c r="K2949">
        <f t="shared" si="324"/>
        <v>0</v>
      </c>
      <c r="L2949">
        <v>0</v>
      </c>
      <c r="M2949">
        <v>0</v>
      </c>
      <c r="N2949">
        <f t="shared" si="325"/>
        <v>0</v>
      </c>
      <c r="O2949">
        <v>0</v>
      </c>
      <c r="P2949">
        <v>0</v>
      </c>
      <c r="Q2949">
        <f t="shared" si="326"/>
        <v>0</v>
      </c>
      <c r="R2949">
        <v>0</v>
      </c>
      <c r="S2949">
        <v>0</v>
      </c>
      <c r="T2949">
        <f t="shared" si="327"/>
        <v>0</v>
      </c>
      <c r="U2949">
        <v>26.770750715201959</v>
      </c>
      <c r="V2949" s="2">
        <v>26.411146903629678</v>
      </c>
      <c r="W2949" s="2">
        <f t="shared" si="328"/>
        <v>-0.35960381157228127</v>
      </c>
    </row>
    <row r="2950" spans="1:23" outlineLevel="1" x14ac:dyDescent="0.25">
      <c r="A2950">
        <v>2949</v>
      </c>
      <c r="B2950">
        <v>14.8</v>
      </c>
      <c r="C2950">
        <v>16</v>
      </c>
      <c r="D2950">
        <v>16</v>
      </c>
      <c r="E2950">
        <f t="shared" si="322"/>
        <v>0</v>
      </c>
      <c r="F2950">
        <v>16</v>
      </c>
      <c r="G2950" s="1">
        <v>16</v>
      </c>
      <c r="H2950" s="1">
        <f t="shared" si="323"/>
        <v>0</v>
      </c>
      <c r="I2950">
        <v>20</v>
      </c>
      <c r="J2950">
        <v>20</v>
      </c>
      <c r="K2950">
        <f t="shared" si="324"/>
        <v>0</v>
      </c>
      <c r="L2950">
        <v>0</v>
      </c>
      <c r="M2950">
        <v>0</v>
      </c>
      <c r="N2950">
        <f t="shared" si="325"/>
        <v>0</v>
      </c>
      <c r="O2950">
        <v>0</v>
      </c>
      <c r="P2950">
        <v>0</v>
      </c>
      <c r="Q2950">
        <f t="shared" si="326"/>
        <v>0</v>
      </c>
      <c r="R2950">
        <v>0</v>
      </c>
      <c r="S2950">
        <v>0</v>
      </c>
      <c r="T2950">
        <f t="shared" si="327"/>
        <v>0</v>
      </c>
      <c r="U2950">
        <v>26.70009678304439</v>
      </c>
      <c r="V2950" s="2">
        <v>26.342599439457231</v>
      </c>
      <c r="W2950" s="2">
        <f t="shared" si="328"/>
        <v>-0.35749734358715912</v>
      </c>
    </row>
    <row r="2951" spans="1:23" outlineLevel="1" x14ac:dyDescent="0.25">
      <c r="A2951">
        <v>2950</v>
      </c>
      <c r="B2951">
        <v>14.7</v>
      </c>
      <c r="C2951">
        <v>16</v>
      </c>
      <c r="D2951">
        <v>16</v>
      </c>
      <c r="E2951">
        <f t="shared" si="322"/>
        <v>0</v>
      </c>
      <c r="F2951">
        <v>16</v>
      </c>
      <c r="G2951" s="1">
        <v>16</v>
      </c>
      <c r="H2951" s="1">
        <f t="shared" si="323"/>
        <v>0</v>
      </c>
      <c r="I2951">
        <v>20</v>
      </c>
      <c r="J2951">
        <v>20</v>
      </c>
      <c r="K2951">
        <f t="shared" si="324"/>
        <v>0</v>
      </c>
      <c r="L2951">
        <v>0</v>
      </c>
      <c r="M2951">
        <v>0</v>
      </c>
      <c r="N2951">
        <f t="shared" si="325"/>
        <v>0</v>
      </c>
      <c r="O2951">
        <v>0</v>
      </c>
      <c r="P2951">
        <v>0</v>
      </c>
      <c r="Q2951">
        <f t="shared" si="326"/>
        <v>0</v>
      </c>
      <c r="R2951">
        <v>0</v>
      </c>
      <c r="S2951">
        <v>0</v>
      </c>
      <c r="T2951">
        <f t="shared" si="327"/>
        <v>0</v>
      </c>
      <c r="U2951">
        <v>26.629269644115109</v>
      </c>
      <c r="V2951" s="2">
        <v>26.273866292372439</v>
      </c>
      <c r="W2951" s="2">
        <f t="shared" si="328"/>
        <v>-0.35540335174266957</v>
      </c>
    </row>
    <row r="2952" spans="1:23" outlineLevel="1" x14ac:dyDescent="0.25">
      <c r="A2952">
        <v>2951</v>
      </c>
      <c r="B2952">
        <v>12.6</v>
      </c>
      <c r="C2952">
        <v>16</v>
      </c>
      <c r="D2952">
        <v>16</v>
      </c>
      <c r="E2952">
        <f t="shared" si="322"/>
        <v>0</v>
      </c>
      <c r="F2952">
        <v>16</v>
      </c>
      <c r="G2952" s="1">
        <v>16</v>
      </c>
      <c r="H2952" s="1">
        <f t="shared" si="323"/>
        <v>0</v>
      </c>
      <c r="I2952">
        <v>20</v>
      </c>
      <c r="J2952">
        <v>20</v>
      </c>
      <c r="K2952">
        <f t="shared" si="324"/>
        <v>0</v>
      </c>
      <c r="L2952">
        <v>0</v>
      </c>
      <c r="M2952">
        <v>0</v>
      </c>
      <c r="N2952">
        <f t="shared" si="325"/>
        <v>0</v>
      </c>
      <c r="O2952">
        <v>0</v>
      </c>
      <c r="P2952">
        <v>0</v>
      </c>
      <c r="Q2952">
        <f t="shared" si="326"/>
        <v>0</v>
      </c>
      <c r="R2952">
        <v>0</v>
      </c>
      <c r="S2952">
        <v>0</v>
      </c>
      <c r="T2952">
        <f t="shared" si="327"/>
        <v>0</v>
      </c>
      <c r="U2952">
        <v>26.54646589276836</v>
      </c>
      <c r="V2952" s="2">
        <v>26.193141376259096</v>
      </c>
      <c r="W2952" s="2">
        <f t="shared" si="328"/>
        <v>-0.35332451650926444</v>
      </c>
    </row>
    <row r="2953" spans="1:23" outlineLevel="1" x14ac:dyDescent="0.25">
      <c r="A2953">
        <v>2952</v>
      </c>
      <c r="B2953">
        <v>12.8</v>
      </c>
      <c r="C2953">
        <v>16</v>
      </c>
      <c r="D2953">
        <v>16</v>
      </c>
      <c r="E2953">
        <f t="shared" si="322"/>
        <v>0</v>
      </c>
      <c r="F2953">
        <v>16</v>
      </c>
      <c r="G2953" s="1">
        <v>16</v>
      </c>
      <c r="H2953" s="1">
        <f t="shared" si="323"/>
        <v>0</v>
      </c>
      <c r="I2953">
        <v>20</v>
      </c>
      <c r="J2953">
        <v>20</v>
      </c>
      <c r="K2953">
        <f t="shared" si="324"/>
        <v>0</v>
      </c>
      <c r="L2953">
        <v>0</v>
      </c>
      <c r="M2953">
        <v>0</v>
      </c>
      <c r="N2953">
        <f t="shared" si="325"/>
        <v>0</v>
      </c>
      <c r="O2953">
        <v>0</v>
      </c>
      <c r="P2953">
        <v>0</v>
      </c>
      <c r="Q2953">
        <f t="shared" si="326"/>
        <v>0</v>
      </c>
      <c r="R2953">
        <v>0</v>
      </c>
      <c r="S2953">
        <v>0</v>
      </c>
      <c r="T2953">
        <f t="shared" si="327"/>
        <v>0</v>
      </c>
      <c r="U2953">
        <v>26.46533130967488</v>
      </c>
      <c r="V2953" s="2">
        <v>26.114073745277818</v>
      </c>
      <c r="W2953" s="2">
        <f t="shared" si="328"/>
        <v>-0.35125756439706279</v>
      </c>
    </row>
    <row r="2954" spans="1:23" outlineLevel="1" x14ac:dyDescent="0.25">
      <c r="A2954">
        <v>2953</v>
      </c>
      <c r="B2954">
        <v>12.4</v>
      </c>
      <c r="C2954">
        <v>16</v>
      </c>
      <c r="D2954">
        <v>16</v>
      </c>
      <c r="E2954">
        <f t="shared" si="322"/>
        <v>0</v>
      </c>
      <c r="F2954">
        <v>16</v>
      </c>
      <c r="G2954" s="1">
        <v>16</v>
      </c>
      <c r="H2954" s="1">
        <f t="shared" si="323"/>
        <v>0</v>
      </c>
      <c r="I2954">
        <v>20</v>
      </c>
      <c r="J2954">
        <v>20</v>
      </c>
      <c r="K2954">
        <f t="shared" si="324"/>
        <v>0</v>
      </c>
      <c r="L2954">
        <v>0</v>
      </c>
      <c r="M2954">
        <v>0</v>
      </c>
      <c r="N2954">
        <f t="shared" si="325"/>
        <v>0</v>
      </c>
      <c r="O2954">
        <v>0</v>
      </c>
      <c r="P2954">
        <v>0</v>
      </c>
      <c r="Q2954">
        <f t="shared" si="326"/>
        <v>0</v>
      </c>
      <c r="R2954">
        <v>0</v>
      </c>
      <c r="S2954">
        <v>0</v>
      </c>
      <c r="T2954">
        <f t="shared" si="327"/>
        <v>0</v>
      </c>
      <c r="U2954">
        <v>26.382314714661721</v>
      </c>
      <c r="V2954" s="2">
        <v>26.033111460801091</v>
      </c>
      <c r="W2954" s="2">
        <f t="shared" si="328"/>
        <v>-0.34920325386062956</v>
      </c>
    </row>
    <row r="2955" spans="1:23" outlineLevel="1" x14ac:dyDescent="0.25">
      <c r="A2955">
        <v>2954</v>
      </c>
      <c r="B2955">
        <v>11.5</v>
      </c>
      <c r="C2955">
        <v>16</v>
      </c>
      <c r="D2955">
        <v>16</v>
      </c>
      <c r="E2955">
        <f t="shared" si="322"/>
        <v>0</v>
      </c>
      <c r="F2955">
        <v>16</v>
      </c>
      <c r="G2955" s="1">
        <v>16</v>
      </c>
      <c r="H2955" s="1">
        <f t="shared" si="323"/>
        <v>0</v>
      </c>
      <c r="I2955">
        <v>20</v>
      </c>
      <c r="J2955">
        <v>20</v>
      </c>
      <c r="K2955">
        <f t="shared" si="324"/>
        <v>0</v>
      </c>
      <c r="L2955">
        <v>0</v>
      </c>
      <c r="M2955">
        <v>0</v>
      </c>
      <c r="N2955">
        <f t="shared" si="325"/>
        <v>0</v>
      </c>
      <c r="O2955">
        <v>0</v>
      </c>
      <c r="P2955">
        <v>0</v>
      </c>
      <c r="Q2955">
        <f t="shared" si="326"/>
        <v>0</v>
      </c>
      <c r="R2955">
        <v>0</v>
      </c>
      <c r="S2955">
        <v>0</v>
      </c>
      <c r="T2955">
        <f t="shared" si="327"/>
        <v>0</v>
      </c>
      <c r="U2955">
        <v>26.294476108778639</v>
      </c>
      <c r="V2955" s="2">
        <v>25.947313912510491</v>
      </c>
      <c r="W2955" s="2">
        <f t="shared" si="328"/>
        <v>-0.34716219626814748</v>
      </c>
    </row>
    <row r="2956" spans="1:23" outlineLevel="1" x14ac:dyDescent="0.25">
      <c r="A2956">
        <v>2955</v>
      </c>
      <c r="B2956">
        <v>10.9</v>
      </c>
      <c r="C2956">
        <v>16</v>
      </c>
      <c r="D2956">
        <v>16</v>
      </c>
      <c r="E2956">
        <f t="shared" si="322"/>
        <v>0</v>
      </c>
      <c r="F2956">
        <v>16</v>
      </c>
      <c r="G2956" s="1">
        <v>16</v>
      </c>
      <c r="H2956" s="1">
        <f t="shared" si="323"/>
        <v>0</v>
      </c>
      <c r="I2956">
        <v>20</v>
      </c>
      <c r="J2956">
        <v>20</v>
      </c>
      <c r="K2956">
        <f t="shared" si="324"/>
        <v>0</v>
      </c>
      <c r="L2956">
        <v>0</v>
      </c>
      <c r="M2956">
        <v>0</v>
      </c>
      <c r="N2956">
        <f t="shared" si="325"/>
        <v>0</v>
      </c>
      <c r="O2956">
        <v>0</v>
      </c>
      <c r="P2956">
        <v>0</v>
      </c>
      <c r="Q2956">
        <f t="shared" si="326"/>
        <v>0</v>
      </c>
      <c r="R2956">
        <v>0</v>
      </c>
      <c r="S2956">
        <v>0</v>
      </c>
      <c r="T2956">
        <f t="shared" si="327"/>
        <v>0</v>
      </c>
      <c r="U2956">
        <v>26.20361461675796</v>
      </c>
      <c r="V2956" s="2">
        <v>25.858480723173535</v>
      </c>
      <c r="W2956" s="2">
        <f t="shared" si="328"/>
        <v>-0.34513389358442481</v>
      </c>
    </row>
    <row r="2957" spans="1:23" outlineLevel="1" x14ac:dyDescent="0.25">
      <c r="A2957">
        <v>2956</v>
      </c>
      <c r="B2957">
        <v>9.9</v>
      </c>
      <c r="C2957">
        <v>15.96</v>
      </c>
      <c r="D2957">
        <v>15.96</v>
      </c>
      <c r="E2957">
        <f t="shared" si="322"/>
        <v>0</v>
      </c>
      <c r="F2957">
        <v>15.96</v>
      </c>
      <c r="G2957" s="1">
        <v>15.96</v>
      </c>
      <c r="H2957" s="1">
        <f t="shared" si="323"/>
        <v>0</v>
      </c>
      <c r="I2957">
        <v>20</v>
      </c>
      <c r="J2957">
        <v>20</v>
      </c>
      <c r="K2957">
        <f t="shared" si="324"/>
        <v>0</v>
      </c>
      <c r="L2957">
        <v>0</v>
      </c>
      <c r="M2957">
        <v>0</v>
      </c>
      <c r="N2957">
        <f t="shared" si="325"/>
        <v>0</v>
      </c>
      <c r="O2957">
        <v>0</v>
      </c>
      <c r="P2957">
        <v>0</v>
      </c>
      <c r="Q2957">
        <f t="shared" si="326"/>
        <v>0</v>
      </c>
      <c r="R2957">
        <v>0</v>
      </c>
      <c r="S2957">
        <v>0</v>
      </c>
      <c r="T2957">
        <f t="shared" si="327"/>
        <v>0</v>
      </c>
      <c r="U2957">
        <v>26.107387194730649</v>
      </c>
      <c r="V2957" s="2">
        <v>25.764268377511417</v>
      </c>
      <c r="W2957" s="2">
        <f t="shared" si="328"/>
        <v>-0.34311881721923143</v>
      </c>
    </row>
    <row r="2958" spans="1:23" outlineLevel="1" x14ac:dyDescent="0.25">
      <c r="A2958">
        <v>2957</v>
      </c>
      <c r="B2958">
        <v>9.3000000000000007</v>
      </c>
      <c r="C2958">
        <v>15.72</v>
      </c>
      <c r="D2958">
        <v>15.719999999999999</v>
      </c>
      <c r="E2958">
        <f t="shared" si="322"/>
        <v>0</v>
      </c>
      <c r="F2958">
        <v>15.72</v>
      </c>
      <c r="G2958" s="1">
        <v>15.719999999999999</v>
      </c>
      <c r="H2958" s="1">
        <f t="shared" si="323"/>
        <v>0</v>
      </c>
      <c r="I2958">
        <v>20</v>
      </c>
      <c r="J2958">
        <v>20</v>
      </c>
      <c r="K2958">
        <f t="shared" si="324"/>
        <v>0</v>
      </c>
      <c r="L2958">
        <v>0</v>
      </c>
      <c r="M2958">
        <v>0</v>
      </c>
      <c r="N2958">
        <f t="shared" si="325"/>
        <v>0</v>
      </c>
      <c r="O2958">
        <v>0</v>
      </c>
      <c r="P2958">
        <v>0</v>
      </c>
      <c r="Q2958">
        <f t="shared" si="326"/>
        <v>0</v>
      </c>
      <c r="R2958">
        <v>0</v>
      </c>
      <c r="S2958">
        <v>0</v>
      </c>
      <c r="T2958">
        <f t="shared" si="327"/>
        <v>0</v>
      </c>
      <c r="U2958">
        <v>26.008186399153619</v>
      </c>
      <c r="V2958" s="2">
        <v>25.667070068326286</v>
      </c>
      <c r="W2958" s="2">
        <f t="shared" si="328"/>
        <v>-0.34111633082733306</v>
      </c>
    </row>
    <row r="2959" spans="1:23" outlineLevel="1" x14ac:dyDescent="0.25">
      <c r="A2959">
        <v>2958</v>
      </c>
      <c r="B2959">
        <v>8.8000000000000007</v>
      </c>
      <c r="C2959">
        <v>15.52</v>
      </c>
      <c r="D2959">
        <v>15.52</v>
      </c>
      <c r="E2959">
        <f t="shared" si="322"/>
        <v>0</v>
      </c>
      <c r="F2959">
        <v>15.52</v>
      </c>
      <c r="G2959" s="1">
        <v>15.52</v>
      </c>
      <c r="H2959" s="1">
        <f t="shared" si="323"/>
        <v>0</v>
      </c>
      <c r="I2959">
        <v>20</v>
      </c>
      <c r="J2959">
        <v>20</v>
      </c>
      <c r="K2959">
        <f t="shared" si="324"/>
        <v>0</v>
      </c>
      <c r="L2959">
        <v>0</v>
      </c>
      <c r="M2959">
        <v>0</v>
      </c>
      <c r="N2959">
        <f t="shared" si="325"/>
        <v>0</v>
      </c>
      <c r="O2959">
        <v>0</v>
      </c>
      <c r="P2959">
        <v>0</v>
      </c>
      <c r="Q2959">
        <f t="shared" si="326"/>
        <v>0</v>
      </c>
      <c r="R2959">
        <v>0</v>
      </c>
      <c r="S2959">
        <v>0</v>
      </c>
      <c r="T2959">
        <f t="shared" si="327"/>
        <v>0</v>
      </c>
      <c r="U2959">
        <v>25.908931798406009</v>
      </c>
      <c r="V2959" s="2">
        <v>25.569805472047619</v>
      </c>
      <c r="W2959" s="2">
        <f t="shared" si="328"/>
        <v>-0.33912632635838946</v>
      </c>
    </row>
    <row r="2960" spans="1:23" outlineLevel="1" x14ac:dyDescent="0.25">
      <c r="A2960">
        <v>2959</v>
      </c>
      <c r="B2960">
        <v>8.9</v>
      </c>
      <c r="C2960">
        <v>15.56</v>
      </c>
      <c r="D2960">
        <v>15.559999999999999</v>
      </c>
      <c r="E2960">
        <f t="shared" si="322"/>
        <v>0</v>
      </c>
      <c r="F2960">
        <v>15.56</v>
      </c>
      <c r="G2960" s="1">
        <v>15.559999999999999</v>
      </c>
      <c r="H2960" s="1">
        <f t="shared" si="323"/>
        <v>0</v>
      </c>
      <c r="I2960">
        <v>20</v>
      </c>
      <c r="J2960">
        <v>20</v>
      </c>
      <c r="K2960">
        <f t="shared" si="324"/>
        <v>0</v>
      </c>
      <c r="L2960">
        <v>0</v>
      </c>
      <c r="M2960">
        <v>0</v>
      </c>
      <c r="N2960">
        <f t="shared" si="325"/>
        <v>0</v>
      </c>
      <c r="O2960">
        <v>0</v>
      </c>
      <c r="P2960">
        <v>0</v>
      </c>
      <c r="Q2960">
        <f t="shared" si="326"/>
        <v>0</v>
      </c>
      <c r="R2960">
        <v>0</v>
      </c>
      <c r="S2960">
        <v>0</v>
      </c>
      <c r="T2960">
        <f t="shared" si="327"/>
        <v>0</v>
      </c>
      <c r="U2960">
        <v>25.826573463911949</v>
      </c>
      <c r="V2960" s="2">
        <v>25.489424933255918</v>
      </c>
      <c r="W2960" s="2">
        <f t="shared" si="328"/>
        <v>-0.33714853065603023</v>
      </c>
    </row>
    <row r="2961" spans="1:23" outlineLevel="1" x14ac:dyDescent="0.25">
      <c r="A2961">
        <v>2960</v>
      </c>
      <c r="B2961">
        <v>9.3000000000000007</v>
      </c>
      <c r="C2961">
        <v>15.72</v>
      </c>
      <c r="D2961">
        <v>15.719999999999999</v>
      </c>
      <c r="E2961">
        <f t="shared" si="322"/>
        <v>0</v>
      </c>
      <c r="F2961">
        <v>15.72</v>
      </c>
      <c r="G2961" s="1">
        <v>15.719999999999999</v>
      </c>
      <c r="H2961" s="1">
        <f t="shared" si="323"/>
        <v>0</v>
      </c>
      <c r="I2961">
        <v>20</v>
      </c>
      <c r="J2961">
        <v>20</v>
      </c>
      <c r="K2961">
        <f t="shared" si="324"/>
        <v>0</v>
      </c>
      <c r="L2961">
        <v>0</v>
      </c>
      <c r="M2961">
        <v>0</v>
      </c>
      <c r="N2961">
        <f t="shared" si="325"/>
        <v>0</v>
      </c>
      <c r="O2961">
        <v>0</v>
      </c>
      <c r="P2961">
        <v>0</v>
      </c>
      <c r="Q2961">
        <f t="shared" si="326"/>
        <v>0</v>
      </c>
      <c r="R2961">
        <v>0</v>
      </c>
      <c r="S2961">
        <v>0</v>
      </c>
      <c r="T2961">
        <f t="shared" si="327"/>
        <v>0</v>
      </c>
      <c r="U2961">
        <v>25.770180086468311</v>
      </c>
      <c r="V2961" s="2">
        <v>25.434997258824829</v>
      </c>
      <c r="W2961" s="2">
        <f t="shared" si="328"/>
        <v>-0.33518282764348228</v>
      </c>
    </row>
    <row r="2962" spans="1:23" outlineLevel="1" x14ac:dyDescent="0.25">
      <c r="A2962">
        <v>2961</v>
      </c>
      <c r="B2962">
        <v>9.1999999999999993</v>
      </c>
      <c r="C2962">
        <v>21</v>
      </c>
      <c r="D2962">
        <v>21</v>
      </c>
      <c r="E2962">
        <f t="shared" si="322"/>
        <v>0</v>
      </c>
      <c r="F2962">
        <v>15.68</v>
      </c>
      <c r="G2962" s="1">
        <v>15.68</v>
      </c>
      <c r="H2962" s="1">
        <f t="shared" si="323"/>
        <v>0</v>
      </c>
      <c r="I2962">
        <v>20</v>
      </c>
      <c r="J2962">
        <v>20</v>
      </c>
      <c r="K2962">
        <f t="shared" si="324"/>
        <v>0</v>
      </c>
      <c r="L2962">
        <v>1250</v>
      </c>
      <c r="M2962">
        <v>1250</v>
      </c>
      <c r="N2962">
        <f t="shared" si="325"/>
        <v>0</v>
      </c>
      <c r="O2962">
        <v>2261</v>
      </c>
      <c r="P2962">
        <v>2261.0000000000005</v>
      </c>
      <c r="Q2962">
        <f t="shared" si="326"/>
        <v>0</v>
      </c>
      <c r="R2962">
        <v>0</v>
      </c>
      <c r="S2962">
        <v>0</v>
      </c>
      <c r="T2962">
        <f t="shared" si="327"/>
        <v>0</v>
      </c>
      <c r="U2962">
        <v>25.90963722328986</v>
      </c>
      <c r="V2962" s="2">
        <v>25.591794286399658</v>
      </c>
      <c r="W2962" s="2">
        <f t="shared" si="328"/>
        <v>-0.3178429368902016</v>
      </c>
    </row>
    <row r="2963" spans="1:23" outlineLevel="1" x14ac:dyDescent="0.25">
      <c r="A2963">
        <v>2962</v>
      </c>
      <c r="B2963">
        <v>9.8000000000000007</v>
      </c>
      <c r="C2963">
        <v>21</v>
      </c>
      <c r="D2963">
        <v>21</v>
      </c>
      <c r="E2963">
        <f t="shared" si="322"/>
        <v>0</v>
      </c>
      <c r="F2963">
        <v>15.92</v>
      </c>
      <c r="G2963" s="1">
        <v>15.92</v>
      </c>
      <c r="H2963" s="1">
        <f t="shared" si="323"/>
        <v>0</v>
      </c>
      <c r="I2963">
        <v>20</v>
      </c>
      <c r="J2963">
        <v>20</v>
      </c>
      <c r="K2963">
        <f t="shared" si="324"/>
        <v>0</v>
      </c>
      <c r="L2963">
        <v>1250</v>
      </c>
      <c r="M2963">
        <v>1250</v>
      </c>
      <c r="N2963">
        <f t="shared" si="325"/>
        <v>0</v>
      </c>
      <c r="O2963">
        <v>2159</v>
      </c>
      <c r="P2963">
        <v>2159.0000000000005</v>
      </c>
      <c r="Q2963">
        <f t="shared" si="326"/>
        <v>0</v>
      </c>
      <c r="R2963">
        <v>0</v>
      </c>
      <c r="S2963">
        <v>0</v>
      </c>
      <c r="T2963">
        <f t="shared" si="327"/>
        <v>0</v>
      </c>
      <c r="U2963">
        <v>26.07488662058363</v>
      </c>
      <c r="V2963" s="2">
        <v>25.773321545735179</v>
      </c>
      <c r="W2963" s="2">
        <f t="shared" si="328"/>
        <v>-0.30156507484845108</v>
      </c>
    </row>
    <row r="2964" spans="1:23" outlineLevel="1" x14ac:dyDescent="0.25">
      <c r="A2964">
        <v>2963</v>
      </c>
      <c r="B2964">
        <v>10.1</v>
      </c>
      <c r="C2964">
        <v>21</v>
      </c>
      <c r="D2964">
        <v>21</v>
      </c>
      <c r="E2964">
        <f t="shared" si="322"/>
        <v>0</v>
      </c>
      <c r="F2964">
        <v>16.04</v>
      </c>
      <c r="G2964" s="1">
        <v>16.04</v>
      </c>
      <c r="H2964" s="1">
        <f t="shared" si="323"/>
        <v>0</v>
      </c>
      <c r="I2964">
        <v>20</v>
      </c>
      <c r="J2964">
        <v>20</v>
      </c>
      <c r="K2964">
        <f t="shared" si="324"/>
        <v>0</v>
      </c>
      <c r="L2964">
        <v>1250</v>
      </c>
      <c r="M2964">
        <v>1250</v>
      </c>
      <c r="N2964">
        <f t="shared" si="325"/>
        <v>0</v>
      </c>
      <c r="O2964">
        <v>2108</v>
      </c>
      <c r="P2964">
        <v>2108.0000000000005</v>
      </c>
      <c r="Q2964">
        <f t="shared" si="326"/>
        <v>0</v>
      </c>
      <c r="R2964">
        <v>0</v>
      </c>
      <c r="S2964">
        <v>0</v>
      </c>
      <c r="T2964">
        <f t="shared" si="327"/>
        <v>0</v>
      </c>
      <c r="U2964">
        <v>26.24041014674124</v>
      </c>
      <c r="V2964" s="2">
        <v>25.954122507430096</v>
      </c>
      <c r="W2964" s="2">
        <f t="shared" si="328"/>
        <v>-0.2862876393111442</v>
      </c>
    </row>
    <row r="2965" spans="1:23" outlineLevel="1" x14ac:dyDescent="0.25">
      <c r="A2965">
        <v>2964</v>
      </c>
      <c r="B2965">
        <v>9.4</v>
      </c>
      <c r="C2965">
        <v>21</v>
      </c>
      <c r="D2965">
        <v>21</v>
      </c>
      <c r="E2965">
        <f t="shared" si="322"/>
        <v>0</v>
      </c>
      <c r="F2965">
        <v>15.76</v>
      </c>
      <c r="G2965" s="1">
        <v>15.76</v>
      </c>
      <c r="H2965" s="1">
        <f t="shared" si="323"/>
        <v>0</v>
      </c>
      <c r="I2965">
        <v>20</v>
      </c>
      <c r="J2965">
        <v>20</v>
      </c>
      <c r="K2965">
        <f t="shared" si="324"/>
        <v>0</v>
      </c>
      <c r="L2965">
        <v>1250</v>
      </c>
      <c r="M2965">
        <v>1250</v>
      </c>
      <c r="N2965">
        <f t="shared" si="325"/>
        <v>0</v>
      </c>
      <c r="O2965">
        <v>2227</v>
      </c>
      <c r="P2965">
        <v>2227.0000000000005</v>
      </c>
      <c r="Q2965">
        <f t="shared" si="326"/>
        <v>0</v>
      </c>
      <c r="R2965">
        <v>0</v>
      </c>
      <c r="S2965">
        <v>0</v>
      </c>
      <c r="T2965">
        <f t="shared" si="327"/>
        <v>0</v>
      </c>
      <c r="U2965">
        <v>26.3503834915429</v>
      </c>
      <c r="V2965" s="2">
        <v>26.078452898348914</v>
      </c>
      <c r="W2965" s="2">
        <f t="shared" si="328"/>
        <v>-0.27193059319398571</v>
      </c>
    </row>
    <row r="2966" spans="1:23" outlineLevel="1" x14ac:dyDescent="0.25">
      <c r="A2966">
        <v>2965</v>
      </c>
      <c r="B2966">
        <v>9.8000000000000007</v>
      </c>
      <c r="C2966">
        <v>21</v>
      </c>
      <c r="D2966">
        <v>21</v>
      </c>
      <c r="E2966">
        <f t="shared" si="322"/>
        <v>0</v>
      </c>
      <c r="F2966">
        <v>15.92</v>
      </c>
      <c r="G2966" s="1">
        <v>15.92</v>
      </c>
      <c r="H2966" s="1">
        <f t="shared" si="323"/>
        <v>0</v>
      </c>
      <c r="I2966">
        <v>20</v>
      </c>
      <c r="J2966">
        <v>20</v>
      </c>
      <c r="K2966">
        <f t="shared" si="324"/>
        <v>0</v>
      </c>
      <c r="L2966">
        <v>1250</v>
      </c>
      <c r="M2966">
        <v>1250</v>
      </c>
      <c r="N2966">
        <f t="shared" si="325"/>
        <v>0</v>
      </c>
      <c r="O2966">
        <v>2159</v>
      </c>
      <c r="P2966">
        <v>2159.0000000000005</v>
      </c>
      <c r="Q2966">
        <f t="shared" si="326"/>
        <v>0</v>
      </c>
      <c r="R2966">
        <v>0</v>
      </c>
      <c r="S2966">
        <v>0</v>
      </c>
      <c r="T2966">
        <f t="shared" si="327"/>
        <v>0</v>
      </c>
      <c r="U2966">
        <v>26.44797857765781</v>
      </c>
      <c r="V2966" s="2">
        <v>26.189542289497059</v>
      </c>
      <c r="W2966" s="2">
        <f t="shared" si="328"/>
        <v>-0.25843628816075181</v>
      </c>
    </row>
    <row r="2967" spans="1:23" outlineLevel="1" x14ac:dyDescent="0.25">
      <c r="A2967">
        <v>2966</v>
      </c>
      <c r="B2967">
        <v>9.9</v>
      </c>
      <c r="C2967">
        <v>21</v>
      </c>
      <c r="D2967">
        <v>21</v>
      </c>
      <c r="E2967">
        <f t="shared" si="322"/>
        <v>0</v>
      </c>
      <c r="F2967">
        <v>15.96</v>
      </c>
      <c r="G2967" s="1">
        <v>15.96</v>
      </c>
      <c r="H2967" s="1">
        <f t="shared" si="323"/>
        <v>0</v>
      </c>
      <c r="I2967">
        <v>20</v>
      </c>
      <c r="J2967">
        <v>20</v>
      </c>
      <c r="K2967">
        <f t="shared" si="324"/>
        <v>0</v>
      </c>
      <c r="L2967">
        <v>1250</v>
      </c>
      <c r="M2967">
        <v>1250</v>
      </c>
      <c r="N2967">
        <f t="shared" si="325"/>
        <v>0</v>
      </c>
      <c r="O2967">
        <v>2142</v>
      </c>
      <c r="P2967">
        <v>2142</v>
      </c>
      <c r="Q2967">
        <f t="shared" si="326"/>
        <v>0</v>
      </c>
      <c r="R2967">
        <v>0</v>
      </c>
      <c r="S2967">
        <v>0</v>
      </c>
      <c r="T2967">
        <f t="shared" si="327"/>
        <v>0</v>
      </c>
      <c r="U2967">
        <v>26.539239855164109</v>
      </c>
      <c r="V2967" s="2">
        <v>26.293486498495653</v>
      </c>
      <c r="W2967" s="2">
        <f t="shared" si="328"/>
        <v>-0.24575335666845533</v>
      </c>
    </row>
    <row r="2968" spans="1:23" outlineLevel="1" x14ac:dyDescent="0.25">
      <c r="A2968">
        <v>2967</v>
      </c>
      <c r="B2968">
        <v>10.9</v>
      </c>
      <c r="C2968">
        <v>21</v>
      </c>
      <c r="D2968">
        <v>21</v>
      </c>
      <c r="E2968">
        <f t="shared" si="322"/>
        <v>0</v>
      </c>
      <c r="F2968">
        <v>16.36</v>
      </c>
      <c r="G2968" s="1">
        <v>16.36</v>
      </c>
      <c r="H2968" s="1">
        <f t="shared" si="323"/>
        <v>0</v>
      </c>
      <c r="I2968">
        <v>20</v>
      </c>
      <c r="J2968">
        <v>20</v>
      </c>
      <c r="K2968">
        <f t="shared" si="324"/>
        <v>0</v>
      </c>
      <c r="L2968">
        <v>1250</v>
      </c>
      <c r="M2968">
        <v>1250</v>
      </c>
      <c r="N2968">
        <f t="shared" si="325"/>
        <v>0</v>
      </c>
      <c r="O2968">
        <v>1972</v>
      </c>
      <c r="P2968">
        <v>1972.0000000000005</v>
      </c>
      <c r="Q2968">
        <f t="shared" si="326"/>
        <v>0</v>
      </c>
      <c r="R2968">
        <v>0</v>
      </c>
      <c r="S2968">
        <v>0</v>
      </c>
      <c r="T2968">
        <f t="shared" si="327"/>
        <v>0</v>
      </c>
      <c r="U2968">
        <v>26.632637106017981</v>
      </c>
      <c r="V2968" s="2">
        <v>26.398802192800062</v>
      </c>
      <c r="W2968" s="2">
        <f t="shared" si="328"/>
        <v>-0.23383491321791894</v>
      </c>
    </row>
    <row r="2969" spans="1:23" outlineLevel="1" x14ac:dyDescent="0.25">
      <c r="A2969">
        <v>2968</v>
      </c>
      <c r="B2969">
        <v>11.2</v>
      </c>
      <c r="C2969">
        <v>21</v>
      </c>
      <c r="D2969">
        <v>21</v>
      </c>
      <c r="E2969">
        <f t="shared" si="322"/>
        <v>0</v>
      </c>
      <c r="F2969">
        <v>16.48</v>
      </c>
      <c r="G2969" s="1">
        <v>16.48</v>
      </c>
      <c r="H2969" s="1">
        <f t="shared" si="323"/>
        <v>0</v>
      </c>
      <c r="I2969">
        <v>20</v>
      </c>
      <c r="J2969">
        <v>20</v>
      </c>
      <c r="K2969">
        <f t="shared" si="324"/>
        <v>0</v>
      </c>
      <c r="L2969">
        <v>1250</v>
      </c>
      <c r="M2969">
        <v>1250</v>
      </c>
      <c r="N2969">
        <f t="shared" si="325"/>
        <v>0</v>
      </c>
      <c r="O2969">
        <v>1921</v>
      </c>
      <c r="P2969">
        <v>1921</v>
      </c>
      <c r="Q2969">
        <f t="shared" si="326"/>
        <v>0</v>
      </c>
      <c r="R2969">
        <v>0</v>
      </c>
      <c r="S2969">
        <v>0</v>
      </c>
      <c r="T2969">
        <f t="shared" si="327"/>
        <v>0</v>
      </c>
      <c r="U2969">
        <v>26.76516231043539</v>
      </c>
      <c r="V2969" s="2">
        <v>26.54250738179007</v>
      </c>
      <c r="W2969" s="2">
        <f t="shared" si="328"/>
        <v>-0.22265492864531922</v>
      </c>
    </row>
    <row r="2970" spans="1:23" outlineLevel="1" x14ac:dyDescent="0.25">
      <c r="A2970">
        <v>2969</v>
      </c>
      <c r="B2970">
        <v>11.6</v>
      </c>
      <c r="C2970">
        <v>21</v>
      </c>
      <c r="D2970">
        <v>21</v>
      </c>
      <c r="E2970">
        <f t="shared" si="322"/>
        <v>0</v>
      </c>
      <c r="F2970">
        <v>16.64</v>
      </c>
      <c r="G2970" s="1">
        <v>16.64</v>
      </c>
      <c r="H2970" s="1">
        <f t="shared" si="323"/>
        <v>0</v>
      </c>
      <c r="I2970">
        <v>20</v>
      </c>
      <c r="J2970">
        <v>20</v>
      </c>
      <c r="K2970">
        <f t="shared" si="324"/>
        <v>0</v>
      </c>
      <c r="L2970">
        <v>1250</v>
      </c>
      <c r="M2970">
        <v>1250</v>
      </c>
      <c r="N2970">
        <f t="shared" si="325"/>
        <v>0</v>
      </c>
      <c r="O2970">
        <v>1853</v>
      </c>
      <c r="P2970">
        <v>1853</v>
      </c>
      <c r="Q2970">
        <f t="shared" si="326"/>
        <v>0</v>
      </c>
      <c r="R2970">
        <v>0</v>
      </c>
      <c r="S2970">
        <v>0</v>
      </c>
      <c r="T2970">
        <f t="shared" si="327"/>
        <v>0</v>
      </c>
      <c r="U2970">
        <v>26.900109086975171</v>
      </c>
      <c r="V2970" s="2">
        <v>26.428322848214403</v>
      </c>
      <c r="W2970" s="2">
        <f t="shared" si="328"/>
        <v>-0.47178623876076742</v>
      </c>
    </row>
    <row r="2971" spans="1:23" outlineLevel="1" x14ac:dyDescent="0.25">
      <c r="A2971">
        <v>2970</v>
      </c>
      <c r="B2971">
        <v>11</v>
      </c>
      <c r="C2971">
        <v>16</v>
      </c>
      <c r="D2971">
        <v>16</v>
      </c>
      <c r="E2971">
        <f t="shared" si="322"/>
        <v>0</v>
      </c>
      <c r="F2971">
        <v>16</v>
      </c>
      <c r="G2971" s="1">
        <v>16</v>
      </c>
      <c r="H2971" s="1">
        <f t="shared" si="323"/>
        <v>0</v>
      </c>
      <c r="I2971">
        <v>20</v>
      </c>
      <c r="J2971">
        <v>20</v>
      </c>
      <c r="K2971">
        <f t="shared" si="324"/>
        <v>0</v>
      </c>
      <c r="L2971">
        <v>0</v>
      </c>
      <c r="M2971">
        <v>0</v>
      </c>
      <c r="N2971">
        <f t="shared" si="325"/>
        <v>0</v>
      </c>
      <c r="O2971">
        <v>0</v>
      </c>
      <c r="P2971">
        <v>0</v>
      </c>
      <c r="Q2971">
        <f t="shared" si="326"/>
        <v>0</v>
      </c>
      <c r="R2971">
        <v>0</v>
      </c>
      <c r="S2971">
        <v>0</v>
      </c>
      <c r="T2971">
        <f t="shared" si="327"/>
        <v>0</v>
      </c>
      <c r="U2971">
        <v>26.949630982670691</v>
      </c>
      <c r="V2971" s="2">
        <v>26.480601376440347</v>
      </c>
      <c r="W2971" s="2">
        <f t="shared" si="328"/>
        <v>-0.46902960623034318</v>
      </c>
    </row>
    <row r="2972" spans="1:23" outlineLevel="1" x14ac:dyDescent="0.25">
      <c r="A2972">
        <v>2971</v>
      </c>
      <c r="B2972">
        <v>9.5</v>
      </c>
      <c r="C2972">
        <v>15.8</v>
      </c>
      <c r="D2972">
        <v>15.8</v>
      </c>
      <c r="E2972">
        <f t="shared" si="322"/>
        <v>0</v>
      </c>
      <c r="F2972">
        <v>15.8</v>
      </c>
      <c r="G2972" s="1">
        <v>15.8</v>
      </c>
      <c r="H2972" s="1">
        <f t="shared" si="323"/>
        <v>0</v>
      </c>
      <c r="I2972">
        <v>20</v>
      </c>
      <c r="J2972">
        <v>20</v>
      </c>
      <c r="K2972">
        <f t="shared" si="324"/>
        <v>0</v>
      </c>
      <c r="L2972">
        <v>0</v>
      </c>
      <c r="M2972">
        <v>0</v>
      </c>
      <c r="N2972">
        <f t="shared" si="325"/>
        <v>0</v>
      </c>
      <c r="O2972">
        <v>0</v>
      </c>
      <c r="P2972">
        <v>0</v>
      </c>
      <c r="Q2972">
        <f t="shared" si="326"/>
        <v>0</v>
      </c>
      <c r="R2972">
        <v>0</v>
      </c>
      <c r="S2972">
        <v>0</v>
      </c>
      <c r="T2972">
        <f t="shared" si="327"/>
        <v>0</v>
      </c>
      <c r="U2972">
        <v>26.900663750963751</v>
      </c>
      <c r="V2972" s="2">
        <v>26.434376546541362</v>
      </c>
      <c r="W2972" s="2">
        <f t="shared" si="328"/>
        <v>-0.46628720442238958</v>
      </c>
    </row>
    <row r="2973" spans="1:23" outlineLevel="1" x14ac:dyDescent="0.25">
      <c r="A2973">
        <v>2972</v>
      </c>
      <c r="B2973">
        <v>7.8</v>
      </c>
      <c r="C2973">
        <v>15.12</v>
      </c>
      <c r="D2973">
        <v>15.12</v>
      </c>
      <c r="E2973">
        <f t="shared" si="322"/>
        <v>0</v>
      </c>
      <c r="F2973">
        <v>15.12</v>
      </c>
      <c r="G2973" s="1">
        <v>15.12</v>
      </c>
      <c r="H2973" s="1">
        <f t="shared" si="323"/>
        <v>0</v>
      </c>
      <c r="I2973">
        <v>20</v>
      </c>
      <c r="J2973">
        <v>20</v>
      </c>
      <c r="K2973">
        <f t="shared" si="324"/>
        <v>0</v>
      </c>
      <c r="L2973">
        <v>0</v>
      </c>
      <c r="M2973">
        <v>0</v>
      </c>
      <c r="N2973">
        <f t="shared" si="325"/>
        <v>0</v>
      </c>
      <c r="O2973">
        <v>0</v>
      </c>
      <c r="P2973">
        <v>0</v>
      </c>
      <c r="Q2973">
        <f t="shared" si="326"/>
        <v>0</v>
      </c>
      <c r="R2973">
        <v>0</v>
      </c>
      <c r="S2973">
        <v>0</v>
      </c>
      <c r="T2973">
        <f t="shared" si="327"/>
        <v>0</v>
      </c>
      <c r="U2973">
        <v>26.788852265446842</v>
      </c>
      <c r="V2973" s="2">
        <v>26.325291481724172</v>
      </c>
      <c r="W2973" s="2">
        <f t="shared" si="328"/>
        <v>-0.46356078372267007</v>
      </c>
    </row>
    <row r="2974" spans="1:23" outlineLevel="1" x14ac:dyDescent="0.25">
      <c r="A2974">
        <v>2973</v>
      </c>
      <c r="B2974">
        <v>4.4000000000000004</v>
      </c>
      <c r="C2974">
        <v>13.76</v>
      </c>
      <c r="D2974">
        <v>13.76</v>
      </c>
      <c r="E2974">
        <f t="shared" si="322"/>
        <v>0</v>
      </c>
      <c r="F2974">
        <v>13.76</v>
      </c>
      <c r="G2974" s="1">
        <v>13.76</v>
      </c>
      <c r="H2974" s="1">
        <f t="shared" si="323"/>
        <v>0</v>
      </c>
      <c r="I2974">
        <v>20</v>
      </c>
      <c r="J2974">
        <v>20</v>
      </c>
      <c r="K2974">
        <f t="shared" si="324"/>
        <v>0</v>
      </c>
      <c r="L2974">
        <v>0</v>
      </c>
      <c r="M2974">
        <v>0</v>
      </c>
      <c r="N2974">
        <f t="shared" si="325"/>
        <v>0</v>
      </c>
      <c r="O2974">
        <v>0</v>
      </c>
      <c r="P2974">
        <v>0</v>
      </c>
      <c r="Q2974">
        <f t="shared" si="326"/>
        <v>0</v>
      </c>
      <c r="R2974">
        <v>0</v>
      </c>
      <c r="S2974">
        <v>0</v>
      </c>
      <c r="T2974">
        <f t="shared" si="327"/>
        <v>0</v>
      </c>
      <c r="U2974">
        <v>26.656708468730749</v>
      </c>
      <c r="V2974" s="2">
        <v>26.195853524837752</v>
      </c>
      <c r="W2974" s="2">
        <f t="shared" si="328"/>
        <v>-0.46085494389299697</v>
      </c>
    </row>
    <row r="2975" spans="1:23" outlineLevel="1" x14ac:dyDescent="0.25">
      <c r="A2975">
        <v>2974</v>
      </c>
      <c r="B2975">
        <v>4.5999999999999996</v>
      </c>
      <c r="C2975">
        <v>13.84</v>
      </c>
      <c r="D2975">
        <v>13.84</v>
      </c>
      <c r="E2975">
        <f t="shared" si="322"/>
        <v>0</v>
      </c>
      <c r="F2975">
        <v>13.84</v>
      </c>
      <c r="G2975" s="1">
        <v>13.84</v>
      </c>
      <c r="H2975" s="1">
        <f t="shared" si="323"/>
        <v>0</v>
      </c>
      <c r="I2975">
        <v>20</v>
      </c>
      <c r="J2975">
        <v>20</v>
      </c>
      <c r="K2975">
        <f t="shared" si="324"/>
        <v>0</v>
      </c>
      <c r="L2975">
        <v>0</v>
      </c>
      <c r="M2975">
        <v>0</v>
      </c>
      <c r="N2975">
        <f t="shared" si="325"/>
        <v>0</v>
      </c>
      <c r="O2975">
        <v>0</v>
      </c>
      <c r="P2975">
        <v>0</v>
      </c>
      <c r="Q2975">
        <f t="shared" si="326"/>
        <v>0</v>
      </c>
      <c r="R2975">
        <v>0</v>
      </c>
      <c r="S2975">
        <v>0</v>
      </c>
      <c r="T2975">
        <f t="shared" si="327"/>
        <v>0</v>
      </c>
      <c r="U2975">
        <v>26.52652505577322</v>
      </c>
      <c r="V2975" s="2">
        <v>26.068360434960088</v>
      </c>
      <c r="W2975" s="2">
        <f t="shared" si="328"/>
        <v>-0.45816462081313247</v>
      </c>
    </row>
    <row r="2976" spans="1:23" outlineLevel="1" x14ac:dyDescent="0.25">
      <c r="A2976">
        <v>2975</v>
      </c>
      <c r="B2976">
        <v>2.9</v>
      </c>
      <c r="C2976">
        <v>13.16</v>
      </c>
      <c r="D2976">
        <v>13.16</v>
      </c>
      <c r="E2976">
        <f t="shared" si="322"/>
        <v>0</v>
      </c>
      <c r="F2976">
        <v>13.16</v>
      </c>
      <c r="G2976" s="1">
        <v>13.16</v>
      </c>
      <c r="H2976" s="1">
        <f t="shared" si="323"/>
        <v>0</v>
      </c>
      <c r="I2976">
        <v>20</v>
      </c>
      <c r="J2976">
        <v>20</v>
      </c>
      <c r="K2976">
        <f t="shared" si="324"/>
        <v>0</v>
      </c>
      <c r="L2976">
        <v>0</v>
      </c>
      <c r="M2976">
        <v>0</v>
      </c>
      <c r="N2976">
        <f t="shared" si="325"/>
        <v>0</v>
      </c>
      <c r="O2976">
        <v>0</v>
      </c>
      <c r="P2976">
        <v>0</v>
      </c>
      <c r="Q2976">
        <f t="shared" si="326"/>
        <v>0</v>
      </c>
      <c r="R2976">
        <v>0</v>
      </c>
      <c r="S2976">
        <v>0</v>
      </c>
      <c r="T2976">
        <f t="shared" si="327"/>
        <v>0</v>
      </c>
      <c r="U2976">
        <v>26.387076249418101</v>
      </c>
      <c r="V2976" s="2">
        <v>25.93158390719492</v>
      </c>
      <c r="W2976" s="2">
        <f t="shared" si="328"/>
        <v>-0.45549234222318091</v>
      </c>
    </row>
    <row r="2977" spans="1:23" outlineLevel="1" x14ac:dyDescent="0.25">
      <c r="A2977">
        <v>2976</v>
      </c>
      <c r="B2977">
        <v>3.6</v>
      </c>
      <c r="C2977">
        <v>13.44</v>
      </c>
      <c r="D2977">
        <v>13.439999999999998</v>
      </c>
      <c r="E2977">
        <f t="shared" si="322"/>
        <v>0</v>
      </c>
      <c r="F2977">
        <v>13.44</v>
      </c>
      <c r="G2977" s="1">
        <v>13.439999999999998</v>
      </c>
      <c r="H2977" s="1">
        <f t="shared" si="323"/>
        <v>0</v>
      </c>
      <c r="I2977">
        <v>20</v>
      </c>
      <c r="J2977">
        <v>20</v>
      </c>
      <c r="K2977">
        <f t="shared" si="324"/>
        <v>0</v>
      </c>
      <c r="L2977">
        <v>0</v>
      </c>
      <c r="M2977">
        <v>0</v>
      </c>
      <c r="N2977">
        <f t="shared" si="325"/>
        <v>0</v>
      </c>
      <c r="O2977">
        <v>0</v>
      </c>
      <c r="P2977">
        <v>0</v>
      </c>
      <c r="Q2977">
        <f t="shared" si="326"/>
        <v>0</v>
      </c>
      <c r="R2977">
        <v>0</v>
      </c>
      <c r="S2977">
        <v>0</v>
      </c>
      <c r="T2977">
        <f t="shared" si="327"/>
        <v>0</v>
      </c>
      <c r="U2977">
        <v>26.252582049538809</v>
      </c>
      <c r="V2977" s="2">
        <v>25.7997473659387</v>
      </c>
      <c r="W2977" s="2">
        <f t="shared" si="328"/>
        <v>-0.45283468360010914</v>
      </c>
    </row>
    <row r="2978" spans="1:23" outlineLevel="1" x14ac:dyDescent="0.25">
      <c r="A2978">
        <v>2977</v>
      </c>
      <c r="B2978">
        <v>3</v>
      </c>
      <c r="C2978">
        <v>13.2</v>
      </c>
      <c r="D2978">
        <v>13.2</v>
      </c>
      <c r="E2978">
        <f t="shared" si="322"/>
        <v>0</v>
      </c>
      <c r="F2978">
        <v>13.2</v>
      </c>
      <c r="G2978" s="1">
        <v>13.2</v>
      </c>
      <c r="H2978" s="1">
        <f t="shared" si="323"/>
        <v>0</v>
      </c>
      <c r="I2978">
        <v>20</v>
      </c>
      <c r="J2978">
        <v>20</v>
      </c>
      <c r="K2978">
        <f t="shared" si="324"/>
        <v>0</v>
      </c>
      <c r="L2978">
        <v>0</v>
      </c>
      <c r="M2978">
        <v>0</v>
      </c>
      <c r="N2978">
        <f t="shared" si="325"/>
        <v>0</v>
      </c>
      <c r="O2978">
        <v>0</v>
      </c>
      <c r="P2978">
        <v>0</v>
      </c>
      <c r="Q2978">
        <f t="shared" si="326"/>
        <v>0</v>
      </c>
      <c r="R2978">
        <v>0</v>
      </c>
      <c r="S2978">
        <v>0</v>
      </c>
      <c r="T2978">
        <f t="shared" si="327"/>
        <v>0</v>
      </c>
      <c r="U2978">
        <v>26.11534033482079</v>
      </c>
      <c r="V2978" s="2">
        <v>25.665146979027831</v>
      </c>
      <c r="W2978" s="2">
        <f t="shared" si="328"/>
        <v>-0.45019335579295827</v>
      </c>
    </row>
    <row r="2979" spans="1:23" outlineLevel="1" x14ac:dyDescent="0.25">
      <c r="A2979">
        <v>2978</v>
      </c>
      <c r="B2979">
        <v>1.9</v>
      </c>
      <c r="C2979">
        <v>12.76</v>
      </c>
      <c r="D2979">
        <v>12.760000000000002</v>
      </c>
      <c r="E2979">
        <f t="shared" si="322"/>
        <v>0</v>
      </c>
      <c r="F2979">
        <v>12.76</v>
      </c>
      <c r="G2979" s="1">
        <v>12.760000000000002</v>
      </c>
      <c r="H2979" s="1">
        <f t="shared" si="323"/>
        <v>0</v>
      </c>
      <c r="I2979">
        <v>20</v>
      </c>
      <c r="J2979">
        <v>20</v>
      </c>
      <c r="K2979">
        <f t="shared" si="324"/>
        <v>0</v>
      </c>
      <c r="L2979">
        <v>0</v>
      </c>
      <c r="M2979">
        <v>0</v>
      </c>
      <c r="N2979">
        <f t="shared" si="325"/>
        <v>0</v>
      </c>
      <c r="O2979">
        <v>0</v>
      </c>
      <c r="P2979">
        <v>0</v>
      </c>
      <c r="Q2979">
        <f t="shared" si="326"/>
        <v>0</v>
      </c>
      <c r="R2979">
        <v>0</v>
      </c>
      <c r="S2979">
        <v>0</v>
      </c>
      <c r="T2979">
        <f t="shared" si="327"/>
        <v>0</v>
      </c>
      <c r="U2979">
        <v>25.97241621469723</v>
      </c>
      <c r="V2979" s="2">
        <v>25.524847267499027</v>
      </c>
      <c r="W2979" s="2">
        <f t="shared" si="328"/>
        <v>-0.44756894719820295</v>
      </c>
    </row>
    <row r="2980" spans="1:23" outlineLevel="1" x14ac:dyDescent="0.25">
      <c r="A2980">
        <v>2979</v>
      </c>
      <c r="B2980">
        <v>1.3</v>
      </c>
      <c r="C2980">
        <v>12.52</v>
      </c>
      <c r="D2980">
        <v>12.52</v>
      </c>
      <c r="E2980">
        <f t="shared" si="322"/>
        <v>0</v>
      </c>
      <c r="F2980">
        <v>12.52</v>
      </c>
      <c r="G2980" s="1">
        <v>12.52</v>
      </c>
      <c r="H2980" s="1">
        <f t="shared" si="323"/>
        <v>0</v>
      </c>
      <c r="I2980">
        <v>20</v>
      </c>
      <c r="J2980">
        <v>20</v>
      </c>
      <c r="K2980">
        <f t="shared" si="324"/>
        <v>0</v>
      </c>
      <c r="L2980">
        <v>0</v>
      </c>
      <c r="M2980">
        <v>0</v>
      </c>
      <c r="N2980">
        <f t="shared" si="325"/>
        <v>0</v>
      </c>
      <c r="O2980">
        <v>0</v>
      </c>
      <c r="P2980">
        <v>0</v>
      </c>
      <c r="Q2980">
        <f t="shared" si="326"/>
        <v>0</v>
      </c>
      <c r="R2980">
        <v>0</v>
      </c>
      <c r="S2980">
        <v>0</v>
      </c>
      <c r="T2980">
        <f t="shared" si="327"/>
        <v>0</v>
      </c>
      <c r="U2980">
        <v>25.82679433492801</v>
      </c>
      <c r="V2980" s="2">
        <v>25.381833673412746</v>
      </c>
      <c r="W2980" s="2">
        <f t="shared" si="328"/>
        <v>-0.44496066151526392</v>
      </c>
    </row>
    <row r="2981" spans="1:23" outlineLevel="1" x14ac:dyDescent="0.25">
      <c r="A2981">
        <v>2980</v>
      </c>
      <c r="B2981">
        <v>1.3</v>
      </c>
      <c r="C2981">
        <v>12.52</v>
      </c>
      <c r="D2981">
        <v>12.52</v>
      </c>
      <c r="E2981">
        <f t="shared" si="322"/>
        <v>0</v>
      </c>
      <c r="F2981">
        <v>12.52</v>
      </c>
      <c r="G2981" s="1">
        <v>12.52</v>
      </c>
      <c r="H2981" s="1">
        <f t="shared" si="323"/>
        <v>0</v>
      </c>
      <c r="I2981">
        <v>20</v>
      </c>
      <c r="J2981">
        <v>20</v>
      </c>
      <c r="K2981">
        <f t="shared" si="324"/>
        <v>0</v>
      </c>
      <c r="L2981">
        <v>0</v>
      </c>
      <c r="M2981">
        <v>0</v>
      </c>
      <c r="N2981">
        <f t="shared" si="325"/>
        <v>0</v>
      </c>
      <c r="O2981">
        <v>0</v>
      </c>
      <c r="P2981">
        <v>0</v>
      </c>
      <c r="Q2981">
        <f t="shared" si="326"/>
        <v>0</v>
      </c>
      <c r="R2981">
        <v>0</v>
      </c>
      <c r="S2981">
        <v>0</v>
      </c>
      <c r="T2981">
        <f t="shared" si="327"/>
        <v>0</v>
      </c>
      <c r="U2981">
        <v>25.682031946652579</v>
      </c>
      <c r="V2981" s="2">
        <v>25.239664373115716</v>
      </c>
      <c r="W2981" s="2">
        <f t="shared" si="328"/>
        <v>-0.44236757353686329</v>
      </c>
    </row>
    <row r="2982" spans="1:23" outlineLevel="1" x14ac:dyDescent="0.25">
      <c r="A2982">
        <v>2981</v>
      </c>
      <c r="B2982">
        <v>0.8</v>
      </c>
      <c r="C2982">
        <v>12.32</v>
      </c>
      <c r="D2982">
        <v>12.32</v>
      </c>
      <c r="E2982">
        <f t="shared" si="322"/>
        <v>0</v>
      </c>
      <c r="F2982">
        <v>12.32</v>
      </c>
      <c r="G2982" s="1">
        <v>12.32</v>
      </c>
      <c r="H2982" s="1">
        <f t="shared" si="323"/>
        <v>0</v>
      </c>
      <c r="I2982">
        <v>20</v>
      </c>
      <c r="J2982">
        <v>20</v>
      </c>
      <c r="K2982">
        <f t="shared" si="324"/>
        <v>0</v>
      </c>
      <c r="L2982">
        <v>0</v>
      </c>
      <c r="M2982">
        <v>0</v>
      </c>
      <c r="N2982">
        <f t="shared" si="325"/>
        <v>0</v>
      </c>
      <c r="O2982">
        <v>0</v>
      </c>
      <c r="P2982">
        <v>0</v>
      </c>
      <c r="Q2982">
        <f t="shared" si="326"/>
        <v>0</v>
      </c>
      <c r="R2982">
        <v>0</v>
      </c>
      <c r="S2982">
        <v>0</v>
      </c>
      <c r="T2982">
        <f t="shared" si="327"/>
        <v>0</v>
      </c>
      <c r="U2982">
        <v>25.535172869980919</v>
      </c>
      <c r="V2982" s="2">
        <v>25.095382586664538</v>
      </c>
      <c r="W2982" s="2">
        <f t="shared" si="328"/>
        <v>-0.43979028331638048</v>
      </c>
    </row>
    <row r="2983" spans="1:23" outlineLevel="1" x14ac:dyDescent="0.25">
      <c r="A2983">
        <v>2982</v>
      </c>
      <c r="B2983">
        <v>2.4</v>
      </c>
      <c r="C2983">
        <v>12.96</v>
      </c>
      <c r="D2983">
        <v>12.96</v>
      </c>
      <c r="E2983">
        <f t="shared" si="322"/>
        <v>0</v>
      </c>
      <c r="F2983">
        <v>12.96</v>
      </c>
      <c r="G2983" s="1">
        <v>12.96</v>
      </c>
      <c r="H2983" s="1">
        <f t="shared" si="323"/>
        <v>0</v>
      </c>
      <c r="I2983">
        <v>20</v>
      </c>
      <c r="J2983">
        <v>20</v>
      </c>
      <c r="K2983">
        <f t="shared" si="324"/>
        <v>0</v>
      </c>
      <c r="L2983">
        <v>0</v>
      </c>
      <c r="M2983">
        <v>0</v>
      </c>
      <c r="N2983">
        <f t="shared" si="325"/>
        <v>0</v>
      </c>
      <c r="O2983">
        <v>0</v>
      </c>
      <c r="P2983">
        <v>0</v>
      </c>
      <c r="Q2983">
        <f t="shared" si="326"/>
        <v>0</v>
      </c>
      <c r="R2983">
        <v>0</v>
      </c>
      <c r="S2983">
        <v>0</v>
      </c>
      <c r="T2983">
        <f t="shared" si="327"/>
        <v>0</v>
      </c>
      <c r="U2983">
        <v>25.441289939951769</v>
      </c>
      <c r="V2983" s="2">
        <v>25.004062142477888</v>
      </c>
      <c r="W2983" s="2">
        <f t="shared" si="328"/>
        <v>-0.43722779747388074</v>
      </c>
    </row>
    <row r="2984" spans="1:23" outlineLevel="1" x14ac:dyDescent="0.25">
      <c r="A2984">
        <v>2983</v>
      </c>
      <c r="B2984">
        <v>5</v>
      </c>
      <c r="C2984">
        <v>14</v>
      </c>
      <c r="D2984">
        <v>14</v>
      </c>
      <c r="E2984">
        <f t="shared" si="322"/>
        <v>0</v>
      </c>
      <c r="F2984">
        <v>14</v>
      </c>
      <c r="G2984" s="1">
        <v>14</v>
      </c>
      <c r="H2984" s="1">
        <f t="shared" si="323"/>
        <v>0</v>
      </c>
      <c r="I2984">
        <v>20</v>
      </c>
      <c r="J2984">
        <v>20</v>
      </c>
      <c r="K2984">
        <f t="shared" si="324"/>
        <v>0</v>
      </c>
      <c r="L2984">
        <v>0</v>
      </c>
      <c r="M2984">
        <v>0</v>
      </c>
      <c r="N2984">
        <f t="shared" si="325"/>
        <v>0</v>
      </c>
      <c r="O2984">
        <v>0</v>
      </c>
      <c r="P2984">
        <v>0</v>
      </c>
      <c r="Q2984">
        <f t="shared" si="326"/>
        <v>0</v>
      </c>
      <c r="R2984">
        <v>0</v>
      </c>
      <c r="S2984">
        <v>0</v>
      </c>
      <c r="T2984">
        <f t="shared" si="327"/>
        <v>0</v>
      </c>
      <c r="U2984">
        <v>25.378540849637201</v>
      </c>
      <c r="V2984" s="2">
        <v>24.943863407834364</v>
      </c>
      <c r="W2984" s="2">
        <f t="shared" si="328"/>
        <v>-0.43467744180283674</v>
      </c>
    </row>
    <row r="2985" spans="1:23" outlineLevel="1" x14ac:dyDescent="0.25">
      <c r="A2985">
        <v>2984</v>
      </c>
      <c r="B2985">
        <v>7.3</v>
      </c>
      <c r="C2985">
        <v>14.92</v>
      </c>
      <c r="D2985">
        <v>14.919999999999998</v>
      </c>
      <c r="E2985">
        <f t="shared" si="322"/>
        <v>0</v>
      </c>
      <c r="F2985">
        <v>14.92</v>
      </c>
      <c r="G2985" s="1">
        <v>14.919999999999998</v>
      </c>
      <c r="H2985" s="1">
        <f t="shared" si="323"/>
        <v>0</v>
      </c>
      <c r="I2985">
        <v>20</v>
      </c>
      <c r="J2985">
        <v>20</v>
      </c>
      <c r="K2985">
        <f t="shared" si="324"/>
        <v>0</v>
      </c>
      <c r="L2985">
        <v>0</v>
      </c>
      <c r="M2985">
        <v>0</v>
      </c>
      <c r="N2985">
        <f t="shared" si="325"/>
        <v>0</v>
      </c>
      <c r="O2985">
        <v>0</v>
      </c>
      <c r="P2985">
        <v>0</v>
      </c>
      <c r="Q2985">
        <f t="shared" si="326"/>
        <v>0</v>
      </c>
      <c r="R2985">
        <v>0</v>
      </c>
      <c r="S2985">
        <v>0</v>
      </c>
      <c r="T2985">
        <f t="shared" si="327"/>
        <v>0</v>
      </c>
      <c r="U2985">
        <v>25.361997535490779</v>
      </c>
      <c r="V2985" s="2">
        <v>24.929857138695372</v>
      </c>
      <c r="W2985" s="2">
        <f t="shared" si="328"/>
        <v>-0.43214039679540761</v>
      </c>
    </row>
    <row r="2986" spans="1:23" outlineLevel="1" x14ac:dyDescent="0.25">
      <c r="A2986">
        <v>2985</v>
      </c>
      <c r="B2986">
        <v>9.4</v>
      </c>
      <c r="C2986">
        <v>21</v>
      </c>
      <c r="D2986">
        <v>21</v>
      </c>
      <c r="E2986">
        <f t="shared" si="322"/>
        <v>0</v>
      </c>
      <c r="F2986">
        <v>15.76</v>
      </c>
      <c r="G2986" s="1">
        <v>15.76</v>
      </c>
      <c r="H2986" s="1">
        <f t="shared" si="323"/>
        <v>0</v>
      </c>
      <c r="I2986">
        <v>20</v>
      </c>
      <c r="J2986">
        <v>20</v>
      </c>
      <c r="K2986">
        <f t="shared" si="324"/>
        <v>0</v>
      </c>
      <c r="L2986">
        <v>1250</v>
      </c>
      <c r="M2986">
        <v>1250</v>
      </c>
      <c r="N2986">
        <f t="shared" si="325"/>
        <v>0</v>
      </c>
      <c r="O2986">
        <v>2227</v>
      </c>
      <c r="P2986">
        <v>2227.0000000000005</v>
      </c>
      <c r="Q2986">
        <f t="shared" si="326"/>
        <v>0</v>
      </c>
      <c r="R2986">
        <v>0</v>
      </c>
      <c r="S2986">
        <v>0</v>
      </c>
      <c r="T2986">
        <f t="shared" si="327"/>
        <v>0</v>
      </c>
      <c r="U2986">
        <v>25.55703891512001</v>
      </c>
      <c r="V2986" s="2">
        <v>25.14795093569224</v>
      </c>
      <c r="W2986" s="2">
        <f t="shared" si="328"/>
        <v>-0.40908797942777042</v>
      </c>
    </row>
    <row r="2987" spans="1:23" outlineLevel="1" x14ac:dyDescent="0.25">
      <c r="A2987">
        <v>2986</v>
      </c>
      <c r="B2987">
        <v>10.1</v>
      </c>
      <c r="C2987">
        <v>21</v>
      </c>
      <c r="D2987">
        <v>21</v>
      </c>
      <c r="E2987">
        <f t="shared" si="322"/>
        <v>0</v>
      </c>
      <c r="F2987">
        <v>16.04</v>
      </c>
      <c r="G2987" s="1">
        <v>16.04</v>
      </c>
      <c r="H2987" s="1">
        <f t="shared" si="323"/>
        <v>0</v>
      </c>
      <c r="I2987">
        <v>20</v>
      </c>
      <c r="J2987">
        <v>20</v>
      </c>
      <c r="K2987">
        <f t="shared" si="324"/>
        <v>0</v>
      </c>
      <c r="L2987">
        <v>1250</v>
      </c>
      <c r="M2987">
        <v>1250</v>
      </c>
      <c r="N2987">
        <f t="shared" si="325"/>
        <v>0</v>
      </c>
      <c r="O2987">
        <v>2108</v>
      </c>
      <c r="P2987">
        <v>2108.0000000000005</v>
      </c>
      <c r="Q2987">
        <f t="shared" si="326"/>
        <v>0</v>
      </c>
      <c r="R2987">
        <v>0</v>
      </c>
      <c r="S2987">
        <v>0</v>
      </c>
      <c r="T2987">
        <f t="shared" si="327"/>
        <v>0</v>
      </c>
      <c r="U2987">
        <v>25.770504784910099</v>
      </c>
      <c r="V2987" s="2">
        <v>25.383060268486403</v>
      </c>
      <c r="W2987" s="2">
        <f t="shared" si="328"/>
        <v>-0.38744451642369526</v>
      </c>
    </row>
    <row r="2988" spans="1:23" outlineLevel="1" x14ac:dyDescent="0.25">
      <c r="A2988">
        <v>2987</v>
      </c>
      <c r="B2988">
        <v>10.8</v>
      </c>
      <c r="C2988">
        <v>21</v>
      </c>
      <c r="D2988">
        <v>21</v>
      </c>
      <c r="E2988">
        <f t="shared" si="322"/>
        <v>0</v>
      </c>
      <c r="F2988">
        <v>16.32</v>
      </c>
      <c r="G2988" s="1">
        <v>16.32</v>
      </c>
      <c r="H2988" s="1">
        <f t="shared" si="323"/>
        <v>0</v>
      </c>
      <c r="I2988">
        <v>20</v>
      </c>
      <c r="J2988">
        <v>20</v>
      </c>
      <c r="K2988">
        <f t="shared" si="324"/>
        <v>0</v>
      </c>
      <c r="L2988">
        <v>1250</v>
      </c>
      <c r="M2988">
        <v>1250</v>
      </c>
      <c r="N2988">
        <f t="shared" si="325"/>
        <v>0</v>
      </c>
      <c r="O2988">
        <v>1989</v>
      </c>
      <c r="P2988">
        <v>1989.0000000000002</v>
      </c>
      <c r="Q2988">
        <f t="shared" si="326"/>
        <v>0</v>
      </c>
      <c r="R2988">
        <v>0</v>
      </c>
      <c r="S2988">
        <v>0</v>
      </c>
      <c r="T2988">
        <f t="shared" si="327"/>
        <v>0</v>
      </c>
      <c r="U2988">
        <v>26.007919920127581</v>
      </c>
      <c r="V2988" s="2">
        <v>25.640781375908944</v>
      </c>
      <c r="W2988" s="2">
        <f t="shared" si="328"/>
        <v>-0.36713854421863701</v>
      </c>
    </row>
    <row r="2989" spans="1:23" outlineLevel="1" x14ac:dyDescent="0.25">
      <c r="A2989">
        <v>2988</v>
      </c>
      <c r="B2989">
        <v>11.5</v>
      </c>
      <c r="C2989">
        <v>21</v>
      </c>
      <c r="D2989">
        <v>21</v>
      </c>
      <c r="E2989">
        <f t="shared" si="322"/>
        <v>0</v>
      </c>
      <c r="F2989">
        <v>16.600000000000001</v>
      </c>
      <c r="G2989" s="1">
        <v>16.600000000000001</v>
      </c>
      <c r="H2989" s="1">
        <f t="shared" si="323"/>
        <v>0</v>
      </c>
      <c r="I2989">
        <v>20</v>
      </c>
      <c r="J2989">
        <v>20</v>
      </c>
      <c r="K2989">
        <f t="shared" si="324"/>
        <v>0</v>
      </c>
      <c r="L2989">
        <v>1250</v>
      </c>
      <c r="M2989">
        <v>1250</v>
      </c>
      <c r="N2989">
        <f t="shared" si="325"/>
        <v>0</v>
      </c>
      <c r="O2989">
        <v>1870</v>
      </c>
      <c r="P2989">
        <v>1869.9999999999995</v>
      </c>
      <c r="Q2989">
        <f t="shared" si="326"/>
        <v>0</v>
      </c>
      <c r="R2989">
        <v>0</v>
      </c>
      <c r="S2989">
        <v>0</v>
      </c>
      <c r="T2989">
        <f t="shared" si="327"/>
        <v>0</v>
      </c>
      <c r="U2989">
        <v>26.246939551327319</v>
      </c>
      <c r="V2989" s="2">
        <v>25.898846750841294</v>
      </c>
      <c r="W2989" s="2">
        <f t="shared" si="328"/>
        <v>-0.34809280048602531</v>
      </c>
    </row>
    <row r="2990" spans="1:23" outlineLevel="1" x14ac:dyDescent="0.25">
      <c r="A2990">
        <v>2989</v>
      </c>
      <c r="B2990">
        <v>11.7</v>
      </c>
      <c r="C2990">
        <v>21</v>
      </c>
      <c r="D2990">
        <v>21</v>
      </c>
      <c r="E2990">
        <f t="shared" si="322"/>
        <v>0</v>
      </c>
      <c r="F2990">
        <v>16.68</v>
      </c>
      <c r="G2990" s="1">
        <v>16.68</v>
      </c>
      <c r="H2990" s="1">
        <f t="shared" si="323"/>
        <v>0</v>
      </c>
      <c r="I2990">
        <v>20</v>
      </c>
      <c r="J2990">
        <v>20</v>
      </c>
      <c r="K2990">
        <f t="shared" si="324"/>
        <v>0</v>
      </c>
      <c r="L2990">
        <v>1250</v>
      </c>
      <c r="M2990">
        <v>1250</v>
      </c>
      <c r="N2990">
        <f t="shared" si="325"/>
        <v>0</v>
      </c>
      <c r="O2990">
        <v>1836</v>
      </c>
      <c r="P2990">
        <v>1836.0000000000005</v>
      </c>
      <c r="Q2990">
        <f t="shared" si="326"/>
        <v>0</v>
      </c>
      <c r="R2990">
        <v>0</v>
      </c>
      <c r="S2990">
        <v>0</v>
      </c>
      <c r="T2990">
        <f t="shared" si="327"/>
        <v>0</v>
      </c>
      <c r="U2990">
        <v>26.45921801809374</v>
      </c>
      <c r="V2990" s="2">
        <v>26.128994082853321</v>
      </c>
      <c r="W2990" s="2">
        <f t="shared" si="328"/>
        <v>-0.3302239352404186</v>
      </c>
    </row>
    <row r="2991" spans="1:23" outlineLevel="1" x14ac:dyDescent="0.25">
      <c r="A2991">
        <v>2990</v>
      </c>
      <c r="B2991">
        <v>12.1</v>
      </c>
      <c r="C2991">
        <v>21</v>
      </c>
      <c r="D2991">
        <v>21</v>
      </c>
      <c r="E2991">
        <f t="shared" si="322"/>
        <v>0</v>
      </c>
      <c r="F2991">
        <v>16.84</v>
      </c>
      <c r="G2991" s="1">
        <v>16.84</v>
      </c>
      <c r="H2991" s="1">
        <f t="shared" si="323"/>
        <v>0</v>
      </c>
      <c r="I2991">
        <v>20</v>
      </c>
      <c r="J2991">
        <v>20</v>
      </c>
      <c r="K2991">
        <f t="shared" si="324"/>
        <v>0</v>
      </c>
      <c r="L2991">
        <v>1250</v>
      </c>
      <c r="M2991">
        <v>1250</v>
      </c>
      <c r="N2991">
        <f t="shared" si="325"/>
        <v>0</v>
      </c>
      <c r="O2991">
        <v>1768</v>
      </c>
      <c r="P2991">
        <v>1768.0000000000002</v>
      </c>
      <c r="Q2991">
        <f t="shared" si="326"/>
        <v>0</v>
      </c>
      <c r="R2991">
        <v>0</v>
      </c>
      <c r="S2991">
        <v>0</v>
      </c>
      <c r="T2991">
        <f t="shared" si="327"/>
        <v>0</v>
      </c>
      <c r="U2991">
        <v>26.62985359736895</v>
      </c>
      <c r="V2991" s="2">
        <v>26.316406540608273</v>
      </c>
      <c r="W2991" s="2">
        <f t="shared" si="328"/>
        <v>-0.31344705676067619</v>
      </c>
    </row>
    <row r="2992" spans="1:23" outlineLevel="1" x14ac:dyDescent="0.25">
      <c r="A2992">
        <v>2991</v>
      </c>
      <c r="B2992">
        <v>11.7</v>
      </c>
      <c r="C2992">
        <v>21</v>
      </c>
      <c r="D2992">
        <v>21</v>
      </c>
      <c r="E2992">
        <f t="shared" si="322"/>
        <v>0</v>
      </c>
      <c r="F2992">
        <v>16.68</v>
      </c>
      <c r="G2992" s="1">
        <v>16.68</v>
      </c>
      <c r="H2992" s="1">
        <f t="shared" si="323"/>
        <v>0</v>
      </c>
      <c r="I2992">
        <v>20</v>
      </c>
      <c r="J2992">
        <v>20</v>
      </c>
      <c r="K2992">
        <f t="shared" si="324"/>
        <v>0</v>
      </c>
      <c r="L2992">
        <v>1250</v>
      </c>
      <c r="M2992">
        <v>1250</v>
      </c>
      <c r="N2992">
        <f t="shared" si="325"/>
        <v>0</v>
      </c>
      <c r="O2992">
        <v>1836</v>
      </c>
      <c r="P2992">
        <v>1836.0000000000005</v>
      </c>
      <c r="Q2992">
        <f t="shared" si="326"/>
        <v>0</v>
      </c>
      <c r="R2992">
        <v>0</v>
      </c>
      <c r="S2992">
        <v>0</v>
      </c>
      <c r="T2992">
        <f t="shared" si="327"/>
        <v>0</v>
      </c>
      <c r="U2992">
        <v>26.773002346615691</v>
      </c>
      <c r="V2992" s="2">
        <v>26.475311857583534</v>
      </c>
      <c r="W2992" s="2">
        <f t="shared" si="328"/>
        <v>-0.29769048903215634</v>
      </c>
    </row>
    <row r="2993" spans="1:23" outlineLevel="1" x14ac:dyDescent="0.25">
      <c r="A2993">
        <v>2992</v>
      </c>
      <c r="B2993">
        <v>12.3</v>
      </c>
      <c r="C2993">
        <v>21</v>
      </c>
      <c r="D2993">
        <v>21</v>
      </c>
      <c r="E2993">
        <f t="shared" si="322"/>
        <v>0</v>
      </c>
      <c r="F2993">
        <v>16.920000000000002</v>
      </c>
      <c r="G2993" s="1">
        <v>16.920000000000002</v>
      </c>
      <c r="H2993" s="1">
        <f t="shared" si="323"/>
        <v>0</v>
      </c>
      <c r="I2993">
        <v>20</v>
      </c>
      <c r="J2993">
        <v>20</v>
      </c>
      <c r="K2993">
        <f t="shared" si="324"/>
        <v>0</v>
      </c>
      <c r="L2993">
        <v>1250</v>
      </c>
      <c r="M2993">
        <v>1250</v>
      </c>
      <c r="N2993">
        <f t="shared" si="325"/>
        <v>0</v>
      </c>
      <c r="O2993">
        <v>1734</v>
      </c>
      <c r="P2993">
        <v>1733.9999999999995</v>
      </c>
      <c r="Q2993">
        <f t="shared" si="326"/>
        <v>0</v>
      </c>
      <c r="R2993">
        <v>0</v>
      </c>
      <c r="S2993">
        <v>0</v>
      </c>
      <c r="T2993">
        <f t="shared" si="327"/>
        <v>0</v>
      </c>
      <c r="U2993">
        <v>26.897557041736739</v>
      </c>
      <c r="V2993" s="2">
        <v>26.614669939625976</v>
      </c>
      <c r="W2993" s="2">
        <f t="shared" si="328"/>
        <v>-0.28288710211076307</v>
      </c>
    </row>
    <row r="2994" spans="1:23" outlineLevel="1" x14ac:dyDescent="0.25">
      <c r="A2994">
        <v>2993</v>
      </c>
      <c r="B2994">
        <v>12</v>
      </c>
      <c r="C2994">
        <v>21</v>
      </c>
      <c r="D2994">
        <v>21</v>
      </c>
      <c r="E2994">
        <f t="shared" si="322"/>
        <v>0</v>
      </c>
      <c r="F2994">
        <v>16.8</v>
      </c>
      <c r="G2994" s="1">
        <v>16.8</v>
      </c>
      <c r="H2994" s="1">
        <f t="shared" si="323"/>
        <v>0</v>
      </c>
      <c r="I2994">
        <v>20</v>
      </c>
      <c r="J2994">
        <v>20</v>
      </c>
      <c r="K2994">
        <f t="shared" si="324"/>
        <v>0</v>
      </c>
      <c r="L2994">
        <v>1250</v>
      </c>
      <c r="M2994">
        <v>1250</v>
      </c>
      <c r="N2994">
        <f t="shared" si="325"/>
        <v>0</v>
      </c>
      <c r="O2994">
        <v>1785</v>
      </c>
      <c r="P2994">
        <v>1785</v>
      </c>
      <c r="Q2994">
        <f t="shared" si="326"/>
        <v>0</v>
      </c>
      <c r="R2994">
        <v>0</v>
      </c>
      <c r="S2994">
        <v>0</v>
      </c>
      <c r="T2994">
        <f t="shared" si="327"/>
        <v>0</v>
      </c>
      <c r="U2994">
        <v>26.97882800785365</v>
      </c>
      <c r="V2994" s="2">
        <v>26.45024637737351</v>
      </c>
      <c r="W2994" s="2">
        <f t="shared" si="328"/>
        <v>-0.52858163048014006</v>
      </c>
    </row>
    <row r="2995" spans="1:23" outlineLevel="1" x14ac:dyDescent="0.25">
      <c r="A2995">
        <v>2994</v>
      </c>
      <c r="B2995">
        <v>11.8</v>
      </c>
      <c r="C2995">
        <v>16</v>
      </c>
      <c r="D2995">
        <v>16</v>
      </c>
      <c r="E2995">
        <f t="shared" si="322"/>
        <v>0</v>
      </c>
      <c r="F2995">
        <v>16</v>
      </c>
      <c r="G2995" s="1">
        <v>16</v>
      </c>
      <c r="H2995" s="1">
        <f t="shared" si="323"/>
        <v>0</v>
      </c>
      <c r="I2995">
        <v>20</v>
      </c>
      <c r="J2995">
        <v>20</v>
      </c>
      <c r="K2995">
        <f t="shared" si="324"/>
        <v>0</v>
      </c>
      <c r="L2995">
        <v>0</v>
      </c>
      <c r="M2995">
        <v>0</v>
      </c>
      <c r="N2995">
        <f t="shared" si="325"/>
        <v>0</v>
      </c>
      <c r="O2995">
        <v>0</v>
      </c>
      <c r="P2995">
        <v>0</v>
      </c>
      <c r="Q2995">
        <f t="shared" si="326"/>
        <v>0</v>
      </c>
      <c r="R2995">
        <v>0</v>
      </c>
      <c r="S2995">
        <v>0</v>
      </c>
      <c r="T2995">
        <f t="shared" si="327"/>
        <v>0</v>
      </c>
      <c r="U2995">
        <v>26.927152795982249</v>
      </c>
      <c r="V2995" s="2">
        <v>26.401669018684153</v>
      </c>
      <c r="W2995" s="2">
        <f t="shared" si="328"/>
        <v>-0.52548377729809559</v>
      </c>
    </row>
    <row r="2996" spans="1:23" outlineLevel="1" x14ac:dyDescent="0.25">
      <c r="A2996">
        <v>2995</v>
      </c>
      <c r="B2996">
        <v>11.3</v>
      </c>
      <c r="C2996">
        <v>16</v>
      </c>
      <c r="D2996">
        <v>16</v>
      </c>
      <c r="E2996">
        <f t="shared" si="322"/>
        <v>0</v>
      </c>
      <c r="F2996">
        <v>16</v>
      </c>
      <c r="G2996" s="1">
        <v>16</v>
      </c>
      <c r="H2996" s="1">
        <f t="shared" si="323"/>
        <v>0</v>
      </c>
      <c r="I2996">
        <v>20</v>
      </c>
      <c r="J2996">
        <v>20</v>
      </c>
      <c r="K2996">
        <f t="shared" si="324"/>
        <v>0</v>
      </c>
      <c r="L2996">
        <v>0</v>
      </c>
      <c r="M2996">
        <v>0</v>
      </c>
      <c r="N2996">
        <f t="shared" si="325"/>
        <v>0</v>
      </c>
      <c r="O2996">
        <v>0</v>
      </c>
      <c r="P2996">
        <v>0</v>
      </c>
      <c r="Q2996">
        <f t="shared" si="326"/>
        <v>0</v>
      </c>
      <c r="R2996">
        <v>0</v>
      </c>
      <c r="S2996">
        <v>0</v>
      </c>
      <c r="T2996">
        <f t="shared" si="327"/>
        <v>0</v>
      </c>
      <c r="U2996">
        <v>26.846939343339649</v>
      </c>
      <c r="V2996" s="2">
        <v>26.324535723934424</v>
      </c>
      <c r="W2996" s="2">
        <f t="shared" si="328"/>
        <v>-0.52240361940522462</v>
      </c>
    </row>
    <row r="2997" spans="1:23" outlineLevel="1" x14ac:dyDescent="0.25">
      <c r="A2997">
        <v>2996</v>
      </c>
      <c r="B2997">
        <v>10</v>
      </c>
      <c r="C2997">
        <v>16</v>
      </c>
      <c r="D2997">
        <v>16</v>
      </c>
      <c r="E2997">
        <f t="shared" si="322"/>
        <v>0</v>
      </c>
      <c r="F2997">
        <v>16</v>
      </c>
      <c r="G2997" s="1">
        <v>16</v>
      </c>
      <c r="H2997" s="1">
        <f t="shared" si="323"/>
        <v>0</v>
      </c>
      <c r="I2997">
        <v>20</v>
      </c>
      <c r="J2997">
        <v>20</v>
      </c>
      <c r="K2997">
        <f t="shared" si="324"/>
        <v>0</v>
      </c>
      <c r="L2997">
        <v>0</v>
      </c>
      <c r="M2997">
        <v>0</v>
      </c>
      <c r="N2997">
        <f t="shared" si="325"/>
        <v>0</v>
      </c>
      <c r="O2997">
        <v>0</v>
      </c>
      <c r="P2997">
        <v>0</v>
      </c>
      <c r="Q2997">
        <f t="shared" si="326"/>
        <v>0</v>
      </c>
      <c r="R2997">
        <v>0</v>
      </c>
      <c r="S2997">
        <v>0</v>
      </c>
      <c r="T2997">
        <f t="shared" si="327"/>
        <v>0</v>
      </c>
      <c r="U2997">
        <v>26.747967462017328</v>
      </c>
      <c r="V2997" s="2">
        <v>26.228624677088369</v>
      </c>
      <c r="W2997" s="2">
        <f t="shared" si="328"/>
        <v>-0.51934278492895913</v>
      </c>
    </row>
    <row r="2998" spans="1:23" outlineLevel="1" x14ac:dyDescent="0.25">
      <c r="A2998">
        <v>2997</v>
      </c>
      <c r="B2998">
        <v>9</v>
      </c>
      <c r="C2998">
        <v>15.6</v>
      </c>
      <c r="D2998">
        <v>15.6</v>
      </c>
      <c r="E2998">
        <f t="shared" si="322"/>
        <v>0</v>
      </c>
      <c r="F2998">
        <v>15.6</v>
      </c>
      <c r="G2998" s="1">
        <v>15.6</v>
      </c>
      <c r="H2998" s="1">
        <f t="shared" si="323"/>
        <v>0</v>
      </c>
      <c r="I2998">
        <v>20</v>
      </c>
      <c r="J2998">
        <v>20</v>
      </c>
      <c r="K2998">
        <f t="shared" si="324"/>
        <v>0</v>
      </c>
      <c r="L2998">
        <v>0</v>
      </c>
      <c r="M2998">
        <v>0</v>
      </c>
      <c r="N2998">
        <f t="shared" si="325"/>
        <v>0</v>
      </c>
      <c r="O2998">
        <v>0</v>
      </c>
      <c r="P2998">
        <v>0</v>
      </c>
      <c r="Q2998">
        <f t="shared" si="326"/>
        <v>0</v>
      </c>
      <c r="R2998">
        <v>0</v>
      </c>
      <c r="S2998">
        <v>0</v>
      </c>
      <c r="T2998">
        <f t="shared" si="327"/>
        <v>0</v>
      </c>
      <c r="U2998">
        <v>26.643215160442491</v>
      </c>
      <c r="V2998" s="2">
        <v>26.126913920812946</v>
      </c>
      <c r="W2998" s="2">
        <f t="shared" si="328"/>
        <v>-0.51630123962954499</v>
      </c>
    </row>
    <row r="2999" spans="1:23" outlineLevel="1" x14ac:dyDescent="0.25">
      <c r="A2999">
        <v>2998</v>
      </c>
      <c r="B2999">
        <v>8.6999999999999993</v>
      </c>
      <c r="C2999">
        <v>15.48</v>
      </c>
      <c r="D2999">
        <v>15.48</v>
      </c>
      <c r="E2999">
        <f t="shared" si="322"/>
        <v>0</v>
      </c>
      <c r="F2999">
        <v>15.48</v>
      </c>
      <c r="G2999" s="1">
        <v>15.48</v>
      </c>
      <c r="H2999" s="1">
        <f t="shared" si="323"/>
        <v>0</v>
      </c>
      <c r="I2999">
        <v>20</v>
      </c>
      <c r="J2999">
        <v>20</v>
      </c>
      <c r="K2999">
        <f t="shared" si="324"/>
        <v>0</v>
      </c>
      <c r="L2999">
        <v>0</v>
      </c>
      <c r="M2999">
        <v>0</v>
      </c>
      <c r="N2999">
        <f t="shared" si="325"/>
        <v>0</v>
      </c>
      <c r="O2999">
        <v>0</v>
      </c>
      <c r="P2999">
        <v>0</v>
      </c>
      <c r="Q2999">
        <f t="shared" si="326"/>
        <v>0</v>
      </c>
      <c r="R2999">
        <v>0</v>
      </c>
      <c r="S2999">
        <v>0</v>
      </c>
      <c r="T2999">
        <f t="shared" si="327"/>
        <v>0</v>
      </c>
      <c r="U2999">
        <v>26.537310465173508</v>
      </c>
      <c r="V2999" s="2">
        <v>26.024032545911918</v>
      </c>
      <c r="W2999" s="2">
        <f t="shared" si="328"/>
        <v>-0.51327791926158994</v>
      </c>
    </row>
    <row r="3000" spans="1:23" outlineLevel="1" x14ac:dyDescent="0.25">
      <c r="A3000">
        <v>2999</v>
      </c>
      <c r="B3000">
        <v>8.8000000000000007</v>
      </c>
      <c r="C3000">
        <v>15.52</v>
      </c>
      <c r="D3000">
        <v>15.52</v>
      </c>
      <c r="E3000">
        <f t="shared" si="322"/>
        <v>0</v>
      </c>
      <c r="F3000">
        <v>15.52</v>
      </c>
      <c r="G3000" s="1">
        <v>15.52</v>
      </c>
      <c r="H3000" s="1">
        <f t="shared" si="323"/>
        <v>0</v>
      </c>
      <c r="I3000">
        <v>20</v>
      </c>
      <c r="J3000">
        <v>20</v>
      </c>
      <c r="K3000">
        <f t="shared" si="324"/>
        <v>0</v>
      </c>
      <c r="L3000">
        <v>0</v>
      </c>
      <c r="M3000">
        <v>0</v>
      </c>
      <c r="N3000">
        <f t="shared" si="325"/>
        <v>0</v>
      </c>
      <c r="O3000">
        <v>0</v>
      </c>
      <c r="P3000">
        <v>0</v>
      </c>
      <c r="Q3000">
        <f t="shared" si="326"/>
        <v>0</v>
      </c>
      <c r="R3000">
        <v>0</v>
      </c>
      <c r="S3000">
        <v>0</v>
      </c>
      <c r="T3000">
        <f t="shared" si="327"/>
        <v>0</v>
      </c>
      <c r="U3000">
        <v>26.432621063474372</v>
      </c>
      <c r="V3000" s="2">
        <v>25.922348899701493</v>
      </c>
      <c r="W3000" s="2">
        <f t="shared" si="328"/>
        <v>-0.51027216377287843</v>
      </c>
    </row>
    <row r="3001" spans="1:23" outlineLevel="1" x14ac:dyDescent="0.25">
      <c r="A3001">
        <v>3000</v>
      </c>
      <c r="B3001">
        <v>8.6</v>
      </c>
      <c r="C3001">
        <v>15.44</v>
      </c>
      <c r="D3001">
        <v>15.44</v>
      </c>
      <c r="E3001">
        <f t="shared" si="322"/>
        <v>0</v>
      </c>
      <c r="F3001">
        <v>15.44</v>
      </c>
      <c r="G3001" s="1">
        <v>15.44</v>
      </c>
      <c r="H3001" s="1">
        <f t="shared" si="323"/>
        <v>0</v>
      </c>
      <c r="I3001">
        <v>20</v>
      </c>
      <c r="J3001">
        <v>20</v>
      </c>
      <c r="K3001">
        <f t="shared" si="324"/>
        <v>0</v>
      </c>
      <c r="L3001">
        <v>0</v>
      </c>
      <c r="M3001">
        <v>0</v>
      </c>
      <c r="N3001">
        <f t="shared" si="325"/>
        <v>0</v>
      </c>
      <c r="O3001">
        <v>0</v>
      </c>
      <c r="P3001">
        <v>0</v>
      </c>
      <c r="Q3001">
        <f t="shared" si="326"/>
        <v>0</v>
      </c>
      <c r="R3001">
        <v>0</v>
      </c>
      <c r="S3001">
        <v>0</v>
      </c>
      <c r="T3001">
        <f t="shared" si="327"/>
        <v>0</v>
      </c>
      <c r="U3001">
        <v>26.32736911823002</v>
      </c>
      <c r="V3001" s="2">
        <v>25.820084833934338</v>
      </c>
      <c r="W3001" s="2">
        <f t="shared" si="328"/>
        <v>-0.5072842842956824</v>
      </c>
    </row>
    <row r="3002" spans="1:23" outlineLevel="1" x14ac:dyDescent="0.25">
      <c r="A3002">
        <v>3001</v>
      </c>
      <c r="B3002">
        <v>8.8000000000000007</v>
      </c>
      <c r="C3002">
        <v>15.52</v>
      </c>
      <c r="D3002">
        <v>15.52</v>
      </c>
      <c r="E3002">
        <f t="shared" si="322"/>
        <v>0</v>
      </c>
      <c r="F3002">
        <v>15.52</v>
      </c>
      <c r="G3002" s="1">
        <v>15.52</v>
      </c>
      <c r="H3002" s="1">
        <f t="shared" si="323"/>
        <v>0</v>
      </c>
      <c r="I3002">
        <v>20</v>
      </c>
      <c r="J3002">
        <v>20</v>
      </c>
      <c r="K3002">
        <f t="shared" si="324"/>
        <v>0</v>
      </c>
      <c r="L3002">
        <v>0</v>
      </c>
      <c r="M3002">
        <v>0</v>
      </c>
      <c r="N3002">
        <f t="shared" si="325"/>
        <v>0</v>
      </c>
      <c r="O3002">
        <v>0</v>
      </c>
      <c r="P3002">
        <v>0</v>
      </c>
      <c r="Q3002">
        <f t="shared" si="326"/>
        <v>0</v>
      </c>
      <c r="R3002">
        <v>0</v>
      </c>
      <c r="S3002">
        <v>0</v>
      </c>
      <c r="T3002">
        <f t="shared" si="327"/>
        <v>0</v>
      </c>
      <c r="U3002">
        <v>26.22391883528266</v>
      </c>
      <c r="V3002" s="2">
        <v>25.719605211632651</v>
      </c>
      <c r="W3002" s="2">
        <f t="shared" si="328"/>
        <v>-0.50431362365000965</v>
      </c>
    </row>
    <row r="3003" spans="1:23" outlineLevel="1" x14ac:dyDescent="0.25">
      <c r="A3003">
        <v>3002</v>
      </c>
      <c r="B3003">
        <v>8.6999999999999993</v>
      </c>
      <c r="C3003">
        <v>15.48</v>
      </c>
      <c r="D3003">
        <v>15.48</v>
      </c>
      <c r="E3003">
        <f t="shared" si="322"/>
        <v>0</v>
      </c>
      <c r="F3003">
        <v>15.48</v>
      </c>
      <c r="G3003" s="1">
        <v>15.48</v>
      </c>
      <c r="H3003" s="1">
        <f t="shared" si="323"/>
        <v>0</v>
      </c>
      <c r="I3003">
        <v>20</v>
      </c>
      <c r="J3003">
        <v>20</v>
      </c>
      <c r="K3003">
        <f t="shared" si="324"/>
        <v>0</v>
      </c>
      <c r="L3003">
        <v>0</v>
      </c>
      <c r="M3003">
        <v>0</v>
      </c>
      <c r="N3003">
        <f t="shared" si="325"/>
        <v>0</v>
      </c>
      <c r="O3003">
        <v>0</v>
      </c>
      <c r="P3003">
        <v>0</v>
      </c>
      <c r="Q3003">
        <f t="shared" si="326"/>
        <v>0</v>
      </c>
      <c r="R3003">
        <v>0</v>
      </c>
      <c r="S3003">
        <v>0</v>
      </c>
      <c r="T3003">
        <f t="shared" si="327"/>
        <v>0</v>
      </c>
      <c r="U3003">
        <v>26.12048891664352</v>
      </c>
      <c r="V3003" s="2">
        <v>25.619128420824943</v>
      </c>
      <c r="W3003" s="2">
        <f t="shared" si="328"/>
        <v>-0.50136049581857733</v>
      </c>
    </row>
    <row r="3004" spans="1:23" outlineLevel="1" x14ac:dyDescent="0.25">
      <c r="A3004">
        <v>3003</v>
      </c>
      <c r="B3004">
        <v>8.8000000000000007</v>
      </c>
      <c r="C3004">
        <v>15.52</v>
      </c>
      <c r="D3004">
        <v>15.52</v>
      </c>
      <c r="E3004">
        <f t="shared" si="322"/>
        <v>0</v>
      </c>
      <c r="F3004">
        <v>15.52</v>
      </c>
      <c r="G3004" s="1">
        <v>15.52</v>
      </c>
      <c r="H3004" s="1">
        <f t="shared" si="323"/>
        <v>0</v>
      </c>
      <c r="I3004">
        <v>20</v>
      </c>
      <c r="J3004">
        <v>20</v>
      </c>
      <c r="K3004">
        <f t="shared" si="324"/>
        <v>0</v>
      </c>
      <c r="L3004">
        <v>0</v>
      </c>
      <c r="M3004">
        <v>0</v>
      </c>
      <c r="N3004">
        <f t="shared" si="325"/>
        <v>0</v>
      </c>
      <c r="O3004">
        <v>0</v>
      </c>
      <c r="P3004">
        <v>0</v>
      </c>
      <c r="Q3004">
        <f t="shared" si="326"/>
        <v>0</v>
      </c>
      <c r="R3004">
        <v>0</v>
      </c>
      <c r="S3004">
        <v>0</v>
      </c>
      <c r="T3004">
        <f t="shared" si="327"/>
        <v>0</v>
      </c>
      <c r="U3004">
        <v>26.01825968491303</v>
      </c>
      <c r="V3004" s="2">
        <v>25.51983516302645</v>
      </c>
      <c r="W3004" s="2">
        <f t="shared" si="328"/>
        <v>-0.49842452188658015</v>
      </c>
    </row>
    <row r="3005" spans="1:23" outlineLevel="1" x14ac:dyDescent="0.25">
      <c r="A3005">
        <v>3004</v>
      </c>
      <c r="B3005">
        <v>8.8000000000000007</v>
      </c>
      <c r="C3005">
        <v>15.52</v>
      </c>
      <c r="D3005">
        <v>15.52</v>
      </c>
      <c r="E3005">
        <f t="shared" si="322"/>
        <v>0</v>
      </c>
      <c r="F3005">
        <v>15.52</v>
      </c>
      <c r="G3005" s="1">
        <v>15.52</v>
      </c>
      <c r="H3005" s="1">
        <f t="shared" si="323"/>
        <v>0</v>
      </c>
      <c r="I3005">
        <v>20</v>
      </c>
      <c r="J3005">
        <v>20</v>
      </c>
      <c r="K3005">
        <f t="shared" si="324"/>
        <v>0</v>
      </c>
      <c r="L3005">
        <v>0</v>
      </c>
      <c r="M3005">
        <v>0</v>
      </c>
      <c r="N3005">
        <f t="shared" si="325"/>
        <v>0</v>
      </c>
      <c r="O3005">
        <v>0</v>
      </c>
      <c r="P3005">
        <v>0</v>
      </c>
      <c r="Q3005">
        <f t="shared" si="326"/>
        <v>0</v>
      </c>
      <c r="R3005">
        <v>0</v>
      </c>
      <c r="S3005">
        <v>0</v>
      </c>
      <c r="T3005">
        <f t="shared" si="327"/>
        <v>0</v>
      </c>
      <c r="U3005">
        <v>25.916633831982669</v>
      </c>
      <c r="V3005" s="2">
        <v>25.421128092026557</v>
      </c>
      <c r="W3005" s="2">
        <f t="shared" si="328"/>
        <v>-0.49550573995611202</v>
      </c>
    </row>
    <row r="3006" spans="1:23" outlineLevel="1" x14ac:dyDescent="0.25">
      <c r="A3006">
        <v>3005</v>
      </c>
      <c r="B3006">
        <v>9</v>
      </c>
      <c r="C3006">
        <v>15.6</v>
      </c>
      <c r="D3006">
        <v>15.6</v>
      </c>
      <c r="E3006">
        <f t="shared" si="322"/>
        <v>0</v>
      </c>
      <c r="F3006">
        <v>15.6</v>
      </c>
      <c r="G3006" s="1">
        <v>15.6</v>
      </c>
      <c r="H3006" s="1">
        <f t="shared" si="323"/>
        <v>0</v>
      </c>
      <c r="I3006">
        <v>20</v>
      </c>
      <c r="J3006">
        <v>20</v>
      </c>
      <c r="K3006">
        <f t="shared" si="324"/>
        <v>0</v>
      </c>
      <c r="L3006">
        <v>0</v>
      </c>
      <c r="M3006">
        <v>0</v>
      </c>
      <c r="N3006">
        <f t="shared" si="325"/>
        <v>0</v>
      </c>
      <c r="O3006">
        <v>0</v>
      </c>
      <c r="P3006">
        <v>0</v>
      </c>
      <c r="Q3006">
        <f t="shared" si="326"/>
        <v>0</v>
      </c>
      <c r="R3006">
        <v>0</v>
      </c>
      <c r="S3006">
        <v>0</v>
      </c>
      <c r="T3006">
        <f t="shared" si="327"/>
        <v>0</v>
      </c>
      <c r="U3006">
        <v>25.816788239376571</v>
      </c>
      <c r="V3006" s="2">
        <v>25.324184465449285</v>
      </c>
      <c r="W3006" s="2">
        <f t="shared" si="328"/>
        <v>-0.49260377392728572</v>
      </c>
    </row>
    <row r="3007" spans="1:23" outlineLevel="1" x14ac:dyDescent="0.25">
      <c r="A3007">
        <v>3006</v>
      </c>
      <c r="B3007">
        <v>9.1999999999999993</v>
      </c>
      <c r="C3007">
        <v>15.68</v>
      </c>
      <c r="D3007">
        <v>15.68</v>
      </c>
      <c r="E3007">
        <f t="shared" si="322"/>
        <v>0</v>
      </c>
      <c r="F3007">
        <v>15.68</v>
      </c>
      <c r="G3007" s="1">
        <v>15.68</v>
      </c>
      <c r="H3007" s="1">
        <f t="shared" si="323"/>
        <v>0</v>
      </c>
      <c r="I3007">
        <v>20</v>
      </c>
      <c r="J3007">
        <v>20</v>
      </c>
      <c r="K3007">
        <f t="shared" si="324"/>
        <v>0</v>
      </c>
      <c r="L3007">
        <v>0</v>
      </c>
      <c r="M3007">
        <v>0</v>
      </c>
      <c r="N3007">
        <f t="shared" si="325"/>
        <v>0</v>
      </c>
      <c r="O3007">
        <v>0</v>
      </c>
      <c r="P3007">
        <v>0</v>
      </c>
      <c r="Q3007">
        <f t="shared" si="326"/>
        <v>0</v>
      </c>
      <c r="R3007">
        <v>0</v>
      </c>
      <c r="S3007">
        <v>0</v>
      </c>
      <c r="T3007">
        <f t="shared" si="327"/>
        <v>0</v>
      </c>
      <c r="U3007">
        <v>25.72102419711215</v>
      </c>
      <c r="V3007" s="2">
        <v>25.231305562045758</v>
      </c>
      <c r="W3007" s="2">
        <f t="shared" si="328"/>
        <v>-0.48971863506639224</v>
      </c>
    </row>
    <row r="3008" spans="1:23" outlineLevel="1" x14ac:dyDescent="0.25">
      <c r="A3008">
        <v>3007</v>
      </c>
      <c r="B3008">
        <v>9.6</v>
      </c>
      <c r="C3008">
        <v>15.84</v>
      </c>
      <c r="D3008">
        <v>15.84</v>
      </c>
      <c r="E3008">
        <f t="shared" si="322"/>
        <v>0</v>
      </c>
      <c r="F3008">
        <v>15.84</v>
      </c>
      <c r="G3008" s="1">
        <v>15.84</v>
      </c>
      <c r="H3008" s="1">
        <f t="shared" si="323"/>
        <v>0</v>
      </c>
      <c r="I3008">
        <v>20</v>
      </c>
      <c r="J3008">
        <v>20</v>
      </c>
      <c r="K3008">
        <f t="shared" si="324"/>
        <v>0</v>
      </c>
      <c r="L3008">
        <v>0</v>
      </c>
      <c r="M3008">
        <v>0</v>
      </c>
      <c r="N3008">
        <f t="shared" si="325"/>
        <v>0</v>
      </c>
      <c r="O3008">
        <v>0</v>
      </c>
      <c r="P3008">
        <v>0</v>
      </c>
      <c r="Q3008">
        <f t="shared" si="326"/>
        <v>0</v>
      </c>
      <c r="R3008">
        <v>0</v>
      </c>
      <c r="S3008">
        <v>0</v>
      </c>
      <c r="T3008">
        <f t="shared" si="327"/>
        <v>0</v>
      </c>
      <c r="U3008">
        <v>25.636046371788339</v>
      </c>
      <c r="V3008" s="2">
        <v>25.149196158157874</v>
      </c>
      <c r="W3008" s="2">
        <f t="shared" si="328"/>
        <v>-0.48685021363046488</v>
      </c>
    </row>
    <row r="3009" spans="1:23" outlineLevel="1" x14ac:dyDescent="0.25">
      <c r="A3009">
        <v>3008</v>
      </c>
      <c r="B3009">
        <v>10</v>
      </c>
      <c r="C3009">
        <v>16</v>
      </c>
      <c r="D3009">
        <v>16</v>
      </c>
      <c r="E3009">
        <f t="shared" si="322"/>
        <v>0</v>
      </c>
      <c r="F3009">
        <v>16</v>
      </c>
      <c r="G3009" s="1">
        <v>16</v>
      </c>
      <c r="H3009" s="1">
        <f t="shared" si="323"/>
        <v>0</v>
      </c>
      <c r="I3009">
        <v>20</v>
      </c>
      <c r="J3009">
        <v>20</v>
      </c>
      <c r="K3009">
        <f t="shared" si="324"/>
        <v>0</v>
      </c>
      <c r="L3009">
        <v>0</v>
      </c>
      <c r="M3009">
        <v>0</v>
      </c>
      <c r="N3009">
        <f t="shared" si="325"/>
        <v>0</v>
      </c>
      <c r="O3009">
        <v>0</v>
      </c>
      <c r="P3009">
        <v>0</v>
      </c>
      <c r="Q3009">
        <f t="shared" si="326"/>
        <v>0</v>
      </c>
      <c r="R3009">
        <v>0</v>
      </c>
      <c r="S3009">
        <v>0</v>
      </c>
      <c r="T3009">
        <f t="shared" si="327"/>
        <v>0</v>
      </c>
      <c r="U3009">
        <v>25.564102898339549</v>
      </c>
      <c r="V3009" s="2">
        <v>25.080104364469562</v>
      </c>
      <c r="W3009" s="2">
        <f t="shared" si="328"/>
        <v>-0.48399853386998615</v>
      </c>
    </row>
    <row r="3010" spans="1:23" outlineLevel="1" x14ac:dyDescent="0.25">
      <c r="A3010">
        <v>3009</v>
      </c>
      <c r="B3010">
        <v>10.7</v>
      </c>
      <c r="C3010">
        <v>21</v>
      </c>
      <c r="D3010">
        <v>21</v>
      </c>
      <c r="E3010">
        <f t="shared" si="322"/>
        <v>0</v>
      </c>
      <c r="F3010">
        <v>16.28</v>
      </c>
      <c r="G3010" s="1">
        <v>16.28</v>
      </c>
      <c r="H3010" s="1">
        <f t="shared" si="323"/>
        <v>0</v>
      </c>
      <c r="I3010">
        <v>20</v>
      </c>
      <c r="J3010">
        <v>20</v>
      </c>
      <c r="K3010">
        <f t="shared" si="324"/>
        <v>0</v>
      </c>
      <c r="L3010">
        <v>1250</v>
      </c>
      <c r="M3010">
        <v>1250</v>
      </c>
      <c r="N3010">
        <f t="shared" si="325"/>
        <v>0</v>
      </c>
      <c r="O3010">
        <v>2006</v>
      </c>
      <c r="P3010">
        <v>2005.9999999999998</v>
      </c>
      <c r="Q3010">
        <f t="shared" si="326"/>
        <v>0</v>
      </c>
      <c r="R3010">
        <v>0</v>
      </c>
      <c r="S3010">
        <v>0</v>
      </c>
      <c r="T3010">
        <f t="shared" si="327"/>
        <v>0</v>
      </c>
      <c r="U3010">
        <v>25.693696489042559</v>
      </c>
      <c r="V3010" s="2">
        <v>25.235684786984308</v>
      </c>
      <c r="W3010" s="2">
        <f t="shared" si="328"/>
        <v>-0.45801170205825059</v>
      </c>
    </row>
    <row r="3011" spans="1:23" outlineLevel="1" x14ac:dyDescent="0.25">
      <c r="A3011">
        <v>3010</v>
      </c>
      <c r="B3011">
        <v>11.6</v>
      </c>
      <c r="C3011">
        <v>21</v>
      </c>
      <c r="D3011">
        <v>21</v>
      </c>
      <c r="E3011">
        <f t="shared" ref="E3011:E3074" si="329">D3011-C3011</f>
        <v>0</v>
      </c>
      <c r="F3011">
        <v>16.64</v>
      </c>
      <c r="G3011" s="1">
        <v>16.64</v>
      </c>
      <c r="H3011" s="1">
        <f t="shared" ref="H3011:H3074" si="330">G3011-F3011</f>
        <v>0</v>
      </c>
      <c r="I3011">
        <v>20</v>
      </c>
      <c r="J3011">
        <v>20</v>
      </c>
      <c r="K3011">
        <f t="shared" ref="K3011:K3074" si="331">J3011-I3011</f>
        <v>0</v>
      </c>
      <c r="L3011">
        <v>1250</v>
      </c>
      <c r="M3011">
        <v>1250</v>
      </c>
      <c r="N3011">
        <f t="shared" ref="N3011:N3074" si="332">M3011-L3011</f>
        <v>0</v>
      </c>
      <c r="O3011">
        <v>1853</v>
      </c>
      <c r="P3011">
        <v>1853</v>
      </c>
      <c r="Q3011">
        <f t="shared" ref="Q3011:Q3074" si="333">P3011-O3011</f>
        <v>0</v>
      </c>
      <c r="R3011">
        <v>0</v>
      </c>
      <c r="S3011">
        <v>0</v>
      </c>
      <c r="T3011">
        <f t="shared" ref="T3011:T3074" si="334">S3011-R3011</f>
        <v>0</v>
      </c>
      <c r="U3011">
        <v>25.868793243066708</v>
      </c>
      <c r="V3011" s="2">
        <v>25.435204755138386</v>
      </c>
      <c r="W3011" s="2">
        <f t="shared" ref="W3011:W3074" si="335">V3011-U3011</f>
        <v>-0.43358848792832205</v>
      </c>
    </row>
    <row r="3012" spans="1:23" outlineLevel="1" x14ac:dyDescent="0.25">
      <c r="A3012">
        <v>3011</v>
      </c>
      <c r="B3012">
        <v>12.4</v>
      </c>
      <c r="C3012">
        <v>21</v>
      </c>
      <c r="D3012">
        <v>21</v>
      </c>
      <c r="E3012">
        <f t="shared" si="329"/>
        <v>0</v>
      </c>
      <c r="F3012">
        <v>16.96</v>
      </c>
      <c r="G3012" s="1">
        <v>16.96</v>
      </c>
      <c r="H3012" s="1">
        <f t="shared" si="330"/>
        <v>0</v>
      </c>
      <c r="I3012">
        <v>20</v>
      </c>
      <c r="J3012">
        <v>20</v>
      </c>
      <c r="K3012">
        <f t="shared" si="331"/>
        <v>0</v>
      </c>
      <c r="L3012">
        <v>1250</v>
      </c>
      <c r="M3012">
        <v>1250</v>
      </c>
      <c r="N3012">
        <f t="shared" si="332"/>
        <v>0</v>
      </c>
      <c r="O3012">
        <v>1717</v>
      </c>
      <c r="P3012">
        <v>1716.9999999999998</v>
      </c>
      <c r="Q3012">
        <f t="shared" si="333"/>
        <v>0</v>
      </c>
      <c r="R3012">
        <v>0</v>
      </c>
      <c r="S3012">
        <v>0</v>
      </c>
      <c r="T3012">
        <f t="shared" si="334"/>
        <v>0</v>
      </c>
      <c r="U3012">
        <v>26.059702081693139</v>
      </c>
      <c r="V3012" s="2">
        <v>25.649058073828591</v>
      </c>
      <c r="W3012" s="2">
        <f t="shared" si="335"/>
        <v>-0.41064400786454769</v>
      </c>
    </row>
    <row r="3013" spans="1:23" outlineLevel="1" x14ac:dyDescent="0.25">
      <c r="A3013">
        <v>3012</v>
      </c>
      <c r="B3013">
        <v>12.6</v>
      </c>
      <c r="C3013">
        <v>21</v>
      </c>
      <c r="D3013">
        <v>21</v>
      </c>
      <c r="E3013">
        <f t="shared" si="329"/>
        <v>0</v>
      </c>
      <c r="F3013">
        <v>17.04</v>
      </c>
      <c r="G3013" s="1">
        <v>17.04</v>
      </c>
      <c r="H3013" s="1">
        <f t="shared" si="330"/>
        <v>0</v>
      </c>
      <c r="I3013">
        <v>20</v>
      </c>
      <c r="J3013">
        <v>20</v>
      </c>
      <c r="K3013">
        <f t="shared" si="331"/>
        <v>0</v>
      </c>
      <c r="L3013">
        <v>1250</v>
      </c>
      <c r="M3013">
        <v>1250</v>
      </c>
      <c r="N3013">
        <f t="shared" si="332"/>
        <v>0</v>
      </c>
      <c r="O3013">
        <v>1683.0000000000009</v>
      </c>
      <c r="P3013">
        <v>1683.0000000000007</v>
      </c>
      <c r="Q3013">
        <f t="shared" si="333"/>
        <v>0</v>
      </c>
      <c r="R3013">
        <v>0</v>
      </c>
      <c r="S3013">
        <v>0</v>
      </c>
      <c r="T3013">
        <f t="shared" si="334"/>
        <v>0</v>
      </c>
      <c r="U3013">
        <v>26.230879308064289</v>
      </c>
      <c r="V3013" s="2">
        <v>25.841794381016747</v>
      </c>
      <c r="W3013" s="2">
        <f t="shared" si="335"/>
        <v>-0.38908492704754138</v>
      </c>
    </row>
    <row r="3014" spans="1:23" outlineLevel="1" x14ac:dyDescent="0.25">
      <c r="A3014">
        <v>3013</v>
      </c>
      <c r="B3014">
        <v>13.5</v>
      </c>
      <c r="C3014">
        <v>21</v>
      </c>
      <c r="D3014">
        <v>21</v>
      </c>
      <c r="E3014">
        <f t="shared" si="329"/>
        <v>0</v>
      </c>
      <c r="F3014">
        <v>17.399999999999999</v>
      </c>
      <c r="G3014" s="1">
        <v>17.399999999999999</v>
      </c>
      <c r="H3014" s="1">
        <f t="shared" si="330"/>
        <v>0</v>
      </c>
      <c r="I3014">
        <v>20</v>
      </c>
      <c r="J3014">
        <v>20</v>
      </c>
      <c r="K3014">
        <f t="shared" si="331"/>
        <v>0</v>
      </c>
      <c r="L3014">
        <v>1250</v>
      </c>
      <c r="M3014">
        <v>1250</v>
      </c>
      <c r="N3014">
        <f t="shared" si="332"/>
        <v>0</v>
      </c>
      <c r="O3014">
        <v>1530.0000000000009</v>
      </c>
      <c r="P3014">
        <v>1530.0000000000009</v>
      </c>
      <c r="Q3014">
        <f t="shared" si="333"/>
        <v>0</v>
      </c>
      <c r="R3014">
        <v>0</v>
      </c>
      <c r="S3014">
        <v>0</v>
      </c>
      <c r="T3014">
        <f t="shared" si="334"/>
        <v>0</v>
      </c>
      <c r="U3014">
        <v>26.3700496145713</v>
      </c>
      <c r="V3014" s="2">
        <v>26.001232166927423</v>
      </c>
      <c r="W3014" s="2">
        <f t="shared" si="335"/>
        <v>-0.36881744764387747</v>
      </c>
    </row>
    <row r="3015" spans="1:23" outlineLevel="1" x14ac:dyDescent="0.25">
      <c r="A3015">
        <v>3014</v>
      </c>
      <c r="B3015">
        <v>14.1</v>
      </c>
      <c r="C3015">
        <v>21</v>
      </c>
      <c r="D3015">
        <v>21</v>
      </c>
      <c r="E3015">
        <f t="shared" si="329"/>
        <v>0</v>
      </c>
      <c r="F3015">
        <v>17.64</v>
      </c>
      <c r="G3015" s="1">
        <v>17.64</v>
      </c>
      <c r="H3015" s="1">
        <f t="shared" si="330"/>
        <v>0</v>
      </c>
      <c r="I3015">
        <v>20</v>
      </c>
      <c r="J3015">
        <v>20</v>
      </c>
      <c r="K3015">
        <f t="shared" si="331"/>
        <v>0</v>
      </c>
      <c r="L3015">
        <v>1250</v>
      </c>
      <c r="M3015">
        <v>1250</v>
      </c>
      <c r="N3015">
        <f t="shared" si="332"/>
        <v>0</v>
      </c>
      <c r="O3015">
        <v>1428</v>
      </c>
      <c r="P3015">
        <v>1428</v>
      </c>
      <c r="Q3015">
        <f t="shared" si="333"/>
        <v>0</v>
      </c>
      <c r="R3015">
        <v>0</v>
      </c>
      <c r="S3015">
        <v>0</v>
      </c>
      <c r="T3015">
        <f t="shared" si="334"/>
        <v>0</v>
      </c>
      <c r="U3015">
        <v>26.525119390704941</v>
      </c>
      <c r="V3015" s="2">
        <v>26.175343392571616</v>
      </c>
      <c r="W3015" s="2">
        <f t="shared" si="335"/>
        <v>-0.34977599813332461</v>
      </c>
    </row>
    <row r="3016" spans="1:23" outlineLevel="1" x14ac:dyDescent="0.25">
      <c r="A3016">
        <v>3015</v>
      </c>
      <c r="B3016">
        <v>15.1</v>
      </c>
      <c r="C3016">
        <v>21</v>
      </c>
      <c r="D3016">
        <v>21</v>
      </c>
      <c r="E3016">
        <f t="shared" si="329"/>
        <v>0</v>
      </c>
      <c r="F3016">
        <v>18.04</v>
      </c>
      <c r="G3016" s="1">
        <v>18.04</v>
      </c>
      <c r="H3016" s="1">
        <f t="shared" si="330"/>
        <v>0</v>
      </c>
      <c r="I3016">
        <v>20</v>
      </c>
      <c r="J3016">
        <v>20</v>
      </c>
      <c r="K3016">
        <f t="shared" si="331"/>
        <v>0</v>
      </c>
      <c r="L3016">
        <v>1250</v>
      </c>
      <c r="M3016">
        <v>1250</v>
      </c>
      <c r="N3016">
        <f t="shared" si="332"/>
        <v>0</v>
      </c>
      <c r="O3016">
        <v>1258</v>
      </c>
      <c r="P3016">
        <v>1258.0000000000005</v>
      </c>
      <c r="Q3016">
        <f t="shared" si="333"/>
        <v>0</v>
      </c>
      <c r="R3016">
        <v>0</v>
      </c>
      <c r="S3016">
        <v>0</v>
      </c>
      <c r="T3016">
        <f t="shared" si="334"/>
        <v>0</v>
      </c>
      <c r="U3016">
        <v>26.686936575034501</v>
      </c>
      <c r="V3016" s="2">
        <v>26.355044903909526</v>
      </c>
      <c r="W3016" s="2">
        <f t="shared" si="335"/>
        <v>-0.33189167112497486</v>
      </c>
    </row>
    <row r="3017" spans="1:23" outlineLevel="1" x14ac:dyDescent="0.25">
      <c r="A3017">
        <v>3016</v>
      </c>
      <c r="B3017">
        <v>15.4</v>
      </c>
      <c r="C3017">
        <v>21</v>
      </c>
      <c r="D3017">
        <v>21</v>
      </c>
      <c r="E3017">
        <f t="shared" si="329"/>
        <v>0</v>
      </c>
      <c r="F3017">
        <v>18.16</v>
      </c>
      <c r="G3017" s="1">
        <v>18.16</v>
      </c>
      <c r="H3017" s="1">
        <f t="shared" si="330"/>
        <v>0</v>
      </c>
      <c r="I3017">
        <v>20</v>
      </c>
      <c r="J3017">
        <v>20</v>
      </c>
      <c r="K3017">
        <f t="shared" si="331"/>
        <v>0</v>
      </c>
      <c r="L3017">
        <v>1250</v>
      </c>
      <c r="M3017">
        <v>1250</v>
      </c>
      <c r="N3017">
        <f t="shared" si="332"/>
        <v>0</v>
      </c>
      <c r="O3017">
        <v>1207</v>
      </c>
      <c r="P3017">
        <v>1207</v>
      </c>
      <c r="Q3017">
        <f t="shared" si="333"/>
        <v>0</v>
      </c>
      <c r="R3017">
        <v>0</v>
      </c>
      <c r="S3017">
        <v>0</v>
      </c>
      <c r="T3017">
        <f t="shared" si="334"/>
        <v>0</v>
      </c>
      <c r="U3017">
        <v>26.823919439141221</v>
      </c>
      <c r="V3017" s="2">
        <v>26.508831472796206</v>
      </c>
      <c r="W3017" s="2">
        <f t="shared" si="335"/>
        <v>-0.31508796634501479</v>
      </c>
    </row>
    <row r="3018" spans="1:23" outlineLevel="1" x14ac:dyDescent="0.25">
      <c r="A3018">
        <v>3017</v>
      </c>
      <c r="B3018">
        <v>15.7</v>
      </c>
      <c r="C3018">
        <v>21</v>
      </c>
      <c r="D3018">
        <v>21</v>
      </c>
      <c r="E3018">
        <f t="shared" si="329"/>
        <v>0</v>
      </c>
      <c r="F3018">
        <v>18.28</v>
      </c>
      <c r="G3018" s="1">
        <v>18.28</v>
      </c>
      <c r="H3018" s="1">
        <f t="shared" si="330"/>
        <v>0</v>
      </c>
      <c r="I3018">
        <v>20</v>
      </c>
      <c r="J3018">
        <v>20</v>
      </c>
      <c r="K3018">
        <f t="shared" si="331"/>
        <v>0</v>
      </c>
      <c r="L3018">
        <v>1250</v>
      </c>
      <c r="M3018">
        <v>1250</v>
      </c>
      <c r="N3018">
        <f t="shared" si="332"/>
        <v>0</v>
      </c>
      <c r="O3018">
        <v>1156</v>
      </c>
      <c r="P3018">
        <v>1155.9999999999998</v>
      </c>
      <c r="Q3018">
        <f t="shared" si="333"/>
        <v>0</v>
      </c>
      <c r="R3018">
        <v>0</v>
      </c>
      <c r="S3018">
        <v>0</v>
      </c>
      <c r="T3018">
        <f t="shared" si="334"/>
        <v>0</v>
      </c>
      <c r="U3018">
        <v>26.941928128326211</v>
      </c>
      <c r="V3018" s="2">
        <v>26.383016460566822</v>
      </c>
      <c r="W3018" s="2">
        <f t="shared" si="335"/>
        <v>-0.55891166775938927</v>
      </c>
    </row>
    <row r="3019" spans="1:23" outlineLevel="1" x14ac:dyDescent="0.25">
      <c r="A3019">
        <v>3018</v>
      </c>
      <c r="B3019">
        <v>15.7</v>
      </c>
      <c r="C3019">
        <v>16</v>
      </c>
      <c r="D3019">
        <v>16</v>
      </c>
      <c r="E3019">
        <f t="shared" si="329"/>
        <v>0</v>
      </c>
      <c r="F3019">
        <v>16</v>
      </c>
      <c r="G3019" s="1">
        <v>16</v>
      </c>
      <c r="H3019" s="1">
        <f t="shared" si="330"/>
        <v>0</v>
      </c>
      <c r="I3019">
        <v>20</v>
      </c>
      <c r="J3019">
        <v>20</v>
      </c>
      <c r="K3019">
        <f t="shared" si="331"/>
        <v>0</v>
      </c>
      <c r="L3019">
        <v>0</v>
      </c>
      <c r="M3019">
        <v>0</v>
      </c>
      <c r="N3019">
        <f t="shared" si="332"/>
        <v>0</v>
      </c>
      <c r="O3019">
        <v>0</v>
      </c>
      <c r="P3019">
        <v>0</v>
      </c>
      <c r="Q3019">
        <f t="shared" si="333"/>
        <v>0</v>
      </c>
      <c r="R3019">
        <v>0</v>
      </c>
      <c r="S3019">
        <v>0</v>
      </c>
      <c r="T3019">
        <f t="shared" si="334"/>
        <v>0</v>
      </c>
      <c r="U3019">
        <v>26.95972316778224</v>
      </c>
      <c r="V3019" s="2">
        <v>26.404091669494655</v>
      </c>
      <c r="W3019" s="2">
        <f t="shared" si="335"/>
        <v>-0.5556314982875854</v>
      </c>
    </row>
    <row r="3020" spans="1:23" outlineLevel="1" x14ac:dyDescent="0.25">
      <c r="A3020">
        <v>3019</v>
      </c>
      <c r="B3020">
        <v>14.8</v>
      </c>
      <c r="C3020">
        <v>16</v>
      </c>
      <c r="D3020">
        <v>16</v>
      </c>
      <c r="E3020">
        <f t="shared" si="329"/>
        <v>0</v>
      </c>
      <c r="F3020">
        <v>16</v>
      </c>
      <c r="G3020" s="1">
        <v>16</v>
      </c>
      <c r="H3020" s="1">
        <f t="shared" si="330"/>
        <v>0</v>
      </c>
      <c r="I3020">
        <v>20</v>
      </c>
      <c r="J3020">
        <v>20</v>
      </c>
      <c r="K3020">
        <f t="shared" si="331"/>
        <v>0</v>
      </c>
      <c r="L3020">
        <v>0</v>
      </c>
      <c r="M3020">
        <v>0</v>
      </c>
      <c r="N3020">
        <f t="shared" si="332"/>
        <v>0</v>
      </c>
      <c r="O3020">
        <v>0</v>
      </c>
      <c r="P3020">
        <v>0</v>
      </c>
      <c r="Q3020">
        <f t="shared" si="333"/>
        <v>0</v>
      </c>
      <c r="R3020">
        <v>0</v>
      </c>
      <c r="S3020">
        <v>0</v>
      </c>
      <c r="T3020">
        <f t="shared" si="334"/>
        <v>0</v>
      </c>
      <c r="U3020">
        <v>26.94191771504839</v>
      </c>
      <c r="V3020" s="2">
        <v>26.389547168719552</v>
      </c>
      <c r="W3020" s="2">
        <f t="shared" si="335"/>
        <v>-0.55237054632883797</v>
      </c>
    </row>
    <row r="3021" spans="1:23" outlineLevel="1" x14ac:dyDescent="0.25">
      <c r="A3021">
        <v>3020</v>
      </c>
      <c r="B3021">
        <v>14</v>
      </c>
      <c r="C3021">
        <v>16</v>
      </c>
      <c r="D3021">
        <v>16</v>
      </c>
      <c r="E3021">
        <f t="shared" si="329"/>
        <v>0</v>
      </c>
      <c r="F3021">
        <v>16</v>
      </c>
      <c r="G3021" s="1">
        <v>16</v>
      </c>
      <c r="H3021" s="1">
        <f t="shared" si="330"/>
        <v>0</v>
      </c>
      <c r="I3021">
        <v>20</v>
      </c>
      <c r="J3021">
        <v>20</v>
      </c>
      <c r="K3021">
        <f t="shared" si="331"/>
        <v>0</v>
      </c>
      <c r="L3021">
        <v>0</v>
      </c>
      <c r="M3021">
        <v>0</v>
      </c>
      <c r="N3021">
        <f t="shared" si="332"/>
        <v>0</v>
      </c>
      <c r="O3021">
        <v>0</v>
      </c>
      <c r="P3021">
        <v>0</v>
      </c>
      <c r="Q3021">
        <f t="shared" si="333"/>
        <v>0</v>
      </c>
      <c r="R3021">
        <v>0</v>
      </c>
      <c r="S3021">
        <v>0</v>
      </c>
      <c r="T3021">
        <f t="shared" si="334"/>
        <v>0</v>
      </c>
      <c r="U3021">
        <v>26.867381185448501</v>
      </c>
      <c r="V3021" s="2">
        <v>26.318253699151033</v>
      </c>
      <c r="W3021" s="2">
        <f t="shared" si="335"/>
        <v>-0.54912748629746844</v>
      </c>
    </row>
    <row r="3022" spans="1:23" outlineLevel="1" x14ac:dyDescent="0.25">
      <c r="A3022">
        <v>3021</v>
      </c>
      <c r="B3022">
        <v>11.7</v>
      </c>
      <c r="C3022">
        <v>16</v>
      </c>
      <c r="D3022">
        <v>16</v>
      </c>
      <c r="E3022">
        <f t="shared" si="329"/>
        <v>0</v>
      </c>
      <c r="F3022">
        <v>16</v>
      </c>
      <c r="G3022" s="1">
        <v>16</v>
      </c>
      <c r="H3022" s="1">
        <f t="shared" si="330"/>
        <v>0</v>
      </c>
      <c r="I3022">
        <v>20</v>
      </c>
      <c r="J3022">
        <v>20</v>
      </c>
      <c r="K3022">
        <f t="shared" si="331"/>
        <v>0</v>
      </c>
      <c r="L3022">
        <v>0</v>
      </c>
      <c r="M3022">
        <v>0</v>
      </c>
      <c r="N3022">
        <f t="shared" si="332"/>
        <v>0</v>
      </c>
      <c r="O3022">
        <v>0</v>
      </c>
      <c r="P3022">
        <v>0</v>
      </c>
      <c r="Q3022">
        <f t="shared" si="333"/>
        <v>0</v>
      </c>
      <c r="R3022">
        <v>0</v>
      </c>
      <c r="S3022">
        <v>0</v>
      </c>
      <c r="T3022">
        <f t="shared" si="334"/>
        <v>0</v>
      </c>
      <c r="U3022">
        <v>26.777860056257861</v>
      </c>
      <c r="V3022" s="2">
        <v>26.231953505895095</v>
      </c>
      <c r="W3022" s="2">
        <f t="shared" si="335"/>
        <v>-0.54590655036276559</v>
      </c>
    </row>
    <row r="3023" spans="1:23" outlineLevel="1" x14ac:dyDescent="0.25">
      <c r="A3023">
        <v>3022</v>
      </c>
      <c r="B3023">
        <v>11.2</v>
      </c>
      <c r="C3023">
        <v>16</v>
      </c>
      <c r="D3023">
        <v>16</v>
      </c>
      <c r="E3023">
        <f t="shared" si="329"/>
        <v>0</v>
      </c>
      <c r="F3023">
        <v>16</v>
      </c>
      <c r="G3023" s="1">
        <v>16</v>
      </c>
      <c r="H3023" s="1">
        <f t="shared" si="330"/>
        <v>0</v>
      </c>
      <c r="I3023">
        <v>20</v>
      </c>
      <c r="J3023">
        <v>20</v>
      </c>
      <c r="K3023">
        <f t="shared" si="331"/>
        <v>0</v>
      </c>
      <c r="L3023">
        <v>0</v>
      </c>
      <c r="M3023">
        <v>0</v>
      </c>
      <c r="N3023">
        <f t="shared" si="332"/>
        <v>0</v>
      </c>
      <c r="O3023">
        <v>0</v>
      </c>
      <c r="P3023">
        <v>0</v>
      </c>
      <c r="Q3023">
        <f t="shared" si="333"/>
        <v>0</v>
      </c>
      <c r="R3023">
        <v>0</v>
      </c>
      <c r="S3023">
        <v>0</v>
      </c>
      <c r="T3023">
        <f t="shared" si="334"/>
        <v>0</v>
      </c>
      <c r="U3023">
        <v>26.685916192939651</v>
      </c>
      <c r="V3023" s="2">
        <v>26.143210998118789</v>
      </c>
      <c r="W3023" s="2">
        <f t="shared" si="335"/>
        <v>-0.54270519482086144</v>
      </c>
    </row>
    <row r="3024" spans="1:23" outlineLevel="1" x14ac:dyDescent="0.25">
      <c r="A3024">
        <v>3023</v>
      </c>
      <c r="B3024">
        <v>8.6999999999999993</v>
      </c>
      <c r="C3024">
        <v>15.48</v>
      </c>
      <c r="D3024">
        <v>15.48</v>
      </c>
      <c r="E3024">
        <f t="shared" si="329"/>
        <v>0</v>
      </c>
      <c r="F3024">
        <v>15.48</v>
      </c>
      <c r="G3024" s="1">
        <v>15.48</v>
      </c>
      <c r="H3024" s="1">
        <f t="shared" si="330"/>
        <v>0</v>
      </c>
      <c r="I3024">
        <v>20</v>
      </c>
      <c r="J3024">
        <v>20</v>
      </c>
      <c r="K3024">
        <f t="shared" si="331"/>
        <v>0</v>
      </c>
      <c r="L3024">
        <v>0</v>
      </c>
      <c r="M3024">
        <v>0</v>
      </c>
      <c r="N3024">
        <f t="shared" si="332"/>
        <v>0</v>
      </c>
      <c r="O3024">
        <v>0</v>
      </c>
      <c r="P3024">
        <v>0</v>
      </c>
      <c r="Q3024">
        <f t="shared" si="333"/>
        <v>0</v>
      </c>
      <c r="R3024">
        <v>0</v>
      </c>
      <c r="S3024">
        <v>0</v>
      </c>
      <c r="T3024">
        <f t="shared" si="334"/>
        <v>0</v>
      </c>
      <c r="U3024">
        <v>26.579759467039931</v>
      </c>
      <c r="V3024" s="2">
        <v>26.04023341193631</v>
      </c>
      <c r="W3024" s="2">
        <f t="shared" si="335"/>
        <v>-0.53952605510362162</v>
      </c>
    </row>
    <row r="3025" spans="1:23" outlineLevel="1" x14ac:dyDescent="0.25">
      <c r="A3025">
        <v>3024</v>
      </c>
      <c r="B3025">
        <v>6.7</v>
      </c>
      <c r="C3025">
        <v>14.68</v>
      </c>
      <c r="D3025">
        <v>14.68</v>
      </c>
      <c r="E3025">
        <f t="shared" si="329"/>
        <v>0</v>
      </c>
      <c r="F3025">
        <v>14.68</v>
      </c>
      <c r="G3025" s="1">
        <v>14.68</v>
      </c>
      <c r="H3025" s="1">
        <f t="shared" si="330"/>
        <v>0</v>
      </c>
      <c r="I3025">
        <v>20</v>
      </c>
      <c r="J3025">
        <v>20</v>
      </c>
      <c r="K3025">
        <f t="shared" si="331"/>
        <v>0</v>
      </c>
      <c r="L3025">
        <v>0</v>
      </c>
      <c r="M3025">
        <v>0</v>
      </c>
      <c r="N3025">
        <f t="shared" si="332"/>
        <v>0</v>
      </c>
      <c r="O3025">
        <v>0</v>
      </c>
      <c r="P3025">
        <v>0</v>
      </c>
      <c r="Q3025">
        <f t="shared" si="333"/>
        <v>0</v>
      </c>
      <c r="R3025">
        <v>0</v>
      </c>
      <c r="S3025">
        <v>0</v>
      </c>
      <c r="T3025">
        <f t="shared" si="334"/>
        <v>0</v>
      </c>
      <c r="U3025">
        <v>26.46242487290214</v>
      </c>
      <c r="V3025" s="2">
        <v>25.926056581008694</v>
      </c>
      <c r="W3025" s="2">
        <f t="shared" si="335"/>
        <v>-0.53636829189344581</v>
      </c>
    </row>
    <row r="3026" spans="1:23" outlineLevel="1" x14ac:dyDescent="0.25">
      <c r="A3026">
        <v>3025</v>
      </c>
      <c r="B3026">
        <v>8.4</v>
      </c>
      <c r="C3026">
        <v>15.36</v>
      </c>
      <c r="D3026">
        <v>15.36</v>
      </c>
      <c r="E3026">
        <f t="shared" si="329"/>
        <v>0</v>
      </c>
      <c r="F3026">
        <v>15.36</v>
      </c>
      <c r="G3026" s="1">
        <v>15.36</v>
      </c>
      <c r="H3026" s="1">
        <f t="shared" si="330"/>
        <v>0</v>
      </c>
      <c r="I3026">
        <v>20</v>
      </c>
      <c r="J3026">
        <v>20</v>
      </c>
      <c r="K3026">
        <f t="shared" si="331"/>
        <v>0</v>
      </c>
      <c r="L3026">
        <v>0</v>
      </c>
      <c r="M3026">
        <v>0</v>
      </c>
      <c r="N3026">
        <f t="shared" si="332"/>
        <v>0</v>
      </c>
      <c r="O3026">
        <v>0</v>
      </c>
      <c r="P3026">
        <v>0</v>
      </c>
      <c r="Q3026">
        <f t="shared" si="333"/>
        <v>0</v>
      </c>
      <c r="R3026">
        <v>0</v>
      </c>
      <c r="S3026">
        <v>0</v>
      </c>
      <c r="T3026">
        <f t="shared" si="334"/>
        <v>0</v>
      </c>
      <c r="U3026">
        <v>26.355816576402368</v>
      </c>
      <c r="V3026" s="2">
        <v>25.822589908375743</v>
      </c>
      <c r="W3026" s="2">
        <f t="shared" si="335"/>
        <v>-0.53322666802662511</v>
      </c>
    </row>
    <row r="3027" spans="1:23" outlineLevel="1" x14ac:dyDescent="0.25">
      <c r="A3027">
        <v>3026</v>
      </c>
      <c r="B3027">
        <v>7.2</v>
      </c>
      <c r="C3027">
        <v>14.88</v>
      </c>
      <c r="D3027">
        <v>14.879999999999999</v>
      </c>
      <c r="E3027">
        <f t="shared" si="329"/>
        <v>0</v>
      </c>
      <c r="F3027">
        <v>14.88</v>
      </c>
      <c r="G3027" s="1">
        <v>14.879999999999999</v>
      </c>
      <c r="H3027" s="1">
        <f t="shared" si="330"/>
        <v>0</v>
      </c>
      <c r="I3027">
        <v>20</v>
      </c>
      <c r="J3027">
        <v>20</v>
      </c>
      <c r="K3027">
        <f t="shared" si="331"/>
        <v>0</v>
      </c>
      <c r="L3027">
        <v>0</v>
      </c>
      <c r="M3027">
        <v>0</v>
      </c>
      <c r="N3027">
        <f t="shared" si="332"/>
        <v>0</v>
      </c>
      <c r="O3027">
        <v>0</v>
      </c>
      <c r="P3027">
        <v>0</v>
      </c>
      <c r="Q3027">
        <f t="shared" si="333"/>
        <v>0</v>
      </c>
      <c r="R3027">
        <v>0</v>
      </c>
      <c r="S3027">
        <v>0</v>
      </c>
      <c r="T3027">
        <f t="shared" si="334"/>
        <v>0</v>
      </c>
      <c r="U3027">
        <v>26.242754848110501</v>
      </c>
      <c r="V3027" s="2">
        <v>25.712649751288978</v>
      </c>
      <c r="W3027" s="2">
        <f t="shared" si="335"/>
        <v>-0.53010509682152218</v>
      </c>
    </row>
    <row r="3028" spans="1:23" outlineLevel="1" x14ac:dyDescent="0.25">
      <c r="A3028">
        <v>3027</v>
      </c>
      <c r="B3028">
        <v>7.1</v>
      </c>
      <c r="C3028">
        <v>14.84</v>
      </c>
      <c r="D3028">
        <v>14.84</v>
      </c>
      <c r="E3028">
        <f t="shared" si="329"/>
        <v>0</v>
      </c>
      <c r="F3028">
        <v>14.84</v>
      </c>
      <c r="G3028" s="1">
        <v>14.84</v>
      </c>
      <c r="H3028" s="1">
        <f t="shared" si="330"/>
        <v>0</v>
      </c>
      <c r="I3028">
        <v>20</v>
      </c>
      <c r="J3028">
        <v>20</v>
      </c>
      <c r="K3028">
        <f t="shared" si="331"/>
        <v>0</v>
      </c>
      <c r="L3028">
        <v>0</v>
      </c>
      <c r="M3028">
        <v>0</v>
      </c>
      <c r="N3028">
        <f t="shared" si="332"/>
        <v>0</v>
      </c>
      <c r="O3028">
        <v>0</v>
      </c>
      <c r="P3028">
        <v>0</v>
      </c>
      <c r="Q3028">
        <f t="shared" si="333"/>
        <v>0</v>
      </c>
      <c r="R3028">
        <v>0</v>
      </c>
      <c r="S3028">
        <v>0</v>
      </c>
      <c r="T3028">
        <f t="shared" si="334"/>
        <v>0</v>
      </c>
      <c r="U3028">
        <v>26.129770212933892</v>
      </c>
      <c r="V3028" s="2">
        <v>25.602768276825682</v>
      </c>
      <c r="W3028" s="2">
        <f t="shared" si="335"/>
        <v>-0.52700193610820989</v>
      </c>
    </row>
    <row r="3029" spans="1:23" outlineLevel="1" x14ac:dyDescent="0.25">
      <c r="A3029">
        <v>3028</v>
      </c>
      <c r="B3029">
        <v>7.3</v>
      </c>
      <c r="C3029">
        <v>14.92</v>
      </c>
      <c r="D3029">
        <v>14.919999999999998</v>
      </c>
      <c r="E3029">
        <f t="shared" si="329"/>
        <v>0</v>
      </c>
      <c r="F3029">
        <v>14.92</v>
      </c>
      <c r="G3029" s="1">
        <v>14.919999999999998</v>
      </c>
      <c r="H3029" s="1">
        <f t="shared" si="330"/>
        <v>0</v>
      </c>
      <c r="I3029">
        <v>20</v>
      </c>
      <c r="J3029">
        <v>20</v>
      </c>
      <c r="K3029">
        <f t="shared" si="331"/>
        <v>0</v>
      </c>
      <c r="L3029">
        <v>0</v>
      </c>
      <c r="M3029">
        <v>0</v>
      </c>
      <c r="N3029">
        <f t="shared" si="332"/>
        <v>0</v>
      </c>
      <c r="O3029">
        <v>0</v>
      </c>
      <c r="P3029">
        <v>0</v>
      </c>
      <c r="Q3029">
        <f t="shared" si="333"/>
        <v>0</v>
      </c>
      <c r="R3029">
        <v>0</v>
      </c>
      <c r="S3029">
        <v>0</v>
      </c>
      <c r="T3029">
        <f t="shared" si="334"/>
        <v>0</v>
      </c>
      <c r="U3029">
        <v>26.018632880044851</v>
      </c>
      <c r="V3029" s="2">
        <v>25.494716215894467</v>
      </c>
      <c r="W3029" s="2">
        <f t="shared" si="335"/>
        <v>-0.52391666415038429</v>
      </c>
    </row>
    <row r="3030" spans="1:23" outlineLevel="1" x14ac:dyDescent="0.25">
      <c r="A3030">
        <v>3029</v>
      </c>
      <c r="B3030">
        <v>4.9000000000000004</v>
      </c>
      <c r="C3030">
        <v>13.96</v>
      </c>
      <c r="D3030">
        <v>13.959999999999999</v>
      </c>
      <c r="E3030">
        <f t="shared" si="329"/>
        <v>0</v>
      </c>
      <c r="F3030">
        <v>13.96</v>
      </c>
      <c r="G3030" s="1">
        <v>13.959999999999999</v>
      </c>
      <c r="H3030" s="1">
        <f t="shared" si="330"/>
        <v>0</v>
      </c>
      <c r="I3030">
        <v>20</v>
      </c>
      <c r="J3030">
        <v>20</v>
      </c>
      <c r="K3030">
        <f t="shared" si="331"/>
        <v>0</v>
      </c>
      <c r="L3030">
        <v>0</v>
      </c>
      <c r="M3030">
        <v>0</v>
      </c>
      <c r="N3030">
        <f t="shared" si="332"/>
        <v>0</v>
      </c>
      <c r="O3030">
        <v>0</v>
      </c>
      <c r="P3030">
        <v>0</v>
      </c>
      <c r="Q3030">
        <f t="shared" si="333"/>
        <v>0</v>
      </c>
      <c r="R3030">
        <v>0</v>
      </c>
      <c r="S3030">
        <v>0</v>
      </c>
      <c r="T3030">
        <f t="shared" si="334"/>
        <v>0</v>
      </c>
      <c r="U3030">
        <v>25.89444854943503</v>
      </c>
      <c r="V3030" s="2">
        <v>25.373595769261129</v>
      </c>
      <c r="W3030" s="2">
        <f t="shared" si="335"/>
        <v>-0.52085278017390024</v>
      </c>
    </row>
    <row r="3031" spans="1:23" outlineLevel="1" x14ac:dyDescent="0.25">
      <c r="A3031">
        <v>3030</v>
      </c>
      <c r="B3031">
        <v>7.5</v>
      </c>
      <c r="C3031">
        <v>15</v>
      </c>
      <c r="D3031">
        <v>15</v>
      </c>
      <c r="E3031">
        <f t="shared" si="329"/>
        <v>0</v>
      </c>
      <c r="F3031">
        <v>15</v>
      </c>
      <c r="G3031" s="1">
        <v>15</v>
      </c>
      <c r="H3031" s="1">
        <f t="shared" si="330"/>
        <v>0</v>
      </c>
      <c r="I3031">
        <v>20</v>
      </c>
      <c r="J3031">
        <v>20</v>
      </c>
      <c r="K3031">
        <f t="shared" si="331"/>
        <v>0</v>
      </c>
      <c r="L3031">
        <v>0</v>
      </c>
      <c r="M3031">
        <v>0</v>
      </c>
      <c r="N3031">
        <f t="shared" si="332"/>
        <v>0</v>
      </c>
      <c r="O3031">
        <v>0</v>
      </c>
      <c r="P3031">
        <v>0</v>
      </c>
      <c r="Q3031">
        <f t="shared" si="333"/>
        <v>0</v>
      </c>
      <c r="R3031">
        <v>0</v>
      </c>
      <c r="S3031">
        <v>0</v>
      </c>
      <c r="T3031">
        <f t="shared" si="334"/>
        <v>0</v>
      </c>
      <c r="U3031">
        <v>25.851751851751391</v>
      </c>
      <c r="V3031" s="2">
        <v>25.333945561119336</v>
      </c>
      <c r="W3031" s="2">
        <f t="shared" si="335"/>
        <v>-0.51780629063205552</v>
      </c>
    </row>
    <row r="3032" spans="1:23" outlineLevel="1" x14ac:dyDescent="0.25">
      <c r="A3032">
        <v>3031</v>
      </c>
      <c r="B3032">
        <v>9.6999999999999993</v>
      </c>
      <c r="C3032">
        <v>15.88</v>
      </c>
      <c r="D3032">
        <v>15.879999999999999</v>
      </c>
      <c r="E3032">
        <f t="shared" si="329"/>
        <v>0</v>
      </c>
      <c r="F3032">
        <v>15.88</v>
      </c>
      <c r="G3032" s="1">
        <v>15.879999999999999</v>
      </c>
      <c r="H3032" s="1">
        <f t="shared" si="330"/>
        <v>0</v>
      </c>
      <c r="I3032">
        <v>20</v>
      </c>
      <c r="J3032">
        <v>20</v>
      </c>
      <c r="K3032">
        <f t="shared" si="331"/>
        <v>0</v>
      </c>
      <c r="L3032">
        <v>0</v>
      </c>
      <c r="M3032">
        <v>0</v>
      </c>
      <c r="N3032">
        <f t="shared" si="332"/>
        <v>0</v>
      </c>
      <c r="O3032">
        <v>0</v>
      </c>
      <c r="P3032">
        <v>0</v>
      </c>
      <c r="Q3032">
        <f t="shared" si="333"/>
        <v>0</v>
      </c>
      <c r="R3032">
        <v>0</v>
      </c>
      <c r="S3032">
        <v>0</v>
      </c>
      <c r="T3032">
        <f t="shared" si="334"/>
        <v>0</v>
      </c>
      <c r="U3032">
        <v>25.845401121200911</v>
      </c>
      <c r="V3032" s="2">
        <v>25.330625343010187</v>
      </c>
      <c r="W3032" s="2">
        <f t="shared" si="335"/>
        <v>-0.51477577819072451</v>
      </c>
    </row>
    <row r="3033" spans="1:23" outlineLevel="1" x14ac:dyDescent="0.25">
      <c r="A3033">
        <v>3032</v>
      </c>
      <c r="B3033">
        <v>12.8</v>
      </c>
      <c r="C3033">
        <v>16</v>
      </c>
      <c r="D3033">
        <v>16</v>
      </c>
      <c r="E3033">
        <f t="shared" si="329"/>
        <v>0</v>
      </c>
      <c r="F3033">
        <v>16</v>
      </c>
      <c r="G3033" s="1">
        <v>16</v>
      </c>
      <c r="H3033" s="1">
        <f t="shared" si="330"/>
        <v>0</v>
      </c>
      <c r="I3033">
        <v>20</v>
      </c>
      <c r="J3033">
        <v>20</v>
      </c>
      <c r="K3033">
        <f t="shared" si="331"/>
        <v>0</v>
      </c>
      <c r="L3033">
        <v>0</v>
      </c>
      <c r="M3033">
        <v>0</v>
      </c>
      <c r="N3033">
        <f t="shared" si="332"/>
        <v>0</v>
      </c>
      <c r="O3033">
        <v>0</v>
      </c>
      <c r="P3033">
        <v>0</v>
      </c>
      <c r="Q3033">
        <f t="shared" si="333"/>
        <v>0</v>
      </c>
      <c r="R3033">
        <v>0</v>
      </c>
      <c r="S3033">
        <v>0</v>
      </c>
      <c r="T3033">
        <f t="shared" si="334"/>
        <v>0</v>
      </c>
      <c r="U3033">
        <v>25.838143596825152</v>
      </c>
      <c r="V3033" s="2">
        <v>25.326385617803179</v>
      </c>
      <c r="W3033" s="2">
        <f t="shared" si="335"/>
        <v>-0.51175797902197218</v>
      </c>
    </row>
    <row r="3034" spans="1:23" outlineLevel="1" x14ac:dyDescent="0.25">
      <c r="A3034">
        <v>3033</v>
      </c>
      <c r="B3034">
        <v>15.4</v>
      </c>
      <c r="C3034">
        <v>21</v>
      </c>
      <c r="D3034">
        <v>21</v>
      </c>
      <c r="E3034">
        <f t="shared" si="329"/>
        <v>0</v>
      </c>
      <c r="F3034">
        <v>18.16</v>
      </c>
      <c r="G3034" s="1">
        <v>18.16</v>
      </c>
      <c r="H3034" s="1">
        <f t="shared" si="330"/>
        <v>0</v>
      </c>
      <c r="I3034">
        <v>20</v>
      </c>
      <c r="J3034">
        <v>20</v>
      </c>
      <c r="K3034">
        <f t="shared" si="331"/>
        <v>0</v>
      </c>
      <c r="L3034">
        <v>1250</v>
      </c>
      <c r="M3034">
        <v>1250</v>
      </c>
      <c r="N3034">
        <f t="shared" si="332"/>
        <v>0</v>
      </c>
      <c r="O3034">
        <v>1207</v>
      </c>
      <c r="P3034">
        <v>1207</v>
      </c>
      <c r="Q3034">
        <f t="shared" si="333"/>
        <v>0</v>
      </c>
      <c r="R3034">
        <v>0</v>
      </c>
      <c r="S3034">
        <v>0</v>
      </c>
      <c r="T3034">
        <f t="shared" si="334"/>
        <v>0</v>
      </c>
      <c r="U3034">
        <v>26.007619396549831</v>
      </c>
      <c r="V3034" s="2">
        <v>25.523328166422832</v>
      </c>
      <c r="W3034" s="2">
        <f t="shared" si="335"/>
        <v>-0.48429123012699904</v>
      </c>
    </row>
    <row r="3035" spans="1:23" outlineLevel="1" x14ac:dyDescent="0.25">
      <c r="A3035">
        <v>3034</v>
      </c>
      <c r="B3035">
        <v>15.6</v>
      </c>
      <c r="C3035">
        <v>21</v>
      </c>
      <c r="D3035">
        <v>21</v>
      </c>
      <c r="E3035">
        <f t="shared" si="329"/>
        <v>0</v>
      </c>
      <c r="F3035">
        <v>18.239999999999998</v>
      </c>
      <c r="G3035" s="1">
        <v>18.239999999999998</v>
      </c>
      <c r="H3035" s="1">
        <f t="shared" si="330"/>
        <v>0</v>
      </c>
      <c r="I3035">
        <v>20</v>
      </c>
      <c r="J3035">
        <v>20</v>
      </c>
      <c r="K3035">
        <f t="shared" si="331"/>
        <v>0</v>
      </c>
      <c r="L3035">
        <v>1250</v>
      </c>
      <c r="M3035">
        <v>1250</v>
      </c>
      <c r="N3035">
        <f t="shared" si="332"/>
        <v>0</v>
      </c>
      <c r="O3035">
        <v>1173.0000000000009</v>
      </c>
      <c r="P3035">
        <v>1173.0000000000009</v>
      </c>
      <c r="Q3035">
        <f t="shared" si="333"/>
        <v>0</v>
      </c>
      <c r="R3035">
        <v>0</v>
      </c>
      <c r="S3035">
        <v>0</v>
      </c>
      <c r="T3035">
        <f t="shared" si="334"/>
        <v>0</v>
      </c>
      <c r="U3035">
        <v>26.186142363565601</v>
      </c>
      <c r="V3035" s="2">
        <v>25.727668264454813</v>
      </c>
      <c r="W3035" s="2">
        <f t="shared" si="335"/>
        <v>-0.45847409911078785</v>
      </c>
    </row>
    <row r="3036" spans="1:23" outlineLevel="1" x14ac:dyDescent="0.25">
      <c r="A3036">
        <v>3035</v>
      </c>
      <c r="B3036">
        <v>17.100000000000001</v>
      </c>
      <c r="C3036">
        <v>21</v>
      </c>
      <c r="D3036">
        <v>21</v>
      </c>
      <c r="E3036">
        <f t="shared" si="329"/>
        <v>0</v>
      </c>
      <c r="F3036">
        <v>18.84</v>
      </c>
      <c r="G3036" s="1">
        <v>18.84</v>
      </c>
      <c r="H3036" s="1">
        <f t="shared" si="330"/>
        <v>0</v>
      </c>
      <c r="I3036">
        <v>20</v>
      </c>
      <c r="J3036">
        <v>20</v>
      </c>
      <c r="K3036">
        <f t="shared" si="331"/>
        <v>0</v>
      </c>
      <c r="L3036">
        <v>1250</v>
      </c>
      <c r="M3036">
        <v>1250</v>
      </c>
      <c r="N3036">
        <f t="shared" si="332"/>
        <v>0</v>
      </c>
      <c r="O3036">
        <v>918.00000000000023</v>
      </c>
      <c r="P3036">
        <v>918.00000000000023</v>
      </c>
      <c r="Q3036">
        <f t="shared" si="333"/>
        <v>0</v>
      </c>
      <c r="R3036">
        <v>0</v>
      </c>
      <c r="S3036">
        <v>0</v>
      </c>
      <c r="T3036">
        <f t="shared" si="334"/>
        <v>0</v>
      </c>
      <c r="U3036">
        <v>26.39706343169857</v>
      </c>
      <c r="V3036" s="2">
        <v>25.962840131311768</v>
      </c>
      <c r="W3036" s="2">
        <f t="shared" si="335"/>
        <v>-0.43422330038680101</v>
      </c>
    </row>
    <row r="3037" spans="1:23" outlineLevel="1" x14ac:dyDescent="0.25">
      <c r="A3037">
        <v>3036</v>
      </c>
      <c r="B3037">
        <v>17.899999999999999</v>
      </c>
      <c r="C3037">
        <v>21</v>
      </c>
      <c r="D3037">
        <v>21</v>
      </c>
      <c r="E3037">
        <f t="shared" si="329"/>
        <v>0</v>
      </c>
      <c r="F3037">
        <v>19.16</v>
      </c>
      <c r="G3037" s="1">
        <v>19.16</v>
      </c>
      <c r="H3037" s="1">
        <f t="shared" si="330"/>
        <v>0</v>
      </c>
      <c r="I3037">
        <v>20</v>
      </c>
      <c r="J3037">
        <v>20</v>
      </c>
      <c r="K3037">
        <f t="shared" si="331"/>
        <v>0</v>
      </c>
      <c r="L3037">
        <v>1250</v>
      </c>
      <c r="M3037">
        <v>1250</v>
      </c>
      <c r="N3037">
        <f t="shared" si="332"/>
        <v>0</v>
      </c>
      <c r="O3037">
        <v>782</v>
      </c>
      <c r="P3037">
        <v>782</v>
      </c>
      <c r="Q3037">
        <f t="shared" si="333"/>
        <v>0</v>
      </c>
      <c r="R3037">
        <v>0</v>
      </c>
      <c r="S3037">
        <v>0</v>
      </c>
      <c r="T3037">
        <f t="shared" si="334"/>
        <v>0</v>
      </c>
      <c r="U3037">
        <v>26.58272062355551</v>
      </c>
      <c r="V3037" s="2">
        <v>26.171283110522051</v>
      </c>
      <c r="W3037" s="2">
        <f t="shared" si="335"/>
        <v>-0.41143751303345866</v>
      </c>
    </row>
    <row r="3038" spans="1:23" outlineLevel="1" x14ac:dyDescent="0.25">
      <c r="A3038">
        <v>3037</v>
      </c>
      <c r="B3038">
        <v>19.2</v>
      </c>
      <c r="C3038">
        <v>21</v>
      </c>
      <c r="D3038">
        <v>21</v>
      </c>
      <c r="E3038">
        <f t="shared" si="329"/>
        <v>0</v>
      </c>
      <c r="F3038">
        <v>19.68</v>
      </c>
      <c r="G3038" s="1">
        <v>19.68</v>
      </c>
      <c r="H3038" s="1">
        <f t="shared" si="330"/>
        <v>0</v>
      </c>
      <c r="I3038">
        <v>20</v>
      </c>
      <c r="J3038">
        <v>20</v>
      </c>
      <c r="K3038">
        <f t="shared" si="331"/>
        <v>0</v>
      </c>
      <c r="L3038">
        <v>1250</v>
      </c>
      <c r="M3038">
        <v>1250</v>
      </c>
      <c r="N3038">
        <f t="shared" si="332"/>
        <v>0</v>
      </c>
      <c r="O3038">
        <v>561.00000000000023</v>
      </c>
      <c r="P3038">
        <v>561.00000000000023</v>
      </c>
      <c r="Q3038">
        <f t="shared" si="333"/>
        <v>0</v>
      </c>
      <c r="R3038">
        <v>0</v>
      </c>
      <c r="S3038">
        <v>0</v>
      </c>
      <c r="T3038">
        <f t="shared" si="334"/>
        <v>0</v>
      </c>
      <c r="U3038">
        <v>26.775780658678102</v>
      </c>
      <c r="V3038" s="2">
        <v>26.385744688132444</v>
      </c>
      <c r="W3038" s="2">
        <f t="shared" si="335"/>
        <v>-0.39003597054565731</v>
      </c>
    </row>
    <row r="3039" spans="1:23" outlineLevel="1" x14ac:dyDescent="0.25">
      <c r="A3039">
        <v>3038</v>
      </c>
      <c r="B3039">
        <v>19.899999999999999</v>
      </c>
      <c r="C3039">
        <v>21</v>
      </c>
      <c r="D3039">
        <v>21</v>
      </c>
      <c r="E3039">
        <f t="shared" si="329"/>
        <v>0</v>
      </c>
      <c r="F3039">
        <v>19.96</v>
      </c>
      <c r="G3039" s="1">
        <v>19.96</v>
      </c>
      <c r="H3039" s="1">
        <f t="shared" si="330"/>
        <v>0</v>
      </c>
      <c r="I3039">
        <v>20</v>
      </c>
      <c r="J3039">
        <v>20</v>
      </c>
      <c r="K3039">
        <f t="shared" si="331"/>
        <v>0</v>
      </c>
      <c r="L3039">
        <v>1250</v>
      </c>
      <c r="M3039">
        <v>1250</v>
      </c>
      <c r="N3039">
        <f t="shared" si="332"/>
        <v>0</v>
      </c>
      <c r="O3039">
        <v>441.99999999999972</v>
      </c>
      <c r="P3039">
        <v>441.99999999999972</v>
      </c>
      <c r="Q3039">
        <f t="shared" si="333"/>
        <v>0</v>
      </c>
      <c r="R3039">
        <v>0</v>
      </c>
      <c r="S3039">
        <v>0</v>
      </c>
      <c r="T3039">
        <f t="shared" si="334"/>
        <v>0</v>
      </c>
      <c r="U3039">
        <v>27.007984921258739</v>
      </c>
      <c r="V3039" s="2">
        <v>26.638028300981357</v>
      </c>
      <c r="W3039" s="2">
        <f t="shared" si="335"/>
        <v>-0.36995662027738163</v>
      </c>
    </row>
    <row r="3040" spans="1:23" outlineLevel="1" x14ac:dyDescent="0.25">
      <c r="A3040">
        <v>3039</v>
      </c>
      <c r="B3040">
        <v>20.6</v>
      </c>
      <c r="C3040">
        <v>21</v>
      </c>
      <c r="D3040">
        <v>21</v>
      </c>
      <c r="E3040">
        <f t="shared" si="329"/>
        <v>0</v>
      </c>
      <c r="F3040">
        <v>21</v>
      </c>
      <c r="G3040" s="1">
        <v>21</v>
      </c>
      <c r="H3040" s="1">
        <f t="shared" si="330"/>
        <v>0</v>
      </c>
      <c r="I3040">
        <v>25</v>
      </c>
      <c r="J3040">
        <v>25</v>
      </c>
      <c r="K3040">
        <f t="shared" si="331"/>
        <v>0</v>
      </c>
      <c r="L3040">
        <v>1250</v>
      </c>
      <c r="M3040">
        <v>1250</v>
      </c>
      <c r="N3040">
        <f t="shared" si="332"/>
        <v>0</v>
      </c>
      <c r="O3040">
        <v>0</v>
      </c>
      <c r="P3040">
        <v>0</v>
      </c>
      <c r="Q3040">
        <f t="shared" si="333"/>
        <v>0</v>
      </c>
      <c r="R3040">
        <v>0</v>
      </c>
      <c r="S3040">
        <v>0</v>
      </c>
      <c r="T3040">
        <f t="shared" si="334"/>
        <v>0</v>
      </c>
      <c r="U3040">
        <v>27.26636551813041</v>
      </c>
      <c r="V3040" s="2">
        <v>26.920424772634764</v>
      </c>
      <c r="W3040" s="2">
        <f t="shared" si="335"/>
        <v>-0.34594074549564624</v>
      </c>
    </row>
    <row r="3041" spans="1:23" outlineLevel="1" x14ac:dyDescent="0.25">
      <c r="A3041">
        <v>3040</v>
      </c>
      <c r="B3041">
        <v>21.1</v>
      </c>
      <c r="C3041">
        <v>21.1</v>
      </c>
      <c r="D3041">
        <v>21.1</v>
      </c>
      <c r="E3041">
        <f t="shared" si="329"/>
        <v>0</v>
      </c>
      <c r="F3041">
        <v>21.1</v>
      </c>
      <c r="G3041" s="1">
        <v>21.1</v>
      </c>
      <c r="H3041" s="1">
        <f t="shared" si="330"/>
        <v>0</v>
      </c>
      <c r="I3041">
        <v>25</v>
      </c>
      <c r="J3041">
        <v>25</v>
      </c>
      <c r="K3041">
        <f t="shared" si="331"/>
        <v>0</v>
      </c>
      <c r="L3041">
        <v>1250</v>
      </c>
      <c r="M3041">
        <v>1250</v>
      </c>
      <c r="N3041">
        <f t="shared" si="332"/>
        <v>0</v>
      </c>
      <c r="O3041">
        <v>0</v>
      </c>
      <c r="P3041">
        <v>0</v>
      </c>
      <c r="Q3041">
        <f t="shared" si="333"/>
        <v>0</v>
      </c>
      <c r="R3041">
        <v>0</v>
      </c>
      <c r="S3041">
        <v>0</v>
      </c>
      <c r="T3041">
        <f t="shared" si="334"/>
        <v>0</v>
      </c>
      <c r="U3041">
        <v>27.537242306867999</v>
      </c>
      <c r="V3041" s="2">
        <v>27.234638750088319</v>
      </c>
      <c r="W3041" s="2">
        <f t="shared" si="335"/>
        <v>-0.30260355677967965</v>
      </c>
    </row>
    <row r="3042" spans="1:23" outlineLevel="1" x14ac:dyDescent="0.25">
      <c r="A3042">
        <v>3041</v>
      </c>
      <c r="B3042">
        <v>21.6</v>
      </c>
      <c r="C3042">
        <v>21.6</v>
      </c>
      <c r="D3042">
        <v>21.6</v>
      </c>
      <c r="E3042">
        <f t="shared" si="329"/>
        <v>0</v>
      </c>
      <c r="F3042">
        <v>21.6</v>
      </c>
      <c r="G3042" s="1">
        <v>21.6</v>
      </c>
      <c r="H3042" s="1">
        <f t="shared" si="330"/>
        <v>0</v>
      </c>
      <c r="I3042">
        <v>25</v>
      </c>
      <c r="J3042">
        <v>25</v>
      </c>
      <c r="K3042">
        <f t="shared" si="331"/>
        <v>0</v>
      </c>
      <c r="L3042">
        <v>1250</v>
      </c>
      <c r="M3042">
        <v>1250</v>
      </c>
      <c r="N3042">
        <f t="shared" si="332"/>
        <v>0</v>
      </c>
      <c r="O3042">
        <v>0</v>
      </c>
      <c r="P3042">
        <v>0</v>
      </c>
      <c r="Q3042">
        <f t="shared" si="333"/>
        <v>0</v>
      </c>
      <c r="R3042">
        <v>0</v>
      </c>
      <c r="S3042">
        <v>0</v>
      </c>
      <c r="T3042">
        <f t="shared" si="334"/>
        <v>0</v>
      </c>
      <c r="U3042">
        <v>27.837367874064281</v>
      </c>
      <c r="V3042" s="2">
        <v>27.560108502232069</v>
      </c>
      <c r="W3042" s="2">
        <f t="shared" si="335"/>
        <v>-0.27725937183221205</v>
      </c>
    </row>
    <row r="3043" spans="1:23" outlineLevel="1" x14ac:dyDescent="0.25">
      <c r="A3043">
        <v>3042</v>
      </c>
      <c r="B3043">
        <v>21.8</v>
      </c>
      <c r="C3043">
        <v>21.8</v>
      </c>
      <c r="D3043">
        <v>21.8</v>
      </c>
      <c r="E3043">
        <f t="shared" si="329"/>
        <v>0</v>
      </c>
      <c r="F3043">
        <v>21.8</v>
      </c>
      <c r="G3043" s="1">
        <v>21.8</v>
      </c>
      <c r="H3043" s="1">
        <f t="shared" si="330"/>
        <v>0</v>
      </c>
      <c r="I3043">
        <v>25</v>
      </c>
      <c r="J3043">
        <v>25</v>
      </c>
      <c r="K3043">
        <f t="shared" si="331"/>
        <v>0</v>
      </c>
      <c r="L3043">
        <v>0</v>
      </c>
      <c r="M3043">
        <v>0</v>
      </c>
      <c r="N3043">
        <f t="shared" si="332"/>
        <v>0</v>
      </c>
      <c r="O3043">
        <v>0</v>
      </c>
      <c r="P3043">
        <v>0</v>
      </c>
      <c r="Q3043">
        <f t="shared" si="333"/>
        <v>0</v>
      </c>
      <c r="R3043">
        <v>0</v>
      </c>
      <c r="S3043">
        <v>0</v>
      </c>
      <c r="T3043">
        <f t="shared" si="334"/>
        <v>0</v>
      </c>
      <c r="U3043">
        <v>27.92214195829434</v>
      </c>
      <c r="V3043" s="2">
        <v>27.646505468179207</v>
      </c>
      <c r="W3043" s="2">
        <f t="shared" si="335"/>
        <v>-0.27563649011513291</v>
      </c>
    </row>
    <row r="3044" spans="1:23" outlineLevel="1" x14ac:dyDescent="0.25">
      <c r="A3044">
        <v>3043</v>
      </c>
      <c r="B3044">
        <v>20.3</v>
      </c>
      <c r="C3044">
        <v>20.3</v>
      </c>
      <c r="D3044">
        <v>20.3</v>
      </c>
      <c r="E3044">
        <f t="shared" si="329"/>
        <v>0</v>
      </c>
      <c r="F3044">
        <v>20.3</v>
      </c>
      <c r="G3044" s="1">
        <v>20.3</v>
      </c>
      <c r="H3044" s="1">
        <f t="shared" si="330"/>
        <v>0</v>
      </c>
      <c r="I3044">
        <v>25</v>
      </c>
      <c r="J3044">
        <v>25</v>
      </c>
      <c r="K3044">
        <f t="shared" si="331"/>
        <v>0</v>
      </c>
      <c r="L3044">
        <v>0</v>
      </c>
      <c r="M3044">
        <v>0</v>
      </c>
      <c r="N3044">
        <f t="shared" si="332"/>
        <v>0</v>
      </c>
      <c r="O3044">
        <v>0</v>
      </c>
      <c r="P3044">
        <v>0</v>
      </c>
      <c r="Q3044">
        <f t="shared" si="333"/>
        <v>0</v>
      </c>
      <c r="R3044">
        <v>0</v>
      </c>
      <c r="S3044">
        <v>0</v>
      </c>
      <c r="T3044">
        <f t="shared" si="334"/>
        <v>0</v>
      </c>
      <c r="U3044">
        <v>28.007174082207669</v>
      </c>
      <c r="V3044" s="2">
        <v>27.733148261059373</v>
      </c>
      <c r="W3044" s="2">
        <f t="shared" si="335"/>
        <v>-0.27402582114829599</v>
      </c>
    </row>
    <row r="3045" spans="1:23" outlineLevel="1" x14ac:dyDescent="0.25">
      <c r="A3045">
        <v>3044</v>
      </c>
      <c r="B3045">
        <v>15.5</v>
      </c>
      <c r="C3045">
        <v>16</v>
      </c>
      <c r="D3045">
        <v>16</v>
      </c>
      <c r="E3045">
        <f t="shared" si="329"/>
        <v>0</v>
      </c>
      <c r="F3045">
        <v>16</v>
      </c>
      <c r="G3045" s="1">
        <v>16</v>
      </c>
      <c r="H3045" s="1">
        <f t="shared" si="330"/>
        <v>0</v>
      </c>
      <c r="I3045">
        <v>20</v>
      </c>
      <c r="J3045">
        <v>20</v>
      </c>
      <c r="K3045">
        <f t="shared" si="331"/>
        <v>0</v>
      </c>
      <c r="L3045">
        <v>0</v>
      </c>
      <c r="M3045">
        <v>0</v>
      </c>
      <c r="N3045">
        <f t="shared" si="332"/>
        <v>0</v>
      </c>
      <c r="O3045">
        <v>0</v>
      </c>
      <c r="P3045">
        <v>0</v>
      </c>
      <c r="Q3045">
        <f t="shared" si="333"/>
        <v>0</v>
      </c>
      <c r="R3045">
        <v>0</v>
      </c>
      <c r="S3045">
        <v>0</v>
      </c>
      <c r="T3045">
        <f t="shared" si="334"/>
        <v>0</v>
      </c>
      <c r="U3045">
        <v>27.93659058104976</v>
      </c>
      <c r="V3045" s="2">
        <v>27.664165120342556</v>
      </c>
      <c r="W3045" s="2">
        <f t="shared" si="335"/>
        <v>-0.27242546070720408</v>
      </c>
    </row>
    <row r="3046" spans="1:23" outlineLevel="1" x14ac:dyDescent="0.25">
      <c r="A3046">
        <v>3045</v>
      </c>
      <c r="B3046">
        <v>13.8</v>
      </c>
      <c r="C3046">
        <v>16</v>
      </c>
      <c r="D3046">
        <v>16</v>
      </c>
      <c r="E3046">
        <f t="shared" si="329"/>
        <v>0</v>
      </c>
      <c r="F3046">
        <v>16</v>
      </c>
      <c r="G3046" s="1">
        <v>16</v>
      </c>
      <c r="H3046" s="1">
        <f t="shared" si="330"/>
        <v>0</v>
      </c>
      <c r="I3046">
        <v>20</v>
      </c>
      <c r="J3046">
        <v>20</v>
      </c>
      <c r="K3046">
        <f t="shared" si="331"/>
        <v>0</v>
      </c>
      <c r="L3046">
        <v>0</v>
      </c>
      <c r="M3046">
        <v>0</v>
      </c>
      <c r="N3046">
        <f t="shared" si="332"/>
        <v>0</v>
      </c>
      <c r="O3046">
        <v>0</v>
      </c>
      <c r="P3046">
        <v>0</v>
      </c>
      <c r="Q3046">
        <f t="shared" si="333"/>
        <v>0</v>
      </c>
      <c r="R3046">
        <v>0</v>
      </c>
      <c r="S3046">
        <v>0</v>
      </c>
      <c r="T3046">
        <f t="shared" si="334"/>
        <v>0</v>
      </c>
      <c r="U3046">
        <v>27.85315339856928</v>
      </c>
      <c r="V3046" s="2">
        <v>27.582316757751393</v>
      </c>
      <c r="W3046" s="2">
        <f t="shared" si="335"/>
        <v>-0.27083664081788683</v>
      </c>
    </row>
    <row r="3047" spans="1:23" outlineLevel="1" x14ac:dyDescent="0.25">
      <c r="A3047">
        <v>3046</v>
      </c>
      <c r="B3047">
        <v>14.5</v>
      </c>
      <c r="C3047">
        <v>16</v>
      </c>
      <c r="D3047">
        <v>16</v>
      </c>
      <c r="E3047">
        <f t="shared" si="329"/>
        <v>0</v>
      </c>
      <c r="F3047">
        <v>16</v>
      </c>
      <c r="G3047" s="1">
        <v>16</v>
      </c>
      <c r="H3047" s="1">
        <f t="shared" si="330"/>
        <v>0</v>
      </c>
      <c r="I3047">
        <v>20</v>
      </c>
      <c r="J3047">
        <v>20</v>
      </c>
      <c r="K3047">
        <f t="shared" si="331"/>
        <v>0</v>
      </c>
      <c r="L3047">
        <v>0</v>
      </c>
      <c r="M3047">
        <v>0</v>
      </c>
      <c r="N3047">
        <f t="shared" si="332"/>
        <v>0</v>
      </c>
      <c r="O3047">
        <v>0</v>
      </c>
      <c r="P3047">
        <v>0</v>
      </c>
      <c r="Q3047">
        <f t="shared" si="333"/>
        <v>0</v>
      </c>
      <c r="R3047">
        <v>0</v>
      </c>
      <c r="S3047">
        <v>0</v>
      </c>
      <c r="T3047">
        <f t="shared" si="334"/>
        <v>0</v>
      </c>
      <c r="U3047">
        <v>27.77434022997544</v>
      </c>
      <c r="V3047" s="2">
        <v>27.505084108239032</v>
      </c>
      <c r="W3047" s="2">
        <f t="shared" si="335"/>
        <v>-0.26925612173640801</v>
      </c>
    </row>
    <row r="3048" spans="1:23" outlineLevel="1" x14ac:dyDescent="0.25">
      <c r="A3048">
        <v>3047</v>
      </c>
      <c r="B3048">
        <v>12</v>
      </c>
      <c r="C3048">
        <v>16</v>
      </c>
      <c r="D3048">
        <v>16</v>
      </c>
      <c r="E3048">
        <f t="shared" si="329"/>
        <v>0</v>
      </c>
      <c r="F3048">
        <v>16</v>
      </c>
      <c r="G3048" s="1">
        <v>16</v>
      </c>
      <c r="H3048" s="1">
        <f t="shared" si="330"/>
        <v>0</v>
      </c>
      <c r="I3048">
        <v>20</v>
      </c>
      <c r="J3048">
        <v>20</v>
      </c>
      <c r="K3048">
        <f t="shared" si="331"/>
        <v>0</v>
      </c>
      <c r="L3048">
        <v>0</v>
      </c>
      <c r="M3048">
        <v>0</v>
      </c>
      <c r="N3048">
        <f t="shared" si="332"/>
        <v>0</v>
      </c>
      <c r="O3048">
        <v>0</v>
      </c>
      <c r="P3048">
        <v>0</v>
      </c>
      <c r="Q3048">
        <f t="shared" si="333"/>
        <v>0</v>
      </c>
      <c r="R3048">
        <v>0</v>
      </c>
      <c r="S3048">
        <v>0</v>
      </c>
      <c r="T3048">
        <f t="shared" si="334"/>
        <v>0</v>
      </c>
      <c r="U3048">
        <v>27.68123669863019</v>
      </c>
      <c r="V3048" s="2">
        <v>27.413548430823045</v>
      </c>
      <c r="W3048" s="2">
        <f t="shared" si="335"/>
        <v>-0.26768826780714505</v>
      </c>
    </row>
    <row r="3049" spans="1:23" outlineLevel="1" x14ac:dyDescent="0.25">
      <c r="A3049">
        <v>3048</v>
      </c>
      <c r="B3049">
        <v>12.3</v>
      </c>
      <c r="C3049">
        <v>16</v>
      </c>
      <c r="D3049">
        <v>16</v>
      </c>
      <c r="E3049">
        <f t="shared" si="329"/>
        <v>0</v>
      </c>
      <c r="F3049">
        <v>16</v>
      </c>
      <c r="G3049" s="1">
        <v>16</v>
      </c>
      <c r="H3049" s="1">
        <f t="shared" si="330"/>
        <v>0</v>
      </c>
      <c r="I3049">
        <v>20</v>
      </c>
      <c r="J3049">
        <v>20</v>
      </c>
      <c r="K3049">
        <f t="shared" si="331"/>
        <v>0</v>
      </c>
      <c r="L3049">
        <v>0</v>
      </c>
      <c r="M3049">
        <v>0</v>
      </c>
      <c r="N3049">
        <f t="shared" si="332"/>
        <v>0</v>
      </c>
      <c r="O3049">
        <v>0</v>
      </c>
      <c r="P3049">
        <v>0</v>
      </c>
      <c r="Q3049">
        <f t="shared" si="333"/>
        <v>0</v>
      </c>
      <c r="R3049">
        <v>0</v>
      </c>
      <c r="S3049">
        <v>0</v>
      </c>
      <c r="T3049">
        <f t="shared" si="334"/>
        <v>0</v>
      </c>
      <c r="U3049">
        <v>27.590453348441098</v>
      </c>
      <c r="V3049" s="2">
        <v>27.324324219969547</v>
      </c>
      <c r="W3049" s="2">
        <f t="shared" si="335"/>
        <v>-0.26612912847155101</v>
      </c>
    </row>
    <row r="3050" spans="1:23" outlineLevel="1" x14ac:dyDescent="0.25">
      <c r="A3050">
        <v>3049</v>
      </c>
      <c r="B3050">
        <v>10.9</v>
      </c>
      <c r="C3050">
        <v>16</v>
      </c>
      <c r="D3050">
        <v>16</v>
      </c>
      <c r="E3050">
        <f t="shared" si="329"/>
        <v>0</v>
      </c>
      <c r="F3050">
        <v>16</v>
      </c>
      <c r="G3050" s="1">
        <v>16</v>
      </c>
      <c r="H3050" s="1">
        <f t="shared" si="330"/>
        <v>0</v>
      </c>
      <c r="I3050">
        <v>20</v>
      </c>
      <c r="J3050">
        <v>20</v>
      </c>
      <c r="K3050">
        <f t="shared" si="331"/>
        <v>0</v>
      </c>
      <c r="L3050">
        <v>0</v>
      </c>
      <c r="M3050">
        <v>0</v>
      </c>
      <c r="N3050">
        <f t="shared" si="332"/>
        <v>0</v>
      </c>
      <c r="O3050">
        <v>0</v>
      </c>
      <c r="P3050">
        <v>0</v>
      </c>
      <c r="Q3050">
        <f t="shared" si="333"/>
        <v>0</v>
      </c>
      <c r="R3050">
        <v>0</v>
      </c>
      <c r="S3050">
        <v>0</v>
      </c>
      <c r="T3050">
        <f t="shared" si="334"/>
        <v>0</v>
      </c>
      <c r="U3050">
        <v>27.491942721445739</v>
      </c>
      <c r="V3050" s="2">
        <v>27.227361724759618</v>
      </c>
      <c r="W3050" s="2">
        <f t="shared" si="335"/>
        <v>-0.26458099668612078</v>
      </c>
    </row>
    <row r="3051" spans="1:23" outlineLevel="1" x14ac:dyDescent="0.25">
      <c r="A3051">
        <v>3050</v>
      </c>
      <c r="B3051">
        <v>10.9</v>
      </c>
      <c r="C3051">
        <v>16</v>
      </c>
      <c r="D3051">
        <v>16</v>
      </c>
      <c r="E3051">
        <f t="shared" si="329"/>
        <v>0</v>
      </c>
      <c r="F3051">
        <v>16</v>
      </c>
      <c r="G3051" s="1">
        <v>16</v>
      </c>
      <c r="H3051" s="1">
        <f t="shared" si="330"/>
        <v>0</v>
      </c>
      <c r="I3051">
        <v>20</v>
      </c>
      <c r="J3051">
        <v>20</v>
      </c>
      <c r="K3051">
        <f t="shared" si="331"/>
        <v>0</v>
      </c>
      <c r="L3051">
        <v>0</v>
      </c>
      <c r="M3051">
        <v>0</v>
      </c>
      <c r="N3051">
        <f t="shared" si="332"/>
        <v>0</v>
      </c>
      <c r="O3051">
        <v>0</v>
      </c>
      <c r="P3051">
        <v>0</v>
      </c>
      <c r="Q3051">
        <f t="shared" si="333"/>
        <v>0</v>
      </c>
      <c r="R3051">
        <v>0</v>
      </c>
      <c r="S3051">
        <v>0</v>
      </c>
      <c r="T3051">
        <f t="shared" si="334"/>
        <v>0</v>
      </c>
      <c r="U3051">
        <v>27.394013525249669</v>
      </c>
      <c r="V3051" s="2">
        <v>27.130971656478881</v>
      </c>
      <c r="W3051" s="2">
        <f t="shared" si="335"/>
        <v>-0.26304186877078806</v>
      </c>
    </row>
    <row r="3052" spans="1:23" outlineLevel="1" x14ac:dyDescent="0.25">
      <c r="A3052">
        <v>3051</v>
      </c>
      <c r="B3052">
        <v>10.5</v>
      </c>
      <c r="C3052">
        <v>16</v>
      </c>
      <c r="D3052">
        <v>16</v>
      </c>
      <c r="E3052">
        <f t="shared" si="329"/>
        <v>0</v>
      </c>
      <c r="F3052">
        <v>16</v>
      </c>
      <c r="G3052" s="1">
        <v>16</v>
      </c>
      <c r="H3052" s="1">
        <f t="shared" si="330"/>
        <v>0</v>
      </c>
      <c r="I3052">
        <v>20</v>
      </c>
      <c r="J3052">
        <v>20</v>
      </c>
      <c r="K3052">
        <f t="shared" si="331"/>
        <v>0</v>
      </c>
      <c r="L3052">
        <v>0</v>
      </c>
      <c r="M3052">
        <v>0</v>
      </c>
      <c r="N3052">
        <f t="shared" si="332"/>
        <v>0</v>
      </c>
      <c r="O3052">
        <v>0</v>
      </c>
      <c r="P3052">
        <v>0</v>
      </c>
      <c r="Q3052">
        <f t="shared" si="333"/>
        <v>0</v>
      </c>
      <c r="R3052">
        <v>0</v>
      </c>
      <c r="S3052">
        <v>0</v>
      </c>
      <c r="T3052">
        <f t="shared" si="334"/>
        <v>0</v>
      </c>
      <c r="U3052">
        <v>27.294301442534081</v>
      </c>
      <c r="V3052" s="2">
        <v>27.032789199290345</v>
      </c>
      <c r="W3052" s="2">
        <f t="shared" si="335"/>
        <v>-0.26151224324373601</v>
      </c>
    </row>
    <row r="3053" spans="1:23" outlineLevel="1" x14ac:dyDescent="0.25">
      <c r="A3053">
        <v>3052</v>
      </c>
      <c r="B3053">
        <v>9.6999999999999993</v>
      </c>
      <c r="C3053">
        <v>15.88</v>
      </c>
      <c r="D3053">
        <v>15.879999999999999</v>
      </c>
      <c r="E3053">
        <f t="shared" si="329"/>
        <v>0</v>
      </c>
      <c r="F3053">
        <v>15.88</v>
      </c>
      <c r="G3053" s="1">
        <v>15.879999999999999</v>
      </c>
      <c r="H3053" s="1">
        <f t="shared" si="330"/>
        <v>0</v>
      </c>
      <c r="I3053">
        <v>20</v>
      </c>
      <c r="J3053">
        <v>20</v>
      </c>
      <c r="K3053">
        <f t="shared" si="331"/>
        <v>0</v>
      </c>
      <c r="L3053">
        <v>0</v>
      </c>
      <c r="M3053">
        <v>0</v>
      </c>
      <c r="N3053">
        <f t="shared" si="332"/>
        <v>0</v>
      </c>
      <c r="O3053">
        <v>0</v>
      </c>
      <c r="P3053">
        <v>0</v>
      </c>
      <c r="Q3053">
        <f t="shared" si="333"/>
        <v>0</v>
      </c>
      <c r="R3053">
        <v>0</v>
      </c>
      <c r="S3053">
        <v>0</v>
      </c>
      <c r="T3053">
        <f t="shared" si="334"/>
        <v>0</v>
      </c>
      <c r="U3053">
        <v>27.19045611068686</v>
      </c>
      <c r="V3053" s="2">
        <v>26.930463498262871</v>
      </c>
      <c r="W3053" s="2">
        <f t="shared" si="335"/>
        <v>-0.2599926124239893</v>
      </c>
    </row>
    <row r="3054" spans="1:23" outlineLevel="1" x14ac:dyDescent="0.25">
      <c r="A3054">
        <v>3053</v>
      </c>
      <c r="B3054">
        <v>10.1</v>
      </c>
      <c r="C3054">
        <v>16</v>
      </c>
      <c r="D3054">
        <v>16</v>
      </c>
      <c r="E3054">
        <f t="shared" si="329"/>
        <v>0</v>
      </c>
      <c r="F3054">
        <v>16</v>
      </c>
      <c r="G3054" s="1">
        <v>16</v>
      </c>
      <c r="H3054" s="1">
        <f t="shared" si="330"/>
        <v>0</v>
      </c>
      <c r="I3054">
        <v>20</v>
      </c>
      <c r="J3054">
        <v>20</v>
      </c>
      <c r="K3054">
        <f t="shared" si="331"/>
        <v>0</v>
      </c>
      <c r="L3054">
        <v>0</v>
      </c>
      <c r="M3054">
        <v>0</v>
      </c>
      <c r="N3054">
        <f t="shared" si="332"/>
        <v>0</v>
      </c>
      <c r="O3054">
        <v>0</v>
      </c>
      <c r="P3054">
        <v>0</v>
      </c>
      <c r="Q3054">
        <f t="shared" si="333"/>
        <v>0</v>
      </c>
      <c r="R3054">
        <v>0</v>
      </c>
      <c r="S3054">
        <v>0</v>
      </c>
      <c r="T3054">
        <f t="shared" si="334"/>
        <v>0</v>
      </c>
      <c r="U3054">
        <v>27.089584581798292</v>
      </c>
      <c r="V3054" s="2">
        <v>26.831103322801461</v>
      </c>
      <c r="W3054" s="2">
        <f t="shared" si="335"/>
        <v>-0.25848125899683083</v>
      </c>
    </row>
    <row r="3055" spans="1:23" outlineLevel="1" x14ac:dyDescent="0.25">
      <c r="A3055">
        <v>3054</v>
      </c>
      <c r="B3055">
        <v>11.6</v>
      </c>
      <c r="C3055">
        <v>16</v>
      </c>
      <c r="D3055">
        <v>16</v>
      </c>
      <c r="E3055">
        <f t="shared" si="329"/>
        <v>0</v>
      </c>
      <c r="F3055">
        <v>16</v>
      </c>
      <c r="G3055" s="1">
        <v>16</v>
      </c>
      <c r="H3055" s="1">
        <f t="shared" si="330"/>
        <v>0</v>
      </c>
      <c r="I3055">
        <v>20</v>
      </c>
      <c r="J3055">
        <v>20</v>
      </c>
      <c r="K3055">
        <f t="shared" si="331"/>
        <v>0</v>
      </c>
      <c r="L3055">
        <v>0</v>
      </c>
      <c r="M3055">
        <v>0</v>
      </c>
      <c r="N3055">
        <f t="shared" si="332"/>
        <v>0</v>
      </c>
      <c r="O3055">
        <v>0</v>
      </c>
      <c r="P3055">
        <v>0</v>
      </c>
      <c r="Q3055">
        <f t="shared" si="333"/>
        <v>0</v>
      </c>
      <c r="R3055">
        <v>0</v>
      </c>
      <c r="S3055">
        <v>0</v>
      </c>
      <c r="T3055">
        <f t="shared" si="334"/>
        <v>0</v>
      </c>
      <c r="U3055">
        <v>27.000935896212791</v>
      </c>
      <c r="V3055" s="2">
        <v>26.743959143214553</v>
      </c>
      <c r="W3055" s="2">
        <f t="shared" si="335"/>
        <v>-0.25697675299823786</v>
      </c>
    </row>
    <row r="3056" spans="1:23" outlineLevel="1" x14ac:dyDescent="0.25">
      <c r="A3056">
        <v>3055</v>
      </c>
      <c r="B3056">
        <v>13</v>
      </c>
      <c r="C3056">
        <v>16</v>
      </c>
      <c r="D3056">
        <v>16</v>
      </c>
      <c r="E3056">
        <f t="shared" si="329"/>
        <v>0</v>
      </c>
      <c r="F3056">
        <v>16</v>
      </c>
      <c r="G3056" s="1">
        <v>16</v>
      </c>
      <c r="H3056" s="1">
        <f t="shared" si="330"/>
        <v>0</v>
      </c>
      <c r="I3056">
        <v>20</v>
      </c>
      <c r="J3056">
        <v>20</v>
      </c>
      <c r="K3056">
        <f t="shared" si="331"/>
        <v>0</v>
      </c>
      <c r="L3056">
        <v>0</v>
      </c>
      <c r="M3056">
        <v>0</v>
      </c>
      <c r="N3056">
        <f t="shared" si="332"/>
        <v>0</v>
      </c>
      <c r="O3056">
        <v>0</v>
      </c>
      <c r="P3056">
        <v>0</v>
      </c>
      <c r="Q3056">
        <f t="shared" si="333"/>
        <v>0</v>
      </c>
      <c r="R3056">
        <v>0</v>
      </c>
      <c r="S3056">
        <v>0</v>
      </c>
      <c r="T3056">
        <f t="shared" si="334"/>
        <v>0</v>
      </c>
      <c r="U3056">
        <v>26.930783083180689</v>
      </c>
      <c r="V3056" s="2">
        <v>26.675303550359402</v>
      </c>
      <c r="W3056" s="2">
        <f t="shared" si="335"/>
        <v>-0.25547953282128688</v>
      </c>
    </row>
    <row r="3057" spans="1:23" outlineLevel="1" x14ac:dyDescent="0.25">
      <c r="A3057">
        <v>3056</v>
      </c>
      <c r="B3057">
        <v>15</v>
      </c>
      <c r="C3057">
        <v>16</v>
      </c>
      <c r="D3057">
        <v>16</v>
      </c>
      <c r="E3057">
        <f t="shared" si="329"/>
        <v>0</v>
      </c>
      <c r="F3057">
        <v>16</v>
      </c>
      <c r="G3057" s="1">
        <v>16</v>
      </c>
      <c r="H3057" s="1">
        <f t="shared" si="330"/>
        <v>0</v>
      </c>
      <c r="I3057">
        <v>20</v>
      </c>
      <c r="J3057">
        <v>20</v>
      </c>
      <c r="K3057">
        <f t="shared" si="331"/>
        <v>0</v>
      </c>
      <c r="L3057">
        <v>0</v>
      </c>
      <c r="M3057">
        <v>0</v>
      </c>
      <c r="N3057">
        <f t="shared" si="332"/>
        <v>0</v>
      </c>
      <c r="O3057">
        <v>0</v>
      </c>
      <c r="P3057">
        <v>0</v>
      </c>
      <c r="Q3057">
        <f t="shared" si="333"/>
        <v>0</v>
      </c>
      <c r="R3057">
        <v>0</v>
      </c>
      <c r="S3057">
        <v>0</v>
      </c>
      <c r="T3057">
        <f t="shared" si="334"/>
        <v>0</v>
      </c>
      <c r="U3057">
        <v>26.931028991963171</v>
      </c>
      <c r="V3057" s="2">
        <v>26.677037971085518</v>
      </c>
      <c r="W3057" s="2">
        <f t="shared" si="335"/>
        <v>-0.25399102087765257</v>
      </c>
    </row>
    <row r="3058" spans="1:23" outlineLevel="1" x14ac:dyDescent="0.25">
      <c r="A3058">
        <v>3057</v>
      </c>
      <c r="B3058">
        <v>15.5</v>
      </c>
      <c r="C3058">
        <v>21</v>
      </c>
      <c r="D3058">
        <v>21</v>
      </c>
      <c r="E3058">
        <f t="shared" si="329"/>
        <v>0</v>
      </c>
      <c r="F3058">
        <v>18.2</v>
      </c>
      <c r="G3058" s="1">
        <v>18.2</v>
      </c>
      <c r="H3058" s="1">
        <f t="shared" si="330"/>
        <v>0</v>
      </c>
      <c r="I3058">
        <v>20</v>
      </c>
      <c r="J3058">
        <v>20</v>
      </c>
      <c r="K3058">
        <f t="shared" si="331"/>
        <v>0</v>
      </c>
      <c r="L3058">
        <v>1250</v>
      </c>
      <c r="M3058">
        <v>1250</v>
      </c>
      <c r="N3058">
        <f t="shared" si="332"/>
        <v>0</v>
      </c>
      <c r="O3058">
        <v>1190</v>
      </c>
      <c r="P3058">
        <v>1190.0000000000005</v>
      </c>
      <c r="Q3058">
        <f t="shared" si="333"/>
        <v>0</v>
      </c>
      <c r="R3058">
        <v>0</v>
      </c>
      <c r="S3058">
        <v>0</v>
      </c>
      <c r="T3058">
        <f t="shared" si="334"/>
        <v>0</v>
      </c>
      <c r="U3058">
        <v>27.007173469117671</v>
      </c>
      <c r="V3058" s="2">
        <v>26.765436548998661</v>
      </c>
      <c r="W3058" s="2">
        <f t="shared" si="335"/>
        <v>-0.24173692011900982</v>
      </c>
    </row>
    <row r="3059" spans="1:23" outlineLevel="1" x14ac:dyDescent="0.25">
      <c r="A3059">
        <v>3058</v>
      </c>
      <c r="B3059">
        <v>17.399999999999999</v>
      </c>
      <c r="C3059">
        <v>21</v>
      </c>
      <c r="D3059">
        <v>21</v>
      </c>
      <c r="E3059">
        <f t="shared" si="329"/>
        <v>0</v>
      </c>
      <c r="F3059">
        <v>18.96</v>
      </c>
      <c r="G3059" s="1">
        <v>18.96</v>
      </c>
      <c r="H3059" s="1">
        <f t="shared" si="330"/>
        <v>0</v>
      </c>
      <c r="I3059">
        <v>20</v>
      </c>
      <c r="J3059">
        <v>20</v>
      </c>
      <c r="K3059">
        <f t="shared" si="331"/>
        <v>0</v>
      </c>
      <c r="L3059">
        <v>1250</v>
      </c>
      <c r="M3059">
        <v>1250</v>
      </c>
      <c r="N3059">
        <f t="shared" si="332"/>
        <v>0</v>
      </c>
      <c r="O3059">
        <v>866.99999999999977</v>
      </c>
      <c r="P3059">
        <v>866.99999999999977</v>
      </c>
      <c r="Q3059">
        <f t="shared" si="333"/>
        <v>0</v>
      </c>
      <c r="R3059">
        <v>0</v>
      </c>
      <c r="S3059">
        <v>0</v>
      </c>
      <c r="T3059">
        <f t="shared" si="334"/>
        <v>0</v>
      </c>
      <c r="U3059">
        <v>27.189584889940129</v>
      </c>
      <c r="V3059" s="2">
        <v>26.959324478645701</v>
      </c>
      <c r="W3059" s="2">
        <f t="shared" si="335"/>
        <v>-0.23026041129442731</v>
      </c>
    </row>
    <row r="3060" spans="1:23" outlineLevel="1" x14ac:dyDescent="0.25">
      <c r="A3060">
        <v>3059</v>
      </c>
      <c r="B3060">
        <v>19.7</v>
      </c>
      <c r="C3060">
        <v>21</v>
      </c>
      <c r="D3060">
        <v>21</v>
      </c>
      <c r="E3060">
        <f t="shared" si="329"/>
        <v>0</v>
      </c>
      <c r="F3060">
        <v>19.88</v>
      </c>
      <c r="G3060" s="1">
        <v>19.88</v>
      </c>
      <c r="H3060" s="1">
        <f t="shared" si="330"/>
        <v>0</v>
      </c>
      <c r="I3060">
        <v>20</v>
      </c>
      <c r="J3060">
        <v>20</v>
      </c>
      <c r="K3060">
        <f t="shared" si="331"/>
        <v>0</v>
      </c>
      <c r="L3060">
        <v>1250</v>
      </c>
      <c r="M3060">
        <v>1250</v>
      </c>
      <c r="N3060">
        <f t="shared" si="332"/>
        <v>0</v>
      </c>
      <c r="O3060">
        <v>476.00000000000051</v>
      </c>
      <c r="P3060">
        <v>476.00000000000051</v>
      </c>
      <c r="Q3060">
        <f t="shared" si="333"/>
        <v>0</v>
      </c>
      <c r="R3060">
        <v>0</v>
      </c>
      <c r="S3060">
        <v>0</v>
      </c>
      <c r="T3060">
        <f t="shared" si="334"/>
        <v>0</v>
      </c>
      <c r="U3060">
        <v>27.376419157676999</v>
      </c>
      <c r="V3060" s="2">
        <v>27.198444221833551</v>
      </c>
      <c r="W3060" s="2">
        <f t="shared" si="335"/>
        <v>-0.17797493584344792</v>
      </c>
    </row>
    <row r="3061" spans="1:23" outlineLevel="1" x14ac:dyDescent="0.25">
      <c r="A3061">
        <v>3060</v>
      </c>
      <c r="B3061">
        <v>21.8</v>
      </c>
      <c r="C3061">
        <v>21.8</v>
      </c>
      <c r="D3061">
        <v>21.8</v>
      </c>
      <c r="E3061">
        <f t="shared" si="329"/>
        <v>0</v>
      </c>
      <c r="F3061">
        <v>21.8</v>
      </c>
      <c r="G3061" s="1">
        <v>21.8</v>
      </c>
      <c r="H3061" s="1">
        <f t="shared" si="330"/>
        <v>0</v>
      </c>
      <c r="I3061">
        <v>25</v>
      </c>
      <c r="J3061">
        <v>25</v>
      </c>
      <c r="K3061">
        <f t="shared" si="331"/>
        <v>0</v>
      </c>
      <c r="L3061">
        <v>1250</v>
      </c>
      <c r="M3061">
        <v>1250</v>
      </c>
      <c r="N3061">
        <f t="shared" si="332"/>
        <v>0</v>
      </c>
      <c r="O3061">
        <v>0</v>
      </c>
      <c r="P3061">
        <v>0</v>
      </c>
      <c r="Q3061">
        <f t="shared" si="333"/>
        <v>0</v>
      </c>
      <c r="R3061">
        <v>0</v>
      </c>
      <c r="S3061">
        <v>0</v>
      </c>
      <c r="T3061">
        <f t="shared" si="334"/>
        <v>0</v>
      </c>
      <c r="U3061">
        <v>27.6152236009079</v>
      </c>
      <c r="V3061" s="2">
        <v>27.512707036654263</v>
      </c>
      <c r="W3061" s="2">
        <f t="shared" si="335"/>
        <v>-0.1025165642536372</v>
      </c>
    </row>
    <row r="3062" spans="1:23" outlineLevel="1" x14ac:dyDescent="0.25">
      <c r="A3062">
        <v>3061</v>
      </c>
      <c r="B3062">
        <v>23.1</v>
      </c>
      <c r="C3062">
        <v>23.1</v>
      </c>
      <c r="D3062">
        <v>23.1</v>
      </c>
      <c r="E3062">
        <f t="shared" si="329"/>
        <v>0</v>
      </c>
      <c r="F3062">
        <v>23.1</v>
      </c>
      <c r="G3062" s="1">
        <v>23.1</v>
      </c>
      <c r="H3062" s="1">
        <f t="shared" si="330"/>
        <v>0</v>
      </c>
      <c r="I3062">
        <v>25</v>
      </c>
      <c r="J3062">
        <v>25</v>
      </c>
      <c r="K3062">
        <f t="shared" si="331"/>
        <v>0</v>
      </c>
      <c r="L3062">
        <v>1250</v>
      </c>
      <c r="M3062">
        <v>1250</v>
      </c>
      <c r="N3062">
        <f t="shared" si="332"/>
        <v>0</v>
      </c>
      <c r="O3062">
        <v>0</v>
      </c>
      <c r="P3062">
        <v>0</v>
      </c>
      <c r="Q3062">
        <f t="shared" si="333"/>
        <v>0</v>
      </c>
      <c r="R3062">
        <v>0</v>
      </c>
      <c r="S3062">
        <v>0</v>
      </c>
      <c r="T3062">
        <f t="shared" si="334"/>
        <v>0</v>
      </c>
      <c r="U3062">
        <v>27.932473821539048</v>
      </c>
      <c r="V3062" s="2">
        <v>27.844339760472561</v>
      </c>
      <c r="W3062" s="2">
        <f t="shared" si="335"/>
        <v>-8.8134061066487135E-2</v>
      </c>
    </row>
    <row r="3063" spans="1:23" outlineLevel="1" x14ac:dyDescent="0.25">
      <c r="A3063">
        <v>3062</v>
      </c>
      <c r="B3063">
        <v>23.3</v>
      </c>
      <c r="C3063">
        <v>23.3</v>
      </c>
      <c r="D3063">
        <v>23.3</v>
      </c>
      <c r="E3063">
        <f t="shared" si="329"/>
        <v>0</v>
      </c>
      <c r="F3063">
        <v>23.3</v>
      </c>
      <c r="G3063" s="1">
        <v>23.3</v>
      </c>
      <c r="H3063" s="1">
        <f t="shared" si="330"/>
        <v>0</v>
      </c>
      <c r="I3063">
        <v>25</v>
      </c>
      <c r="J3063">
        <v>25</v>
      </c>
      <c r="K3063">
        <f t="shared" si="331"/>
        <v>0</v>
      </c>
      <c r="L3063">
        <v>1250</v>
      </c>
      <c r="M3063">
        <v>1250</v>
      </c>
      <c r="N3063">
        <f t="shared" si="332"/>
        <v>0</v>
      </c>
      <c r="O3063">
        <v>0</v>
      </c>
      <c r="P3063">
        <v>0</v>
      </c>
      <c r="Q3063">
        <f t="shared" si="333"/>
        <v>0</v>
      </c>
      <c r="R3063">
        <v>0</v>
      </c>
      <c r="S3063">
        <v>0</v>
      </c>
      <c r="T3063">
        <f t="shared" si="334"/>
        <v>0</v>
      </c>
      <c r="U3063">
        <v>28.268764281791011</v>
      </c>
      <c r="V3063" s="2">
        <v>28.188939129539072</v>
      </c>
      <c r="W3063" s="2">
        <f t="shared" si="335"/>
        <v>-7.9825152251938647E-2</v>
      </c>
    </row>
    <row r="3064" spans="1:23" outlineLevel="1" x14ac:dyDescent="0.25">
      <c r="A3064">
        <v>3063</v>
      </c>
      <c r="B3064">
        <v>23.4</v>
      </c>
      <c r="C3064">
        <v>23.4</v>
      </c>
      <c r="D3064">
        <v>23.4</v>
      </c>
      <c r="E3064">
        <f t="shared" si="329"/>
        <v>0</v>
      </c>
      <c r="F3064">
        <v>23.4</v>
      </c>
      <c r="G3064" s="1">
        <v>23.4</v>
      </c>
      <c r="H3064" s="1">
        <f t="shared" si="330"/>
        <v>0</v>
      </c>
      <c r="I3064">
        <v>25</v>
      </c>
      <c r="J3064">
        <v>25</v>
      </c>
      <c r="K3064">
        <f t="shared" si="331"/>
        <v>0</v>
      </c>
      <c r="L3064">
        <v>1250</v>
      </c>
      <c r="M3064">
        <v>1250</v>
      </c>
      <c r="N3064">
        <f t="shared" si="332"/>
        <v>0</v>
      </c>
      <c r="O3064">
        <v>0</v>
      </c>
      <c r="P3064">
        <v>0</v>
      </c>
      <c r="Q3064">
        <f t="shared" si="333"/>
        <v>0</v>
      </c>
      <c r="R3064">
        <v>0</v>
      </c>
      <c r="S3064">
        <v>0</v>
      </c>
      <c r="T3064">
        <f t="shared" si="334"/>
        <v>0</v>
      </c>
      <c r="U3064">
        <v>28.571230707879209</v>
      </c>
      <c r="V3064" s="2">
        <v>28.442043448553871</v>
      </c>
      <c r="W3064" s="2">
        <f t="shared" si="335"/>
        <v>-0.12918725932533803</v>
      </c>
    </row>
    <row r="3065" spans="1:23" outlineLevel="1" x14ac:dyDescent="0.25">
      <c r="A3065">
        <v>3064</v>
      </c>
      <c r="B3065">
        <v>22.4</v>
      </c>
      <c r="C3065">
        <v>22.4</v>
      </c>
      <c r="D3065">
        <v>22.4</v>
      </c>
      <c r="E3065">
        <f t="shared" si="329"/>
        <v>0</v>
      </c>
      <c r="F3065">
        <v>22.4</v>
      </c>
      <c r="G3065" s="1">
        <v>22.4</v>
      </c>
      <c r="H3065" s="1">
        <f t="shared" si="330"/>
        <v>0</v>
      </c>
      <c r="I3065">
        <v>25</v>
      </c>
      <c r="J3065">
        <v>25</v>
      </c>
      <c r="K3065">
        <f t="shared" si="331"/>
        <v>0</v>
      </c>
      <c r="L3065">
        <v>1250</v>
      </c>
      <c r="M3065">
        <v>1250</v>
      </c>
      <c r="N3065">
        <f t="shared" si="332"/>
        <v>0</v>
      </c>
      <c r="O3065">
        <v>0</v>
      </c>
      <c r="P3065">
        <v>0</v>
      </c>
      <c r="Q3065">
        <f t="shared" si="333"/>
        <v>0</v>
      </c>
      <c r="R3065">
        <v>0</v>
      </c>
      <c r="S3065">
        <v>0</v>
      </c>
      <c r="T3065">
        <f t="shared" si="334"/>
        <v>0</v>
      </c>
      <c r="U3065">
        <v>28.720688644998098</v>
      </c>
      <c r="V3065" s="2">
        <v>28.539344368459595</v>
      </c>
      <c r="W3065" s="2">
        <f t="shared" si="335"/>
        <v>-0.18134427653850338</v>
      </c>
    </row>
    <row r="3066" spans="1:23" outlineLevel="1" x14ac:dyDescent="0.25">
      <c r="A3066">
        <v>3065</v>
      </c>
      <c r="B3066">
        <v>21.3</v>
      </c>
      <c r="C3066">
        <v>21.3</v>
      </c>
      <c r="D3066">
        <v>21.3</v>
      </c>
      <c r="E3066">
        <f t="shared" si="329"/>
        <v>0</v>
      </c>
      <c r="F3066">
        <v>21.3</v>
      </c>
      <c r="G3066" s="1">
        <v>21.3</v>
      </c>
      <c r="H3066" s="1">
        <f t="shared" si="330"/>
        <v>0</v>
      </c>
      <c r="I3066">
        <v>25</v>
      </c>
      <c r="J3066">
        <v>25</v>
      </c>
      <c r="K3066">
        <f t="shared" si="331"/>
        <v>0</v>
      </c>
      <c r="L3066">
        <v>1250</v>
      </c>
      <c r="M3066">
        <v>1250</v>
      </c>
      <c r="N3066">
        <f t="shared" si="332"/>
        <v>0</v>
      </c>
      <c r="O3066">
        <v>0</v>
      </c>
      <c r="P3066">
        <v>0</v>
      </c>
      <c r="Q3066">
        <f t="shared" si="333"/>
        <v>0</v>
      </c>
      <c r="R3066">
        <v>0</v>
      </c>
      <c r="S3066">
        <v>0</v>
      </c>
      <c r="T3066">
        <f t="shared" si="334"/>
        <v>0</v>
      </c>
      <c r="U3066">
        <v>28.71880016612737</v>
      </c>
      <c r="V3066" s="2">
        <v>28.269799490768325</v>
      </c>
      <c r="W3066" s="2">
        <f t="shared" si="335"/>
        <v>-0.44900067535904498</v>
      </c>
    </row>
    <row r="3067" spans="1:23" outlineLevel="1" x14ac:dyDescent="0.25">
      <c r="A3067">
        <v>3066</v>
      </c>
      <c r="B3067">
        <v>15.7</v>
      </c>
      <c r="C3067">
        <v>16</v>
      </c>
      <c r="D3067">
        <v>16</v>
      </c>
      <c r="E3067">
        <f t="shared" si="329"/>
        <v>0</v>
      </c>
      <c r="F3067">
        <v>16</v>
      </c>
      <c r="G3067" s="1">
        <v>16</v>
      </c>
      <c r="H3067" s="1">
        <f t="shared" si="330"/>
        <v>0</v>
      </c>
      <c r="I3067">
        <v>20</v>
      </c>
      <c r="J3067">
        <v>20</v>
      </c>
      <c r="K3067">
        <f t="shared" si="331"/>
        <v>0</v>
      </c>
      <c r="L3067">
        <v>0</v>
      </c>
      <c r="M3067">
        <v>0</v>
      </c>
      <c r="N3067">
        <f t="shared" si="332"/>
        <v>0</v>
      </c>
      <c r="O3067">
        <v>0</v>
      </c>
      <c r="P3067">
        <v>0</v>
      </c>
      <c r="Q3067">
        <f t="shared" si="333"/>
        <v>0</v>
      </c>
      <c r="R3067">
        <v>0</v>
      </c>
      <c r="S3067">
        <v>0</v>
      </c>
      <c r="T3067">
        <f t="shared" si="334"/>
        <v>0</v>
      </c>
      <c r="U3067">
        <v>28.655368847324219</v>
      </c>
      <c r="V3067" s="2">
        <v>28.209000332215613</v>
      </c>
      <c r="W3067" s="2">
        <f t="shared" si="335"/>
        <v>-0.44636851510860609</v>
      </c>
    </row>
    <row r="3068" spans="1:23" outlineLevel="1" x14ac:dyDescent="0.25">
      <c r="A3068">
        <v>3067</v>
      </c>
      <c r="B3068">
        <v>14.1</v>
      </c>
      <c r="C3068">
        <v>16</v>
      </c>
      <c r="D3068">
        <v>16</v>
      </c>
      <c r="E3068">
        <f t="shared" si="329"/>
        <v>0</v>
      </c>
      <c r="F3068">
        <v>16</v>
      </c>
      <c r="G3068" s="1">
        <v>16</v>
      </c>
      <c r="H3068" s="1">
        <f t="shared" si="330"/>
        <v>0</v>
      </c>
      <c r="I3068">
        <v>20</v>
      </c>
      <c r="J3068">
        <v>20</v>
      </c>
      <c r="K3068">
        <f t="shared" si="331"/>
        <v>0</v>
      </c>
      <c r="L3068">
        <v>0</v>
      </c>
      <c r="M3068">
        <v>0</v>
      </c>
      <c r="N3068">
        <f t="shared" si="332"/>
        <v>0</v>
      </c>
      <c r="O3068">
        <v>0</v>
      </c>
      <c r="P3068">
        <v>0</v>
      </c>
      <c r="Q3068">
        <f t="shared" si="333"/>
        <v>0</v>
      </c>
      <c r="R3068">
        <v>0</v>
      </c>
      <c r="S3068">
        <v>0</v>
      </c>
      <c r="T3068">
        <f t="shared" si="334"/>
        <v>0</v>
      </c>
      <c r="U3068">
        <v>28.57500825989575</v>
      </c>
      <c r="V3068" s="2">
        <v>28.131254617207389</v>
      </c>
      <c r="W3068" s="2">
        <f t="shared" si="335"/>
        <v>-0.44375364268836037</v>
      </c>
    </row>
    <row r="3069" spans="1:23" outlineLevel="1" x14ac:dyDescent="0.25">
      <c r="A3069">
        <v>3068</v>
      </c>
      <c r="B3069">
        <v>14.3</v>
      </c>
      <c r="C3069">
        <v>16</v>
      </c>
      <c r="D3069">
        <v>16</v>
      </c>
      <c r="E3069">
        <f t="shared" si="329"/>
        <v>0</v>
      </c>
      <c r="F3069">
        <v>16</v>
      </c>
      <c r="G3069" s="1">
        <v>16</v>
      </c>
      <c r="H3069" s="1">
        <f t="shared" si="330"/>
        <v>0</v>
      </c>
      <c r="I3069">
        <v>20</v>
      </c>
      <c r="J3069">
        <v>20</v>
      </c>
      <c r="K3069">
        <f t="shared" si="331"/>
        <v>0</v>
      </c>
      <c r="L3069">
        <v>0</v>
      </c>
      <c r="M3069">
        <v>0</v>
      </c>
      <c r="N3069">
        <f t="shared" si="332"/>
        <v>0</v>
      </c>
      <c r="O3069">
        <v>0</v>
      </c>
      <c r="P3069">
        <v>0</v>
      </c>
      <c r="Q3069">
        <f t="shared" si="333"/>
        <v>0</v>
      </c>
      <c r="R3069">
        <v>0</v>
      </c>
      <c r="S3069">
        <v>0</v>
      </c>
      <c r="T3069">
        <f t="shared" si="334"/>
        <v>0</v>
      </c>
      <c r="U3069">
        <v>28.491216466155809</v>
      </c>
      <c r="V3069" s="2">
        <v>28.050062882652682</v>
      </c>
      <c r="W3069" s="2">
        <f t="shared" si="335"/>
        <v>-0.44115358350312661</v>
      </c>
    </row>
    <row r="3070" spans="1:23" outlineLevel="1" x14ac:dyDescent="0.25">
      <c r="A3070">
        <v>3069</v>
      </c>
      <c r="B3070">
        <v>13.6</v>
      </c>
      <c r="C3070">
        <v>16</v>
      </c>
      <c r="D3070">
        <v>16</v>
      </c>
      <c r="E3070">
        <f t="shared" si="329"/>
        <v>0</v>
      </c>
      <c r="F3070">
        <v>16</v>
      </c>
      <c r="G3070" s="1">
        <v>16</v>
      </c>
      <c r="H3070" s="1">
        <f t="shared" si="330"/>
        <v>0</v>
      </c>
      <c r="I3070">
        <v>20</v>
      </c>
      <c r="J3070">
        <v>20</v>
      </c>
      <c r="K3070">
        <f t="shared" si="331"/>
        <v>0</v>
      </c>
      <c r="L3070">
        <v>0</v>
      </c>
      <c r="M3070">
        <v>0</v>
      </c>
      <c r="N3070">
        <f t="shared" si="332"/>
        <v>0</v>
      </c>
      <c r="O3070">
        <v>0</v>
      </c>
      <c r="P3070">
        <v>0</v>
      </c>
      <c r="Q3070">
        <f t="shared" si="333"/>
        <v>0</v>
      </c>
      <c r="R3070">
        <v>0</v>
      </c>
      <c r="S3070">
        <v>0</v>
      </c>
      <c r="T3070">
        <f t="shared" si="334"/>
        <v>0</v>
      </c>
      <c r="U3070">
        <v>28.40332532023066</v>
      </c>
      <c r="V3070" s="2">
        <v>27.964755619213562</v>
      </c>
      <c r="W3070" s="2">
        <f t="shared" si="335"/>
        <v>-0.43856970101709791</v>
      </c>
    </row>
    <row r="3071" spans="1:23" outlineLevel="1" x14ac:dyDescent="0.25">
      <c r="A3071">
        <v>3070</v>
      </c>
      <c r="B3071">
        <v>13.1</v>
      </c>
      <c r="C3071">
        <v>16</v>
      </c>
      <c r="D3071">
        <v>16</v>
      </c>
      <c r="E3071">
        <f t="shared" si="329"/>
        <v>0</v>
      </c>
      <c r="F3071">
        <v>16</v>
      </c>
      <c r="G3071" s="1">
        <v>16</v>
      </c>
      <c r="H3071" s="1">
        <f t="shared" si="330"/>
        <v>0</v>
      </c>
      <c r="I3071">
        <v>20</v>
      </c>
      <c r="J3071">
        <v>20</v>
      </c>
      <c r="K3071">
        <f t="shared" si="331"/>
        <v>0</v>
      </c>
      <c r="L3071">
        <v>0</v>
      </c>
      <c r="M3071">
        <v>0</v>
      </c>
      <c r="N3071">
        <f t="shared" si="332"/>
        <v>0</v>
      </c>
      <c r="O3071">
        <v>0</v>
      </c>
      <c r="P3071">
        <v>0</v>
      </c>
      <c r="Q3071">
        <f t="shared" si="333"/>
        <v>0</v>
      </c>
      <c r="R3071">
        <v>0</v>
      </c>
      <c r="S3071">
        <v>0</v>
      </c>
      <c r="T3071">
        <f t="shared" si="334"/>
        <v>0</v>
      </c>
      <c r="U3071">
        <v>28.313001819667939</v>
      </c>
      <c r="V3071" s="2">
        <v>27.877000179402387</v>
      </c>
      <c r="W3071" s="2">
        <f t="shared" si="335"/>
        <v>-0.43600164026555177</v>
      </c>
    </row>
    <row r="3072" spans="1:23" outlineLevel="1" x14ac:dyDescent="0.25">
      <c r="A3072">
        <v>3071</v>
      </c>
      <c r="B3072">
        <v>13</v>
      </c>
      <c r="C3072">
        <v>16</v>
      </c>
      <c r="D3072">
        <v>16</v>
      </c>
      <c r="E3072">
        <f t="shared" si="329"/>
        <v>0</v>
      </c>
      <c r="F3072">
        <v>16</v>
      </c>
      <c r="G3072" s="1">
        <v>16</v>
      </c>
      <c r="H3072" s="1">
        <f t="shared" si="330"/>
        <v>0</v>
      </c>
      <c r="I3072">
        <v>20</v>
      </c>
      <c r="J3072">
        <v>20</v>
      </c>
      <c r="K3072">
        <f t="shared" si="331"/>
        <v>0</v>
      </c>
      <c r="L3072">
        <v>0</v>
      </c>
      <c r="M3072">
        <v>0</v>
      </c>
      <c r="N3072">
        <f t="shared" si="332"/>
        <v>0</v>
      </c>
      <c r="O3072">
        <v>0</v>
      </c>
      <c r="P3072">
        <v>0</v>
      </c>
      <c r="Q3072">
        <f t="shared" si="333"/>
        <v>0</v>
      </c>
      <c r="R3072">
        <v>0</v>
      </c>
      <c r="S3072">
        <v>0</v>
      </c>
      <c r="T3072">
        <f t="shared" si="334"/>
        <v>0</v>
      </c>
      <c r="U3072">
        <v>28.22262120633502</v>
      </c>
      <c r="V3072" s="2">
        <v>27.789172452713967</v>
      </c>
      <c r="W3072" s="2">
        <f t="shared" si="335"/>
        <v>-0.43344875362105384</v>
      </c>
    </row>
    <row r="3073" spans="1:23" outlineLevel="1" x14ac:dyDescent="0.25">
      <c r="A3073">
        <v>3072</v>
      </c>
      <c r="B3073">
        <v>13.2</v>
      </c>
      <c r="C3073">
        <v>16</v>
      </c>
      <c r="D3073">
        <v>16</v>
      </c>
      <c r="E3073">
        <f t="shared" si="329"/>
        <v>0</v>
      </c>
      <c r="F3073">
        <v>16</v>
      </c>
      <c r="G3073" s="1">
        <v>16</v>
      </c>
      <c r="H3073" s="1">
        <f t="shared" si="330"/>
        <v>0</v>
      </c>
      <c r="I3073">
        <v>20</v>
      </c>
      <c r="J3073">
        <v>20</v>
      </c>
      <c r="K3073">
        <f t="shared" si="331"/>
        <v>0</v>
      </c>
      <c r="L3073">
        <v>0</v>
      </c>
      <c r="M3073">
        <v>0</v>
      </c>
      <c r="N3073">
        <f t="shared" si="332"/>
        <v>0</v>
      </c>
      <c r="O3073">
        <v>0</v>
      </c>
      <c r="P3073">
        <v>0</v>
      </c>
      <c r="Q3073">
        <f t="shared" si="333"/>
        <v>0</v>
      </c>
      <c r="R3073">
        <v>0</v>
      </c>
      <c r="S3073">
        <v>0</v>
      </c>
      <c r="T3073">
        <f t="shared" si="334"/>
        <v>0</v>
      </c>
      <c r="U3073">
        <v>28.13395448151606</v>
      </c>
      <c r="V3073" s="2">
        <v>27.703043943247305</v>
      </c>
      <c r="W3073" s="2">
        <f t="shared" si="335"/>
        <v>-0.43091053826875481</v>
      </c>
    </row>
    <row r="3074" spans="1:23" outlineLevel="1" x14ac:dyDescent="0.25">
      <c r="A3074">
        <v>3073</v>
      </c>
      <c r="B3074">
        <v>12.2</v>
      </c>
      <c r="C3074">
        <v>16</v>
      </c>
      <c r="D3074">
        <v>16</v>
      </c>
      <c r="E3074">
        <f t="shared" si="329"/>
        <v>0</v>
      </c>
      <c r="F3074">
        <v>16</v>
      </c>
      <c r="G3074" s="1">
        <v>16</v>
      </c>
      <c r="H3074" s="1">
        <f t="shared" si="330"/>
        <v>0</v>
      </c>
      <c r="I3074">
        <v>20</v>
      </c>
      <c r="J3074">
        <v>20</v>
      </c>
      <c r="K3074">
        <f t="shared" si="331"/>
        <v>0</v>
      </c>
      <c r="L3074">
        <v>0</v>
      </c>
      <c r="M3074">
        <v>0</v>
      </c>
      <c r="N3074">
        <f t="shared" si="332"/>
        <v>0</v>
      </c>
      <c r="O3074">
        <v>0</v>
      </c>
      <c r="P3074">
        <v>0</v>
      </c>
      <c r="Q3074">
        <f t="shared" si="333"/>
        <v>0</v>
      </c>
      <c r="R3074">
        <v>0</v>
      </c>
      <c r="S3074">
        <v>0</v>
      </c>
      <c r="T3074">
        <f t="shared" si="334"/>
        <v>0</v>
      </c>
      <c r="U3074">
        <v>28.039908872704832</v>
      </c>
      <c r="V3074" s="2">
        <v>27.611520310131322</v>
      </c>
      <c r="W3074" s="2">
        <f t="shared" si="335"/>
        <v>-0.42838856257350955</v>
      </c>
    </row>
    <row r="3075" spans="1:23" outlineLevel="1" x14ac:dyDescent="0.25">
      <c r="A3075">
        <v>3074</v>
      </c>
      <c r="B3075">
        <v>12.3</v>
      </c>
      <c r="C3075">
        <v>16</v>
      </c>
      <c r="D3075">
        <v>16</v>
      </c>
      <c r="E3075">
        <f t="shared" ref="E3075:E3138" si="336">D3075-C3075</f>
        <v>0</v>
      </c>
      <c r="F3075">
        <v>16</v>
      </c>
      <c r="G3075" s="1">
        <v>16</v>
      </c>
      <c r="H3075" s="1">
        <f t="shared" ref="H3075:H3138" si="337">G3075-F3075</f>
        <v>0</v>
      </c>
      <c r="I3075">
        <v>20</v>
      </c>
      <c r="J3075">
        <v>20</v>
      </c>
      <c r="K3075">
        <f t="shared" ref="K3075:K3138" si="338">J3075-I3075</f>
        <v>0</v>
      </c>
      <c r="L3075">
        <v>0</v>
      </c>
      <c r="M3075">
        <v>0</v>
      </c>
      <c r="N3075">
        <f t="shared" ref="N3075:N3138" si="339">M3075-L3075</f>
        <v>0</v>
      </c>
      <c r="O3075">
        <v>0</v>
      </c>
      <c r="P3075">
        <v>0</v>
      </c>
      <c r="Q3075">
        <f t="shared" ref="Q3075:Q3138" si="340">P3075-O3075</f>
        <v>0</v>
      </c>
      <c r="R3075">
        <v>0</v>
      </c>
      <c r="S3075">
        <v>0</v>
      </c>
      <c r="T3075">
        <f t="shared" ref="T3075:T3138" si="341">S3075-R3075</f>
        <v>0</v>
      </c>
      <c r="U3075">
        <v>27.94700856259762</v>
      </c>
      <c r="V3075" s="2">
        <v>27.521127354241983</v>
      </c>
      <c r="W3075" s="2">
        <f t="shared" ref="W3075:W3138" si="342">V3075-U3075</f>
        <v>-0.42588120835563714</v>
      </c>
    </row>
    <row r="3076" spans="1:23" outlineLevel="1" x14ac:dyDescent="0.25">
      <c r="A3076">
        <v>3075</v>
      </c>
      <c r="B3076">
        <v>12.2</v>
      </c>
      <c r="C3076">
        <v>16</v>
      </c>
      <c r="D3076">
        <v>16</v>
      </c>
      <c r="E3076">
        <f t="shared" si="336"/>
        <v>0</v>
      </c>
      <c r="F3076">
        <v>16</v>
      </c>
      <c r="G3076" s="1">
        <v>16</v>
      </c>
      <c r="H3076" s="1">
        <f t="shared" si="337"/>
        <v>0</v>
      </c>
      <c r="I3076">
        <v>20</v>
      </c>
      <c r="J3076">
        <v>20</v>
      </c>
      <c r="K3076">
        <f t="shared" si="338"/>
        <v>0</v>
      </c>
      <c r="L3076">
        <v>0</v>
      </c>
      <c r="M3076">
        <v>0</v>
      </c>
      <c r="N3076">
        <f t="shared" si="339"/>
        <v>0</v>
      </c>
      <c r="O3076">
        <v>0</v>
      </c>
      <c r="P3076">
        <v>0</v>
      </c>
      <c r="Q3076">
        <f t="shared" si="340"/>
        <v>0</v>
      </c>
      <c r="R3076">
        <v>0</v>
      </c>
      <c r="S3076">
        <v>0</v>
      </c>
      <c r="T3076">
        <f t="shared" si="341"/>
        <v>0</v>
      </c>
      <c r="U3076">
        <v>27.854066348601521</v>
      </c>
      <c r="V3076" s="2">
        <v>27.430677682292</v>
      </c>
      <c r="W3076" s="2">
        <f t="shared" si="342"/>
        <v>-0.42338866630952054</v>
      </c>
    </row>
    <row r="3077" spans="1:23" outlineLevel="1" x14ac:dyDescent="0.25">
      <c r="A3077">
        <v>3076</v>
      </c>
      <c r="B3077">
        <v>11</v>
      </c>
      <c r="C3077">
        <v>16</v>
      </c>
      <c r="D3077">
        <v>16</v>
      </c>
      <c r="E3077">
        <f t="shared" si="336"/>
        <v>0</v>
      </c>
      <c r="F3077">
        <v>16</v>
      </c>
      <c r="G3077" s="1">
        <v>16</v>
      </c>
      <c r="H3077" s="1">
        <f t="shared" si="337"/>
        <v>0</v>
      </c>
      <c r="I3077">
        <v>20</v>
      </c>
      <c r="J3077">
        <v>20</v>
      </c>
      <c r="K3077">
        <f t="shared" si="338"/>
        <v>0</v>
      </c>
      <c r="L3077">
        <v>0</v>
      </c>
      <c r="M3077">
        <v>0</v>
      </c>
      <c r="N3077">
        <f t="shared" si="339"/>
        <v>0</v>
      </c>
      <c r="O3077">
        <v>0</v>
      </c>
      <c r="P3077">
        <v>0</v>
      </c>
      <c r="Q3077">
        <f t="shared" si="340"/>
        <v>0</v>
      </c>
      <c r="R3077">
        <v>0</v>
      </c>
      <c r="S3077">
        <v>0</v>
      </c>
      <c r="T3077">
        <f t="shared" si="341"/>
        <v>0</v>
      </c>
      <c r="U3077">
        <v>27.754590042670181</v>
      </c>
      <c r="V3077" s="2">
        <v>27.33367767883809</v>
      </c>
      <c r="W3077" s="2">
        <f t="shared" si="342"/>
        <v>-0.42091236383209107</v>
      </c>
    </row>
    <row r="3078" spans="1:23" outlineLevel="1" x14ac:dyDescent="0.25">
      <c r="A3078">
        <v>3077</v>
      </c>
      <c r="B3078">
        <v>9.3000000000000007</v>
      </c>
      <c r="C3078">
        <v>15.72</v>
      </c>
      <c r="D3078">
        <v>15.719999999999999</v>
      </c>
      <c r="E3078">
        <f t="shared" si="336"/>
        <v>0</v>
      </c>
      <c r="F3078">
        <v>15.72</v>
      </c>
      <c r="G3078" s="1">
        <v>15.719999999999999</v>
      </c>
      <c r="H3078" s="1">
        <f t="shared" si="337"/>
        <v>0</v>
      </c>
      <c r="I3078">
        <v>20</v>
      </c>
      <c r="J3078">
        <v>20</v>
      </c>
      <c r="K3078">
        <f t="shared" si="338"/>
        <v>0</v>
      </c>
      <c r="L3078">
        <v>0</v>
      </c>
      <c r="M3078">
        <v>0</v>
      </c>
      <c r="N3078">
        <f t="shared" si="339"/>
        <v>0</v>
      </c>
      <c r="O3078">
        <v>0</v>
      </c>
      <c r="P3078">
        <v>0</v>
      </c>
      <c r="Q3078">
        <f t="shared" si="340"/>
        <v>0</v>
      </c>
      <c r="R3078">
        <v>0</v>
      </c>
      <c r="S3078">
        <v>0</v>
      </c>
      <c r="T3078">
        <f t="shared" si="341"/>
        <v>0</v>
      </c>
      <c r="U3078">
        <v>27.645667103425058</v>
      </c>
      <c r="V3078" s="2">
        <v>27.227214218781345</v>
      </c>
      <c r="W3078" s="2">
        <f t="shared" si="342"/>
        <v>-0.41845288464371322</v>
      </c>
    </row>
    <row r="3079" spans="1:23" outlineLevel="1" x14ac:dyDescent="0.25">
      <c r="A3079">
        <v>3078</v>
      </c>
      <c r="B3079">
        <v>10.4</v>
      </c>
      <c r="C3079">
        <v>16</v>
      </c>
      <c r="D3079">
        <v>16</v>
      </c>
      <c r="E3079">
        <f t="shared" si="336"/>
        <v>0</v>
      </c>
      <c r="F3079">
        <v>16</v>
      </c>
      <c r="G3079" s="1">
        <v>16</v>
      </c>
      <c r="H3079" s="1">
        <f t="shared" si="337"/>
        <v>0</v>
      </c>
      <c r="I3079">
        <v>20</v>
      </c>
      <c r="J3079">
        <v>20</v>
      </c>
      <c r="K3079">
        <f t="shared" si="338"/>
        <v>0</v>
      </c>
      <c r="L3079">
        <v>0</v>
      </c>
      <c r="M3079">
        <v>0</v>
      </c>
      <c r="N3079">
        <f t="shared" si="339"/>
        <v>0</v>
      </c>
      <c r="O3079">
        <v>0</v>
      </c>
      <c r="P3079">
        <v>0</v>
      </c>
      <c r="Q3079">
        <f t="shared" si="340"/>
        <v>0</v>
      </c>
      <c r="R3079">
        <v>0</v>
      </c>
      <c r="S3079">
        <v>0</v>
      </c>
      <c r="T3079">
        <f t="shared" si="341"/>
        <v>0</v>
      </c>
      <c r="U3079">
        <v>27.552201957027361</v>
      </c>
      <c r="V3079" s="2">
        <v>27.136195307599234</v>
      </c>
      <c r="W3079" s="2">
        <f t="shared" si="342"/>
        <v>-0.41600664942812671</v>
      </c>
    </row>
    <row r="3080" spans="1:23" outlineLevel="1" x14ac:dyDescent="0.25">
      <c r="A3080">
        <v>3079</v>
      </c>
      <c r="B3080">
        <v>12.9</v>
      </c>
      <c r="C3080">
        <v>16</v>
      </c>
      <c r="D3080">
        <v>16</v>
      </c>
      <c r="E3080">
        <f t="shared" si="336"/>
        <v>0</v>
      </c>
      <c r="F3080">
        <v>16</v>
      </c>
      <c r="G3080" s="1">
        <v>16</v>
      </c>
      <c r="H3080" s="1">
        <f t="shared" si="337"/>
        <v>0</v>
      </c>
      <c r="I3080">
        <v>20</v>
      </c>
      <c r="J3080">
        <v>20</v>
      </c>
      <c r="K3080">
        <f t="shared" si="338"/>
        <v>0</v>
      </c>
      <c r="L3080">
        <v>0</v>
      </c>
      <c r="M3080">
        <v>0</v>
      </c>
      <c r="N3080">
        <f t="shared" si="339"/>
        <v>0</v>
      </c>
      <c r="O3080">
        <v>0</v>
      </c>
      <c r="P3080">
        <v>0</v>
      </c>
      <c r="Q3080">
        <f t="shared" si="340"/>
        <v>0</v>
      </c>
      <c r="R3080">
        <v>0</v>
      </c>
      <c r="S3080">
        <v>0</v>
      </c>
      <c r="T3080">
        <f t="shared" si="341"/>
        <v>0</v>
      </c>
      <c r="U3080">
        <v>27.53881130791877</v>
      </c>
      <c r="V3080" s="2">
        <v>27.125236995591649</v>
      </c>
      <c r="W3080" s="2">
        <f t="shared" si="342"/>
        <v>-0.41357431232712116</v>
      </c>
    </row>
    <row r="3081" spans="1:23" outlineLevel="1" x14ac:dyDescent="0.25">
      <c r="A3081">
        <v>3080</v>
      </c>
      <c r="B3081">
        <v>14.7</v>
      </c>
      <c r="C3081">
        <v>16</v>
      </c>
      <c r="D3081">
        <v>16</v>
      </c>
      <c r="E3081">
        <f t="shared" si="336"/>
        <v>0</v>
      </c>
      <c r="F3081">
        <v>16</v>
      </c>
      <c r="G3081" s="1">
        <v>16</v>
      </c>
      <c r="H3081" s="1">
        <f t="shared" si="337"/>
        <v>0</v>
      </c>
      <c r="I3081">
        <v>20</v>
      </c>
      <c r="J3081">
        <v>20</v>
      </c>
      <c r="K3081">
        <f t="shared" si="338"/>
        <v>0</v>
      </c>
      <c r="L3081">
        <v>0</v>
      </c>
      <c r="M3081">
        <v>0</v>
      </c>
      <c r="N3081">
        <f t="shared" si="339"/>
        <v>0</v>
      </c>
      <c r="O3081">
        <v>0</v>
      </c>
      <c r="P3081">
        <v>0</v>
      </c>
      <c r="Q3081">
        <f t="shared" si="340"/>
        <v>0</v>
      </c>
      <c r="R3081">
        <v>0</v>
      </c>
      <c r="S3081">
        <v>0</v>
      </c>
      <c r="T3081">
        <f t="shared" si="341"/>
        <v>0</v>
      </c>
      <c r="U3081">
        <v>27.568297742329111</v>
      </c>
      <c r="V3081" s="2">
        <v>27.157142400639653</v>
      </c>
      <c r="W3081" s="2">
        <f t="shared" si="342"/>
        <v>-0.411155341689458</v>
      </c>
    </row>
    <row r="3082" spans="1:23" outlineLevel="1" x14ac:dyDescent="0.25">
      <c r="A3082">
        <v>3081</v>
      </c>
      <c r="B3082">
        <v>15.6</v>
      </c>
      <c r="C3082">
        <v>16</v>
      </c>
      <c r="D3082">
        <v>16</v>
      </c>
      <c r="E3082">
        <f t="shared" si="336"/>
        <v>0</v>
      </c>
      <c r="F3082">
        <v>16</v>
      </c>
      <c r="G3082" s="1">
        <v>16</v>
      </c>
      <c r="H3082" s="1">
        <f t="shared" si="337"/>
        <v>0</v>
      </c>
      <c r="I3082">
        <v>20</v>
      </c>
      <c r="J3082">
        <v>20</v>
      </c>
      <c r="K3082">
        <f t="shared" si="338"/>
        <v>0</v>
      </c>
      <c r="L3082">
        <v>0</v>
      </c>
      <c r="M3082">
        <v>0</v>
      </c>
      <c r="N3082">
        <f t="shared" si="339"/>
        <v>0</v>
      </c>
      <c r="O3082">
        <v>0</v>
      </c>
      <c r="P3082">
        <v>0</v>
      </c>
      <c r="Q3082">
        <f t="shared" si="340"/>
        <v>0</v>
      </c>
      <c r="R3082">
        <v>0</v>
      </c>
      <c r="S3082">
        <v>0</v>
      </c>
      <c r="T3082">
        <f t="shared" si="341"/>
        <v>0</v>
      </c>
      <c r="U3082">
        <v>27.644765668726869</v>
      </c>
      <c r="V3082" s="2">
        <v>27.236014259510107</v>
      </c>
      <c r="W3082" s="2">
        <f t="shared" si="342"/>
        <v>-0.40875140921676234</v>
      </c>
    </row>
    <row r="3083" spans="1:23" outlineLevel="1" x14ac:dyDescent="0.25">
      <c r="A3083">
        <v>3082</v>
      </c>
      <c r="B3083">
        <v>17.3</v>
      </c>
      <c r="C3083">
        <v>17.3</v>
      </c>
      <c r="D3083">
        <v>17.3</v>
      </c>
      <c r="E3083">
        <f t="shared" si="336"/>
        <v>0</v>
      </c>
      <c r="F3083">
        <v>17.3</v>
      </c>
      <c r="G3083" s="1">
        <v>17.3</v>
      </c>
      <c r="H3083" s="1">
        <f t="shared" si="337"/>
        <v>0</v>
      </c>
      <c r="I3083">
        <v>20</v>
      </c>
      <c r="J3083">
        <v>20</v>
      </c>
      <c r="K3083">
        <f t="shared" si="338"/>
        <v>0</v>
      </c>
      <c r="L3083">
        <v>0</v>
      </c>
      <c r="M3083">
        <v>0</v>
      </c>
      <c r="N3083">
        <f t="shared" si="339"/>
        <v>0</v>
      </c>
      <c r="O3083">
        <v>0</v>
      </c>
      <c r="P3083">
        <v>0</v>
      </c>
      <c r="Q3083">
        <f t="shared" si="340"/>
        <v>0</v>
      </c>
      <c r="R3083">
        <v>0</v>
      </c>
      <c r="S3083">
        <v>0</v>
      </c>
      <c r="T3083">
        <f t="shared" si="341"/>
        <v>0</v>
      </c>
      <c r="U3083">
        <v>27.763566493327019</v>
      </c>
      <c r="V3083" s="2">
        <v>27.357205529389443</v>
      </c>
      <c r="W3083" s="2">
        <f t="shared" si="342"/>
        <v>-0.40636096393757626</v>
      </c>
    </row>
    <row r="3084" spans="1:23" outlineLevel="1" x14ac:dyDescent="0.25">
      <c r="A3084">
        <v>3083</v>
      </c>
      <c r="B3084">
        <v>18.399999999999999</v>
      </c>
      <c r="C3084">
        <v>18.399999999999999</v>
      </c>
      <c r="D3084">
        <v>18.399999999999999</v>
      </c>
      <c r="E3084">
        <f t="shared" si="336"/>
        <v>0</v>
      </c>
      <c r="F3084">
        <v>18.399999999999999</v>
      </c>
      <c r="G3084" s="1">
        <v>18.399999999999999</v>
      </c>
      <c r="H3084" s="1">
        <f t="shared" si="337"/>
        <v>0</v>
      </c>
      <c r="I3084">
        <v>20</v>
      </c>
      <c r="J3084">
        <v>20</v>
      </c>
      <c r="K3084">
        <f t="shared" si="338"/>
        <v>0</v>
      </c>
      <c r="L3084">
        <v>0</v>
      </c>
      <c r="M3084">
        <v>0</v>
      </c>
      <c r="N3084">
        <f t="shared" si="339"/>
        <v>0</v>
      </c>
      <c r="O3084">
        <v>0</v>
      </c>
      <c r="P3084">
        <v>0</v>
      </c>
      <c r="Q3084">
        <f t="shared" si="340"/>
        <v>0</v>
      </c>
      <c r="R3084">
        <v>0</v>
      </c>
      <c r="S3084">
        <v>0</v>
      </c>
      <c r="T3084">
        <f t="shared" si="341"/>
        <v>0</v>
      </c>
      <c r="U3084">
        <v>27.906344705704349</v>
      </c>
      <c r="V3084" s="2">
        <v>27.502360575825492</v>
      </c>
      <c r="W3084" s="2">
        <f t="shared" si="342"/>
        <v>-0.40398412987885735</v>
      </c>
    </row>
    <row r="3085" spans="1:23" outlineLevel="1" x14ac:dyDescent="0.25">
      <c r="A3085">
        <v>3084</v>
      </c>
      <c r="B3085">
        <v>19.2</v>
      </c>
      <c r="C3085">
        <v>19.2</v>
      </c>
      <c r="D3085">
        <v>19.2</v>
      </c>
      <c r="E3085">
        <f t="shared" si="336"/>
        <v>0</v>
      </c>
      <c r="F3085">
        <v>19.2</v>
      </c>
      <c r="G3085" s="1">
        <v>19.2</v>
      </c>
      <c r="H3085" s="1">
        <f t="shared" si="337"/>
        <v>0</v>
      </c>
      <c r="I3085">
        <v>20</v>
      </c>
      <c r="J3085">
        <v>20</v>
      </c>
      <c r="K3085">
        <f t="shared" si="338"/>
        <v>0</v>
      </c>
      <c r="L3085">
        <v>0</v>
      </c>
      <c r="M3085">
        <v>0</v>
      </c>
      <c r="N3085">
        <f t="shared" si="339"/>
        <v>0</v>
      </c>
      <c r="O3085">
        <v>0</v>
      </c>
      <c r="P3085">
        <v>0</v>
      </c>
      <c r="Q3085">
        <f t="shared" si="340"/>
        <v>0</v>
      </c>
      <c r="R3085">
        <v>0</v>
      </c>
      <c r="S3085">
        <v>0</v>
      </c>
      <c r="T3085">
        <f t="shared" si="341"/>
        <v>0</v>
      </c>
      <c r="U3085">
        <v>28.05978325435235</v>
      </c>
      <c r="V3085" s="2">
        <v>27.658162514729021</v>
      </c>
      <c r="W3085" s="2">
        <f t="shared" si="342"/>
        <v>-0.40162073962332911</v>
      </c>
    </row>
    <row r="3086" spans="1:23" outlineLevel="1" x14ac:dyDescent="0.25">
      <c r="A3086">
        <v>3085</v>
      </c>
      <c r="B3086">
        <v>20.8</v>
      </c>
      <c r="C3086">
        <v>20.8</v>
      </c>
      <c r="D3086">
        <v>20.8</v>
      </c>
      <c r="E3086">
        <f t="shared" si="336"/>
        <v>0</v>
      </c>
      <c r="F3086">
        <v>20.8</v>
      </c>
      <c r="G3086" s="1">
        <v>20.8</v>
      </c>
      <c r="H3086" s="1">
        <f t="shared" si="337"/>
        <v>0</v>
      </c>
      <c r="I3086">
        <v>25</v>
      </c>
      <c r="J3086">
        <v>25</v>
      </c>
      <c r="K3086">
        <f t="shared" si="338"/>
        <v>0</v>
      </c>
      <c r="L3086">
        <v>0</v>
      </c>
      <c r="M3086">
        <v>0</v>
      </c>
      <c r="N3086">
        <f t="shared" si="339"/>
        <v>0</v>
      </c>
      <c r="O3086">
        <v>0</v>
      </c>
      <c r="P3086">
        <v>0</v>
      </c>
      <c r="Q3086">
        <f t="shared" si="340"/>
        <v>0</v>
      </c>
      <c r="R3086">
        <v>0</v>
      </c>
      <c r="S3086">
        <v>0</v>
      </c>
      <c r="T3086">
        <f t="shared" si="341"/>
        <v>0</v>
      </c>
      <c r="U3086">
        <v>28.230525062000272</v>
      </c>
      <c r="V3086" s="2">
        <v>27.831255342494178</v>
      </c>
      <c r="W3086" s="2">
        <f t="shared" si="342"/>
        <v>-0.39926971950609413</v>
      </c>
    </row>
    <row r="3087" spans="1:23" outlineLevel="1" x14ac:dyDescent="0.25">
      <c r="A3087">
        <v>3086</v>
      </c>
      <c r="B3087">
        <v>21.9</v>
      </c>
      <c r="C3087">
        <v>21.9</v>
      </c>
      <c r="D3087">
        <v>21.9</v>
      </c>
      <c r="E3087">
        <f t="shared" si="336"/>
        <v>0</v>
      </c>
      <c r="F3087">
        <v>21.9</v>
      </c>
      <c r="G3087" s="1">
        <v>21.9</v>
      </c>
      <c r="H3087" s="1">
        <f t="shared" si="337"/>
        <v>0</v>
      </c>
      <c r="I3087">
        <v>25</v>
      </c>
      <c r="J3087">
        <v>25</v>
      </c>
      <c r="K3087">
        <f t="shared" si="338"/>
        <v>0</v>
      </c>
      <c r="L3087">
        <v>0</v>
      </c>
      <c r="M3087">
        <v>0</v>
      </c>
      <c r="N3087">
        <f t="shared" si="339"/>
        <v>0</v>
      </c>
      <c r="O3087">
        <v>0</v>
      </c>
      <c r="P3087">
        <v>0</v>
      </c>
      <c r="Q3087">
        <f t="shared" si="340"/>
        <v>0</v>
      </c>
      <c r="R3087">
        <v>0</v>
      </c>
      <c r="S3087">
        <v>0</v>
      </c>
      <c r="T3087">
        <f t="shared" si="341"/>
        <v>0</v>
      </c>
      <c r="U3087">
        <v>28.43517018586595</v>
      </c>
      <c r="V3087" s="2">
        <v>28.038237558051247</v>
      </c>
      <c r="W3087" s="2">
        <f t="shared" si="342"/>
        <v>-0.39693262781470295</v>
      </c>
    </row>
    <row r="3088" spans="1:23" outlineLevel="1" x14ac:dyDescent="0.25">
      <c r="A3088">
        <v>3087</v>
      </c>
      <c r="B3088">
        <v>22.8</v>
      </c>
      <c r="C3088">
        <v>22.8</v>
      </c>
      <c r="D3088">
        <v>22.8</v>
      </c>
      <c r="E3088">
        <f t="shared" si="336"/>
        <v>0</v>
      </c>
      <c r="F3088">
        <v>22.8</v>
      </c>
      <c r="G3088" s="1">
        <v>22.8</v>
      </c>
      <c r="H3088" s="1">
        <f t="shared" si="337"/>
        <v>0</v>
      </c>
      <c r="I3088">
        <v>25</v>
      </c>
      <c r="J3088">
        <v>25</v>
      </c>
      <c r="K3088">
        <f t="shared" si="338"/>
        <v>0</v>
      </c>
      <c r="L3088">
        <v>0</v>
      </c>
      <c r="M3088">
        <v>0</v>
      </c>
      <c r="N3088">
        <f t="shared" si="339"/>
        <v>0</v>
      </c>
      <c r="O3088">
        <v>0</v>
      </c>
      <c r="P3088">
        <v>0</v>
      </c>
      <c r="Q3088">
        <f t="shared" si="340"/>
        <v>0</v>
      </c>
      <c r="R3088">
        <v>0</v>
      </c>
      <c r="S3088">
        <v>0</v>
      </c>
      <c r="T3088">
        <f t="shared" si="341"/>
        <v>0</v>
      </c>
      <c r="U3088">
        <v>28.656601015055479</v>
      </c>
      <c r="V3088" s="2">
        <v>28.261992046397658</v>
      </c>
      <c r="W3088" s="2">
        <f t="shared" si="342"/>
        <v>-0.39460896865782047</v>
      </c>
    </row>
    <row r="3089" spans="1:23" outlineLevel="1" x14ac:dyDescent="0.25">
      <c r="A3089">
        <v>3088</v>
      </c>
      <c r="B3089">
        <v>22.5</v>
      </c>
      <c r="C3089">
        <v>22.5</v>
      </c>
      <c r="D3089">
        <v>22.5</v>
      </c>
      <c r="E3089">
        <f t="shared" si="336"/>
        <v>0</v>
      </c>
      <c r="F3089">
        <v>22.5</v>
      </c>
      <c r="G3089" s="1">
        <v>22.5</v>
      </c>
      <c r="H3089" s="1">
        <f t="shared" si="337"/>
        <v>0</v>
      </c>
      <c r="I3089">
        <v>25</v>
      </c>
      <c r="J3089">
        <v>25</v>
      </c>
      <c r="K3089">
        <f t="shared" si="338"/>
        <v>0</v>
      </c>
      <c r="L3089">
        <v>0</v>
      </c>
      <c r="M3089">
        <v>0</v>
      </c>
      <c r="N3089">
        <f t="shared" si="339"/>
        <v>0</v>
      </c>
      <c r="O3089">
        <v>0</v>
      </c>
      <c r="P3089">
        <v>0</v>
      </c>
      <c r="Q3089">
        <f t="shared" si="340"/>
        <v>0</v>
      </c>
      <c r="R3089">
        <v>0</v>
      </c>
      <c r="S3089">
        <v>0</v>
      </c>
      <c r="T3089">
        <f t="shared" si="341"/>
        <v>0</v>
      </c>
      <c r="U3089">
        <v>28.86194271537595</v>
      </c>
      <c r="V3089" s="2">
        <v>28.469643578194407</v>
      </c>
      <c r="W3089" s="2">
        <f t="shared" si="342"/>
        <v>-0.39229913718154208</v>
      </c>
    </row>
    <row r="3090" spans="1:23" outlineLevel="1" x14ac:dyDescent="0.25">
      <c r="A3090">
        <v>3089</v>
      </c>
      <c r="B3090">
        <v>22.5</v>
      </c>
      <c r="C3090">
        <v>22.5</v>
      </c>
      <c r="D3090">
        <v>22.5</v>
      </c>
      <c r="E3090">
        <f t="shared" si="336"/>
        <v>0</v>
      </c>
      <c r="F3090">
        <v>22.5</v>
      </c>
      <c r="G3090" s="1">
        <v>22.5</v>
      </c>
      <c r="H3090" s="1">
        <f t="shared" si="337"/>
        <v>0</v>
      </c>
      <c r="I3090">
        <v>25</v>
      </c>
      <c r="J3090">
        <v>25</v>
      </c>
      <c r="K3090">
        <f t="shared" si="338"/>
        <v>0</v>
      </c>
      <c r="L3090">
        <v>0</v>
      </c>
      <c r="M3090">
        <v>0</v>
      </c>
      <c r="N3090">
        <f t="shared" si="339"/>
        <v>0</v>
      </c>
      <c r="O3090">
        <v>0</v>
      </c>
      <c r="P3090">
        <v>0</v>
      </c>
      <c r="Q3090">
        <f t="shared" si="340"/>
        <v>0</v>
      </c>
      <c r="R3090">
        <v>0</v>
      </c>
      <c r="S3090">
        <v>0</v>
      </c>
      <c r="T3090">
        <f t="shared" si="341"/>
        <v>0</v>
      </c>
      <c r="U3090">
        <v>28.96890435836216</v>
      </c>
      <c r="V3090" s="2">
        <v>28.578905676685267</v>
      </c>
      <c r="W3090" s="2">
        <f t="shared" si="342"/>
        <v>-0.389998681676893</v>
      </c>
    </row>
    <row r="3091" spans="1:23" outlineLevel="1" x14ac:dyDescent="0.25">
      <c r="A3091">
        <v>3090</v>
      </c>
      <c r="B3091">
        <v>22.2</v>
      </c>
      <c r="C3091">
        <v>22.2</v>
      </c>
      <c r="D3091">
        <v>22.2</v>
      </c>
      <c r="E3091">
        <f t="shared" si="336"/>
        <v>0</v>
      </c>
      <c r="F3091">
        <v>22.2</v>
      </c>
      <c r="G3091" s="1">
        <v>22.2</v>
      </c>
      <c r="H3091" s="1">
        <f t="shared" si="337"/>
        <v>0</v>
      </c>
      <c r="I3091">
        <v>25</v>
      </c>
      <c r="J3091">
        <v>25</v>
      </c>
      <c r="K3091">
        <f t="shared" si="338"/>
        <v>0</v>
      </c>
      <c r="L3091">
        <v>0</v>
      </c>
      <c r="M3091">
        <v>0</v>
      </c>
      <c r="N3091">
        <f t="shared" si="339"/>
        <v>0</v>
      </c>
      <c r="O3091">
        <v>0</v>
      </c>
      <c r="P3091">
        <v>0</v>
      </c>
      <c r="Q3091">
        <f t="shared" si="340"/>
        <v>0</v>
      </c>
      <c r="R3091">
        <v>0</v>
      </c>
      <c r="S3091">
        <v>0</v>
      </c>
      <c r="T3091">
        <f t="shared" si="341"/>
        <v>0</v>
      </c>
      <c r="U3091">
        <v>29.01312783129519</v>
      </c>
      <c r="V3091" s="2">
        <v>28.625418284750292</v>
      </c>
      <c r="W3091" s="2">
        <f t="shared" si="342"/>
        <v>-0.38770954654489742</v>
      </c>
    </row>
    <row r="3092" spans="1:23" outlineLevel="1" x14ac:dyDescent="0.25">
      <c r="A3092">
        <v>3091</v>
      </c>
      <c r="B3092">
        <v>20.2</v>
      </c>
      <c r="C3092">
        <v>20.2</v>
      </c>
      <c r="D3092">
        <v>20.2</v>
      </c>
      <c r="E3092">
        <f t="shared" si="336"/>
        <v>0</v>
      </c>
      <c r="F3092">
        <v>20.2</v>
      </c>
      <c r="G3092" s="1">
        <v>20.2</v>
      </c>
      <c r="H3092" s="1">
        <f t="shared" si="337"/>
        <v>0</v>
      </c>
      <c r="I3092">
        <v>25</v>
      </c>
      <c r="J3092">
        <v>25</v>
      </c>
      <c r="K3092">
        <f t="shared" si="338"/>
        <v>0</v>
      </c>
      <c r="L3092">
        <v>0</v>
      </c>
      <c r="M3092">
        <v>0</v>
      </c>
      <c r="N3092">
        <f t="shared" si="339"/>
        <v>0</v>
      </c>
      <c r="O3092">
        <v>0</v>
      </c>
      <c r="P3092">
        <v>0</v>
      </c>
      <c r="Q3092">
        <f t="shared" si="340"/>
        <v>0</v>
      </c>
      <c r="R3092">
        <v>0</v>
      </c>
      <c r="S3092">
        <v>0</v>
      </c>
      <c r="T3092">
        <f t="shared" si="341"/>
        <v>0</v>
      </c>
      <c r="U3092">
        <v>29.03764212711695</v>
      </c>
      <c r="V3092" s="2">
        <v>28.652205743704279</v>
      </c>
      <c r="W3092" s="2">
        <f t="shared" si="342"/>
        <v>-0.38543638341267084</v>
      </c>
    </row>
    <row r="3093" spans="1:23" outlineLevel="1" x14ac:dyDescent="0.25">
      <c r="A3093">
        <v>3092</v>
      </c>
      <c r="B3093">
        <v>19.100000000000001</v>
      </c>
      <c r="C3093">
        <v>19.100000000000001</v>
      </c>
      <c r="D3093">
        <v>19.100000000000001</v>
      </c>
      <c r="E3093">
        <f t="shared" si="336"/>
        <v>0</v>
      </c>
      <c r="F3093">
        <v>19.100000000000001</v>
      </c>
      <c r="G3093" s="1">
        <v>19.100000000000001</v>
      </c>
      <c r="H3093" s="1">
        <f t="shared" si="337"/>
        <v>0</v>
      </c>
      <c r="I3093">
        <v>20</v>
      </c>
      <c r="J3093">
        <v>20</v>
      </c>
      <c r="K3093">
        <f t="shared" si="338"/>
        <v>0</v>
      </c>
      <c r="L3093">
        <v>0</v>
      </c>
      <c r="M3093">
        <v>0</v>
      </c>
      <c r="N3093">
        <f t="shared" si="339"/>
        <v>0</v>
      </c>
      <c r="O3093">
        <v>0</v>
      </c>
      <c r="P3093">
        <v>0</v>
      </c>
      <c r="Q3093">
        <f t="shared" si="340"/>
        <v>0</v>
      </c>
      <c r="R3093">
        <v>0</v>
      </c>
      <c r="S3093">
        <v>0</v>
      </c>
      <c r="T3093">
        <f t="shared" si="341"/>
        <v>0</v>
      </c>
      <c r="U3093">
        <v>28.982686912871479</v>
      </c>
      <c r="V3093" s="2">
        <v>28.599512129404136</v>
      </c>
      <c r="W3093" s="2">
        <f t="shared" si="342"/>
        <v>-0.38317478346734291</v>
      </c>
    </row>
    <row r="3094" spans="1:23" outlineLevel="1" x14ac:dyDescent="0.25">
      <c r="A3094">
        <v>3093</v>
      </c>
      <c r="B3094">
        <v>14.4</v>
      </c>
      <c r="C3094">
        <v>16</v>
      </c>
      <c r="D3094">
        <v>16</v>
      </c>
      <c r="E3094">
        <f t="shared" si="336"/>
        <v>0</v>
      </c>
      <c r="F3094">
        <v>16</v>
      </c>
      <c r="G3094" s="1">
        <v>16</v>
      </c>
      <c r="H3094" s="1">
        <f t="shared" si="337"/>
        <v>0</v>
      </c>
      <c r="I3094">
        <v>20</v>
      </c>
      <c r="J3094">
        <v>20</v>
      </c>
      <c r="K3094">
        <f t="shared" si="338"/>
        <v>0</v>
      </c>
      <c r="L3094">
        <v>0</v>
      </c>
      <c r="M3094">
        <v>0</v>
      </c>
      <c r="N3094">
        <f t="shared" si="339"/>
        <v>0</v>
      </c>
      <c r="O3094">
        <v>0</v>
      </c>
      <c r="P3094">
        <v>0</v>
      </c>
      <c r="Q3094">
        <f t="shared" si="340"/>
        <v>0</v>
      </c>
      <c r="R3094">
        <v>0</v>
      </c>
      <c r="S3094">
        <v>0</v>
      </c>
      <c r="T3094">
        <f t="shared" si="341"/>
        <v>0</v>
      </c>
      <c r="U3094">
        <v>28.896616774387301</v>
      </c>
      <c r="V3094" s="2">
        <v>28.515684015176053</v>
      </c>
      <c r="W3094" s="2">
        <f t="shared" si="342"/>
        <v>-0.38093275921124814</v>
      </c>
    </row>
    <row r="3095" spans="1:23" outlineLevel="1" x14ac:dyDescent="0.25">
      <c r="A3095">
        <v>3094</v>
      </c>
      <c r="B3095">
        <v>13.8</v>
      </c>
      <c r="C3095">
        <v>16</v>
      </c>
      <c r="D3095">
        <v>16</v>
      </c>
      <c r="E3095">
        <f t="shared" si="336"/>
        <v>0</v>
      </c>
      <c r="F3095">
        <v>16</v>
      </c>
      <c r="G3095" s="1">
        <v>16</v>
      </c>
      <c r="H3095" s="1">
        <f t="shared" si="337"/>
        <v>0</v>
      </c>
      <c r="I3095">
        <v>20</v>
      </c>
      <c r="J3095">
        <v>20</v>
      </c>
      <c r="K3095">
        <f t="shared" si="338"/>
        <v>0</v>
      </c>
      <c r="L3095">
        <v>0</v>
      </c>
      <c r="M3095">
        <v>0</v>
      </c>
      <c r="N3095">
        <f t="shared" si="339"/>
        <v>0</v>
      </c>
      <c r="O3095">
        <v>0</v>
      </c>
      <c r="P3095">
        <v>0</v>
      </c>
      <c r="Q3095">
        <f t="shared" si="340"/>
        <v>0</v>
      </c>
      <c r="R3095">
        <v>0</v>
      </c>
      <c r="S3095">
        <v>0</v>
      </c>
      <c r="T3095">
        <f t="shared" si="341"/>
        <v>0</v>
      </c>
      <c r="U3095">
        <v>28.807513311892532</v>
      </c>
      <c r="V3095" s="2">
        <v>28.428808633168096</v>
      </c>
      <c r="W3095" s="2">
        <f t="shared" si="342"/>
        <v>-0.37870467872443569</v>
      </c>
    </row>
    <row r="3096" spans="1:23" outlineLevel="1" x14ac:dyDescent="0.25">
      <c r="A3096">
        <v>3095</v>
      </c>
      <c r="B3096">
        <v>13.7</v>
      </c>
      <c r="C3096">
        <v>16</v>
      </c>
      <c r="D3096">
        <v>16</v>
      </c>
      <c r="E3096">
        <f t="shared" si="336"/>
        <v>0</v>
      </c>
      <c r="F3096">
        <v>16</v>
      </c>
      <c r="G3096" s="1">
        <v>16</v>
      </c>
      <c r="H3096" s="1">
        <f t="shared" si="337"/>
        <v>0</v>
      </c>
      <c r="I3096">
        <v>20</v>
      </c>
      <c r="J3096">
        <v>20</v>
      </c>
      <c r="K3096">
        <f t="shared" si="338"/>
        <v>0</v>
      </c>
      <c r="L3096">
        <v>0</v>
      </c>
      <c r="M3096">
        <v>0</v>
      </c>
      <c r="N3096">
        <f t="shared" si="339"/>
        <v>0</v>
      </c>
      <c r="O3096">
        <v>0</v>
      </c>
      <c r="P3096">
        <v>0</v>
      </c>
      <c r="Q3096">
        <f t="shared" si="340"/>
        <v>0</v>
      </c>
      <c r="R3096">
        <v>0</v>
      </c>
      <c r="S3096">
        <v>0</v>
      </c>
      <c r="T3096">
        <f t="shared" si="341"/>
        <v>0</v>
      </c>
      <c r="U3096">
        <v>28.718345535701818</v>
      </c>
      <c r="V3096" s="2">
        <v>28.341855768781436</v>
      </c>
      <c r="W3096" s="2">
        <f t="shared" si="342"/>
        <v>-0.37648976692038261</v>
      </c>
    </row>
    <row r="3097" spans="1:23" outlineLevel="1" x14ac:dyDescent="0.25">
      <c r="A3097">
        <v>3096</v>
      </c>
      <c r="B3097">
        <v>13.3</v>
      </c>
      <c r="C3097">
        <v>16</v>
      </c>
      <c r="D3097">
        <v>16</v>
      </c>
      <c r="E3097">
        <f t="shared" si="336"/>
        <v>0</v>
      </c>
      <c r="F3097">
        <v>16</v>
      </c>
      <c r="G3097" s="1">
        <v>16</v>
      </c>
      <c r="H3097" s="1">
        <f t="shared" si="337"/>
        <v>0</v>
      </c>
      <c r="I3097">
        <v>20</v>
      </c>
      <c r="J3097">
        <v>20</v>
      </c>
      <c r="K3097">
        <f t="shared" si="338"/>
        <v>0</v>
      </c>
      <c r="L3097">
        <v>0</v>
      </c>
      <c r="M3097">
        <v>0</v>
      </c>
      <c r="N3097">
        <f t="shared" si="339"/>
        <v>0</v>
      </c>
      <c r="O3097">
        <v>0</v>
      </c>
      <c r="P3097">
        <v>0</v>
      </c>
      <c r="Q3097">
        <f t="shared" si="340"/>
        <v>0</v>
      </c>
      <c r="R3097">
        <v>0</v>
      </c>
      <c r="S3097">
        <v>0</v>
      </c>
      <c r="T3097">
        <f t="shared" si="341"/>
        <v>0</v>
      </c>
      <c r="U3097">
        <v>28.62734316121599</v>
      </c>
      <c r="V3097" s="2">
        <v>28.253054802093523</v>
      </c>
      <c r="W3097" s="2">
        <f t="shared" si="342"/>
        <v>-0.37428835912246683</v>
      </c>
    </row>
    <row r="3098" spans="1:23" outlineLevel="1" x14ac:dyDescent="0.25">
      <c r="A3098">
        <v>3097</v>
      </c>
      <c r="B3098">
        <v>13.1</v>
      </c>
      <c r="C3098">
        <v>16</v>
      </c>
      <c r="D3098">
        <v>16</v>
      </c>
      <c r="E3098">
        <f t="shared" si="336"/>
        <v>0</v>
      </c>
      <c r="F3098">
        <v>16</v>
      </c>
      <c r="G3098" s="1">
        <v>16</v>
      </c>
      <c r="H3098" s="1">
        <f t="shared" si="337"/>
        <v>0</v>
      </c>
      <c r="I3098">
        <v>20</v>
      </c>
      <c r="J3098">
        <v>20</v>
      </c>
      <c r="K3098">
        <f t="shared" si="338"/>
        <v>0</v>
      </c>
      <c r="L3098">
        <v>0</v>
      </c>
      <c r="M3098">
        <v>0</v>
      </c>
      <c r="N3098">
        <f t="shared" si="339"/>
        <v>0</v>
      </c>
      <c r="O3098">
        <v>0</v>
      </c>
      <c r="P3098">
        <v>0</v>
      </c>
      <c r="Q3098">
        <f t="shared" si="340"/>
        <v>0</v>
      </c>
      <c r="R3098">
        <v>0</v>
      </c>
      <c r="S3098">
        <v>0</v>
      </c>
      <c r="T3098">
        <f t="shared" si="341"/>
        <v>0</v>
      </c>
      <c r="U3098">
        <v>28.535697459421652</v>
      </c>
      <c r="V3098" s="2">
        <v>28.163597361775984</v>
      </c>
      <c r="W3098" s="2">
        <f t="shared" si="342"/>
        <v>-0.3721000976456672</v>
      </c>
    </row>
    <row r="3099" spans="1:23" outlineLevel="1" x14ac:dyDescent="0.25">
      <c r="A3099">
        <v>3098</v>
      </c>
      <c r="B3099">
        <v>12.7</v>
      </c>
      <c r="C3099">
        <v>16</v>
      </c>
      <c r="D3099">
        <v>16</v>
      </c>
      <c r="E3099">
        <f t="shared" si="336"/>
        <v>0</v>
      </c>
      <c r="F3099">
        <v>16</v>
      </c>
      <c r="G3099" s="1">
        <v>16</v>
      </c>
      <c r="H3099" s="1">
        <f t="shared" si="337"/>
        <v>0</v>
      </c>
      <c r="I3099">
        <v>20</v>
      </c>
      <c r="J3099">
        <v>20</v>
      </c>
      <c r="K3099">
        <f t="shared" si="338"/>
        <v>0</v>
      </c>
      <c r="L3099">
        <v>0</v>
      </c>
      <c r="M3099">
        <v>0</v>
      </c>
      <c r="N3099">
        <f t="shared" si="339"/>
        <v>0</v>
      </c>
      <c r="O3099">
        <v>0</v>
      </c>
      <c r="P3099">
        <v>0</v>
      </c>
      <c r="Q3099">
        <f t="shared" si="340"/>
        <v>0</v>
      </c>
      <c r="R3099">
        <v>0</v>
      </c>
      <c r="S3099">
        <v>0</v>
      </c>
      <c r="T3099">
        <f t="shared" si="341"/>
        <v>0</v>
      </c>
      <c r="U3099">
        <v>28.44223178457932</v>
      </c>
      <c r="V3099" s="2">
        <v>28.07230660514951</v>
      </c>
      <c r="W3099" s="2">
        <f t="shared" si="342"/>
        <v>-0.36992517942980996</v>
      </c>
    </row>
    <row r="3100" spans="1:23" outlineLevel="1" x14ac:dyDescent="0.25">
      <c r="A3100">
        <v>3099</v>
      </c>
      <c r="B3100">
        <v>11.3</v>
      </c>
      <c r="C3100">
        <v>16</v>
      </c>
      <c r="D3100">
        <v>16</v>
      </c>
      <c r="E3100">
        <f t="shared" si="336"/>
        <v>0</v>
      </c>
      <c r="F3100">
        <v>16</v>
      </c>
      <c r="G3100" s="1">
        <v>16</v>
      </c>
      <c r="H3100" s="1">
        <f t="shared" si="337"/>
        <v>0</v>
      </c>
      <c r="I3100">
        <v>20</v>
      </c>
      <c r="J3100">
        <v>20</v>
      </c>
      <c r="K3100">
        <f t="shared" si="338"/>
        <v>0</v>
      </c>
      <c r="L3100">
        <v>0</v>
      </c>
      <c r="M3100">
        <v>0</v>
      </c>
      <c r="N3100">
        <f t="shared" si="339"/>
        <v>0</v>
      </c>
      <c r="O3100">
        <v>0</v>
      </c>
      <c r="P3100">
        <v>0</v>
      </c>
      <c r="Q3100">
        <f t="shared" si="340"/>
        <v>0</v>
      </c>
      <c r="R3100">
        <v>0</v>
      </c>
      <c r="S3100">
        <v>0</v>
      </c>
      <c r="T3100">
        <f t="shared" si="341"/>
        <v>0</v>
      </c>
      <c r="U3100">
        <v>28.34105466458476</v>
      </c>
      <c r="V3100" s="2">
        <v>27.973289764207951</v>
      </c>
      <c r="W3100" s="2">
        <f t="shared" si="342"/>
        <v>-0.36776490037680887</v>
      </c>
    </row>
    <row r="3101" spans="1:23" outlineLevel="1" x14ac:dyDescent="0.25">
      <c r="A3101">
        <v>3100</v>
      </c>
      <c r="B3101">
        <v>11</v>
      </c>
      <c r="C3101">
        <v>16</v>
      </c>
      <c r="D3101">
        <v>16</v>
      </c>
      <c r="E3101">
        <f t="shared" si="336"/>
        <v>0</v>
      </c>
      <c r="F3101">
        <v>16</v>
      </c>
      <c r="G3101" s="1">
        <v>16</v>
      </c>
      <c r="H3101" s="1">
        <f t="shared" si="337"/>
        <v>0</v>
      </c>
      <c r="I3101">
        <v>20</v>
      </c>
      <c r="J3101">
        <v>20</v>
      </c>
      <c r="K3101">
        <f t="shared" si="338"/>
        <v>0</v>
      </c>
      <c r="L3101">
        <v>0</v>
      </c>
      <c r="M3101">
        <v>0</v>
      </c>
      <c r="N3101">
        <f t="shared" si="339"/>
        <v>0</v>
      </c>
      <c r="O3101">
        <v>0</v>
      </c>
      <c r="P3101">
        <v>0</v>
      </c>
      <c r="Q3101">
        <f t="shared" si="340"/>
        <v>0</v>
      </c>
      <c r="R3101">
        <v>0</v>
      </c>
      <c r="S3101">
        <v>0</v>
      </c>
      <c r="T3101">
        <f t="shared" si="341"/>
        <v>0</v>
      </c>
      <c r="U3101">
        <v>28.238704049409371</v>
      </c>
      <c r="V3101" s="2">
        <v>27.87308640086605</v>
      </c>
      <c r="W3101" s="2">
        <f t="shared" si="342"/>
        <v>-0.36561764854332068</v>
      </c>
    </row>
    <row r="3102" spans="1:23" outlineLevel="1" x14ac:dyDescent="0.25">
      <c r="A3102">
        <v>3101</v>
      </c>
      <c r="B3102">
        <v>10.7</v>
      </c>
      <c r="C3102">
        <v>16</v>
      </c>
      <c r="D3102">
        <v>16</v>
      </c>
      <c r="E3102">
        <f t="shared" si="336"/>
        <v>0</v>
      </c>
      <c r="F3102">
        <v>16</v>
      </c>
      <c r="G3102" s="1">
        <v>16</v>
      </c>
      <c r="H3102" s="1">
        <f t="shared" si="337"/>
        <v>0</v>
      </c>
      <c r="I3102">
        <v>20</v>
      </c>
      <c r="J3102">
        <v>20</v>
      </c>
      <c r="K3102">
        <f t="shared" si="338"/>
        <v>0</v>
      </c>
      <c r="L3102">
        <v>0</v>
      </c>
      <c r="M3102">
        <v>0</v>
      </c>
      <c r="N3102">
        <f t="shared" si="339"/>
        <v>0</v>
      </c>
      <c r="O3102">
        <v>0</v>
      </c>
      <c r="P3102">
        <v>0</v>
      </c>
      <c r="Q3102">
        <f t="shared" si="340"/>
        <v>0</v>
      </c>
      <c r="R3102">
        <v>0</v>
      </c>
      <c r="S3102">
        <v>0</v>
      </c>
      <c r="T3102">
        <f t="shared" si="341"/>
        <v>0</v>
      </c>
      <c r="U3102">
        <v>28.136573943769669</v>
      </c>
      <c r="V3102" s="2">
        <v>27.773090533510569</v>
      </c>
      <c r="W3102" s="2">
        <f t="shared" si="342"/>
        <v>-0.36348341025910003</v>
      </c>
    </row>
    <row r="3103" spans="1:23" outlineLevel="1" x14ac:dyDescent="0.25">
      <c r="A3103">
        <v>3102</v>
      </c>
      <c r="B3103">
        <v>11.9</v>
      </c>
      <c r="C3103">
        <v>16</v>
      </c>
      <c r="D3103">
        <v>16</v>
      </c>
      <c r="E3103">
        <f t="shared" si="336"/>
        <v>0</v>
      </c>
      <c r="F3103">
        <v>16</v>
      </c>
      <c r="G3103" s="1">
        <v>16</v>
      </c>
      <c r="H3103" s="1">
        <f t="shared" si="337"/>
        <v>0</v>
      </c>
      <c r="I3103">
        <v>20</v>
      </c>
      <c r="J3103">
        <v>20</v>
      </c>
      <c r="K3103">
        <f t="shared" si="338"/>
        <v>0</v>
      </c>
      <c r="L3103">
        <v>0</v>
      </c>
      <c r="M3103">
        <v>0</v>
      </c>
      <c r="N3103">
        <f t="shared" si="339"/>
        <v>0</v>
      </c>
      <c r="O3103">
        <v>0</v>
      </c>
      <c r="P3103">
        <v>0</v>
      </c>
      <c r="Q3103">
        <f t="shared" si="340"/>
        <v>0</v>
      </c>
      <c r="R3103">
        <v>0</v>
      </c>
      <c r="S3103">
        <v>0</v>
      </c>
      <c r="T3103">
        <f t="shared" si="341"/>
        <v>0</v>
      </c>
      <c r="U3103">
        <v>28.10191194937957</v>
      </c>
      <c r="V3103" s="2">
        <v>27.740549175848443</v>
      </c>
      <c r="W3103" s="2">
        <f t="shared" si="342"/>
        <v>-0.36136277353112689</v>
      </c>
    </row>
    <row r="3104" spans="1:23" outlineLevel="1" x14ac:dyDescent="0.25">
      <c r="A3104">
        <v>3103</v>
      </c>
      <c r="B3104">
        <v>13.9</v>
      </c>
      <c r="C3104">
        <v>16</v>
      </c>
      <c r="D3104">
        <v>16</v>
      </c>
      <c r="E3104">
        <f t="shared" si="336"/>
        <v>0</v>
      </c>
      <c r="F3104">
        <v>16</v>
      </c>
      <c r="G3104" s="1">
        <v>16</v>
      </c>
      <c r="H3104" s="1">
        <f t="shared" si="337"/>
        <v>0</v>
      </c>
      <c r="I3104">
        <v>20</v>
      </c>
      <c r="J3104">
        <v>20</v>
      </c>
      <c r="K3104">
        <f t="shared" si="338"/>
        <v>0</v>
      </c>
      <c r="L3104">
        <v>0</v>
      </c>
      <c r="M3104">
        <v>0</v>
      </c>
      <c r="N3104">
        <f t="shared" si="339"/>
        <v>0</v>
      </c>
      <c r="O3104">
        <v>0</v>
      </c>
      <c r="P3104">
        <v>0</v>
      </c>
      <c r="Q3104">
        <f t="shared" si="340"/>
        <v>0</v>
      </c>
      <c r="R3104">
        <v>0</v>
      </c>
      <c r="S3104">
        <v>0</v>
      </c>
      <c r="T3104">
        <f t="shared" si="341"/>
        <v>0</v>
      </c>
      <c r="U3104">
        <v>28.104417491604249</v>
      </c>
      <c r="V3104" s="2">
        <v>27.74516446123361</v>
      </c>
      <c r="W3104" s="2">
        <f t="shared" si="342"/>
        <v>-0.35925303037063827</v>
      </c>
    </row>
    <row r="3105" spans="1:23" outlineLevel="1" x14ac:dyDescent="0.25">
      <c r="A3105">
        <v>3104</v>
      </c>
      <c r="B3105">
        <v>16.100000000000001</v>
      </c>
      <c r="C3105">
        <v>16.100000000000001</v>
      </c>
      <c r="D3105">
        <v>16.100000000000001</v>
      </c>
      <c r="E3105">
        <f t="shared" si="336"/>
        <v>0</v>
      </c>
      <c r="F3105">
        <v>16.100000000000001</v>
      </c>
      <c r="G3105" s="1">
        <v>16.100000000000001</v>
      </c>
      <c r="H3105" s="1">
        <f t="shared" si="337"/>
        <v>0</v>
      </c>
      <c r="I3105">
        <v>20</v>
      </c>
      <c r="J3105">
        <v>20</v>
      </c>
      <c r="K3105">
        <f t="shared" si="338"/>
        <v>0</v>
      </c>
      <c r="L3105">
        <v>0</v>
      </c>
      <c r="M3105">
        <v>0</v>
      </c>
      <c r="N3105">
        <f t="shared" si="339"/>
        <v>0</v>
      </c>
      <c r="O3105">
        <v>0</v>
      </c>
      <c r="P3105">
        <v>0</v>
      </c>
      <c r="Q3105">
        <f t="shared" si="340"/>
        <v>0</v>
      </c>
      <c r="R3105">
        <v>0</v>
      </c>
      <c r="S3105">
        <v>0</v>
      </c>
      <c r="T3105">
        <f t="shared" si="341"/>
        <v>0</v>
      </c>
      <c r="U3105">
        <v>28.138443397275079</v>
      </c>
      <c r="V3105" s="2">
        <v>27.781289814028899</v>
      </c>
      <c r="W3105" s="2">
        <f t="shared" si="342"/>
        <v>-0.35715358324618052</v>
      </c>
    </row>
    <row r="3106" spans="1:23" outlineLevel="1" x14ac:dyDescent="0.25">
      <c r="A3106">
        <v>3105</v>
      </c>
      <c r="B3106">
        <v>18.100000000000001</v>
      </c>
      <c r="C3106">
        <v>18.100000000000001</v>
      </c>
      <c r="D3106">
        <v>18.100000000000001</v>
      </c>
      <c r="E3106">
        <f t="shared" si="336"/>
        <v>0</v>
      </c>
      <c r="F3106">
        <v>18.100000000000001</v>
      </c>
      <c r="G3106" s="1">
        <v>18.100000000000001</v>
      </c>
      <c r="H3106" s="1">
        <f t="shared" si="337"/>
        <v>0</v>
      </c>
      <c r="I3106">
        <v>20</v>
      </c>
      <c r="J3106">
        <v>20</v>
      </c>
      <c r="K3106">
        <f t="shared" si="338"/>
        <v>0</v>
      </c>
      <c r="L3106">
        <v>0</v>
      </c>
      <c r="M3106">
        <v>0</v>
      </c>
      <c r="N3106">
        <f t="shared" si="339"/>
        <v>0</v>
      </c>
      <c r="O3106">
        <v>0</v>
      </c>
      <c r="P3106">
        <v>0</v>
      </c>
      <c r="Q3106">
        <f t="shared" si="340"/>
        <v>0</v>
      </c>
      <c r="R3106">
        <v>0</v>
      </c>
      <c r="S3106">
        <v>0</v>
      </c>
      <c r="T3106">
        <f t="shared" si="341"/>
        <v>0</v>
      </c>
      <c r="U3106">
        <v>28.22314228038093</v>
      </c>
      <c r="V3106" s="2">
        <v>27.868076630784916</v>
      </c>
      <c r="W3106" s="2">
        <f t="shared" si="342"/>
        <v>-0.35506564959601405</v>
      </c>
    </row>
    <row r="3107" spans="1:23" outlineLevel="1" x14ac:dyDescent="0.25">
      <c r="A3107">
        <v>3106</v>
      </c>
      <c r="B3107">
        <v>18.600000000000001</v>
      </c>
      <c r="C3107">
        <v>18.600000000000001</v>
      </c>
      <c r="D3107">
        <v>18.600000000000001</v>
      </c>
      <c r="E3107">
        <f t="shared" si="336"/>
        <v>0</v>
      </c>
      <c r="F3107">
        <v>18.600000000000001</v>
      </c>
      <c r="G3107" s="1">
        <v>18.600000000000001</v>
      </c>
      <c r="H3107" s="1">
        <f t="shared" si="337"/>
        <v>0</v>
      </c>
      <c r="I3107">
        <v>20</v>
      </c>
      <c r="J3107">
        <v>20</v>
      </c>
      <c r="K3107">
        <f t="shared" si="338"/>
        <v>0</v>
      </c>
      <c r="L3107">
        <v>0</v>
      </c>
      <c r="M3107">
        <v>0</v>
      </c>
      <c r="N3107">
        <f t="shared" si="339"/>
        <v>0</v>
      </c>
      <c r="O3107">
        <v>0</v>
      </c>
      <c r="P3107">
        <v>0</v>
      </c>
      <c r="Q3107">
        <f t="shared" si="340"/>
        <v>0</v>
      </c>
      <c r="R3107">
        <v>0</v>
      </c>
      <c r="S3107">
        <v>0</v>
      </c>
      <c r="T3107">
        <f t="shared" si="341"/>
        <v>0</v>
      </c>
      <c r="U3107">
        <v>28.333641514239861</v>
      </c>
      <c r="V3107" s="2">
        <v>27.980650952235958</v>
      </c>
      <c r="W3107" s="2">
        <f t="shared" si="342"/>
        <v>-0.35299056200390311</v>
      </c>
    </row>
    <row r="3108" spans="1:23" outlineLevel="1" x14ac:dyDescent="0.25">
      <c r="A3108">
        <v>3107</v>
      </c>
      <c r="B3108">
        <v>19.7</v>
      </c>
      <c r="C3108">
        <v>19.7</v>
      </c>
      <c r="D3108">
        <v>19.7</v>
      </c>
      <c r="E3108">
        <f t="shared" si="336"/>
        <v>0</v>
      </c>
      <c r="F3108">
        <v>19.7</v>
      </c>
      <c r="G3108" s="1">
        <v>19.7</v>
      </c>
      <c r="H3108" s="1">
        <f t="shared" si="337"/>
        <v>0</v>
      </c>
      <c r="I3108">
        <v>20</v>
      </c>
      <c r="J3108">
        <v>20</v>
      </c>
      <c r="K3108">
        <f t="shared" si="338"/>
        <v>0</v>
      </c>
      <c r="L3108">
        <v>0</v>
      </c>
      <c r="M3108">
        <v>0</v>
      </c>
      <c r="N3108">
        <f t="shared" si="339"/>
        <v>0</v>
      </c>
      <c r="O3108">
        <v>0</v>
      </c>
      <c r="P3108">
        <v>0</v>
      </c>
      <c r="Q3108">
        <f t="shared" si="340"/>
        <v>0</v>
      </c>
      <c r="R3108">
        <v>0</v>
      </c>
      <c r="S3108">
        <v>0</v>
      </c>
      <c r="T3108">
        <f t="shared" si="341"/>
        <v>0</v>
      </c>
      <c r="U3108">
        <v>28.469091852638769</v>
      </c>
      <c r="V3108" s="2">
        <v>28.118164596946656</v>
      </c>
      <c r="W3108" s="2">
        <f t="shared" si="342"/>
        <v>-0.35092725569211325</v>
      </c>
    </row>
    <row r="3109" spans="1:23" outlineLevel="1" x14ac:dyDescent="0.25">
      <c r="A3109">
        <v>3108</v>
      </c>
      <c r="B3109">
        <v>20.100000000000001</v>
      </c>
      <c r="C3109">
        <v>20.100000000000001</v>
      </c>
      <c r="D3109">
        <v>20.100000000000001</v>
      </c>
      <c r="E3109">
        <f t="shared" si="336"/>
        <v>0</v>
      </c>
      <c r="F3109">
        <v>20.100000000000001</v>
      </c>
      <c r="G3109" s="1">
        <v>20.100000000000001</v>
      </c>
      <c r="H3109" s="1">
        <f t="shared" si="337"/>
        <v>0</v>
      </c>
      <c r="I3109">
        <v>25</v>
      </c>
      <c r="J3109">
        <v>25</v>
      </c>
      <c r="K3109">
        <f t="shared" si="338"/>
        <v>0</v>
      </c>
      <c r="L3109">
        <v>0</v>
      </c>
      <c r="M3109">
        <v>0</v>
      </c>
      <c r="N3109">
        <f t="shared" si="339"/>
        <v>0</v>
      </c>
      <c r="O3109">
        <v>0</v>
      </c>
      <c r="P3109">
        <v>0</v>
      </c>
      <c r="Q3109">
        <f t="shared" si="340"/>
        <v>0</v>
      </c>
      <c r="R3109">
        <v>0</v>
      </c>
      <c r="S3109">
        <v>0</v>
      </c>
      <c r="T3109">
        <f t="shared" si="341"/>
        <v>0</v>
      </c>
      <c r="U3109">
        <v>28.634461669016659</v>
      </c>
      <c r="V3109" s="2">
        <v>28.285584577163593</v>
      </c>
      <c r="W3109" s="2">
        <f t="shared" si="342"/>
        <v>-0.34887709185306548</v>
      </c>
    </row>
    <row r="3110" spans="1:23" outlineLevel="1" x14ac:dyDescent="0.25">
      <c r="A3110">
        <v>3109</v>
      </c>
      <c r="B3110">
        <v>20.5</v>
      </c>
      <c r="C3110">
        <v>20.5</v>
      </c>
      <c r="D3110">
        <v>20.5</v>
      </c>
      <c r="E3110">
        <f t="shared" si="336"/>
        <v>0</v>
      </c>
      <c r="F3110">
        <v>20.5</v>
      </c>
      <c r="G3110" s="1">
        <v>20.5</v>
      </c>
      <c r="H3110" s="1">
        <f t="shared" si="337"/>
        <v>0</v>
      </c>
      <c r="I3110">
        <v>25</v>
      </c>
      <c r="J3110">
        <v>25</v>
      </c>
      <c r="K3110">
        <f t="shared" si="338"/>
        <v>0</v>
      </c>
      <c r="L3110">
        <v>0</v>
      </c>
      <c r="M3110">
        <v>0</v>
      </c>
      <c r="N3110">
        <f t="shared" si="339"/>
        <v>0</v>
      </c>
      <c r="O3110">
        <v>0</v>
      </c>
      <c r="P3110">
        <v>0</v>
      </c>
      <c r="Q3110">
        <f t="shared" si="340"/>
        <v>0</v>
      </c>
      <c r="R3110">
        <v>0</v>
      </c>
      <c r="S3110">
        <v>0</v>
      </c>
      <c r="T3110">
        <f t="shared" si="341"/>
        <v>0</v>
      </c>
      <c r="U3110">
        <v>28.81144834144698</v>
      </c>
      <c r="V3110" s="2">
        <v>28.464609154831241</v>
      </c>
      <c r="W3110" s="2">
        <f t="shared" si="342"/>
        <v>-0.34683918661573898</v>
      </c>
    </row>
    <row r="3111" spans="1:23" outlineLevel="1" x14ac:dyDescent="0.25">
      <c r="A3111">
        <v>3110</v>
      </c>
      <c r="B3111">
        <v>20.5</v>
      </c>
      <c r="C3111">
        <v>20.5</v>
      </c>
      <c r="D3111">
        <v>20.5</v>
      </c>
      <c r="E3111">
        <f t="shared" si="336"/>
        <v>0</v>
      </c>
      <c r="F3111">
        <v>20.5</v>
      </c>
      <c r="G3111" s="1">
        <v>20.5</v>
      </c>
      <c r="H3111" s="1">
        <f t="shared" si="337"/>
        <v>0</v>
      </c>
      <c r="I3111">
        <v>25</v>
      </c>
      <c r="J3111">
        <v>25</v>
      </c>
      <c r="K3111">
        <f t="shared" si="338"/>
        <v>0</v>
      </c>
      <c r="L3111">
        <v>0</v>
      </c>
      <c r="M3111">
        <v>0</v>
      </c>
      <c r="N3111">
        <f t="shared" si="339"/>
        <v>0</v>
      </c>
      <c r="O3111">
        <v>0</v>
      </c>
      <c r="P3111">
        <v>0</v>
      </c>
      <c r="Q3111">
        <f t="shared" si="340"/>
        <v>0</v>
      </c>
      <c r="R3111">
        <v>0</v>
      </c>
      <c r="S3111">
        <v>0</v>
      </c>
      <c r="T3111">
        <f t="shared" si="341"/>
        <v>0</v>
      </c>
      <c r="U3111">
        <v>28.934615392603121</v>
      </c>
      <c r="V3111" s="2">
        <v>28.589804304033283</v>
      </c>
      <c r="W3111" s="2">
        <f t="shared" si="342"/>
        <v>-0.34481108856983766</v>
      </c>
    </row>
    <row r="3112" spans="1:23" outlineLevel="1" x14ac:dyDescent="0.25">
      <c r="A3112">
        <v>3111</v>
      </c>
      <c r="B3112">
        <v>20.6</v>
      </c>
      <c r="C3112">
        <v>20.6</v>
      </c>
      <c r="D3112">
        <v>20.6</v>
      </c>
      <c r="E3112">
        <f t="shared" si="336"/>
        <v>0</v>
      </c>
      <c r="F3112">
        <v>20.6</v>
      </c>
      <c r="G3112" s="1">
        <v>20.6</v>
      </c>
      <c r="H3112" s="1">
        <f t="shared" si="337"/>
        <v>0</v>
      </c>
      <c r="I3112">
        <v>25</v>
      </c>
      <c r="J3112">
        <v>25</v>
      </c>
      <c r="K3112">
        <f t="shared" si="338"/>
        <v>0</v>
      </c>
      <c r="L3112">
        <v>0</v>
      </c>
      <c r="M3112">
        <v>0</v>
      </c>
      <c r="N3112">
        <f t="shared" si="339"/>
        <v>0</v>
      </c>
      <c r="O3112">
        <v>0</v>
      </c>
      <c r="P3112">
        <v>0</v>
      </c>
      <c r="Q3112">
        <f t="shared" si="340"/>
        <v>0</v>
      </c>
      <c r="R3112">
        <v>0</v>
      </c>
      <c r="S3112">
        <v>0</v>
      </c>
      <c r="T3112">
        <f t="shared" si="341"/>
        <v>0</v>
      </c>
      <c r="U3112">
        <v>29.124247008062671</v>
      </c>
      <c r="V3112" s="2">
        <v>28.781448898608808</v>
      </c>
      <c r="W3112" s="2">
        <f t="shared" si="342"/>
        <v>-0.34279810945386302</v>
      </c>
    </row>
    <row r="3113" spans="1:23" outlineLevel="1" x14ac:dyDescent="0.25">
      <c r="A3113">
        <v>3112</v>
      </c>
      <c r="B3113">
        <v>21</v>
      </c>
      <c r="C3113">
        <v>21</v>
      </c>
      <c r="D3113">
        <v>21</v>
      </c>
      <c r="E3113">
        <f t="shared" si="336"/>
        <v>0</v>
      </c>
      <c r="F3113">
        <v>21</v>
      </c>
      <c r="G3113" s="1">
        <v>21</v>
      </c>
      <c r="H3113" s="1">
        <f t="shared" si="337"/>
        <v>0</v>
      </c>
      <c r="I3113">
        <v>25</v>
      </c>
      <c r="J3113">
        <v>25</v>
      </c>
      <c r="K3113">
        <f t="shared" si="338"/>
        <v>0</v>
      </c>
      <c r="L3113">
        <v>0</v>
      </c>
      <c r="M3113">
        <v>0</v>
      </c>
      <c r="N3113">
        <f t="shared" si="339"/>
        <v>0</v>
      </c>
      <c r="O3113">
        <v>0</v>
      </c>
      <c r="P3113">
        <v>0</v>
      </c>
      <c r="Q3113">
        <f t="shared" si="340"/>
        <v>0</v>
      </c>
      <c r="R3113">
        <v>0</v>
      </c>
      <c r="S3113">
        <v>0</v>
      </c>
      <c r="T3113">
        <f t="shared" si="341"/>
        <v>0</v>
      </c>
      <c r="U3113">
        <v>29.30113245291739</v>
      </c>
      <c r="V3113" s="2">
        <v>28.960336382493331</v>
      </c>
      <c r="W3113" s="2">
        <f t="shared" si="342"/>
        <v>-0.34079607042405868</v>
      </c>
    </row>
    <row r="3114" spans="1:23" outlineLevel="1" x14ac:dyDescent="0.25">
      <c r="A3114">
        <v>3113</v>
      </c>
      <c r="B3114">
        <v>20.9</v>
      </c>
      <c r="C3114">
        <v>20.9</v>
      </c>
      <c r="D3114">
        <v>20.9</v>
      </c>
      <c r="E3114">
        <f t="shared" si="336"/>
        <v>0</v>
      </c>
      <c r="F3114">
        <v>20.9</v>
      </c>
      <c r="G3114" s="1">
        <v>20.9</v>
      </c>
      <c r="H3114" s="1">
        <f t="shared" si="337"/>
        <v>0</v>
      </c>
      <c r="I3114">
        <v>25</v>
      </c>
      <c r="J3114">
        <v>25</v>
      </c>
      <c r="K3114">
        <f t="shared" si="338"/>
        <v>0</v>
      </c>
      <c r="L3114">
        <v>0</v>
      </c>
      <c r="M3114">
        <v>0</v>
      </c>
      <c r="N3114">
        <f t="shared" si="339"/>
        <v>0</v>
      </c>
      <c r="O3114">
        <v>0</v>
      </c>
      <c r="P3114">
        <v>0</v>
      </c>
      <c r="Q3114">
        <f t="shared" si="340"/>
        <v>0</v>
      </c>
      <c r="R3114">
        <v>0</v>
      </c>
      <c r="S3114">
        <v>0</v>
      </c>
      <c r="T3114">
        <f t="shared" si="341"/>
        <v>0</v>
      </c>
      <c r="U3114">
        <v>29.448191867978888</v>
      </c>
      <c r="V3114" s="2">
        <v>29.109386954158573</v>
      </c>
      <c r="W3114" s="2">
        <f t="shared" si="342"/>
        <v>-0.33880491382031508</v>
      </c>
    </row>
    <row r="3115" spans="1:23" outlineLevel="1" x14ac:dyDescent="0.25">
      <c r="A3115">
        <v>3114</v>
      </c>
      <c r="B3115">
        <v>20</v>
      </c>
      <c r="C3115">
        <v>20</v>
      </c>
      <c r="D3115">
        <v>20</v>
      </c>
      <c r="E3115">
        <f t="shared" si="336"/>
        <v>0</v>
      </c>
      <c r="F3115">
        <v>20</v>
      </c>
      <c r="G3115" s="1">
        <v>20</v>
      </c>
      <c r="H3115" s="1">
        <f t="shared" si="337"/>
        <v>0</v>
      </c>
      <c r="I3115">
        <v>20</v>
      </c>
      <c r="J3115">
        <v>20</v>
      </c>
      <c r="K3115">
        <f t="shared" si="338"/>
        <v>0</v>
      </c>
      <c r="L3115">
        <v>0</v>
      </c>
      <c r="M3115">
        <v>0</v>
      </c>
      <c r="N3115">
        <f t="shared" si="339"/>
        <v>0</v>
      </c>
      <c r="O3115">
        <v>0</v>
      </c>
      <c r="P3115">
        <v>0</v>
      </c>
      <c r="Q3115">
        <f t="shared" si="340"/>
        <v>0</v>
      </c>
      <c r="R3115">
        <v>0</v>
      </c>
      <c r="S3115">
        <v>0</v>
      </c>
      <c r="T3115">
        <f t="shared" si="341"/>
        <v>0</v>
      </c>
      <c r="U3115">
        <v>29.463177628395819</v>
      </c>
      <c r="V3115" s="2">
        <v>29.126356560409356</v>
      </c>
      <c r="W3115" s="2">
        <f t="shared" si="342"/>
        <v>-0.33682106798646316</v>
      </c>
    </row>
    <row r="3116" spans="1:23" outlineLevel="1" x14ac:dyDescent="0.25">
      <c r="A3116">
        <v>3115</v>
      </c>
      <c r="B3116">
        <v>19.100000000000001</v>
      </c>
      <c r="C3116">
        <v>19.100000000000001</v>
      </c>
      <c r="D3116">
        <v>19.100000000000001</v>
      </c>
      <c r="E3116">
        <f t="shared" si="336"/>
        <v>0</v>
      </c>
      <c r="F3116">
        <v>19.100000000000001</v>
      </c>
      <c r="G3116" s="1">
        <v>19.100000000000001</v>
      </c>
      <c r="H3116" s="1">
        <f t="shared" si="337"/>
        <v>0</v>
      </c>
      <c r="I3116">
        <v>20</v>
      </c>
      <c r="J3116">
        <v>20</v>
      </c>
      <c r="K3116">
        <f t="shared" si="338"/>
        <v>0</v>
      </c>
      <c r="L3116">
        <v>0</v>
      </c>
      <c r="M3116">
        <v>0</v>
      </c>
      <c r="N3116">
        <f t="shared" si="339"/>
        <v>0</v>
      </c>
      <c r="O3116">
        <v>0</v>
      </c>
      <c r="P3116">
        <v>0</v>
      </c>
      <c r="Q3116">
        <f t="shared" si="340"/>
        <v>0</v>
      </c>
      <c r="R3116">
        <v>0</v>
      </c>
      <c r="S3116">
        <v>0</v>
      </c>
      <c r="T3116">
        <f t="shared" si="341"/>
        <v>0</v>
      </c>
      <c r="U3116">
        <v>29.410334407557581</v>
      </c>
      <c r="V3116" s="2">
        <v>29.075487132353103</v>
      </c>
      <c r="W3116" s="2">
        <f t="shared" si="342"/>
        <v>-0.33484727520447777</v>
      </c>
    </row>
    <row r="3117" spans="1:23" outlineLevel="1" x14ac:dyDescent="0.25">
      <c r="A3117">
        <v>3116</v>
      </c>
      <c r="B3117">
        <v>17.2</v>
      </c>
      <c r="C3117">
        <v>17.2</v>
      </c>
      <c r="D3117">
        <v>17.2</v>
      </c>
      <c r="E3117">
        <f t="shared" si="336"/>
        <v>0</v>
      </c>
      <c r="F3117">
        <v>17.2</v>
      </c>
      <c r="G3117" s="1">
        <v>17.2</v>
      </c>
      <c r="H3117" s="1">
        <f t="shared" si="337"/>
        <v>0</v>
      </c>
      <c r="I3117">
        <v>20</v>
      </c>
      <c r="J3117">
        <v>20</v>
      </c>
      <c r="K3117">
        <f t="shared" si="338"/>
        <v>0</v>
      </c>
      <c r="L3117">
        <v>0</v>
      </c>
      <c r="M3117">
        <v>0</v>
      </c>
      <c r="N3117">
        <f t="shared" si="339"/>
        <v>0</v>
      </c>
      <c r="O3117">
        <v>0</v>
      </c>
      <c r="P3117">
        <v>0</v>
      </c>
      <c r="Q3117">
        <f t="shared" si="340"/>
        <v>0</v>
      </c>
      <c r="R3117">
        <v>0</v>
      </c>
      <c r="S3117">
        <v>0</v>
      </c>
      <c r="T3117">
        <f t="shared" si="341"/>
        <v>0</v>
      </c>
      <c r="U3117">
        <v>29.338728760681871</v>
      </c>
      <c r="V3117" s="2">
        <v>29.005841449425368</v>
      </c>
      <c r="W3117" s="2">
        <f t="shared" si="342"/>
        <v>-0.33288731125650273</v>
      </c>
    </row>
    <row r="3118" spans="1:23" outlineLevel="1" x14ac:dyDescent="0.25">
      <c r="A3118">
        <v>3117</v>
      </c>
      <c r="B3118">
        <v>15.5</v>
      </c>
      <c r="C3118">
        <v>16</v>
      </c>
      <c r="D3118">
        <v>16</v>
      </c>
      <c r="E3118">
        <f t="shared" si="336"/>
        <v>0</v>
      </c>
      <c r="F3118">
        <v>16</v>
      </c>
      <c r="G3118" s="1">
        <v>16</v>
      </c>
      <c r="H3118" s="1">
        <f t="shared" si="337"/>
        <v>0</v>
      </c>
      <c r="I3118">
        <v>20</v>
      </c>
      <c r="J3118">
        <v>20</v>
      </c>
      <c r="K3118">
        <f t="shared" si="338"/>
        <v>0</v>
      </c>
      <c r="L3118">
        <v>0</v>
      </c>
      <c r="M3118">
        <v>0</v>
      </c>
      <c r="N3118">
        <f t="shared" si="339"/>
        <v>0</v>
      </c>
      <c r="O3118">
        <v>0</v>
      </c>
      <c r="P3118">
        <v>0</v>
      </c>
      <c r="Q3118">
        <f t="shared" si="340"/>
        <v>0</v>
      </c>
      <c r="R3118">
        <v>0</v>
      </c>
      <c r="S3118">
        <v>0</v>
      </c>
      <c r="T3118">
        <f t="shared" si="341"/>
        <v>0</v>
      </c>
      <c r="U3118">
        <v>29.257049622400061</v>
      </c>
      <c r="V3118" s="2">
        <v>28.92610848328885</v>
      </c>
      <c r="W3118" s="2">
        <f t="shared" si="342"/>
        <v>-0.3309411391112107</v>
      </c>
    </row>
    <row r="3119" spans="1:23" outlineLevel="1" x14ac:dyDescent="0.25">
      <c r="A3119">
        <v>3118</v>
      </c>
      <c r="B3119">
        <v>15.3</v>
      </c>
      <c r="C3119">
        <v>16</v>
      </c>
      <c r="D3119">
        <v>16</v>
      </c>
      <c r="E3119">
        <f t="shared" si="336"/>
        <v>0</v>
      </c>
      <c r="F3119">
        <v>16</v>
      </c>
      <c r="G3119" s="1">
        <v>16</v>
      </c>
      <c r="H3119" s="1">
        <f t="shared" si="337"/>
        <v>0</v>
      </c>
      <c r="I3119">
        <v>20</v>
      </c>
      <c r="J3119">
        <v>20</v>
      </c>
      <c r="K3119">
        <f t="shared" si="338"/>
        <v>0</v>
      </c>
      <c r="L3119">
        <v>0</v>
      </c>
      <c r="M3119">
        <v>0</v>
      </c>
      <c r="N3119">
        <f t="shared" si="339"/>
        <v>0</v>
      </c>
      <c r="O3119">
        <v>0</v>
      </c>
      <c r="P3119">
        <v>0</v>
      </c>
      <c r="Q3119">
        <f t="shared" si="340"/>
        <v>0</v>
      </c>
      <c r="R3119">
        <v>0</v>
      </c>
      <c r="S3119">
        <v>0</v>
      </c>
      <c r="T3119">
        <f t="shared" si="341"/>
        <v>0</v>
      </c>
      <c r="U3119">
        <v>29.174672129074729</v>
      </c>
      <c r="V3119" s="2">
        <v>28.845665509754845</v>
      </c>
      <c r="W3119" s="2">
        <f t="shared" si="342"/>
        <v>-0.32900661931988395</v>
      </c>
    </row>
    <row r="3120" spans="1:23" outlineLevel="1" x14ac:dyDescent="0.25">
      <c r="A3120">
        <v>3119</v>
      </c>
      <c r="B3120">
        <v>15</v>
      </c>
      <c r="C3120">
        <v>16</v>
      </c>
      <c r="D3120">
        <v>16</v>
      </c>
      <c r="E3120">
        <f t="shared" si="336"/>
        <v>0</v>
      </c>
      <c r="F3120">
        <v>16</v>
      </c>
      <c r="G3120" s="1">
        <v>16</v>
      </c>
      <c r="H3120" s="1">
        <f t="shared" si="337"/>
        <v>0</v>
      </c>
      <c r="I3120">
        <v>20</v>
      </c>
      <c r="J3120">
        <v>20</v>
      </c>
      <c r="K3120">
        <f t="shared" si="338"/>
        <v>0</v>
      </c>
      <c r="L3120">
        <v>0</v>
      </c>
      <c r="M3120">
        <v>0</v>
      </c>
      <c r="N3120">
        <f t="shared" si="339"/>
        <v>0</v>
      </c>
      <c r="O3120">
        <v>0</v>
      </c>
      <c r="P3120">
        <v>0</v>
      </c>
      <c r="Q3120">
        <f t="shared" si="340"/>
        <v>0</v>
      </c>
      <c r="R3120">
        <v>0</v>
      </c>
      <c r="S3120">
        <v>0</v>
      </c>
      <c r="T3120">
        <f t="shared" si="341"/>
        <v>0</v>
      </c>
      <c r="U3120">
        <v>29.091010181149311</v>
      </c>
      <c r="V3120" s="2">
        <v>28.763926361301138</v>
      </c>
      <c r="W3120" s="2">
        <f t="shared" si="342"/>
        <v>-0.32708381984817336</v>
      </c>
    </row>
    <row r="3121" spans="1:23" outlineLevel="1" x14ac:dyDescent="0.25">
      <c r="A3121">
        <v>3120</v>
      </c>
      <c r="B3121">
        <v>14.6</v>
      </c>
      <c r="C3121">
        <v>16</v>
      </c>
      <c r="D3121">
        <v>16</v>
      </c>
      <c r="E3121">
        <f t="shared" si="336"/>
        <v>0</v>
      </c>
      <c r="F3121">
        <v>16</v>
      </c>
      <c r="G3121" s="1">
        <v>16</v>
      </c>
      <c r="H3121" s="1">
        <f t="shared" si="337"/>
        <v>0</v>
      </c>
      <c r="I3121">
        <v>20</v>
      </c>
      <c r="J3121">
        <v>20</v>
      </c>
      <c r="K3121">
        <f t="shared" si="338"/>
        <v>0</v>
      </c>
      <c r="L3121">
        <v>0</v>
      </c>
      <c r="M3121">
        <v>0</v>
      </c>
      <c r="N3121">
        <f t="shared" si="339"/>
        <v>0</v>
      </c>
      <c r="O3121">
        <v>0</v>
      </c>
      <c r="P3121">
        <v>0</v>
      </c>
      <c r="Q3121">
        <f t="shared" si="340"/>
        <v>0</v>
      </c>
      <c r="R3121">
        <v>0</v>
      </c>
      <c r="S3121">
        <v>0</v>
      </c>
      <c r="T3121">
        <f t="shared" si="341"/>
        <v>0</v>
      </c>
      <c r="U3121">
        <v>29.005481138352248</v>
      </c>
      <c r="V3121" s="2">
        <v>28.680308330898907</v>
      </c>
      <c r="W3121" s="2">
        <f t="shared" si="342"/>
        <v>-0.32517280745334176</v>
      </c>
    </row>
    <row r="3122" spans="1:23" outlineLevel="1" x14ac:dyDescent="0.25">
      <c r="A3122">
        <v>3121</v>
      </c>
      <c r="B3122">
        <v>13.8</v>
      </c>
      <c r="C3122">
        <v>16</v>
      </c>
      <c r="D3122">
        <v>16</v>
      </c>
      <c r="E3122">
        <f t="shared" si="336"/>
        <v>0</v>
      </c>
      <c r="F3122">
        <v>16</v>
      </c>
      <c r="G3122" s="1">
        <v>16</v>
      </c>
      <c r="H3122" s="1">
        <f t="shared" si="337"/>
        <v>0</v>
      </c>
      <c r="I3122">
        <v>20</v>
      </c>
      <c r="J3122">
        <v>20</v>
      </c>
      <c r="K3122">
        <f t="shared" si="338"/>
        <v>0</v>
      </c>
      <c r="L3122">
        <v>0</v>
      </c>
      <c r="M3122">
        <v>0</v>
      </c>
      <c r="N3122">
        <f t="shared" si="339"/>
        <v>0</v>
      </c>
      <c r="O3122">
        <v>0</v>
      </c>
      <c r="P3122">
        <v>0</v>
      </c>
      <c r="Q3122">
        <f t="shared" si="340"/>
        <v>0</v>
      </c>
      <c r="R3122">
        <v>0</v>
      </c>
      <c r="S3122">
        <v>0</v>
      </c>
      <c r="T3122">
        <f t="shared" si="341"/>
        <v>0</v>
      </c>
      <c r="U3122">
        <v>28.91573513508715</v>
      </c>
      <c r="V3122" s="2">
        <v>28.592461074236571</v>
      </c>
      <c r="W3122" s="2">
        <f t="shared" si="342"/>
        <v>-0.3232740608505793</v>
      </c>
    </row>
    <row r="3123" spans="1:23" outlineLevel="1" x14ac:dyDescent="0.25">
      <c r="A3123">
        <v>3122</v>
      </c>
      <c r="B3123">
        <v>12.5</v>
      </c>
      <c r="C3123">
        <v>16</v>
      </c>
      <c r="D3123">
        <v>16</v>
      </c>
      <c r="E3123">
        <f t="shared" si="336"/>
        <v>0</v>
      </c>
      <c r="F3123">
        <v>16</v>
      </c>
      <c r="G3123" s="1">
        <v>16</v>
      </c>
      <c r="H3123" s="1">
        <f t="shared" si="337"/>
        <v>0</v>
      </c>
      <c r="I3123">
        <v>20</v>
      </c>
      <c r="J3123">
        <v>20</v>
      </c>
      <c r="K3123">
        <f t="shared" si="338"/>
        <v>0</v>
      </c>
      <c r="L3123">
        <v>0</v>
      </c>
      <c r="M3123">
        <v>0</v>
      </c>
      <c r="N3123">
        <f t="shared" si="339"/>
        <v>0</v>
      </c>
      <c r="O3123">
        <v>0</v>
      </c>
      <c r="P3123">
        <v>0</v>
      </c>
      <c r="Q3123">
        <f t="shared" si="340"/>
        <v>0</v>
      </c>
      <c r="R3123">
        <v>0</v>
      </c>
      <c r="S3123">
        <v>0</v>
      </c>
      <c r="T3123">
        <f t="shared" si="341"/>
        <v>0</v>
      </c>
      <c r="U3123">
        <v>28.81884595376971</v>
      </c>
      <c r="V3123" s="2">
        <v>28.497457763358824</v>
      </c>
      <c r="W3123" s="2">
        <f t="shared" si="342"/>
        <v>-0.32138819041088595</v>
      </c>
    </row>
    <row r="3124" spans="1:23" outlineLevel="1" x14ac:dyDescent="0.25">
      <c r="A3124">
        <v>3123</v>
      </c>
      <c r="B3124">
        <v>13.4</v>
      </c>
      <c r="C3124">
        <v>16</v>
      </c>
      <c r="D3124">
        <v>16</v>
      </c>
      <c r="E3124">
        <f t="shared" si="336"/>
        <v>0</v>
      </c>
      <c r="F3124">
        <v>16</v>
      </c>
      <c r="G3124" s="1">
        <v>16</v>
      </c>
      <c r="H3124" s="1">
        <f t="shared" si="337"/>
        <v>0</v>
      </c>
      <c r="I3124">
        <v>20</v>
      </c>
      <c r="J3124">
        <v>20</v>
      </c>
      <c r="K3124">
        <f t="shared" si="338"/>
        <v>0</v>
      </c>
      <c r="L3124">
        <v>0</v>
      </c>
      <c r="M3124">
        <v>0</v>
      </c>
      <c r="N3124">
        <f t="shared" si="339"/>
        <v>0</v>
      </c>
      <c r="O3124">
        <v>0</v>
      </c>
      <c r="P3124">
        <v>0</v>
      </c>
      <c r="Q3124">
        <f t="shared" si="340"/>
        <v>0</v>
      </c>
      <c r="R3124">
        <v>0</v>
      </c>
      <c r="S3124">
        <v>0</v>
      </c>
      <c r="T3124">
        <f t="shared" si="341"/>
        <v>0</v>
      </c>
      <c r="U3124">
        <v>28.727840625709369</v>
      </c>
      <c r="V3124" s="2">
        <v>28.408328545227466</v>
      </c>
      <c r="W3124" s="2">
        <f t="shared" si="342"/>
        <v>-0.31951208048190338</v>
      </c>
    </row>
    <row r="3125" spans="1:23" outlineLevel="1" x14ac:dyDescent="0.25">
      <c r="A3125">
        <v>3124</v>
      </c>
      <c r="B3125">
        <v>13.8</v>
      </c>
      <c r="C3125">
        <v>16</v>
      </c>
      <c r="D3125">
        <v>16</v>
      </c>
      <c r="E3125">
        <f t="shared" si="336"/>
        <v>0</v>
      </c>
      <c r="F3125">
        <v>16</v>
      </c>
      <c r="G3125" s="1">
        <v>16</v>
      </c>
      <c r="H3125" s="1">
        <f t="shared" si="337"/>
        <v>0</v>
      </c>
      <c r="I3125">
        <v>20</v>
      </c>
      <c r="J3125">
        <v>20</v>
      </c>
      <c r="K3125">
        <f t="shared" si="338"/>
        <v>0</v>
      </c>
      <c r="L3125">
        <v>0</v>
      </c>
      <c r="M3125">
        <v>0</v>
      </c>
      <c r="N3125">
        <f t="shared" si="339"/>
        <v>0</v>
      </c>
      <c r="O3125">
        <v>0</v>
      </c>
      <c r="P3125">
        <v>0</v>
      </c>
      <c r="Q3125">
        <f t="shared" si="340"/>
        <v>0</v>
      </c>
      <c r="R3125">
        <v>0</v>
      </c>
      <c r="S3125">
        <v>0</v>
      </c>
      <c r="T3125">
        <f t="shared" si="341"/>
        <v>0</v>
      </c>
      <c r="U3125">
        <v>28.639733316157901</v>
      </c>
      <c r="V3125" s="2">
        <v>28.322086946022459</v>
      </c>
      <c r="W3125" s="2">
        <f t="shared" si="342"/>
        <v>-0.31764637013544217</v>
      </c>
    </row>
    <row r="3126" spans="1:23" outlineLevel="1" x14ac:dyDescent="0.25">
      <c r="A3126">
        <v>3125</v>
      </c>
      <c r="B3126">
        <v>14.1</v>
      </c>
      <c r="C3126">
        <v>16</v>
      </c>
      <c r="D3126">
        <v>16</v>
      </c>
      <c r="E3126">
        <f t="shared" si="336"/>
        <v>0</v>
      </c>
      <c r="F3126">
        <v>16</v>
      </c>
      <c r="G3126" s="1">
        <v>16</v>
      </c>
      <c r="H3126" s="1">
        <f t="shared" si="337"/>
        <v>0</v>
      </c>
      <c r="I3126">
        <v>20</v>
      </c>
      <c r="J3126">
        <v>20</v>
      </c>
      <c r="K3126">
        <f t="shared" si="338"/>
        <v>0</v>
      </c>
      <c r="L3126">
        <v>0</v>
      </c>
      <c r="M3126">
        <v>0</v>
      </c>
      <c r="N3126">
        <f t="shared" si="339"/>
        <v>0</v>
      </c>
      <c r="O3126">
        <v>0</v>
      </c>
      <c r="P3126">
        <v>0</v>
      </c>
      <c r="Q3126">
        <f t="shared" si="340"/>
        <v>0</v>
      </c>
      <c r="R3126">
        <v>0</v>
      </c>
      <c r="S3126">
        <v>0</v>
      </c>
      <c r="T3126">
        <f t="shared" si="341"/>
        <v>0</v>
      </c>
      <c r="U3126">
        <v>28.554841417990421</v>
      </c>
      <c r="V3126" s="2">
        <v>28.239050235069048</v>
      </c>
      <c r="W3126" s="2">
        <f t="shared" si="342"/>
        <v>-0.31579118292137309</v>
      </c>
    </row>
    <row r="3127" spans="1:23" outlineLevel="1" x14ac:dyDescent="0.25">
      <c r="A3127">
        <v>3126</v>
      </c>
      <c r="B3127">
        <v>13.2</v>
      </c>
      <c r="C3127">
        <v>16</v>
      </c>
      <c r="D3127">
        <v>16</v>
      </c>
      <c r="E3127">
        <f t="shared" si="336"/>
        <v>0</v>
      </c>
      <c r="F3127">
        <v>16</v>
      </c>
      <c r="G3127" s="1">
        <v>16</v>
      </c>
      <c r="H3127" s="1">
        <f t="shared" si="337"/>
        <v>0</v>
      </c>
      <c r="I3127">
        <v>20</v>
      </c>
      <c r="J3127">
        <v>20</v>
      </c>
      <c r="K3127">
        <f t="shared" si="338"/>
        <v>0</v>
      </c>
      <c r="L3127">
        <v>0</v>
      </c>
      <c r="M3127">
        <v>0</v>
      </c>
      <c r="N3127">
        <f t="shared" si="339"/>
        <v>0</v>
      </c>
      <c r="O3127">
        <v>0</v>
      </c>
      <c r="P3127">
        <v>0</v>
      </c>
      <c r="Q3127">
        <f t="shared" si="340"/>
        <v>0</v>
      </c>
      <c r="R3127">
        <v>0</v>
      </c>
      <c r="S3127">
        <v>0</v>
      </c>
      <c r="T3127">
        <f t="shared" si="341"/>
        <v>0</v>
      </c>
      <c r="U3127">
        <v>28.538018923130899</v>
      </c>
      <c r="V3127" s="2">
        <v>28.224067445063429</v>
      </c>
      <c r="W3127" s="2">
        <f t="shared" si="342"/>
        <v>-0.31395147806746948</v>
      </c>
    </row>
    <row r="3128" spans="1:23" outlineLevel="1" x14ac:dyDescent="0.25">
      <c r="A3128">
        <v>3127</v>
      </c>
      <c r="B3128">
        <v>14.8</v>
      </c>
      <c r="C3128">
        <v>16</v>
      </c>
      <c r="D3128">
        <v>16</v>
      </c>
      <c r="E3128">
        <f t="shared" si="336"/>
        <v>0</v>
      </c>
      <c r="F3128">
        <v>16</v>
      </c>
      <c r="G3128" s="1">
        <v>16</v>
      </c>
      <c r="H3128" s="1">
        <f t="shared" si="337"/>
        <v>0</v>
      </c>
      <c r="I3128">
        <v>20</v>
      </c>
      <c r="J3128">
        <v>20</v>
      </c>
      <c r="K3128">
        <f t="shared" si="338"/>
        <v>0</v>
      </c>
      <c r="L3128">
        <v>0</v>
      </c>
      <c r="M3128">
        <v>0</v>
      </c>
      <c r="N3128">
        <f t="shared" si="339"/>
        <v>0</v>
      </c>
      <c r="O3128">
        <v>0</v>
      </c>
      <c r="P3128">
        <v>0</v>
      </c>
      <c r="Q3128">
        <f t="shared" si="340"/>
        <v>0</v>
      </c>
      <c r="R3128">
        <v>0</v>
      </c>
      <c r="S3128">
        <v>0</v>
      </c>
      <c r="T3128">
        <f t="shared" si="341"/>
        <v>0</v>
      </c>
      <c r="U3128">
        <v>28.550704368482339</v>
      </c>
      <c r="V3128" s="2">
        <v>28.238583027587158</v>
      </c>
      <c r="W3128" s="2">
        <f t="shared" si="342"/>
        <v>-0.31212134089518173</v>
      </c>
    </row>
    <row r="3129" spans="1:23" outlineLevel="1" x14ac:dyDescent="0.25">
      <c r="A3129">
        <v>3128</v>
      </c>
      <c r="B3129">
        <v>16.5</v>
      </c>
      <c r="C3129">
        <v>16.5</v>
      </c>
      <c r="D3129">
        <v>16.5</v>
      </c>
      <c r="E3129">
        <f t="shared" si="336"/>
        <v>0</v>
      </c>
      <c r="F3129">
        <v>16.5</v>
      </c>
      <c r="G3129" s="1">
        <v>16.5</v>
      </c>
      <c r="H3129" s="1">
        <f t="shared" si="337"/>
        <v>0</v>
      </c>
      <c r="I3129">
        <v>20</v>
      </c>
      <c r="J3129">
        <v>20</v>
      </c>
      <c r="K3129">
        <f t="shared" si="338"/>
        <v>0</v>
      </c>
      <c r="L3129">
        <v>0</v>
      </c>
      <c r="M3129">
        <v>0</v>
      </c>
      <c r="N3129">
        <f t="shared" si="339"/>
        <v>0</v>
      </c>
      <c r="O3129">
        <v>0</v>
      </c>
      <c r="P3129">
        <v>0</v>
      </c>
      <c r="Q3129">
        <f t="shared" si="340"/>
        <v>0</v>
      </c>
      <c r="R3129">
        <v>0</v>
      </c>
      <c r="S3129">
        <v>0</v>
      </c>
      <c r="T3129">
        <f t="shared" si="341"/>
        <v>0</v>
      </c>
      <c r="U3129">
        <v>28.532903994968009</v>
      </c>
      <c r="V3129" s="2">
        <v>28.222606201605966</v>
      </c>
      <c r="W3129" s="2">
        <f t="shared" si="342"/>
        <v>-0.310297793362043</v>
      </c>
    </row>
    <row r="3130" spans="1:23" outlineLevel="1" x14ac:dyDescent="0.25">
      <c r="A3130">
        <v>3129</v>
      </c>
      <c r="B3130">
        <v>17</v>
      </c>
      <c r="C3130">
        <v>21</v>
      </c>
      <c r="D3130">
        <v>21</v>
      </c>
      <c r="E3130">
        <f t="shared" si="336"/>
        <v>0</v>
      </c>
      <c r="F3130">
        <v>18.8</v>
      </c>
      <c r="G3130" s="1">
        <v>18.8</v>
      </c>
      <c r="H3130" s="1">
        <f t="shared" si="337"/>
        <v>0</v>
      </c>
      <c r="I3130">
        <v>20</v>
      </c>
      <c r="J3130">
        <v>20</v>
      </c>
      <c r="K3130">
        <f t="shared" si="338"/>
        <v>0</v>
      </c>
      <c r="L3130">
        <v>1250</v>
      </c>
      <c r="M3130">
        <v>1250</v>
      </c>
      <c r="N3130">
        <f t="shared" si="339"/>
        <v>0</v>
      </c>
      <c r="O3130">
        <v>934.99999999999977</v>
      </c>
      <c r="P3130">
        <v>934.99999999999977</v>
      </c>
      <c r="Q3130">
        <f t="shared" si="340"/>
        <v>0</v>
      </c>
      <c r="R3130">
        <v>0</v>
      </c>
      <c r="S3130">
        <v>0</v>
      </c>
      <c r="T3130">
        <f t="shared" si="341"/>
        <v>0</v>
      </c>
      <c r="U3130">
        <v>28.55161697899511</v>
      </c>
      <c r="V3130" s="2">
        <v>28.256214320390036</v>
      </c>
      <c r="W3130" s="2">
        <f t="shared" si="342"/>
        <v>-0.29540265860507375</v>
      </c>
    </row>
    <row r="3131" spans="1:23" outlineLevel="1" x14ac:dyDescent="0.25">
      <c r="A3131">
        <v>3130</v>
      </c>
      <c r="B3131">
        <v>18.100000000000001</v>
      </c>
      <c r="C3131">
        <v>21</v>
      </c>
      <c r="D3131">
        <v>21</v>
      </c>
      <c r="E3131">
        <f t="shared" si="336"/>
        <v>0</v>
      </c>
      <c r="F3131">
        <v>19.239999999999998</v>
      </c>
      <c r="G3131" s="1">
        <v>19.240000000000002</v>
      </c>
      <c r="H3131" s="1">
        <f t="shared" si="337"/>
        <v>0</v>
      </c>
      <c r="I3131">
        <v>20</v>
      </c>
      <c r="J3131">
        <v>20</v>
      </c>
      <c r="K3131">
        <f t="shared" si="338"/>
        <v>0</v>
      </c>
      <c r="L3131">
        <v>1250</v>
      </c>
      <c r="M3131">
        <v>1250</v>
      </c>
      <c r="N3131">
        <f t="shared" si="339"/>
        <v>0</v>
      </c>
      <c r="O3131">
        <v>747.9999999999992</v>
      </c>
      <c r="P3131">
        <v>747.9999999999992</v>
      </c>
      <c r="Q3131">
        <f t="shared" si="340"/>
        <v>0</v>
      </c>
      <c r="R3131">
        <v>0</v>
      </c>
      <c r="S3131">
        <v>0</v>
      </c>
      <c r="T3131">
        <f t="shared" si="341"/>
        <v>0</v>
      </c>
      <c r="U3131">
        <v>28.616127556167399</v>
      </c>
      <c r="V3131" s="2">
        <v>28.334737857415128</v>
      </c>
      <c r="W3131" s="2">
        <f t="shared" si="342"/>
        <v>-0.28138969875227104</v>
      </c>
    </row>
    <row r="3132" spans="1:23" outlineLevel="1" x14ac:dyDescent="0.25">
      <c r="A3132">
        <v>3131</v>
      </c>
      <c r="B3132">
        <v>19.3</v>
      </c>
      <c r="C3132">
        <v>21</v>
      </c>
      <c r="D3132">
        <v>21</v>
      </c>
      <c r="E3132">
        <f t="shared" si="336"/>
        <v>0</v>
      </c>
      <c r="F3132">
        <v>19.72</v>
      </c>
      <c r="G3132" s="1">
        <v>19.72</v>
      </c>
      <c r="H3132" s="1">
        <f t="shared" si="337"/>
        <v>0</v>
      </c>
      <c r="I3132">
        <v>20</v>
      </c>
      <c r="J3132">
        <v>20</v>
      </c>
      <c r="K3132">
        <f t="shared" si="338"/>
        <v>0</v>
      </c>
      <c r="L3132">
        <v>1250</v>
      </c>
      <c r="M3132">
        <v>1250</v>
      </c>
      <c r="N3132">
        <f t="shared" si="339"/>
        <v>0</v>
      </c>
      <c r="O3132">
        <v>544.00000000000057</v>
      </c>
      <c r="P3132">
        <v>544.00000000000057</v>
      </c>
      <c r="Q3132">
        <f t="shared" si="340"/>
        <v>0</v>
      </c>
      <c r="R3132">
        <v>0</v>
      </c>
      <c r="S3132">
        <v>0</v>
      </c>
      <c r="T3132">
        <f t="shared" si="341"/>
        <v>0</v>
      </c>
      <c r="U3132">
        <v>28.711514660437679</v>
      </c>
      <c r="V3132" s="2">
        <v>28.443295238076381</v>
      </c>
      <c r="W3132" s="2">
        <f t="shared" si="342"/>
        <v>-0.26821942236129814</v>
      </c>
    </row>
    <row r="3133" spans="1:23" outlineLevel="1" x14ac:dyDescent="0.25">
      <c r="A3133">
        <v>3132</v>
      </c>
      <c r="B3133">
        <v>19.7</v>
      </c>
      <c r="C3133">
        <v>21</v>
      </c>
      <c r="D3133">
        <v>21</v>
      </c>
      <c r="E3133">
        <f t="shared" si="336"/>
        <v>0</v>
      </c>
      <c r="F3133">
        <v>19.88</v>
      </c>
      <c r="G3133" s="1">
        <v>19.88</v>
      </c>
      <c r="H3133" s="1">
        <f t="shared" si="337"/>
        <v>0</v>
      </c>
      <c r="I3133">
        <v>20</v>
      </c>
      <c r="J3133">
        <v>20</v>
      </c>
      <c r="K3133">
        <f t="shared" si="338"/>
        <v>0</v>
      </c>
      <c r="L3133">
        <v>1250</v>
      </c>
      <c r="M3133">
        <v>1250</v>
      </c>
      <c r="N3133">
        <f t="shared" si="339"/>
        <v>0</v>
      </c>
      <c r="O3133">
        <v>476.00000000000051</v>
      </c>
      <c r="P3133">
        <v>476.00000000000051</v>
      </c>
      <c r="Q3133">
        <f t="shared" si="340"/>
        <v>0</v>
      </c>
      <c r="R3133">
        <v>0</v>
      </c>
      <c r="S3133">
        <v>0</v>
      </c>
      <c r="T3133">
        <f t="shared" si="341"/>
        <v>0</v>
      </c>
      <c r="U3133">
        <v>28.799888571149431</v>
      </c>
      <c r="V3133" s="2">
        <v>28.544048315583417</v>
      </c>
      <c r="W3133" s="2">
        <f t="shared" si="342"/>
        <v>-0.25584025556601375</v>
      </c>
    </row>
    <row r="3134" spans="1:23" outlineLevel="1" x14ac:dyDescent="0.25">
      <c r="A3134">
        <v>3133</v>
      </c>
      <c r="B3134">
        <v>20.8</v>
      </c>
      <c r="C3134">
        <v>21</v>
      </c>
      <c r="D3134">
        <v>21</v>
      </c>
      <c r="E3134">
        <f t="shared" si="336"/>
        <v>0</v>
      </c>
      <c r="F3134">
        <v>21</v>
      </c>
      <c r="G3134" s="1">
        <v>21</v>
      </c>
      <c r="H3134" s="1">
        <f t="shared" si="337"/>
        <v>0</v>
      </c>
      <c r="I3134">
        <v>25</v>
      </c>
      <c r="J3134">
        <v>25</v>
      </c>
      <c r="K3134">
        <f t="shared" si="338"/>
        <v>0</v>
      </c>
      <c r="L3134">
        <v>1250</v>
      </c>
      <c r="M3134">
        <v>1250</v>
      </c>
      <c r="N3134">
        <f t="shared" si="339"/>
        <v>0</v>
      </c>
      <c r="O3134">
        <v>0</v>
      </c>
      <c r="P3134">
        <v>0</v>
      </c>
      <c r="Q3134">
        <f t="shared" si="340"/>
        <v>0</v>
      </c>
      <c r="R3134">
        <v>0</v>
      </c>
      <c r="S3134">
        <v>0</v>
      </c>
      <c r="T3134">
        <f t="shared" si="341"/>
        <v>0</v>
      </c>
      <c r="U3134">
        <v>28.912073184227289</v>
      </c>
      <c r="V3134" s="2">
        <v>28.667856980198401</v>
      </c>
      <c r="W3134" s="2">
        <f t="shared" si="342"/>
        <v>-0.24421620402888777</v>
      </c>
    </row>
    <row r="3135" spans="1:23" outlineLevel="1" x14ac:dyDescent="0.25">
      <c r="A3135">
        <v>3134</v>
      </c>
      <c r="B3135">
        <v>19.399999999999999</v>
      </c>
      <c r="C3135">
        <v>21</v>
      </c>
      <c r="D3135">
        <v>21</v>
      </c>
      <c r="E3135">
        <f t="shared" si="336"/>
        <v>0</v>
      </c>
      <c r="F3135">
        <v>19.760000000000002</v>
      </c>
      <c r="G3135" s="1">
        <v>19.759999999999998</v>
      </c>
      <c r="H3135" s="1">
        <f t="shared" si="337"/>
        <v>0</v>
      </c>
      <c r="I3135">
        <v>20</v>
      </c>
      <c r="J3135">
        <v>20</v>
      </c>
      <c r="K3135">
        <f t="shared" si="338"/>
        <v>0</v>
      </c>
      <c r="L3135">
        <v>1250</v>
      </c>
      <c r="M3135">
        <v>1250</v>
      </c>
      <c r="N3135">
        <f t="shared" si="339"/>
        <v>0</v>
      </c>
      <c r="O3135">
        <v>527.00000000000091</v>
      </c>
      <c r="P3135">
        <v>527.00000000000091</v>
      </c>
      <c r="Q3135">
        <f t="shared" si="340"/>
        <v>0</v>
      </c>
      <c r="R3135">
        <v>0</v>
      </c>
      <c r="S3135">
        <v>0</v>
      </c>
      <c r="T3135">
        <f t="shared" si="341"/>
        <v>0</v>
      </c>
      <c r="U3135">
        <v>28.979584209562709</v>
      </c>
      <c r="V3135" s="2">
        <v>28.746296815486541</v>
      </c>
      <c r="W3135" s="2">
        <f t="shared" si="342"/>
        <v>-0.23328739407616794</v>
      </c>
    </row>
    <row r="3136" spans="1:23" outlineLevel="1" x14ac:dyDescent="0.25">
      <c r="A3136">
        <v>3135</v>
      </c>
      <c r="B3136">
        <v>19.600000000000001</v>
      </c>
      <c r="C3136">
        <v>21</v>
      </c>
      <c r="D3136">
        <v>21</v>
      </c>
      <c r="E3136">
        <f t="shared" si="336"/>
        <v>0</v>
      </c>
      <c r="F3136">
        <v>19.84</v>
      </c>
      <c r="G3136" s="1">
        <v>19.84</v>
      </c>
      <c r="H3136" s="1">
        <f t="shared" si="337"/>
        <v>0</v>
      </c>
      <c r="I3136">
        <v>20</v>
      </c>
      <c r="J3136">
        <v>20</v>
      </c>
      <c r="K3136">
        <f t="shared" si="338"/>
        <v>0</v>
      </c>
      <c r="L3136">
        <v>1250</v>
      </c>
      <c r="M3136">
        <v>1250</v>
      </c>
      <c r="N3136">
        <f t="shared" si="339"/>
        <v>0</v>
      </c>
      <c r="O3136">
        <v>493.00000000000011</v>
      </c>
      <c r="P3136">
        <v>493.00000000000011</v>
      </c>
      <c r="Q3136">
        <f t="shared" si="340"/>
        <v>0</v>
      </c>
      <c r="R3136">
        <v>0</v>
      </c>
      <c r="S3136">
        <v>0</v>
      </c>
      <c r="T3136">
        <f t="shared" si="341"/>
        <v>0</v>
      </c>
      <c r="U3136">
        <v>29.028658071300001</v>
      </c>
      <c r="V3136" s="2">
        <v>28.805652815021475</v>
      </c>
      <c r="W3136" s="2">
        <f t="shared" si="342"/>
        <v>-0.22300525627852608</v>
      </c>
    </row>
    <row r="3137" spans="1:23" outlineLevel="1" x14ac:dyDescent="0.25">
      <c r="A3137">
        <v>3136</v>
      </c>
      <c r="B3137">
        <v>19.7</v>
      </c>
      <c r="C3137">
        <v>21</v>
      </c>
      <c r="D3137">
        <v>21</v>
      </c>
      <c r="E3137">
        <f t="shared" si="336"/>
        <v>0</v>
      </c>
      <c r="F3137">
        <v>19.88</v>
      </c>
      <c r="G3137" s="1">
        <v>19.88</v>
      </c>
      <c r="H3137" s="1">
        <f t="shared" si="337"/>
        <v>0</v>
      </c>
      <c r="I3137">
        <v>20</v>
      </c>
      <c r="J3137">
        <v>20</v>
      </c>
      <c r="K3137">
        <f t="shared" si="338"/>
        <v>0</v>
      </c>
      <c r="L3137">
        <v>1250</v>
      </c>
      <c r="M3137">
        <v>1250</v>
      </c>
      <c r="N3137">
        <f t="shared" si="339"/>
        <v>0</v>
      </c>
      <c r="O3137">
        <v>476.00000000000051</v>
      </c>
      <c r="P3137">
        <v>476.00000000000051</v>
      </c>
      <c r="Q3137">
        <f t="shared" si="340"/>
        <v>0</v>
      </c>
      <c r="R3137">
        <v>0</v>
      </c>
      <c r="S3137">
        <v>0</v>
      </c>
      <c r="T3137">
        <f t="shared" si="341"/>
        <v>0</v>
      </c>
      <c r="U3137">
        <v>29.1046575037773</v>
      </c>
      <c r="V3137" s="2">
        <v>28.8913123086243</v>
      </c>
      <c r="W3137" s="2">
        <f t="shared" si="342"/>
        <v>-0.21334519515299988</v>
      </c>
    </row>
    <row r="3138" spans="1:23" outlineLevel="1" x14ac:dyDescent="0.25">
      <c r="A3138">
        <v>3137</v>
      </c>
      <c r="B3138">
        <v>17.8</v>
      </c>
      <c r="C3138">
        <v>21</v>
      </c>
      <c r="D3138">
        <v>21</v>
      </c>
      <c r="E3138">
        <f t="shared" si="336"/>
        <v>0</v>
      </c>
      <c r="F3138">
        <v>19.12</v>
      </c>
      <c r="G3138" s="1">
        <v>19.12</v>
      </c>
      <c r="H3138" s="1">
        <f t="shared" si="337"/>
        <v>0</v>
      </c>
      <c r="I3138">
        <v>20</v>
      </c>
      <c r="J3138">
        <v>20</v>
      </c>
      <c r="K3138">
        <f t="shared" si="338"/>
        <v>0</v>
      </c>
      <c r="L3138">
        <v>1250</v>
      </c>
      <c r="M3138">
        <v>1250</v>
      </c>
      <c r="N3138">
        <f t="shared" si="339"/>
        <v>0</v>
      </c>
      <c r="O3138">
        <v>798.99999999999966</v>
      </c>
      <c r="P3138">
        <v>798.99999999999966</v>
      </c>
      <c r="Q3138">
        <f t="shared" si="340"/>
        <v>0</v>
      </c>
      <c r="R3138">
        <v>0</v>
      </c>
      <c r="S3138">
        <v>0</v>
      </c>
      <c r="T3138">
        <f t="shared" si="341"/>
        <v>0</v>
      </c>
      <c r="U3138">
        <v>29.157088366142709</v>
      </c>
      <c r="V3138" s="2">
        <v>28.864555685250085</v>
      </c>
      <c r="W3138" s="2">
        <f t="shared" si="342"/>
        <v>-0.29253268089262363</v>
      </c>
    </row>
    <row r="3139" spans="1:23" outlineLevel="1" x14ac:dyDescent="0.25">
      <c r="A3139">
        <v>3138</v>
      </c>
      <c r="B3139">
        <v>19.3</v>
      </c>
      <c r="C3139">
        <v>19.3</v>
      </c>
      <c r="D3139">
        <v>19.3</v>
      </c>
      <c r="E3139">
        <f t="shared" ref="E3139:E3202" si="343">D3139-C3139</f>
        <v>0</v>
      </c>
      <c r="F3139">
        <v>19.3</v>
      </c>
      <c r="G3139" s="1">
        <v>19.3</v>
      </c>
      <c r="H3139" s="1">
        <f t="shared" ref="H3139:H3202" si="344">G3139-F3139</f>
        <v>0</v>
      </c>
      <c r="I3139">
        <v>20</v>
      </c>
      <c r="J3139">
        <v>20</v>
      </c>
      <c r="K3139">
        <f t="shared" ref="K3139:K3202" si="345">J3139-I3139</f>
        <v>0</v>
      </c>
      <c r="L3139">
        <v>0</v>
      </c>
      <c r="M3139">
        <v>0</v>
      </c>
      <c r="N3139">
        <f t="shared" ref="N3139:N3202" si="346">M3139-L3139</f>
        <v>0</v>
      </c>
      <c r="O3139">
        <v>0</v>
      </c>
      <c r="P3139">
        <v>0</v>
      </c>
      <c r="Q3139">
        <f t="shared" ref="Q3139:Q3202" si="347">P3139-O3139</f>
        <v>0</v>
      </c>
      <c r="R3139">
        <v>0</v>
      </c>
      <c r="S3139">
        <v>0</v>
      </c>
      <c r="T3139">
        <f t="shared" ref="T3139:T3202" si="348">S3139-R3139</f>
        <v>0</v>
      </c>
      <c r="U3139">
        <v>29.17626278985227</v>
      </c>
      <c r="V3139" s="2">
        <v>28.885439910642599</v>
      </c>
      <c r="W3139" s="2">
        <f t="shared" ref="W3139:W3202" si="349">V3139-U3139</f>
        <v>-0.29082287920967076</v>
      </c>
    </row>
    <row r="3140" spans="1:23" outlineLevel="1" x14ac:dyDescent="0.25">
      <c r="A3140">
        <v>3139</v>
      </c>
      <c r="B3140">
        <v>17.5</v>
      </c>
      <c r="C3140">
        <v>17.5</v>
      </c>
      <c r="D3140">
        <v>17.5</v>
      </c>
      <c r="E3140">
        <f t="shared" si="343"/>
        <v>0</v>
      </c>
      <c r="F3140">
        <v>17.5</v>
      </c>
      <c r="G3140" s="1">
        <v>17.5</v>
      </c>
      <c r="H3140" s="1">
        <f t="shared" si="344"/>
        <v>0</v>
      </c>
      <c r="I3140">
        <v>20</v>
      </c>
      <c r="J3140">
        <v>20</v>
      </c>
      <c r="K3140">
        <f t="shared" si="345"/>
        <v>0</v>
      </c>
      <c r="L3140">
        <v>0</v>
      </c>
      <c r="M3140">
        <v>0</v>
      </c>
      <c r="N3140">
        <f t="shared" si="346"/>
        <v>0</v>
      </c>
      <c r="O3140">
        <v>0</v>
      </c>
      <c r="P3140">
        <v>0</v>
      </c>
      <c r="Q3140">
        <f t="shared" si="347"/>
        <v>0</v>
      </c>
      <c r="R3140">
        <v>0</v>
      </c>
      <c r="S3140">
        <v>0</v>
      </c>
      <c r="T3140">
        <f t="shared" si="348"/>
        <v>0</v>
      </c>
      <c r="U3140">
        <v>29.141748156236009</v>
      </c>
      <c r="V3140" s="2">
        <v>28.852624487634284</v>
      </c>
      <c r="W3140" s="2">
        <f t="shared" si="349"/>
        <v>-0.28912366860172511</v>
      </c>
    </row>
    <row r="3141" spans="1:23" outlineLevel="1" x14ac:dyDescent="0.25">
      <c r="A3141">
        <v>3140</v>
      </c>
      <c r="B3141">
        <v>16.7</v>
      </c>
      <c r="C3141">
        <v>16.7</v>
      </c>
      <c r="D3141">
        <v>16.7</v>
      </c>
      <c r="E3141">
        <f t="shared" si="343"/>
        <v>0</v>
      </c>
      <c r="F3141">
        <v>16.7</v>
      </c>
      <c r="G3141" s="1">
        <v>16.7</v>
      </c>
      <c r="H3141" s="1">
        <f t="shared" si="344"/>
        <v>0</v>
      </c>
      <c r="I3141">
        <v>20</v>
      </c>
      <c r="J3141">
        <v>20</v>
      </c>
      <c r="K3141">
        <f t="shared" si="345"/>
        <v>0</v>
      </c>
      <c r="L3141">
        <v>0</v>
      </c>
      <c r="M3141">
        <v>0</v>
      </c>
      <c r="N3141">
        <f t="shared" si="346"/>
        <v>0</v>
      </c>
      <c r="O3141">
        <v>0</v>
      </c>
      <c r="P3141">
        <v>0</v>
      </c>
      <c r="Q3141">
        <f t="shared" si="347"/>
        <v>0</v>
      </c>
      <c r="R3141">
        <v>0</v>
      </c>
      <c r="S3141">
        <v>0</v>
      </c>
      <c r="T3141">
        <f t="shared" si="348"/>
        <v>0</v>
      </c>
      <c r="U3141">
        <v>29.07108845339372</v>
      </c>
      <c r="V3141" s="2">
        <v>28.783654388472907</v>
      </c>
      <c r="W3141" s="2">
        <f t="shared" si="349"/>
        <v>-0.28743406492081292</v>
      </c>
    </row>
    <row r="3142" spans="1:23" outlineLevel="1" x14ac:dyDescent="0.25">
      <c r="A3142">
        <v>3141</v>
      </c>
      <c r="B3142">
        <v>15.8</v>
      </c>
      <c r="C3142">
        <v>16</v>
      </c>
      <c r="D3142">
        <v>16</v>
      </c>
      <c r="E3142">
        <f t="shared" si="343"/>
        <v>0</v>
      </c>
      <c r="F3142">
        <v>16</v>
      </c>
      <c r="G3142" s="1">
        <v>16</v>
      </c>
      <c r="H3142" s="1">
        <f t="shared" si="344"/>
        <v>0</v>
      </c>
      <c r="I3142">
        <v>20</v>
      </c>
      <c r="J3142">
        <v>20</v>
      </c>
      <c r="K3142">
        <f t="shared" si="345"/>
        <v>0</v>
      </c>
      <c r="L3142">
        <v>0</v>
      </c>
      <c r="M3142">
        <v>0</v>
      </c>
      <c r="N3142">
        <f t="shared" si="346"/>
        <v>0</v>
      </c>
      <c r="O3142">
        <v>0</v>
      </c>
      <c r="P3142">
        <v>0</v>
      </c>
      <c r="Q3142">
        <f t="shared" si="347"/>
        <v>0</v>
      </c>
      <c r="R3142">
        <v>0</v>
      </c>
      <c r="S3142">
        <v>0</v>
      </c>
      <c r="T3142">
        <f t="shared" si="348"/>
        <v>0</v>
      </c>
      <c r="U3142">
        <v>28.99275964966612</v>
      </c>
      <c r="V3142" s="2">
        <v>28.707004201251259</v>
      </c>
      <c r="W3142" s="2">
        <f t="shared" si="349"/>
        <v>-0.28575544841486078</v>
      </c>
    </row>
    <row r="3143" spans="1:23" outlineLevel="1" x14ac:dyDescent="0.25">
      <c r="A3143">
        <v>3142</v>
      </c>
      <c r="B3143">
        <v>15</v>
      </c>
      <c r="C3143">
        <v>16</v>
      </c>
      <c r="D3143">
        <v>16</v>
      </c>
      <c r="E3143">
        <f t="shared" si="343"/>
        <v>0</v>
      </c>
      <c r="F3143">
        <v>16</v>
      </c>
      <c r="G3143" s="1">
        <v>16</v>
      </c>
      <c r="H3143" s="1">
        <f t="shared" si="344"/>
        <v>0</v>
      </c>
      <c r="I3143">
        <v>20</v>
      </c>
      <c r="J3143">
        <v>20</v>
      </c>
      <c r="K3143">
        <f t="shared" si="345"/>
        <v>0</v>
      </c>
      <c r="L3143">
        <v>0</v>
      </c>
      <c r="M3143">
        <v>0</v>
      </c>
      <c r="N3143">
        <f t="shared" si="346"/>
        <v>0</v>
      </c>
      <c r="O3143">
        <v>0</v>
      </c>
      <c r="P3143">
        <v>0</v>
      </c>
      <c r="Q3143">
        <f t="shared" si="347"/>
        <v>0</v>
      </c>
      <c r="R3143">
        <v>0</v>
      </c>
      <c r="S3143">
        <v>0</v>
      </c>
      <c r="T3143">
        <f t="shared" si="348"/>
        <v>0</v>
      </c>
      <c r="U3143">
        <v>28.910171388118819</v>
      </c>
      <c r="V3143" s="2">
        <v>28.626083652472126</v>
      </c>
      <c r="W3143" s="2">
        <f t="shared" si="349"/>
        <v>-0.28408773564669332</v>
      </c>
    </row>
    <row r="3144" spans="1:23" outlineLevel="1" x14ac:dyDescent="0.25">
      <c r="A3144">
        <v>3143</v>
      </c>
      <c r="B3144">
        <v>15</v>
      </c>
      <c r="C3144">
        <v>16</v>
      </c>
      <c r="D3144">
        <v>16</v>
      </c>
      <c r="E3144">
        <f t="shared" si="343"/>
        <v>0</v>
      </c>
      <c r="F3144">
        <v>16</v>
      </c>
      <c r="G3144" s="1">
        <v>16</v>
      </c>
      <c r="H3144" s="1">
        <f t="shared" si="344"/>
        <v>0</v>
      </c>
      <c r="I3144">
        <v>20</v>
      </c>
      <c r="J3144">
        <v>20</v>
      </c>
      <c r="K3144">
        <f t="shared" si="345"/>
        <v>0</v>
      </c>
      <c r="L3144">
        <v>0</v>
      </c>
      <c r="M3144">
        <v>0</v>
      </c>
      <c r="N3144">
        <f t="shared" si="346"/>
        <v>0</v>
      </c>
      <c r="O3144">
        <v>0</v>
      </c>
      <c r="P3144">
        <v>0</v>
      </c>
      <c r="Q3144">
        <f t="shared" si="347"/>
        <v>0</v>
      </c>
      <c r="R3144">
        <v>0</v>
      </c>
      <c r="S3144">
        <v>0</v>
      </c>
      <c r="T3144">
        <f t="shared" si="348"/>
        <v>0</v>
      </c>
      <c r="U3144">
        <v>28.828070580162969</v>
      </c>
      <c r="V3144" s="2">
        <v>28.545640825529112</v>
      </c>
      <c r="W3144" s="2">
        <f t="shared" si="349"/>
        <v>-0.28242975463385633</v>
      </c>
    </row>
    <row r="3145" spans="1:23" outlineLevel="1" x14ac:dyDescent="0.25">
      <c r="A3145">
        <v>3144</v>
      </c>
      <c r="B3145">
        <v>15.1</v>
      </c>
      <c r="C3145">
        <v>16</v>
      </c>
      <c r="D3145">
        <v>16</v>
      </c>
      <c r="E3145">
        <f t="shared" si="343"/>
        <v>0</v>
      </c>
      <c r="F3145">
        <v>16</v>
      </c>
      <c r="G3145" s="1">
        <v>16</v>
      </c>
      <c r="H3145" s="1">
        <f t="shared" si="344"/>
        <v>0</v>
      </c>
      <c r="I3145">
        <v>20</v>
      </c>
      <c r="J3145">
        <v>20</v>
      </c>
      <c r="K3145">
        <f t="shared" si="345"/>
        <v>0</v>
      </c>
      <c r="L3145">
        <v>0</v>
      </c>
      <c r="M3145">
        <v>0</v>
      </c>
      <c r="N3145">
        <f t="shared" si="346"/>
        <v>0</v>
      </c>
      <c r="O3145">
        <v>0</v>
      </c>
      <c r="P3145">
        <v>0</v>
      </c>
      <c r="Q3145">
        <f t="shared" si="347"/>
        <v>0</v>
      </c>
      <c r="R3145">
        <v>0</v>
      </c>
      <c r="S3145">
        <v>0</v>
      </c>
      <c r="T3145">
        <f t="shared" si="348"/>
        <v>0</v>
      </c>
      <c r="U3145">
        <v>28.747044570140609</v>
      </c>
      <c r="V3145" s="2">
        <v>28.466263259263421</v>
      </c>
      <c r="W3145" s="2">
        <f t="shared" si="349"/>
        <v>-0.28078131087718816</v>
      </c>
    </row>
    <row r="3146" spans="1:23" outlineLevel="1" x14ac:dyDescent="0.25">
      <c r="A3146">
        <v>3145</v>
      </c>
      <c r="B3146">
        <v>15.4</v>
      </c>
      <c r="C3146">
        <v>16</v>
      </c>
      <c r="D3146">
        <v>16</v>
      </c>
      <c r="E3146">
        <f t="shared" si="343"/>
        <v>0</v>
      </c>
      <c r="F3146">
        <v>16</v>
      </c>
      <c r="G3146" s="1">
        <v>16</v>
      </c>
      <c r="H3146" s="1">
        <f t="shared" si="344"/>
        <v>0</v>
      </c>
      <c r="I3146">
        <v>20</v>
      </c>
      <c r="J3146">
        <v>20</v>
      </c>
      <c r="K3146">
        <f t="shared" si="345"/>
        <v>0</v>
      </c>
      <c r="L3146">
        <v>0</v>
      </c>
      <c r="M3146">
        <v>0</v>
      </c>
      <c r="N3146">
        <f t="shared" si="346"/>
        <v>0</v>
      </c>
      <c r="O3146">
        <v>0</v>
      </c>
      <c r="P3146">
        <v>0</v>
      </c>
      <c r="Q3146">
        <f t="shared" si="347"/>
        <v>0</v>
      </c>
      <c r="R3146">
        <v>0</v>
      </c>
      <c r="S3146">
        <v>0</v>
      </c>
      <c r="T3146">
        <f t="shared" si="348"/>
        <v>0</v>
      </c>
      <c r="U3146">
        <v>28.668267457159288</v>
      </c>
      <c r="V3146" s="2">
        <v>28.38912538304276</v>
      </c>
      <c r="W3146" s="2">
        <f t="shared" si="349"/>
        <v>-0.27914207411652825</v>
      </c>
    </row>
    <row r="3147" spans="1:23" outlineLevel="1" x14ac:dyDescent="0.25">
      <c r="A3147">
        <v>3146</v>
      </c>
      <c r="B3147">
        <v>15.4</v>
      </c>
      <c r="C3147">
        <v>16</v>
      </c>
      <c r="D3147">
        <v>16</v>
      </c>
      <c r="E3147">
        <f t="shared" si="343"/>
        <v>0</v>
      </c>
      <c r="F3147">
        <v>16</v>
      </c>
      <c r="G3147" s="1">
        <v>16</v>
      </c>
      <c r="H3147" s="1">
        <f t="shared" si="344"/>
        <v>0</v>
      </c>
      <c r="I3147">
        <v>20</v>
      </c>
      <c r="J3147">
        <v>20</v>
      </c>
      <c r="K3147">
        <f t="shared" si="345"/>
        <v>0</v>
      </c>
      <c r="L3147">
        <v>0</v>
      </c>
      <c r="M3147">
        <v>0</v>
      </c>
      <c r="N3147">
        <f t="shared" si="346"/>
        <v>0</v>
      </c>
      <c r="O3147">
        <v>0</v>
      </c>
      <c r="P3147">
        <v>0</v>
      </c>
      <c r="Q3147">
        <f t="shared" si="347"/>
        <v>0</v>
      </c>
      <c r="R3147">
        <v>0</v>
      </c>
      <c r="S3147">
        <v>0</v>
      </c>
      <c r="T3147">
        <f t="shared" si="348"/>
        <v>0</v>
      </c>
      <c r="U3147">
        <v>28.58995530355508</v>
      </c>
      <c r="V3147" s="2">
        <v>28.312442897305957</v>
      </c>
      <c r="W3147" s="2">
        <f t="shared" si="349"/>
        <v>-0.27751240624912299</v>
      </c>
    </row>
    <row r="3148" spans="1:23" outlineLevel="1" x14ac:dyDescent="0.25">
      <c r="A3148">
        <v>3147</v>
      </c>
      <c r="B3148">
        <v>15.4</v>
      </c>
      <c r="C3148">
        <v>16</v>
      </c>
      <c r="D3148">
        <v>16</v>
      </c>
      <c r="E3148">
        <f t="shared" si="343"/>
        <v>0</v>
      </c>
      <c r="F3148">
        <v>16</v>
      </c>
      <c r="G3148" s="1">
        <v>16</v>
      </c>
      <c r="H3148" s="1">
        <f t="shared" si="344"/>
        <v>0</v>
      </c>
      <c r="I3148">
        <v>20</v>
      </c>
      <c r="J3148">
        <v>20</v>
      </c>
      <c r="K3148">
        <f t="shared" si="345"/>
        <v>0</v>
      </c>
      <c r="L3148">
        <v>0</v>
      </c>
      <c r="M3148">
        <v>0</v>
      </c>
      <c r="N3148">
        <f t="shared" si="346"/>
        <v>0</v>
      </c>
      <c r="O3148">
        <v>0</v>
      </c>
      <c r="P3148">
        <v>0</v>
      </c>
      <c r="Q3148">
        <f t="shared" si="347"/>
        <v>0</v>
      </c>
      <c r="R3148">
        <v>0</v>
      </c>
      <c r="S3148">
        <v>0</v>
      </c>
      <c r="T3148">
        <f t="shared" si="348"/>
        <v>0</v>
      </c>
      <c r="U3148">
        <v>28.512105365038259</v>
      </c>
      <c r="V3148" s="2">
        <v>28.236213113613776</v>
      </c>
      <c r="W3148" s="2">
        <f t="shared" si="349"/>
        <v>-0.2758922514244837</v>
      </c>
    </row>
    <row r="3149" spans="1:23" outlineLevel="1" x14ac:dyDescent="0.25">
      <c r="A3149">
        <v>3148</v>
      </c>
      <c r="B3149">
        <v>14.9</v>
      </c>
      <c r="C3149">
        <v>16</v>
      </c>
      <c r="D3149">
        <v>16</v>
      </c>
      <c r="E3149">
        <f t="shared" si="343"/>
        <v>0</v>
      </c>
      <c r="F3149">
        <v>16</v>
      </c>
      <c r="G3149" s="1">
        <v>16</v>
      </c>
      <c r="H3149" s="1">
        <f t="shared" si="344"/>
        <v>0</v>
      </c>
      <c r="I3149">
        <v>20</v>
      </c>
      <c r="J3149">
        <v>20</v>
      </c>
      <c r="K3149">
        <f t="shared" si="345"/>
        <v>0</v>
      </c>
      <c r="L3149">
        <v>0</v>
      </c>
      <c r="M3149">
        <v>0</v>
      </c>
      <c r="N3149">
        <f t="shared" si="346"/>
        <v>0</v>
      </c>
      <c r="O3149">
        <v>0</v>
      </c>
      <c r="P3149">
        <v>0</v>
      </c>
      <c r="Q3149">
        <f t="shared" si="347"/>
        <v>0</v>
      </c>
      <c r="R3149">
        <v>0</v>
      </c>
      <c r="S3149">
        <v>0</v>
      </c>
      <c r="T3149">
        <f t="shared" si="348"/>
        <v>0</v>
      </c>
      <c r="U3149">
        <v>28.43176380652918</v>
      </c>
      <c r="V3149" s="2">
        <v>28.157481563820379</v>
      </c>
      <c r="W3149" s="2">
        <f t="shared" si="349"/>
        <v>-0.27428224270880008</v>
      </c>
    </row>
    <row r="3150" spans="1:23" outlineLevel="1" x14ac:dyDescent="0.25">
      <c r="A3150">
        <v>3149</v>
      </c>
      <c r="B3150">
        <v>15.3</v>
      </c>
      <c r="C3150">
        <v>16</v>
      </c>
      <c r="D3150">
        <v>16</v>
      </c>
      <c r="E3150">
        <f t="shared" si="343"/>
        <v>0</v>
      </c>
      <c r="F3150">
        <v>16</v>
      </c>
      <c r="G3150" s="1">
        <v>16</v>
      </c>
      <c r="H3150" s="1">
        <f t="shared" si="344"/>
        <v>0</v>
      </c>
      <c r="I3150">
        <v>20</v>
      </c>
      <c r="J3150">
        <v>20</v>
      </c>
      <c r="K3150">
        <f t="shared" si="345"/>
        <v>0</v>
      </c>
      <c r="L3150">
        <v>0</v>
      </c>
      <c r="M3150">
        <v>0</v>
      </c>
      <c r="N3150">
        <f t="shared" si="346"/>
        <v>0</v>
      </c>
      <c r="O3150">
        <v>0</v>
      </c>
      <c r="P3150">
        <v>0</v>
      </c>
      <c r="Q3150">
        <f t="shared" si="347"/>
        <v>0</v>
      </c>
      <c r="R3150">
        <v>0</v>
      </c>
      <c r="S3150">
        <v>0</v>
      </c>
      <c r="T3150">
        <f t="shared" si="348"/>
        <v>0</v>
      </c>
      <c r="U3150">
        <v>28.35425732667931</v>
      </c>
      <c r="V3150" s="2">
        <v>28.081576249370489</v>
      </c>
      <c r="W3150" s="2">
        <f t="shared" si="349"/>
        <v>-0.27268107730882107</v>
      </c>
    </row>
    <row r="3151" spans="1:23" outlineLevel="1" x14ac:dyDescent="0.25">
      <c r="A3151">
        <v>3150</v>
      </c>
      <c r="B3151">
        <v>14.6</v>
      </c>
      <c r="C3151">
        <v>16</v>
      </c>
      <c r="D3151">
        <v>16</v>
      </c>
      <c r="E3151">
        <f t="shared" si="343"/>
        <v>0</v>
      </c>
      <c r="F3151">
        <v>16</v>
      </c>
      <c r="G3151" s="1">
        <v>16</v>
      </c>
      <c r="H3151" s="1">
        <f t="shared" si="344"/>
        <v>0</v>
      </c>
      <c r="I3151">
        <v>20</v>
      </c>
      <c r="J3151">
        <v>20</v>
      </c>
      <c r="K3151">
        <f t="shared" si="345"/>
        <v>0</v>
      </c>
      <c r="L3151">
        <v>0</v>
      </c>
      <c r="M3151">
        <v>0</v>
      </c>
      <c r="N3151">
        <f t="shared" si="346"/>
        <v>0</v>
      </c>
      <c r="O3151">
        <v>0</v>
      </c>
      <c r="P3151">
        <v>0</v>
      </c>
      <c r="Q3151">
        <f t="shared" si="347"/>
        <v>0</v>
      </c>
      <c r="R3151">
        <v>0</v>
      </c>
      <c r="S3151">
        <v>0</v>
      </c>
      <c r="T3151">
        <f t="shared" si="348"/>
        <v>0</v>
      </c>
      <c r="U3151">
        <v>28.291729909167191</v>
      </c>
      <c r="V3151" s="2">
        <v>28.020638815212397</v>
      </c>
      <c r="W3151" s="2">
        <f t="shared" si="349"/>
        <v>-0.27109109395479436</v>
      </c>
    </row>
    <row r="3152" spans="1:23" outlineLevel="1" x14ac:dyDescent="0.25">
      <c r="A3152">
        <v>3151</v>
      </c>
      <c r="B3152">
        <v>17.3</v>
      </c>
      <c r="C3152">
        <v>17.3</v>
      </c>
      <c r="D3152">
        <v>17.3</v>
      </c>
      <c r="E3152">
        <f t="shared" si="343"/>
        <v>0</v>
      </c>
      <c r="F3152">
        <v>17.3</v>
      </c>
      <c r="G3152" s="1">
        <v>17.3</v>
      </c>
      <c r="H3152" s="1">
        <f t="shared" si="344"/>
        <v>0</v>
      </c>
      <c r="I3152">
        <v>20</v>
      </c>
      <c r="J3152">
        <v>20</v>
      </c>
      <c r="K3152">
        <f t="shared" si="345"/>
        <v>0</v>
      </c>
      <c r="L3152">
        <v>0</v>
      </c>
      <c r="M3152">
        <v>0</v>
      </c>
      <c r="N3152">
        <f t="shared" si="346"/>
        <v>0</v>
      </c>
      <c r="O3152">
        <v>0</v>
      </c>
      <c r="P3152">
        <v>0</v>
      </c>
      <c r="Q3152">
        <f t="shared" si="347"/>
        <v>0</v>
      </c>
      <c r="R3152">
        <v>0</v>
      </c>
      <c r="S3152">
        <v>0</v>
      </c>
      <c r="T3152">
        <f t="shared" si="348"/>
        <v>0</v>
      </c>
      <c r="U3152">
        <v>28.29504347001668</v>
      </c>
      <c r="V3152" s="2">
        <v>28.025534461238308</v>
      </c>
      <c r="W3152" s="2">
        <f t="shared" si="349"/>
        <v>-0.26950900877837114</v>
      </c>
    </row>
    <row r="3153" spans="1:23" outlineLevel="1" x14ac:dyDescent="0.25">
      <c r="A3153">
        <v>3152</v>
      </c>
      <c r="B3153">
        <v>19.399999999999999</v>
      </c>
      <c r="C3153">
        <v>19.399999999999999</v>
      </c>
      <c r="D3153">
        <v>19.399999999999999</v>
      </c>
      <c r="E3153">
        <f t="shared" si="343"/>
        <v>0</v>
      </c>
      <c r="F3153">
        <v>19.399999999999999</v>
      </c>
      <c r="G3153" s="1">
        <v>19.399999999999999</v>
      </c>
      <c r="H3153" s="1">
        <f t="shared" si="344"/>
        <v>0</v>
      </c>
      <c r="I3153">
        <v>20</v>
      </c>
      <c r="J3153">
        <v>20</v>
      </c>
      <c r="K3153">
        <f t="shared" si="345"/>
        <v>0</v>
      </c>
      <c r="L3153">
        <v>0</v>
      </c>
      <c r="M3153">
        <v>0</v>
      </c>
      <c r="N3153">
        <f t="shared" si="346"/>
        <v>0</v>
      </c>
      <c r="O3153">
        <v>0</v>
      </c>
      <c r="P3153">
        <v>0</v>
      </c>
      <c r="Q3153">
        <f t="shared" si="347"/>
        <v>0</v>
      </c>
      <c r="R3153">
        <v>0</v>
      </c>
      <c r="S3153">
        <v>0</v>
      </c>
      <c r="T3153">
        <f t="shared" si="348"/>
        <v>0</v>
      </c>
      <c r="U3153">
        <v>28.342027372335451</v>
      </c>
      <c r="V3153" s="2">
        <v>28.074092533048873</v>
      </c>
      <c r="W3153" s="2">
        <f t="shared" si="349"/>
        <v>-0.26793483928657835</v>
      </c>
    </row>
    <row r="3154" spans="1:23" outlineLevel="1" x14ac:dyDescent="0.25">
      <c r="A3154">
        <v>3153</v>
      </c>
      <c r="B3154">
        <v>21.2</v>
      </c>
      <c r="C3154">
        <v>21.2</v>
      </c>
      <c r="D3154">
        <v>21.2</v>
      </c>
      <c r="E3154">
        <f t="shared" si="343"/>
        <v>0</v>
      </c>
      <c r="F3154">
        <v>21.2</v>
      </c>
      <c r="G3154" s="1">
        <v>21.2</v>
      </c>
      <c r="H3154" s="1">
        <f t="shared" si="344"/>
        <v>0</v>
      </c>
      <c r="I3154">
        <v>25</v>
      </c>
      <c r="J3154">
        <v>25</v>
      </c>
      <c r="K3154">
        <f t="shared" si="345"/>
        <v>0</v>
      </c>
      <c r="L3154">
        <v>1250</v>
      </c>
      <c r="M3154">
        <v>1250</v>
      </c>
      <c r="N3154">
        <f t="shared" si="346"/>
        <v>0</v>
      </c>
      <c r="O3154">
        <v>0</v>
      </c>
      <c r="P3154">
        <v>0</v>
      </c>
      <c r="Q3154">
        <f t="shared" si="347"/>
        <v>0</v>
      </c>
      <c r="R3154">
        <v>0</v>
      </c>
      <c r="S3154">
        <v>0</v>
      </c>
      <c r="T3154">
        <f t="shared" si="348"/>
        <v>0</v>
      </c>
      <c r="U3154">
        <v>28.457144983741959</v>
      </c>
      <c r="V3154" s="2">
        <v>28.248516480375962</v>
      </c>
      <c r="W3154" s="2">
        <f t="shared" si="349"/>
        <v>-0.20862850336599692</v>
      </c>
    </row>
    <row r="3155" spans="1:23" outlineLevel="1" x14ac:dyDescent="0.25">
      <c r="A3155">
        <v>3154</v>
      </c>
      <c r="B3155">
        <v>22.1</v>
      </c>
      <c r="C3155">
        <v>22.1</v>
      </c>
      <c r="D3155">
        <v>22.1</v>
      </c>
      <c r="E3155">
        <f t="shared" si="343"/>
        <v>0</v>
      </c>
      <c r="F3155">
        <v>22.1</v>
      </c>
      <c r="G3155" s="1">
        <v>22.1</v>
      </c>
      <c r="H3155" s="1">
        <f t="shared" si="344"/>
        <v>0</v>
      </c>
      <c r="I3155">
        <v>25</v>
      </c>
      <c r="J3155">
        <v>25</v>
      </c>
      <c r="K3155">
        <f t="shared" si="345"/>
        <v>0</v>
      </c>
      <c r="L3155">
        <v>1250</v>
      </c>
      <c r="M3155">
        <v>1250</v>
      </c>
      <c r="N3155">
        <f t="shared" si="346"/>
        <v>0</v>
      </c>
      <c r="O3155">
        <v>0</v>
      </c>
      <c r="P3155">
        <v>0</v>
      </c>
      <c r="Q3155">
        <f t="shared" si="347"/>
        <v>0</v>
      </c>
      <c r="R3155">
        <v>0</v>
      </c>
      <c r="S3155">
        <v>0</v>
      </c>
      <c r="T3155">
        <f t="shared" si="348"/>
        <v>0</v>
      </c>
      <c r="U3155">
        <v>28.65403135605834</v>
      </c>
      <c r="V3155" s="2">
        <v>28.537914943318381</v>
      </c>
      <c r="W3155" s="2">
        <f t="shared" si="349"/>
        <v>-0.11611641273995943</v>
      </c>
    </row>
    <row r="3156" spans="1:23" outlineLevel="1" x14ac:dyDescent="0.25">
      <c r="A3156">
        <v>3155</v>
      </c>
      <c r="B3156">
        <v>23.7</v>
      </c>
      <c r="C3156">
        <v>23.7</v>
      </c>
      <c r="D3156">
        <v>23.7</v>
      </c>
      <c r="E3156">
        <f t="shared" si="343"/>
        <v>0</v>
      </c>
      <c r="F3156">
        <v>23.7</v>
      </c>
      <c r="G3156" s="1">
        <v>23.7</v>
      </c>
      <c r="H3156" s="1">
        <f t="shared" si="344"/>
        <v>0</v>
      </c>
      <c r="I3156">
        <v>25</v>
      </c>
      <c r="J3156">
        <v>25</v>
      </c>
      <c r="K3156">
        <f t="shared" si="345"/>
        <v>0</v>
      </c>
      <c r="L3156">
        <v>1250</v>
      </c>
      <c r="M3156">
        <v>1250</v>
      </c>
      <c r="N3156">
        <f t="shared" si="346"/>
        <v>0</v>
      </c>
      <c r="O3156">
        <v>0</v>
      </c>
      <c r="P3156">
        <v>0</v>
      </c>
      <c r="Q3156">
        <f t="shared" si="347"/>
        <v>0</v>
      </c>
      <c r="R3156">
        <v>0</v>
      </c>
      <c r="S3156">
        <v>0</v>
      </c>
      <c r="T3156">
        <f t="shared" si="348"/>
        <v>0</v>
      </c>
      <c r="U3156">
        <v>28.949091901270918</v>
      </c>
      <c r="V3156" s="2">
        <v>28.889517241955652</v>
      </c>
      <c r="W3156" s="2">
        <f t="shared" si="349"/>
        <v>-5.9574659315266842E-2</v>
      </c>
    </row>
    <row r="3157" spans="1:23" outlineLevel="1" x14ac:dyDescent="0.25">
      <c r="A3157">
        <v>3156</v>
      </c>
      <c r="B3157">
        <v>24.7</v>
      </c>
      <c r="C3157">
        <v>24.7</v>
      </c>
      <c r="D3157">
        <v>24.7</v>
      </c>
      <c r="E3157">
        <f t="shared" si="343"/>
        <v>0</v>
      </c>
      <c r="F3157">
        <v>24.7</v>
      </c>
      <c r="G3157" s="1">
        <v>24.7</v>
      </c>
      <c r="H3157" s="1">
        <f t="shared" si="344"/>
        <v>0</v>
      </c>
      <c r="I3157">
        <v>25</v>
      </c>
      <c r="J3157">
        <v>25</v>
      </c>
      <c r="K3157">
        <f t="shared" si="345"/>
        <v>0</v>
      </c>
      <c r="L3157">
        <v>1250</v>
      </c>
      <c r="M3157">
        <v>1250</v>
      </c>
      <c r="N3157">
        <f t="shared" si="346"/>
        <v>0</v>
      </c>
      <c r="O3157">
        <v>0</v>
      </c>
      <c r="P3157">
        <v>0</v>
      </c>
      <c r="Q3157">
        <f t="shared" si="347"/>
        <v>0</v>
      </c>
      <c r="R3157">
        <v>0</v>
      </c>
      <c r="S3157">
        <v>0</v>
      </c>
      <c r="T3157">
        <f t="shared" si="348"/>
        <v>0</v>
      </c>
      <c r="U3157">
        <v>29.28743973816939</v>
      </c>
      <c r="V3157" s="2">
        <v>29.265833857368349</v>
      </c>
      <c r="W3157" s="2">
        <f t="shared" si="349"/>
        <v>-2.16058808010402E-2</v>
      </c>
    </row>
    <row r="3158" spans="1:23" outlineLevel="1" x14ac:dyDescent="0.25">
      <c r="A3158">
        <v>3157</v>
      </c>
      <c r="B3158">
        <v>25.4</v>
      </c>
      <c r="C3158">
        <v>25.4</v>
      </c>
      <c r="D3158">
        <v>25.4</v>
      </c>
      <c r="E3158">
        <f t="shared" si="343"/>
        <v>0</v>
      </c>
      <c r="F3158">
        <v>25.4</v>
      </c>
      <c r="G3158" s="1">
        <v>25.4</v>
      </c>
      <c r="H3158" s="1">
        <f t="shared" si="344"/>
        <v>0</v>
      </c>
      <c r="I3158">
        <v>25</v>
      </c>
      <c r="J3158">
        <v>25</v>
      </c>
      <c r="K3158">
        <f t="shared" si="345"/>
        <v>0</v>
      </c>
      <c r="L3158">
        <v>1250</v>
      </c>
      <c r="M3158">
        <v>1250</v>
      </c>
      <c r="N3158">
        <f t="shared" si="346"/>
        <v>0</v>
      </c>
      <c r="O3158">
        <v>0</v>
      </c>
      <c r="P3158">
        <v>0</v>
      </c>
      <c r="Q3158">
        <f t="shared" si="347"/>
        <v>0</v>
      </c>
      <c r="R3158">
        <v>0</v>
      </c>
      <c r="S3158">
        <v>0</v>
      </c>
      <c r="T3158">
        <f t="shared" si="348"/>
        <v>0</v>
      </c>
      <c r="U3158">
        <v>29.643641620863711</v>
      </c>
      <c r="V3158" s="2">
        <v>29.673530876557216</v>
      </c>
      <c r="W3158" s="2">
        <f t="shared" si="349"/>
        <v>2.9889255693504424E-2</v>
      </c>
    </row>
    <row r="3159" spans="1:23" outlineLevel="1" x14ac:dyDescent="0.25">
      <c r="A3159">
        <v>3158</v>
      </c>
      <c r="B3159">
        <v>26.4</v>
      </c>
      <c r="C3159">
        <v>26.4</v>
      </c>
      <c r="D3159">
        <v>26.4</v>
      </c>
      <c r="E3159">
        <f t="shared" si="343"/>
        <v>0</v>
      </c>
      <c r="F3159">
        <v>26.4</v>
      </c>
      <c r="G3159" s="1">
        <v>26.4</v>
      </c>
      <c r="H3159" s="1">
        <f t="shared" si="344"/>
        <v>0</v>
      </c>
      <c r="I3159">
        <v>25</v>
      </c>
      <c r="J3159">
        <v>25</v>
      </c>
      <c r="K3159">
        <f t="shared" si="345"/>
        <v>0</v>
      </c>
      <c r="L3159">
        <v>1250</v>
      </c>
      <c r="M3159">
        <v>1250</v>
      </c>
      <c r="N3159">
        <f t="shared" si="346"/>
        <v>0</v>
      </c>
      <c r="O3159">
        <v>0</v>
      </c>
      <c r="P3159">
        <v>0</v>
      </c>
      <c r="Q3159">
        <f t="shared" si="347"/>
        <v>0</v>
      </c>
      <c r="R3159">
        <v>0</v>
      </c>
      <c r="S3159">
        <v>0</v>
      </c>
      <c r="T3159">
        <f t="shared" si="348"/>
        <v>0</v>
      </c>
      <c r="U3159">
        <v>30.067328091434241</v>
      </c>
      <c r="V3159" s="2">
        <v>30.104433853184748</v>
      </c>
      <c r="W3159" s="2">
        <f t="shared" si="349"/>
        <v>3.7105761750506616E-2</v>
      </c>
    </row>
    <row r="3160" spans="1:23" outlineLevel="1" x14ac:dyDescent="0.25">
      <c r="A3160">
        <v>3159</v>
      </c>
      <c r="B3160">
        <v>26.6</v>
      </c>
      <c r="C3160">
        <v>26.6</v>
      </c>
      <c r="D3160">
        <v>26.6</v>
      </c>
      <c r="E3160">
        <f t="shared" si="343"/>
        <v>0</v>
      </c>
      <c r="F3160">
        <v>26.6</v>
      </c>
      <c r="G3160" s="1">
        <v>26.6</v>
      </c>
      <c r="H3160" s="1">
        <f t="shared" si="344"/>
        <v>0</v>
      </c>
      <c r="I3160">
        <v>25</v>
      </c>
      <c r="J3160">
        <v>25</v>
      </c>
      <c r="K3160">
        <f t="shared" si="345"/>
        <v>0</v>
      </c>
      <c r="L3160">
        <v>1250</v>
      </c>
      <c r="M3160">
        <v>1250</v>
      </c>
      <c r="N3160">
        <f t="shared" si="346"/>
        <v>0</v>
      </c>
      <c r="O3160">
        <v>0</v>
      </c>
      <c r="P3160">
        <v>0</v>
      </c>
      <c r="Q3160">
        <f t="shared" si="347"/>
        <v>0</v>
      </c>
      <c r="R3160">
        <v>0</v>
      </c>
      <c r="S3160">
        <v>0</v>
      </c>
      <c r="T3160">
        <f t="shared" si="348"/>
        <v>0</v>
      </c>
      <c r="U3160">
        <v>30.49701699295662</v>
      </c>
      <c r="V3160" s="2">
        <v>30.520065009654509</v>
      </c>
      <c r="W3160" s="2">
        <f t="shared" si="349"/>
        <v>2.3048016697888585E-2</v>
      </c>
    </row>
    <row r="3161" spans="1:23" outlineLevel="1" x14ac:dyDescent="0.25">
      <c r="A3161">
        <v>3160</v>
      </c>
      <c r="B3161">
        <v>26.4</v>
      </c>
      <c r="C3161">
        <v>26.4</v>
      </c>
      <c r="D3161">
        <v>26.4</v>
      </c>
      <c r="E3161">
        <f t="shared" si="343"/>
        <v>0</v>
      </c>
      <c r="F3161">
        <v>26.4</v>
      </c>
      <c r="G3161" s="1">
        <v>26.4</v>
      </c>
      <c r="H3161" s="1">
        <f t="shared" si="344"/>
        <v>0</v>
      </c>
      <c r="I3161">
        <v>25</v>
      </c>
      <c r="J3161">
        <v>25</v>
      </c>
      <c r="K3161">
        <f t="shared" si="345"/>
        <v>0</v>
      </c>
      <c r="L3161">
        <v>1250</v>
      </c>
      <c r="M3161">
        <v>1250</v>
      </c>
      <c r="N3161">
        <f t="shared" si="346"/>
        <v>0</v>
      </c>
      <c r="O3161">
        <v>0</v>
      </c>
      <c r="P3161">
        <v>0</v>
      </c>
      <c r="Q3161">
        <f t="shared" si="347"/>
        <v>0</v>
      </c>
      <c r="R3161">
        <v>0</v>
      </c>
      <c r="S3161">
        <v>0</v>
      </c>
      <c r="T3161">
        <f t="shared" si="348"/>
        <v>0</v>
      </c>
      <c r="U3161">
        <v>30.891800940634781</v>
      </c>
      <c r="V3161" s="2">
        <v>30.922138546895518</v>
      </c>
      <c r="W3161" s="2">
        <f t="shared" si="349"/>
        <v>3.0337606260737005E-2</v>
      </c>
    </row>
    <row r="3162" spans="1:23" outlineLevel="1" x14ac:dyDescent="0.25">
      <c r="A3162">
        <v>3161</v>
      </c>
      <c r="B3162">
        <v>26.6</v>
      </c>
      <c r="C3162">
        <v>26.6</v>
      </c>
      <c r="D3162">
        <v>26.6</v>
      </c>
      <c r="E3162">
        <f t="shared" si="343"/>
        <v>0</v>
      </c>
      <c r="F3162">
        <v>26.6</v>
      </c>
      <c r="G3162" s="1">
        <v>26.6</v>
      </c>
      <c r="H3162" s="1">
        <f t="shared" si="344"/>
        <v>0</v>
      </c>
      <c r="I3162">
        <v>25</v>
      </c>
      <c r="J3162">
        <v>25</v>
      </c>
      <c r="K3162">
        <f t="shared" si="345"/>
        <v>0</v>
      </c>
      <c r="L3162">
        <v>1250</v>
      </c>
      <c r="M3162">
        <v>1250</v>
      </c>
      <c r="N3162">
        <f t="shared" si="346"/>
        <v>0</v>
      </c>
      <c r="O3162">
        <v>0</v>
      </c>
      <c r="P3162">
        <v>0</v>
      </c>
      <c r="Q3162">
        <f t="shared" si="347"/>
        <v>0</v>
      </c>
      <c r="R3162">
        <v>0</v>
      </c>
      <c r="S3162">
        <v>0</v>
      </c>
      <c r="T3162">
        <f t="shared" si="348"/>
        <v>0</v>
      </c>
      <c r="U3162">
        <v>31.25351082630317</v>
      </c>
      <c r="V3162" s="2">
        <v>31.223156862826336</v>
      </c>
      <c r="W3162" s="2">
        <f t="shared" si="349"/>
        <v>-3.0353963476834167E-2</v>
      </c>
    </row>
    <row r="3163" spans="1:23" outlineLevel="1" x14ac:dyDescent="0.25">
      <c r="A3163">
        <v>3162</v>
      </c>
      <c r="B3163">
        <v>25.5</v>
      </c>
      <c r="C3163">
        <v>25.5</v>
      </c>
      <c r="D3163">
        <v>25.5</v>
      </c>
      <c r="E3163">
        <f t="shared" si="343"/>
        <v>0</v>
      </c>
      <c r="F3163">
        <v>25.5</v>
      </c>
      <c r="G3163" s="1">
        <v>25.5</v>
      </c>
      <c r="H3163" s="1">
        <f t="shared" si="344"/>
        <v>0</v>
      </c>
      <c r="I3163">
        <v>25</v>
      </c>
      <c r="J3163">
        <v>25</v>
      </c>
      <c r="K3163">
        <f t="shared" si="345"/>
        <v>0</v>
      </c>
      <c r="L3163">
        <v>0</v>
      </c>
      <c r="M3163">
        <v>0</v>
      </c>
      <c r="N3163">
        <f t="shared" si="346"/>
        <v>0</v>
      </c>
      <c r="O3163">
        <v>0</v>
      </c>
      <c r="P3163">
        <v>0</v>
      </c>
      <c r="Q3163">
        <f t="shared" si="347"/>
        <v>0</v>
      </c>
      <c r="R3163">
        <v>0</v>
      </c>
      <c r="S3163">
        <v>0</v>
      </c>
      <c r="T3163">
        <f t="shared" si="348"/>
        <v>0</v>
      </c>
      <c r="U3163">
        <v>31.398285293069041</v>
      </c>
      <c r="V3163" s="2">
        <v>31.368094246644766</v>
      </c>
      <c r="W3163" s="2">
        <f t="shared" si="349"/>
        <v>-3.0191046424274504E-2</v>
      </c>
    </row>
    <row r="3164" spans="1:23" outlineLevel="1" x14ac:dyDescent="0.25">
      <c r="A3164">
        <v>3163</v>
      </c>
      <c r="B3164">
        <v>23.9</v>
      </c>
      <c r="C3164">
        <v>23.9</v>
      </c>
      <c r="D3164">
        <v>23.9</v>
      </c>
      <c r="E3164">
        <f t="shared" si="343"/>
        <v>0</v>
      </c>
      <c r="F3164">
        <v>23.9</v>
      </c>
      <c r="G3164" s="1">
        <v>23.9</v>
      </c>
      <c r="H3164" s="1">
        <f t="shared" si="344"/>
        <v>0</v>
      </c>
      <c r="I3164">
        <v>25</v>
      </c>
      <c r="J3164">
        <v>25</v>
      </c>
      <c r="K3164">
        <f t="shared" si="345"/>
        <v>0</v>
      </c>
      <c r="L3164">
        <v>0</v>
      </c>
      <c r="M3164">
        <v>0</v>
      </c>
      <c r="N3164">
        <f t="shared" si="346"/>
        <v>0</v>
      </c>
      <c r="O3164">
        <v>0</v>
      </c>
      <c r="P3164">
        <v>0</v>
      </c>
      <c r="Q3164">
        <f t="shared" si="347"/>
        <v>0</v>
      </c>
      <c r="R3164">
        <v>0</v>
      </c>
      <c r="S3164">
        <v>0</v>
      </c>
      <c r="T3164">
        <f t="shared" si="348"/>
        <v>0</v>
      </c>
      <c r="U3164">
        <v>31.486232527551412</v>
      </c>
      <c r="V3164" s="2">
        <v>31.456203208999021</v>
      </c>
      <c r="W3164" s="2">
        <f t="shared" si="349"/>
        <v>-3.0029318552390549E-2</v>
      </c>
    </row>
    <row r="3165" spans="1:23" outlineLevel="1" x14ac:dyDescent="0.25">
      <c r="A3165">
        <v>3164</v>
      </c>
      <c r="B3165">
        <v>22.2</v>
      </c>
      <c r="C3165">
        <v>22.2</v>
      </c>
      <c r="D3165">
        <v>22.2</v>
      </c>
      <c r="E3165">
        <f t="shared" si="343"/>
        <v>0</v>
      </c>
      <c r="F3165">
        <v>22.2</v>
      </c>
      <c r="G3165" s="1">
        <v>22.2</v>
      </c>
      <c r="H3165" s="1">
        <f t="shared" si="344"/>
        <v>0</v>
      </c>
      <c r="I3165">
        <v>25</v>
      </c>
      <c r="J3165">
        <v>25</v>
      </c>
      <c r="K3165">
        <f t="shared" si="345"/>
        <v>0</v>
      </c>
      <c r="L3165">
        <v>0</v>
      </c>
      <c r="M3165">
        <v>0</v>
      </c>
      <c r="N3165">
        <f t="shared" si="346"/>
        <v>0</v>
      </c>
      <c r="O3165">
        <v>0</v>
      </c>
      <c r="P3165">
        <v>0</v>
      </c>
      <c r="Q3165">
        <f t="shared" si="347"/>
        <v>0</v>
      </c>
      <c r="R3165">
        <v>0</v>
      </c>
      <c r="S3165">
        <v>0</v>
      </c>
      <c r="T3165">
        <f t="shared" si="348"/>
        <v>0</v>
      </c>
      <c r="U3165">
        <v>31.492475497434562</v>
      </c>
      <c r="V3165" s="2">
        <v>31.462607816355927</v>
      </c>
      <c r="W3165" s="2">
        <f t="shared" si="349"/>
        <v>-2.9867681078634689E-2</v>
      </c>
    </row>
    <row r="3166" spans="1:23" outlineLevel="1" x14ac:dyDescent="0.25">
      <c r="A3166">
        <v>3165</v>
      </c>
      <c r="B3166">
        <v>21.1</v>
      </c>
      <c r="C3166">
        <v>21.1</v>
      </c>
      <c r="D3166">
        <v>21.1</v>
      </c>
      <c r="E3166">
        <f t="shared" si="343"/>
        <v>0</v>
      </c>
      <c r="F3166">
        <v>21.1</v>
      </c>
      <c r="G3166" s="1">
        <v>21.1</v>
      </c>
      <c r="H3166" s="1">
        <f t="shared" si="344"/>
        <v>0</v>
      </c>
      <c r="I3166">
        <v>25</v>
      </c>
      <c r="J3166">
        <v>25</v>
      </c>
      <c r="K3166">
        <f t="shared" si="345"/>
        <v>0</v>
      </c>
      <c r="L3166">
        <v>0</v>
      </c>
      <c r="M3166">
        <v>0</v>
      </c>
      <c r="N3166">
        <f t="shared" si="346"/>
        <v>0</v>
      </c>
      <c r="O3166">
        <v>0</v>
      </c>
      <c r="P3166">
        <v>0</v>
      </c>
      <c r="Q3166">
        <f t="shared" si="347"/>
        <v>0</v>
      </c>
      <c r="R3166">
        <v>0</v>
      </c>
      <c r="S3166">
        <v>0</v>
      </c>
      <c r="T3166">
        <f t="shared" si="348"/>
        <v>0</v>
      </c>
      <c r="U3166">
        <v>31.431136883323049</v>
      </c>
      <c r="V3166" s="2">
        <v>31.401431216497151</v>
      </c>
      <c r="W3166" s="2">
        <f t="shared" si="349"/>
        <v>-2.9705666825897481E-2</v>
      </c>
    </row>
    <row r="3167" spans="1:23" outlineLevel="1" x14ac:dyDescent="0.25">
      <c r="A3167">
        <v>3166</v>
      </c>
      <c r="B3167">
        <v>20.100000000000001</v>
      </c>
      <c r="C3167">
        <v>20.100000000000001</v>
      </c>
      <c r="D3167">
        <v>20.100000000000001</v>
      </c>
      <c r="E3167">
        <f t="shared" si="343"/>
        <v>0</v>
      </c>
      <c r="F3167">
        <v>20.100000000000001</v>
      </c>
      <c r="G3167" s="1">
        <v>20.100000000000001</v>
      </c>
      <c r="H3167" s="1">
        <f t="shared" si="344"/>
        <v>0</v>
      </c>
      <c r="I3167">
        <v>25</v>
      </c>
      <c r="J3167">
        <v>25</v>
      </c>
      <c r="K3167">
        <f t="shared" si="345"/>
        <v>0</v>
      </c>
      <c r="L3167">
        <v>0</v>
      </c>
      <c r="M3167">
        <v>0</v>
      </c>
      <c r="N3167">
        <f t="shared" si="346"/>
        <v>0</v>
      </c>
      <c r="O3167">
        <v>0</v>
      </c>
      <c r="P3167">
        <v>0</v>
      </c>
      <c r="Q3167">
        <f t="shared" si="347"/>
        <v>0</v>
      </c>
      <c r="R3167">
        <v>0</v>
      </c>
      <c r="S3167">
        <v>0</v>
      </c>
      <c r="T3167">
        <f t="shared" si="348"/>
        <v>0</v>
      </c>
      <c r="U3167">
        <v>31.364258088862339</v>
      </c>
      <c r="V3167" s="2">
        <v>31.334712187116164</v>
      </c>
      <c r="W3167" s="2">
        <f t="shared" si="349"/>
        <v>-2.9545901746175218E-2</v>
      </c>
    </row>
    <row r="3168" spans="1:23" outlineLevel="1" x14ac:dyDescent="0.25">
      <c r="A3168">
        <v>3167</v>
      </c>
      <c r="B3168">
        <v>20.100000000000001</v>
      </c>
      <c r="C3168">
        <v>20.100000000000001</v>
      </c>
      <c r="D3168">
        <v>20.100000000000001</v>
      </c>
      <c r="E3168">
        <f t="shared" si="343"/>
        <v>0</v>
      </c>
      <c r="F3168">
        <v>20.100000000000001</v>
      </c>
      <c r="G3168" s="1">
        <v>20.100000000000001</v>
      </c>
      <c r="H3168" s="1">
        <f t="shared" si="344"/>
        <v>0</v>
      </c>
      <c r="I3168">
        <v>25</v>
      </c>
      <c r="J3168">
        <v>25</v>
      </c>
      <c r="K3168">
        <f t="shared" si="345"/>
        <v>0</v>
      </c>
      <c r="L3168">
        <v>0</v>
      </c>
      <c r="M3168">
        <v>0</v>
      </c>
      <c r="N3168">
        <f t="shared" si="346"/>
        <v>0</v>
      </c>
      <c r="O3168">
        <v>0</v>
      </c>
      <c r="P3168">
        <v>0</v>
      </c>
      <c r="Q3168">
        <f t="shared" si="347"/>
        <v>0</v>
      </c>
      <c r="R3168">
        <v>0</v>
      </c>
      <c r="S3168">
        <v>0</v>
      </c>
      <c r="T3168">
        <f t="shared" si="348"/>
        <v>0</v>
      </c>
      <c r="U3168">
        <v>31.297774027356901</v>
      </c>
      <c r="V3168" s="2">
        <v>31.268387039606974</v>
      </c>
      <c r="W3168" s="2">
        <f t="shared" si="349"/>
        <v>-2.9386987749926874E-2</v>
      </c>
    </row>
    <row r="3169" spans="1:23" outlineLevel="1" x14ac:dyDescent="0.25">
      <c r="A3169">
        <v>3168</v>
      </c>
      <c r="B3169">
        <v>19.3</v>
      </c>
      <c r="C3169">
        <v>19.3</v>
      </c>
      <c r="D3169">
        <v>19.3</v>
      </c>
      <c r="E3169">
        <f t="shared" si="343"/>
        <v>0</v>
      </c>
      <c r="F3169">
        <v>19.3</v>
      </c>
      <c r="G3169" s="1">
        <v>19.3</v>
      </c>
      <c r="H3169" s="1">
        <f t="shared" si="344"/>
        <v>0</v>
      </c>
      <c r="I3169">
        <v>20</v>
      </c>
      <c r="J3169">
        <v>20</v>
      </c>
      <c r="K3169">
        <f t="shared" si="345"/>
        <v>0</v>
      </c>
      <c r="L3169">
        <v>0</v>
      </c>
      <c r="M3169">
        <v>0</v>
      </c>
      <c r="N3169">
        <f t="shared" si="346"/>
        <v>0</v>
      </c>
      <c r="O3169">
        <v>0</v>
      </c>
      <c r="P3169">
        <v>0</v>
      </c>
      <c r="Q3169">
        <f t="shared" si="347"/>
        <v>0</v>
      </c>
      <c r="R3169">
        <v>0</v>
      </c>
      <c r="S3169">
        <v>0</v>
      </c>
      <c r="T3169">
        <f t="shared" si="348"/>
        <v>0</v>
      </c>
      <c r="U3169">
        <v>31.2269605978287</v>
      </c>
      <c r="V3169" s="2">
        <v>31.197730575727167</v>
      </c>
      <c r="W3169" s="2">
        <f t="shared" si="349"/>
        <v>-2.9230022101533137E-2</v>
      </c>
    </row>
    <row r="3170" spans="1:23" outlineLevel="1" x14ac:dyDescent="0.25">
      <c r="A3170">
        <v>3169</v>
      </c>
      <c r="B3170">
        <v>18.2</v>
      </c>
      <c r="C3170">
        <v>18.2</v>
      </c>
      <c r="D3170">
        <v>18.2</v>
      </c>
      <c r="E3170">
        <f t="shared" si="343"/>
        <v>0</v>
      </c>
      <c r="F3170">
        <v>18.2</v>
      </c>
      <c r="G3170" s="1">
        <v>18.2</v>
      </c>
      <c r="H3170" s="1">
        <f t="shared" si="344"/>
        <v>0</v>
      </c>
      <c r="I3170">
        <v>20</v>
      </c>
      <c r="J3170">
        <v>20</v>
      </c>
      <c r="K3170">
        <f t="shared" si="345"/>
        <v>0</v>
      </c>
      <c r="L3170">
        <v>0</v>
      </c>
      <c r="M3170">
        <v>0</v>
      </c>
      <c r="N3170">
        <f t="shared" si="346"/>
        <v>0</v>
      </c>
      <c r="O3170">
        <v>0</v>
      </c>
      <c r="P3170">
        <v>0</v>
      </c>
      <c r="Q3170">
        <f t="shared" si="347"/>
        <v>0</v>
      </c>
      <c r="R3170">
        <v>0</v>
      </c>
      <c r="S3170">
        <v>0</v>
      </c>
      <c r="T3170">
        <f t="shared" si="348"/>
        <v>0</v>
      </c>
      <c r="U3170">
        <v>31.150072688941801</v>
      </c>
      <c r="V3170" s="2">
        <v>31.12099728845093</v>
      </c>
      <c r="W3170" s="2">
        <f t="shared" si="349"/>
        <v>-2.9075400490871317E-2</v>
      </c>
    </row>
    <row r="3171" spans="1:23" outlineLevel="1" x14ac:dyDescent="0.25">
      <c r="A3171">
        <v>3170</v>
      </c>
      <c r="B3171">
        <v>17.5</v>
      </c>
      <c r="C3171">
        <v>17.5</v>
      </c>
      <c r="D3171">
        <v>17.5</v>
      </c>
      <c r="E3171">
        <f t="shared" si="343"/>
        <v>0</v>
      </c>
      <c r="F3171">
        <v>17.5</v>
      </c>
      <c r="G3171" s="1">
        <v>17.5</v>
      </c>
      <c r="H3171" s="1">
        <f t="shared" si="344"/>
        <v>0</v>
      </c>
      <c r="I3171">
        <v>20</v>
      </c>
      <c r="J3171">
        <v>20</v>
      </c>
      <c r="K3171">
        <f t="shared" si="345"/>
        <v>0</v>
      </c>
      <c r="L3171">
        <v>0</v>
      </c>
      <c r="M3171">
        <v>0</v>
      </c>
      <c r="N3171">
        <f t="shared" si="346"/>
        <v>0</v>
      </c>
      <c r="O3171">
        <v>0</v>
      </c>
      <c r="P3171">
        <v>0</v>
      </c>
      <c r="Q3171">
        <f t="shared" si="347"/>
        <v>0</v>
      </c>
      <c r="R3171">
        <v>0</v>
      </c>
      <c r="S3171">
        <v>0</v>
      </c>
      <c r="T3171">
        <f t="shared" si="348"/>
        <v>0</v>
      </c>
      <c r="U3171">
        <v>31.069507039163</v>
      </c>
      <c r="V3171" s="2">
        <v>31.040584489321567</v>
      </c>
      <c r="W3171" s="2">
        <f t="shared" si="349"/>
        <v>-2.8922549841432499E-2</v>
      </c>
    </row>
    <row r="3172" spans="1:23" outlineLevel="1" x14ac:dyDescent="0.25">
      <c r="A3172">
        <v>3171</v>
      </c>
      <c r="B3172">
        <v>16.3</v>
      </c>
      <c r="C3172">
        <v>16.3</v>
      </c>
      <c r="D3172">
        <v>16.3</v>
      </c>
      <c r="E3172">
        <f t="shared" si="343"/>
        <v>0</v>
      </c>
      <c r="F3172">
        <v>16.3</v>
      </c>
      <c r="G3172" s="1">
        <v>16.3</v>
      </c>
      <c r="H3172" s="1">
        <f t="shared" si="344"/>
        <v>0</v>
      </c>
      <c r="I3172">
        <v>20</v>
      </c>
      <c r="J3172">
        <v>20</v>
      </c>
      <c r="K3172">
        <f t="shared" si="345"/>
        <v>0</v>
      </c>
      <c r="L3172">
        <v>0</v>
      </c>
      <c r="M3172">
        <v>0</v>
      </c>
      <c r="N3172">
        <f t="shared" si="346"/>
        <v>0</v>
      </c>
      <c r="O3172">
        <v>0</v>
      </c>
      <c r="P3172">
        <v>0</v>
      </c>
      <c r="Q3172">
        <f t="shared" si="347"/>
        <v>0</v>
      </c>
      <c r="R3172">
        <v>0</v>
      </c>
      <c r="S3172">
        <v>0</v>
      </c>
      <c r="T3172">
        <f t="shared" si="348"/>
        <v>0</v>
      </c>
      <c r="U3172">
        <v>30.98233424831869</v>
      </c>
      <c r="V3172" s="2">
        <v>30.953562105094665</v>
      </c>
      <c r="W3172" s="2">
        <f t="shared" si="349"/>
        <v>-2.877214322402466E-2</v>
      </c>
    </row>
    <row r="3173" spans="1:23" outlineLevel="1" x14ac:dyDescent="0.25">
      <c r="A3173">
        <v>3172</v>
      </c>
      <c r="B3173">
        <v>15.7</v>
      </c>
      <c r="C3173">
        <v>16</v>
      </c>
      <c r="D3173">
        <v>16</v>
      </c>
      <c r="E3173">
        <f t="shared" si="343"/>
        <v>0</v>
      </c>
      <c r="F3173">
        <v>16</v>
      </c>
      <c r="G3173" s="1">
        <v>16</v>
      </c>
      <c r="H3173" s="1">
        <f t="shared" si="344"/>
        <v>0</v>
      </c>
      <c r="I3173">
        <v>20</v>
      </c>
      <c r="J3173">
        <v>20</v>
      </c>
      <c r="K3173">
        <f t="shared" si="345"/>
        <v>0</v>
      </c>
      <c r="L3173">
        <v>0</v>
      </c>
      <c r="M3173">
        <v>0</v>
      </c>
      <c r="N3173">
        <f t="shared" si="346"/>
        <v>0</v>
      </c>
      <c r="O3173">
        <v>0</v>
      </c>
      <c r="P3173">
        <v>0</v>
      </c>
      <c r="Q3173">
        <f t="shared" si="347"/>
        <v>0</v>
      </c>
      <c r="R3173">
        <v>0</v>
      </c>
      <c r="S3173">
        <v>0</v>
      </c>
      <c r="T3173">
        <f t="shared" si="348"/>
        <v>0</v>
      </c>
      <c r="U3173">
        <v>30.892134641553959</v>
      </c>
      <c r="V3173" s="2">
        <v>30.863511310752006</v>
      </c>
      <c r="W3173" s="2">
        <f t="shared" si="349"/>
        <v>-2.8623330801952562E-2</v>
      </c>
    </row>
    <row r="3174" spans="1:23" outlineLevel="1" x14ac:dyDescent="0.25">
      <c r="A3174">
        <v>3173</v>
      </c>
      <c r="B3174">
        <v>15.3</v>
      </c>
      <c r="C3174">
        <v>16</v>
      </c>
      <c r="D3174">
        <v>16</v>
      </c>
      <c r="E3174">
        <f t="shared" si="343"/>
        <v>0</v>
      </c>
      <c r="F3174">
        <v>16</v>
      </c>
      <c r="G3174" s="1">
        <v>16</v>
      </c>
      <c r="H3174" s="1">
        <f t="shared" si="344"/>
        <v>0</v>
      </c>
      <c r="I3174">
        <v>20</v>
      </c>
      <c r="J3174">
        <v>20</v>
      </c>
      <c r="K3174">
        <f t="shared" si="345"/>
        <v>0</v>
      </c>
      <c r="L3174">
        <v>0</v>
      </c>
      <c r="M3174">
        <v>0</v>
      </c>
      <c r="N3174">
        <f t="shared" si="346"/>
        <v>0</v>
      </c>
      <c r="O3174">
        <v>0</v>
      </c>
      <c r="P3174">
        <v>0</v>
      </c>
      <c r="Q3174">
        <f t="shared" si="347"/>
        <v>0</v>
      </c>
      <c r="R3174">
        <v>0</v>
      </c>
      <c r="S3174">
        <v>0</v>
      </c>
      <c r="T3174">
        <f t="shared" si="348"/>
        <v>0</v>
      </c>
      <c r="U3174">
        <v>30.800106526578929</v>
      </c>
      <c r="V3174" s="2">
        <v>30.771630703019987</v>
      </c>
      <c r="W3174" s="2">
        <f t="shared" si="349"/>
        <v>-2.8475823558942182E-2</v>
      </c>
    </row>
    <row r="3175" spans="1:23" outlineLevel="1" x14ac:dyDescent="0.25">
      <c r="A3175">
        <v>3174</v>
      </c>
      <c r="B3175">
        <v>15.8</v>
      </c>
      <c r="C3175">
        <v>16</v>
      </c>
      <c r="D3175">
        <v>16</v>
      </c>
      <c r="E3175">
        <f t="shared" si="343"/>
        <v>0</v>
      </c>
      <c r="F3175">
        <v>16</v>
      </c>
      <c r="G3175" s="1">
        <v>16</v>
      </c>
      <c r="H3175" s="1">
        <f t="shared" si="344"/>
        <v>0</v>
      </c>
      <c r="I3175">
        <v>20</v>
      </c>
      <c r="J3175">
        <v>20</v>
      </c>
      <c r="K3175">
        <f t="shared" si="345"/>
        <v>0</v>
      </c>
      <c r="L3175">
        <v>0</v>
      </c>
      <c r="M3175">
        <v>0</v>
      </c>
      <c r="N3175">
        <f t="shared" si="346"/>
        <v>0</v>
      </c>
      <c r="O3175">
        <v>0</v>
      </c>
      <c r="P3175">
        <v>0</v>
      </c>
      <c r="Q3175">
        <f t="shared" si="347"/>
        <v>0</v>
      </c>
      <c r="R3175">
        <v>0</v>
      </c>
      <c r="S3175">
        <v>0</v>
      </c>
      <c r="T3175">
        <f t="shared" si="348"/>
        <v>0</v>
      </c>
      <c r="U3175">
        <v>30.747911130575819</v>
      </c>
      <c r="V3175" s="2">
        <v>30.719581059753278</v>
      </c>
      <c r="W3175" s="2">
        <f t="shared" si="349"/>
        <v>-2.8330070822541131E-2</v>
      </c>
    </row>
    <row r="3176" spans="1:23" outlineLevel="1" x14ac:dyDescent="0.25">
      <c r="A3176">
        <v>3175</v>
      </c>
      <c r="B3176">
        <v>16</v>
      </c>
      <c r="C3176">
        <v>16</v>
      </c>
      <c r="D3176">
        <v>16</v>
      </c>
      <c r="E3176">
        <f t="shared" si="343"/>
        <v>0</v>
      </c>
      <c r="F3176">
        <v>16</v>
      </c>
      <c r="G3176" s="1">
        <v>16</v>
      </c>
      <c r="H3176" s="1">
        <f t="shared" si="344"/>
        <v>0</v>
      </c>
      <c r="I3176">
        <v>20</v>
      </c>
      <c r="J3176">
        <v>20</v>
      </c>
      <c r="K3176">
        <f t="shared" si="345"/>
        <v>0</v>
      </c>
      <c r="L3176">
        <v>0</v>
      </c>
      <c r="M3176">
        <v>0</v>
      </c>
      <c r="N3176">
        <f t="shared" si="346"/>
        <v>0</v>
      </c>
      <c r="O3176">
        <v>0</v>
      </c>
      <c r="P3176">
        <v>0</v>
      </c>
      <c r="Q3176">
        <f t="shared" si="347"/>
        <v>0</v>
      </c>
      <c r="R3176">
        <v>0</v>
      </c>
      <c r="S3176">
        <v>0</v>
      </c>
      <c r="T3176">
        <f t="shared" si="348"/>
        <v>0</v>
      </c>
      <c r="U3176">
        <v>30.71922687990568</v>
      </c>
      <c r="V3176" s="2">
        <v>30.691041018999211</v>
      </c>
      <c r="W3176" s="2">
        <f t="shared" si="349"/>
        <v>-2.8185860906468463E-2</v>
      </c>
    </row>
    <row r="3177" spans="1:23" outlineLevel="1" x14ac:dyDescent="0.25">
      <c r="A3177">
        <v>3176</v>
      </c>
      <c r="B3177">
        <v>15.6</v>
      </c>
      <c r="C3177">
        <v>16</v>
      </c>
      <c r="D3177">
        <v>16</v>
      </c>
      <c r="E3177">
        <f t="shared" si="343"/>
        <v>0</v>
      </c>
      <c r="F3177">
        <v>16</v>
      </c>
      <c r="G3177" s="1">
        <v>16</v>
      </c>
      <c r="H3177" s="1">
        <f t="shared" si="344"/>
        <v>0</v>
      </c>
      <c r="I3177">
        <v>20</v>
      </c>
      <c r="J3177">
        <v>20</v>
      </c>
      <c r="K3177">
        <f t="shared" si="345"/>
        <v>0</v>
      </c>
      <c r="L3177">
        <v>0</v>
      </c>
      <c r="M3177">
        <v>0</v>
      </c>
      <c r="N3177">
        <f t="shared" si="346"/>
        <v>0</v>
      </c>
      <c r="O3177">
        <v>0</v>
      </c>
      <c r="P3177">
        <v>0</v>
      </c>
      <c r="Q3177">
        <f t="shared" si="347"/>
        <v>0</v>
      </c>
      <c r="R3177">
        <v>0</v>
      </c>
      <c r="S3177">
        <v>0</v>
      </c>
      <c r="T3177">
        <f t="shared" si="348"/>
        <v>0</v>
      </c>
      <c r="U3177">
        <v>30.688324324515111</v>
      </c>
      <c r="V3177" s="2">
        <v>30.660281312048443</v>
      </c>
      <c r="W3177" s="2">
        <f t="shared" si="349"/>
        <v>-2.804301246666796E-2</v>
      </c>
    </row>
    <row r="3178" spans="1:23" outlineLevel="1" x14ac:dyDescent="0.25">
      <c r="A3178">
        <v>3177</v>
      </c>
      <c r="B3178">
        <v>15.6</v>
      </c>
      <c r="C3178">
        <v>21</v>
      </c>
      <c r="D3178">
        <v>21</v>
      </c>
      <c r="E3178">
        <f t="shared" si="343"/>
        <v>0</v>
      </c>
      <c r="F3178">
        <v>18.239999999999998</v>
      </c>
      <c r="G3178" s="1">
        <v>18.239999999999998</v>
      </c>
      <c r="H3178" s="1">
        <f t="shared" si="344"/>
        <v>0</v>
      </c>
      <c r="I3178">
        <v>20</v>
      </c>
      <c r="J3178">
        <v>20</v>
      </c>
      <c r="K3178">
        <f t="shared" si="345"/>
        <v>0</v>
      </c>
      <c r="L3178">
        <v>1250</v>
      </c>
      <c r="M3178">
        <v>1250</v>
      </c>
      <c r="N3178">
        <f t="shared" si="346"/>
        <v>0</v>
      </c>
      <c r="O3178">
        <v>1173.0000000000009</v>
      </c>
      <c r="P3178">
        <v>1173.0000000000009</v>
      </c>
      <c r="Q3178">
        <f t="shared" si="347"/>
        <v>0</v>
      </c>
      <c r="R3178">
        <v>0</v>
      </c>
      <c r="S3178">
        <v>0</v>
      </c>
      <c r="T3178">
        <f t="shared" si="348"/>
        <v>0</v>
      </c>
      <c r="U3178">
        <v>30.623148524859769</v>
      </c>
      <c r="V3178" s="2">
        <v>30.592958473420516</v>
      </c>
      <c r="W3178" s="2">
        <f t="shared" si="349"/>
        <v>-3.019005143925213E-2</v>
      </c>
    </row>
    <row r="3179" spans="1:23" outlineLevel="1" x14ac:dyDescent="0.25">
      <c r="A3179">
        <v>3178</v>
      </c>
      <c r="B3179">
        <v>16</v>
      </c>
      <c r="C3179">
        <v>21</v>
      </c>
      <c r="D3179">
        <v>21</v>
      </c>
      <c r="E3179">
        <f t="shared" si="343"/>
        <v>0</v>
      </c>
      <c r="F3179">
        <v>18.399999999999999</v>
      </c>
      <c r="G3179" s="1">
        <v>18.399999999999999</v>
      </c>
      <c r="H3179" s="1">
        <f t="shared" si="344"/>
        <v>0</v>
      </c>
      <c r="I3179">
        <v>20</v>
      </c>
      <c r="J3179">
        <v>20</v>
      </c>
      <c r="K3179">
        <f t="shared" si="345"/>
        <v>0</v>
      </c>
      <c r="L3179">
        <v>1250</v>
      </c>
      <c r="M3179">
        <v>1250</v>
      </c>
      <c r="N3179">
        <f t="shared" si="346"/>
        <v>0</v>
      </c>
      <c r="O3179">
        <v>1105.0000000000009</v>
      </c>
      <c r="P3179">
        <v>1105.0000000000007</v>
      </c>
      <c r="Q3179">
        <f t="shared" si="347"/>
        <v>0</v>
      </c>
      <c r="R3179">
        <v>0</v>
      </c>
      <c r="S3179">
        <v>0</v>
      </c>
      <c r="T3179">
        <f t="shared" si="348"/>
        <v>0</v>
      </c>
      <c r="U3179">
        <v>30.55728609379214</v>
      </c>
      <c r="V3179" s="2">
        <v>30.525098853706236</v>
      </c>
      <c r="W3179" s="2">
        <f t="shared" si="349"/>
        <v>-3.2187240085903568E-2</v>
      </c>
    </row>
    <row r="3180" spans="1:23" outlineLevel="1" x14ac:dyDescent="0.25">
      <c r="A3180">
        <v>3179</v>
      </c>
      <c r="B3180">
        <v>16.3</v>
      </c>
      <c r="C3180">
        <v>21</v>
      </c>
      <c r="D3180">
        <v>21</v>
      </c>
      <c r="E3180">
        <f t="shared" si="343"/>
        <v>0</v>
      </c>
      <c r="F3180">
        <v>18.52</v>
      </c>
      <c r="G3180" s="1">
        <v>18.52</v>
      </c>
      <c r="H3180" s="1">
        <f t="shared" si="344"/>
        <v>0</v>
      </c>
      <c r="I3180">
        <v>20</v>
      </c>
      <c r="J3180">
        <v>20</v>
      </c>
      <c r="K3180">
        <f t="shared" si="345"/>
        <v>0</v>
      </c>
      <c r="L3180">
        <v>1250</v>
      </c>
      <c r="M3180">
        <v>1250</v>
      </c>
      <c r="N3180">
        <f t="shared" si="346"/>
        <v>0</v>
      </c>
      <c r="O3180">
        <v>1054</v>
      </c>
      <c r="P3180">
        <v>1054.0000000000002</v>
      </c>
      <c r="Q3180">
        <f t="shared" si="347"/>
        <v>0</v>
      </c>
      <c r="R3180">
        <v>0</v>
      </c>
      <c r="S3180">
        <v>0</v>
      </c>
      <c r="T3180">
        <f t="shared" si="348"/>
        <v>0</v>
      </c>
      <c r="U3180">
        <v>30.478449486722411</v>
      </c>
      <c r="V3180" s="2">
        <v>30.444411719356498</v>
      </c>
      <c r="W3180" s="2">
        <f t="shared" si="349"/>
        <v>-3.4037767365912686E-2</v>
      </c>
    </row>
    <row r="3181" spans="1:23" outlineLevel="1" x14ac:dyDescent="0.25">
      <c r="A3181">
        <v>3180</v>
      </c>
      <c r="B3181">
        <v>17</v>
      </c>
      <c r="C3181">
        <v>21</v>
      </c>
      <c r="D3181">
        <v>21</v>
      </c>
      <c r="E3181">
        <f t="shared" si="343"/>
        <v>0</v>
      </c>
      <c r="F3181">
        <v>18.8</v>
      </c>
      <c r="G3181" s="1">
        <v>18.8</v>
      </c>
      <c r="H3181" s="1">
        <f t="shared" si="344"/>
        <v>0</v>
      </c>
      <c r="I3181">
        <v>20</v>
      </c>
      <c r="J3181">
        <v>20</v>
      </c>
      <c r="K3181">
        <f t="shared" si="345"/>
        <v>0</v>
      </c>
      <c r="L3181">
        <v>1250</v>
      </c>
      <c r="M3181">
        <v>1250</v>
      </c>
      <c r="N3181">
        <f t="shared" si="346"/>
        <v>0</v>
      </c>
      <c r="O3181">
        <v>934.99999999999977</v>
      </c>
      <c r="P3181">
        <v>934.99999999999977</v>
      </c>
      <c r="Q3181">
        <f t="shared" si="347"/>
        <v>0</v>
      </c>
      <c r="R3181">
        <v>0</v>
      </c>
      <c r="S3181">
        <v>0</v>
      </c>
      <c r="T3181">
        <f t="shared" si="348"/>
        <v>0</v>
      </c>
      <c r="U3181">
        <v>30.43953778747294</v>
      </c>
      <c r="V3181" s="2">
        <v>30.403770506708277</v>
      </c>
      <c r="W3181" s="2">
        <f t="shared" si="349"/>
        <v>-3.5767280764662956E-2</v>
      </c>
    </row>
    <row r="3182" spans="1:23" outlineLevel="1" x14ac:dyDescent="0.25">
      <c r="A3182">
        <v>3181</v>
      </c>
      <c r="B3182">
        <v>17.2</v>
      </c>
      <c r="C3182">
        <v>21</v>
      </c>
      <c r="D3182">
        <v>21</v>
      </c>
      <c r="E3182">
        <f t="shared" si="343"/>
        <v>0</v>
      </c>
      <c r="F3182">
        <v>18.88</v>
      </c>
      <c r="G3182" s="1">
        <v>18.88</v>
      </c>
      <c r="H3182" s="1">
        <f t="shared" si="344"/>
        <v>0</v>
      </c>
      <c r="I3182">
        <v>20</v>
      </c>
      <c r="J3182">
        <v>20</v>
      </c>
      <c r="K3182">
        <f t="shared" si="345"/>
        <v>0</v>
      </c>
      <c r="L3182">
        <v>1250</v>
      </c>
      <c r="M3182">
        <v>1250</v>
      </c>
      <c r="N3182">
        <f t="shared" si="346"/>
        <v>0</v>
      </c>
      <c r="O3182">
        <v>901.00000000000057</v>
      </c>
      <c r="P3182">
        <v>901.00000000000057</v>
      </c>
      <c r="Q3182">
        <f t="shared" si="347"/>
        <v>0</v>
      </c>
      <c r="R3182">
        <v>0</v>
      </c>
      <c r="S3182">
        <v>0</v>
      </c>
      <c r="T3182">
        <f t="shared" si="348"/>
        <v>0</v>
      </c>
      <c r="U3182">
        <v>30.36983806273475</v>
      </c>
      <c r="V3182" s="2">
        <v>30.332469573487813</v>
      </c>
      <c r="W3182" s="2">
        <f t="shared" si="349"/>
        <v>-3.7368489246937031E-2</v>
      </c>
    </row>
    <row r="3183" spans="1:23" outlineLevel="1" x14ac:dyDescent="0.25">
      <c r="A3183">
        <v>3182</v>
      </c>
      <c r="B3183">
        <v>16.8</v>
      </c>
      <c r="C3183">
        <v>21</v>
      </c>
      <c r="D3183">
        <v>21</v>
      </c>
      <c r="E3183">
        <f t="shared" si="343"/>
        <v>0</v>
      </c>
      <c r="F3183">
        <v>18.72</v>
      </c>
      <c r="G3183" s="1">
        <v>18.72</v>
      </c>
      <c r="H3183" s="1">
        <f t="shared" si="344"/>
        <v>0</v>
      </c>
      <c r="I3183">
        <v>20</v>
      </c>
      <c r="J3183">
        <v>20</v>
      </c>
      <c r="K3183">
        <f t="shared" si="345"/>
        <v>0</v>
      </c>
      <c r="L3183">
        <v>1250</v>
      </c>
      <c r="M3183">
        <v>1250</v>
      </c>
      <c r="N3183">
        <f t="shared" si="346"/>
        <v>0</v>
      </c>
      <c r="O3183">
        <v>969.00000000000057</v>
      </c>
      <c r="P3183">
        <v>969.00000000000057</v>
      </c>
      <c r="Q3183">
        <f t="shared" si="347"/>
        <v>0</v>
      </c>
      <c r="R3183">
        <v>0</v>
      </c>
      <c r="S3183">
        <v>0</v>
      </c>
      <c r="T3183">
        <f t="shared" si="348"/>
        <v>0</v>
      </c>
      <c r="U3183">
        <v>30.25803068684273</v>
      </c>
      <c r="V3183" s="2">
        <v>30.219197885549899</v>
      </c>
      <c r="W3183" s="2">
        <f t="shared" si="349"/>
        <v>-3.883280129283051E-2</v>
      </c>
    </row>
    <row r="3184" spans="1:23" outlineLevel="1" x14ac:dyDescent="0.25">
      <c r="A3184">
        <v>3183</v>
      </c>
      <c r="B3184">
        <v>16.5</v>
      </c>
      <c r="C3184">
        <v>21</v>
      </c>
      <c r="D3184">
        <v>21</v>
      </c>
      <c r="E3184">
        <f t="shared" si="343"/>
        <v>0</v>
      </c>
      <c r="F3184">
        <v>18.600000000000001</v>
      </c>
      <c r="G3184" s="1">
        <v>18.600000000000001</v>
      </c>
      <c r="H3184" s="1">
        <f t="shared" si="344"/>
        <v>0</v>
      </c>
      <c r="I3184">
        <v>20</v>
      </c>
      <c r="J3184">
        <v>20</v>
      </c>
      <c r="K3184">
        <f t="shared" si="345"/>
        <v>0</v>
      </c>
      <c r="L3184">
        <v>1250</v>
      </c>
      <c r="M3184">
        <v>1250</v>
      </c>
      <c r="N3184">
        <f t="shared" si="346"/>
        <v>0</v>
      </c>
      <c r="O3184">
        <v>1020</v>
      </c>
      <c r="P3184">
        <v>1019.9999999999995</v>
      </c>
      <c r="Q3184">
        <f t="shared" si="347"/>
        <v>0</v>
      </c>
      <c r="R3184">
        <v>0</v>
      </c>
      <c r="S3184">
        <v>0</v>
      </c>
      <c r="T3184">
        <f t="shared" si="348"/>
        <v>0</v>
      </c>
      <c r="U3184">
        <v>30.174614442503181</v>
      </c>
      <c r="V3184" s="2">
        <v>30.134432416859497</v>
      </c>
      <c r="W3184" s="2">
        <f t="shared" si="349"/>
        <v>-4.0182025643684227E-2</v>
      </c>
    </row>
    <row r="3185" spans="1:23" outlineLevel="1" x14ac:dyDescent="0.25">
      <c r="A3185">
        <v>3184</v>
      </c>
      <c r="B3185">
        <v>15.8</v>
      </c>
      <c r="C3185">
        <v>21</v>
      </c>
      <c r="D3185">
        <v>21</v>
      </c>
      <c r="E3185">
        <f t="shared" si="343"/>
        <v>0</v>
      </c>
      <c r="F3185">
        <v>18.32</v>
      </c>
      <c r="G3185" s="1">
        <v>18.32</v>
      </c>
      <c r="H3185" s="1">
        <f t="shared" si="344"/>
        <v>0</v>
      </c>
      <c r="I3185">
        <v>20</v>
      </c>
      <c r="J3185">
        <v>20</v>
      </c>
      <c r="K3185">
        <f t="shared" si="345"/>
        <v>0</v>
      </c>
      <c r="L3185">
        <v>1250</v>
      </c>
      <c r="M3185">
        <v>1250</v>
      </c>
      <c r="N3185">
        <f t="shared" si="346"/>
        <v>0</v>
      </c>
      <c r="O3185">
        <v>1139</v>
      </c>
      <c r="P3185">
        <v>1139</v>
      </c>
      <c r="Q3185">
        <f t="shared" si="347"/>
        <v>0</v>
      </c>
      <c r="R3185">
        <v>0</v>
      </c>
      <c r="S3185">
        <v>0</v>
      </c>
      <c r="T3185">
        <f t="shared" si="348"/>
        <v>0</v>
      </c>
      <c r="U3185">
        <v>30.05345739863353</v>
      </c>
      <c r="V3185" s="2">
        <v>30.012051541666914</v>
      </c>
      <c r="W3185" s="2">
        <f t="shared" si="349"/>
        <v>-4.1405856966616028E-2</v>
      </c>
    </row>
    <row r="3186" spans="1:23" outlineLevel="1" x14ac:dyDescent="0.25">
      <c r="A3186">
        <v>3185</v>
      </c>
      <c r="B3186">
        <v>15.4</v>
      </c>
      <c r="C3186">
        <v>21</v>
      </c>
      <c r="D3186">
        <v>21</v>
      </c>
      <c r="E3186">
        <f t="shared" si="343"/>
        <v>0</v>
      </c>
      <c r="F3186">
        <v>18.16</v>
      </c>
      <c r="G3186" s="1">
        <v>18.16</v>
      </c>
      <c r="H3186" s="1">
        <f t="shared" si="344"/>
        <v>0</v>
      </c>
      <c r="I3186">
        <v>20</v>
      </c>
      <c r="J3186">
        <v>20</v>
      </c>
      <c r="K3186">
        <f t="shared" si="345"/>
        <v>0</v>
      </c>
      <c r="L3186">
        <v>1250</v>
      </c>
      <c r="M3186">
        <v>1250</v>
      </c>
      <c r="N3186">
        <f t="shared" si="346"/>
        <v>0</v>
      </c>
      <c r="O3186">
        <v>1207</v>
      </c>
      <c r="P3186">
        <v>1207</v>
      </c>
      <c r="Q3186">
        <f t="shared" si="347"/>
        <v>0</v>
      </c>
      <c r="R3186">
        <v>0</v>
      </c>
      <c r="S3186">
        <v>0</v>
      </c>
      <c r="T3186">
        <f t="shared" si="348"/>
        <v>0</v>
      </c>
      <c r="U3186">
        <v>29.919883560814359</v>
      </c>
      <c r="V3186" s="2">
        <v>29.617760190850358</v>
      </c>
      <c r="W3186" s="2">
        <f t="shared" si="349"/>
        <v>-0.30212336996400069</v>
      </c>
    </row>
    <row r="3187" spans="1:23" outlineLevel="1" x14ac:dyDescent="0.25">
      <c r="A3187">
        <v>3186</v>
      </c>
      <c r="B3187">
        <v>15</v>
      </c>
      <c r="C3187">
        <v>16</v>
      </c>
      <c r="D3187">
        <v>16</v>
      </c>
      <c r="E3187">
        <f t="shared" si="343"/>
        <v>0</v>
      </c>
      <c r="F3187">
        <v>16</v>
      </c>
      <c r="G3187" s="1">
        <v>16</v>
      </c>
      <c r="H3187" s="1">
        <f t="shared" si="344"/>
        <v>0</v>
      </c>
      <c r="I3187">
        <v>20</v>
      </c>
      <c r="J3187">
        <v>20</v>
      </c>
      <c r="K3187">
        <f t="shared" si="345"/>
        <v>0</v>
      </c>
      <c r="L3187">
        <v>0</v>
      </c>
      <c r="M3187">
        <v>0</v>
      </c>
      <c r="N3187">
        <f t="shared" si="346"/>
        <v>0</v>
      </c>
      <c r="O3187">
        <v>0</v>
      </c>
      <c r="P3187">
        <v>0</v>
      </c>
      <c r="Q3187">
        <f t="shared" si="347"/>
        <v>0</v>
      </c>
      <c r="R3187">
        <v>0</v>
      </c>
      <c r="S3187">
        <v>0</v>
      </c>
      <c r="T3187">
        <f t="shared" si="348"/>
        <v>0</v>
      </c>
      <c r="U3187">
        <v>29.845231641032228</v>
      </c>
      <c r="V3187" s="2">
        <v>29.544870709620604</v>
      </c>
      <c r="W3187" s="2">
        <f t="shared" si="349"/>
        <v>-0.30036093141162468</v>
      </c>
    </row>
    <row r="3188" spans="1:23" outlineLevel="1" x14ac:dyDescent="0.25">
      <c r="A3188">
        <v>3187</v>
      </c>
      <c r="B3188">
        <v>14.9</v>
      </c>
      <c r="C3188">
        <v>16</v>
      </c>
      <c r="D3188">
        <v>16</v>
      </c>
      <c r="E3188">
        <f t="shared" si="343"/>
        <v>0</v>
      </c>
      <c r="F3188">
        <v>16</v>
      </c>
      <c r="G3188" s="1">
        <v>16</v>
      </c>
      <c r="H3188" s="1">
        <f t="shared" si="344"/>
        <v>0</v>
      </c>
      <c r="I3188">
        <v>20</v>
      </c>
      <c r="J3188">
        <v>20</v>
      </c>
      <c r="K3188">
        <f t="shared" si="345"/>
        <v>0</v>
      </c>
      <c r="L3188">
        <v>0</v>
      </c>
      <c r="M3188">
        <v>0</v>
      </c>
      <c r="N3188">
        <f t="shared" si="346"/>
        <v>0</v>
      </c>
      <c r="O3188">
        <v>0</v>
      </c>
      <c r="P3188">
        <v>0</v>
      </c>
      <c r="Q3188">
        <f t="shared" si="347"/>
        <v>0</v>
      </c>
      <c r="R3188">
        <v>0</v>
      </c>
      <c r="S3188">
        <v>0</v>
      </c>
      <c r="T3188">
        <f t="shared" si="348"/>
        <v>0</v>
      </c>
      <c r="U3188">
        <v>29.76488179746935</v>
      </c>
      <c r="V3188" s="2">
        <v>29.466273124397539</v>
      </c>
      <c r="W3188" s="2">
        <f t="shared" si="349"/>
        <v>-0.29860867307181138</v>
      </c>
    </row>
    <row r="3189" spans="1:23" outlineLevel="1" x14ac:dyDescent="0.25">
      <c r="A3189">
        <v>3188</v>
      </c>
      <c r="B3189">
        <v>14.5</v>
      </c>
      <c r="C3189">
        <v>16</v>
      </c>
      <c r="D3189">
        <v>16</v>
      </c>
      <c r="E3189">
        <f t="shared" si="343"/>
        <v>0</v>
      </c>
      <c r="F3189">
        <v>16</v>
      </c>
      <c r="G3189" s="1">
        <v>16</v>
      </c>
      <c r="H3189" s="1">
        <f t="shared" si="344"/>
        <v>0</v>
      </c>
      <c r="I3189">
        <v>20</v>
      </c>
      <c r="J3189">
        <v>20</v>
      </c>
      <c r="K3189">
        <f t="shared" si="345"/>
        <v>0</v>
      </c>
      <c r="L3189">
        <v>0</v>
      </c>
      <c r="M3189">
        <v>0</v>
      </c>
      <c r="N3189">
        <f t="shared" si="346"/>
        <v>0</v>
      </c>
      <c r="O3189">
        <v>0</v>
      </c>
      <c r="P3189">
        <v>0</v>
      </c>
      <c r="Q3189">
        <f t="shared" si="347"/>
        <v>0</v>
      </c>
      <c r="R3189">
        <v>0</v>
      </c>
      <c r="S3189">
        <v>0</v>
      </c>
      <c r="T3189">
        <f t="shared" si="348"/>
        <v>0</v>
      </c>
      <c r="U3189">
        <v>29.676634636799729</v>
      </c>
      <c r="V3189" s="2">
        <v>29.379767718265388</v>
      </c>
      <c r="W3189" s="2">
        <f t="shared" si="349"/>
        <v>-0.29686691853434155</v>
      </c>
    </row>
    <row r="3190" spans="1:23" outlineLevel="1" x14ac:dyDescent="0.25">
      <c r="A3190">
        <v>3189</v>
      </c>
      <c r="B3190">
        <v>13.8</v>
      </c>
      <c r="C3190">
        <v>16</v>
      </c>
      <c r="D3190">
        <v>16</v>
      </c>
      <c r="E3190">
        <f t="shared" si="343"/>
        <v>0</v>
      </c>
      <c r="F3190">
        <v>16</v>
      </c>
      <c r="G3190" s="1">
        <v>16</v>
      </c>
      <c r="H3190" s="1">
        <f t="shared" si="344"/>
        <v>0</v>
      </c>
      <c r="I3190">
        <v>20</v>
      </c>
      <c r="J3190">
        <v>20</v>
      </c>
      <c r="K3190">
        <f t="shared" si="345"/>
        <v>0</v>
      </c>
      <c r="L3190">
        <v>0</v>
      </c>
      <c r="M3190">
        <v>0</v>
      </c>
      <c r="N3190">
        <f t="shared" si="346"/>
        <v>0</v>
      </c>
      <c r="O3190">
        <v>0</v>
      </c>
      <c r="P3190">
        <v>0</v>
      </c>
      <c r="Q3190">
        <f t="shared" si="347"/>
        <v>0</v>
      </c>
      <c r="R3190">
        <v>0</v>
      </c>
      <c r="S3190">
        <v>0</v>
      </c>
      <c r="T3190">
        <f t="shared" si="348"/>
        <v>0</v>
      </c>
      <c r="U3190">
        <v>29.58292734197699</v>
      </c>
      <c r="V3190" s="2">
        <v>29.287791139349743</v>
      </c>
      <c r="W3190" s="2">
        <f t="shared" si="349"/>
        <v>-0.29513620262724771</v>
      </c>
    </row>
    <row r="3191" spans="1:23" outlineLevel="1" x14ac:dyDescent="0.25">
      <c r="A3191">
        <v>3190</v>
      </c>
      <c r="B3191">
        <v>13.7</v>
      </c>
      <c r="C3191">
        <v>16</v>
      </c>
      <c r="D3191">
        <v>16</v>
      </c>
      <c r="E3191">
        <f t="shared" si="343"/>
        <v>0</v>
      </c>
      <c r="F3191">
        <v>16</v>
      </c>
      <c r="G3191" s="1">
        <v>16</v>
      </c>
      <c r="H3191" s="1">
        <f t="shared" si="344"/>
        <v>0</v>
      </c>
      <c r="I3191">
        <v>20</v>
      </c>
      <c r="J3191">
        <v>20</v>
      </c>
      <c r="K3191">
        <f t="shared" si="345"/>
        <v>0</v>
      </c>
      <c r="L3191">
        <v>0</v>
      </c>
      <c r="M3191">
        <v>0</v>
      </c>
      <c r="N3191">
        <f t="shared" si="346"/>
        <v>0</v>
      </c>
      <c r="O3191">
        <v>0</v>
      </c>
      <c r="P3191">
        <v>0</v>
      </c>
      <c r="Q3191">
        <f t="shared" si="347"/>
        <v>0</v>
      </c>
      <c r="R3191">
        <v>0</v>
      </c>
      <c r="S3191">
        <v>0</v>
      </c>
      <c r="T3191">
        <f t="shared" si="348"/>
        <v>0</v>
      </c>
      <c r="U3191">
        <v>29.489182906261831</v>
      </c>
      <c r="V3191" s="2">
        <v>29.195767193436346</v>
      </c>
      <c r="W3191" s="2">
        <f t="shared" si="349"/>
        <v>-0.29341571282548529</v>
      </c>
    </row>
    <row r="3192" spans="1:23" outlineLevel="1" x14ac:dyDescent="0.25">
      <c r="A3192">
        <v>3191</v>
      </c>
      <c r="B3192">
        <v>13.8</v>
      </c>
      <c r="C3192">
        <v>16</v>
      </c>
      <c r="D3192">
        <v>16</v>
      </c>
      <c r="E3192">
        <f t="shared" si="343"/>
        <v>0</v>
      </c>
      <c r="F3192">
        <v>16</v>
      </c>
      <c r="G3192" s="1">
        <v>16</v>
      </c>
      <c r="H3192" s="1">
        <f t="shared" si="344"/>
        <v>0</v>
      </c>
      <c r="I3192">
        <v>20</v>
      </c>
      <c r="J3192">
        <v>20</v>
      </c>
      <c r="K3192">
        <f t="shared" si="345"/>
        <v>0</v>
      </c>
      <c r="L3192">
        <v>0</v>
      </c>
      <c r="M3192">
        <v>0</v>
      </c>
      <c r="N3192">
        <f t="shared" si="346"/>
        <v>0</v>
      </c>
      <c r="O3192">
        <v>0</v>
      </c>
      <c r="P3192">
        <v>0</v>
      </c>
      <c r="Q3192">
        <f t="shared" si="347"/>
        <v>0</v>
      </c>
      <c r="R3192">
        <v>0</v>
      </c>
      <c r="S3192">
        <v>0</v>
      </c>
      <c r="T3192">
        <f t="shared" si="348"/>
        <v>0</v>
      </c>
      <c r="U3192">
        <v>29.396581991662639</v>
      </c>
      <c r="V3192" s="2">
        <v>29.104876878391799</v>
      </c>
      <c r="W3192" s="2">
        <f t="shared" si="349"/>
        <v>-0.29170511327084014</v>
      </c>
    </row>
    <row r="3193" spans="1:23" outlineLevel="1" x14ac:dyDescent="0.25">
      <c r="A3193">
        <v>3192</v>
      </c>
      <c r="B3193">
        <v>13.6</v>
      </c>
      <c r="C3193">
        <v>16</v>
      </c>
      <c r="D3193">
        <v>16</v>
      </c>
      <c r="E3193">
        <f t="shared" si="343"/>
        <v>0</v>
      </c>
      <c r="F3193">
        <v>16</v>
      </c>
      <c r="G3193" s="1">
        <v>16</v>
      </c>
      <c r="H3193" s="1">
        <f t="shared" si="344"/>
        <v>0</v>
      </c>
      <c r="I3193">
        <v>20</v>
      </c>
      <c r="J3193">
        <v>20</v>
      </c>
      <c r="K3193">
        <f t="shared" si="345"/>
        <v>0</v>
      </c>
      <c r="L3193">
        <v>0</v>
      </c>
      <c r="M3193">
        <v>0</v>
      </c>
      <c r="N3193">
        <f t="shared" si="346"/>
        <v>0</v>
      </c>
      <c r="O3193">
        <v>0</v>
      </c>
      <c r="P3193">
        <v>0</v>
      </c>
      <c r="Q3193">
        <f t="shared" si="347"/>
        <v>0</v>
      </c>
      <c r="R3193">
        <v>0</v>
      </c>
      <c r="S3193">
        <v>0</v>
      </c>
      <c r="T3193">
        <f t="shared" si="348"/>
        <v>0</v>
      </c>
      <c r="U3193">
        <v>29.303347184680739</v>
      </c>
      <c r="V3193" s="2">
        <v>29.013342424376106</v>
      </c>
      <c r="W3193" s="2">
        <f t="shared" si="349"/>
        <v>-0.29000476030463318</v>
      </c>
    </row>
    <row r="3194" spans="1:23" outlineLevel="1" x14ac:dyDescent="0.25">
      <c r="A3194">
        <v>3193</v>
      </c>
      <c r="B3194">
        <v>13.6</v>
      </c>
      <c r="C3194">
        <v>16</v>
      </c>
      <c r="D3194">
        <v>16</v>
      </c>
      <c r="E3194">
        <f t="shared" si="343"/>
        <v>0</v>
      </c>
      <c r="F3194">
        <v>16</v>
      </c>
      <c r="G3194" s="1">
        <v>16</v>
      </c>
      <c r="H3194" s="1">
        <f t="shared" si="344"/>
        <v>0</v>
      </c>
      <c r="I3194">
        <v>20</v>
      </c>
      <c r="J3194">
        <v>20</v>
      </c>
      <c r="K3194">
        <f t="shared" si="345"/>
        <v>0</v>
      </c>
      <c r="L3194">
        <v>0</v>
      </c>
      <c r="M3194">
        <v>0</v>
      </c>
      <c r="N3194">
        <f t="shared" si="346"/>
        <v>0</v>
      </c>
      <c r="O3194">
        <v>0</v>
      </c>
      <c r="P3194">
        <v>0</v>
      </c>
      <c r="Q3194">
        <f t="shared" si="347"/>
        <v>0</v>
      </c>
      <c r="R3194">
        <v>0</v>
      </c>
      <c r="S3194">
        <v>0</v>
      </c>
      <c r="T3194">
        <f t="shared" si="348"/>
        <v>0</v>
      </c>
      <c r="U3194">
        <v>29.210662669479529</v>
      </c>
      <c r="V3194" s="2">
        <v>28.922348352353616</v>
      </c>
      <c r="W3194" s="2">
        <f t="shared" si="349"/>
        <v>-0.28831431712591282</v>
      </c>
    </row>
    <row r="3195" spans="1:23" outlineLevel="1" x14ac:dyDescent="0.25">
      <c r="A3195">
        <v>3194</v>
      </c>
      <c r="B3195">
        <v>13.6</v>
      </c>
      <c r="C3195">
        <v>16</v>
      </c>
      <c r="D3195">
        <v>16</v>
      </c>
      <c r="E3195">
        <f t="shared" si="343"/>
        <v>0</v>
      </c>
      <c r="F3195">
        <v>16</v>
      </c>
      <c r="G3195" s="1">
        <v>16</v>
      </c>
      <c r="H3195" s="1">
        <f t="shared" si="344"/>
        <v>0</v>
      </c>
      <c r="I3195">
        <v>20</v>
      </c>
      <c r="J3195">
        <v>20</v>
      </c>
      <c r="K3195">
        <f t="shared" si="345"/>
        <v>0</v>
      </c>
      <c r="L3195">
        <v>0</v>
      </c>
      <c r="M3195">
        <v>0</v>
      </c>
      <c r="N3195">
        <f t="shared" si="346"/>
        <v>0</v>
      </c>
      <c r="O3195">
        <v>0</v>
      </c>
      <c r="P3195">
        <v>0</v>
      </c>
      <c r="Q3195">
        <f t="shared" si="347"/>
        <v>0</v>
      </c>
      <c r="R3195">
        <v>0</v>
      </c>
      <c r="S3195">
        <v>0</v>
      </c>
      <c r="T3195">
        <f t="shared" si="348"/>
        <v>0</v>
      </c>
      <c r="U3195">
        <v>29.118525198119158</v>
      </c>
      <c r="V3195" s="2">
        <v>28.831891472129978</v>
      </c>
      <c r="W3195" s="2">
        <f t="shared" si="349"/>
        <v>-0.28663372598918002</v>
      </c>
    </row>
    <row r="3196" spans="1:23" outlineLevel="1" x14ac:dyDescent="0.25">
      <c r="A3196">
        <v>3195</v>
      </c>
      <c r="B3196">
        <v>13.2</v>
      </c>
      <c r="C3196">
        <v>16</v>
      </c>
      <c r="D3196">
        <v>16</v>
      </c>
      <c r="E3196">
        <f t="shared" si="343"/>
        <v>0</v>
      </c>
      <c r="F3196">
        <v>16</v>
      </c>
      <c r="G3196" s="1">
        <v>16</v>
      </c>
      <c r="H3196" s="1">
        <f t="shared" si="344"/>
        <v>0</v>
      </c>
      <c r="I3196">
        <v>20</v>
      </c>
      <c r="J3196">
        <v>20</v>
      </c>
      <c r="K3196">
        <f t="shared" si="345"/>
        <v>0</v>
      </c>
      <c r="L3196">
        <v>0</v>
      </c>
      <c r="M3196">
        <v>0</v>
      </c>
      <c r="N3196">
        <f t="shared" si="346"/>
        <v>0</v>
      </c>
      <c r="O3196">
        <v>0</v>
      </c>
      <c r="P3196">
        <v>0</v>
      </c>
      <c r="Q3196">
        <f t="shared" si="347"/>
        <v>0</v>
      </c>
      <c r="R3196">
        <v>0</v>
      </c>
      <c r="S3196">
        <v>0</v>
      </c>
      <c r="T3196">
        <f t="shared" si="348"/>
        <v>0</v>
      </c>
      <c r="U3196">
        <v>29.024570656240002</v>
      </c>
      <c r="V3196" s="2">
        <v>28.739607175881996</v>
      </c>
      <c r="W3196" s="2">
        <f t="shared" si="349"/>
        <v>-0.28496348035800523</v>
      </c>
    </row>
    <row r="3197" spans="1:23" outlineLevel="1" x14ac:dyDescent="0.25">
      <c r="A3197">
        <v>3196</v>
      </c>
      <c r="B3197">
        <v>13.4</v>
      </c>
      <c r="C3197">
        <v>16</v>
      </c>
      <c r="D3197">
        <v>16</v>
      </c>
      <c r="E3197">
        <f t="shared" si="343"/>
        <v>0</v>
      </c>
      <c r="F3197">
        <v>16</v>
      </c>
      <c r="G3197" s="1">
        <v>16</v>
      </c>
      <c r="H3197" s="1">
        <f t="shared" si="344"/>
        <v>0</v>
      </c>
      <c r="I3197">
        <v>20</v>
      </c>
      <c r="J3197">
        <v>20</v>
      </c>
      <c r="K3197">
        <f t="shared" si="345"/>
        <v>0</v>
      </c>
      <c r="L3197">
        <v>0</v>
      </c>
      <c r="M3197">
        <v>0</v>
      </c>
      <c r="N3197">
        <f t="shared" si="346"/>
        <v>0</v>
      </c>
      <c r="O3197">
        <v>0</v>
      </c>
      <c r="P3197">
        <v>0</v>
      </c>
      <c r="Q3197">
        <f t="shared" si="347"/>
        <v>0</v>
      </c>
      <c r="R3197">
        <v>0</v>
      </c>
      <c r="S3197">
        <v>0</v>
      </c>
      <c r="T3197">
        <f t="shared" si="348"/>
        <v>0</v>
      </c>
      <c r="U3197">
        <v>28.932351096965821</v>
      </c>
      <c r="V3197" s="2">
        <v>28.649048406620413</v>
      </c>
      <c r="W3197" s="2">
        <f t="shared" si="349"/>
        <v>-0.28330269034540834</v>
      </c>
    </row>
    <row r="3198" spans="1:23" outlineLevel="1" x14ac:dyDescent="0.25">
      <c r="A3198">
        <v>3197</v>
      </c>
      <c r="B3198">
        <v>13.3</v>
      </c>
      <c r="C3198">
        <v>16</v>
      </c>
      <c r="D3198">
        <v>16</v>
      </c>
      <c r="E3198">
        <f t="shared" si="343"/>
        <v>0</v>
      </c>
      <c r="F3198">
        <v>16</v>
      </c>
      <c r="G3198" s="1">
        <v>16</v>
      </c>
      <c r="H3198" s="1">
        <f t="shared" si="344"/>
        <v>0</v>
      </c>
      <c r="I3198">
        <v>20</v>
      </c>
      <c r="J3198">
        <v>20</v>
      </c>
      <c r="K3198">
        <f t="shared" si="345"/>
        <v>0</v>
      </c>
      <c r="L3198">
        <v>0</v>
      </c>
      <c r="M3198">
        <v>0</v>
      </c>
      <c r="N3198">
        <f t="shared" si="346"/>
        <v>0</v>
      </c>
      <c r="O3198">
        <v>0</v>
      </c>
      <c r="P3198">
        <v>0</v>
      </c>
      <c r="Q3198">
        <f t="shared" si="347"/>
        <v>0</v>
      </c>
      <c r="R3198">
        <v>0</v>
      </c>
      <c r="S3198">
        <v>0</v>
      </c>
      <c r="T3198">
        <f t="shared" si="348"/>
        <v>0</v>
      </c>
      <c r="U3198">
        <v>28.840085615865661</v>
      </c>
      <c r="V3198" s="2">
        <v>28.558433900192536</v>
      </c>
      <c r="W3198" s="2">
        <f t="shared" si="349"/>
        <v>-0.28165171567312441</v>
      </c>
    </row>
    <row r="3199" spans="1:23" outlineLevel="1" x14ac:dyDescent="0.25">
      <c r="A3199">
        <v>3198</v>
      </c>
      <c r="B3199">
        <v>13.7</v>
      </c>
      <c r="C3199">
        <v>16</v>
      </c>
      <c r="D3199">
        <v>16</v>
      </c>
      <c r="E3199">
        <f t="shared" si="343"/>
        <v>0</v>
      </c>
      <c r="F3199">
        <v>16</v>
      </c>
      <c r="G3199" s="1">
        <v>16</v>
      </c>
      <c r="H3199" s="1">
        <f t="shared" si="344"/>
        <v>0</v>
      </c>
      <c r="I3199">
        <v>20</v>
      </c>
      <c r="J3199">
        <v>20</v>
      </c>
      <c r="K3199">
        <f t="shared" si="345"/>
        <v>0</v>
      </c>
      <c r="L3199">
        <v>0</v>
      </c>
      <c r="M3199">
        <v>0</v>
      </c>
      <c r="N3199">
        <f t="shared" si="346"/>
        <v>0</v>
      </c>
      <c r="O3199">
        <v>0</v>
      </c>
      <c r="P3199">
        <v>0</v>
      </c>
      <c r="Q3199">
        <f t="shared" si="347"/>
        <v>0</v>
      </c>
      <c r="R3199">
        <v>0</v>
      </c>
      <c r="S3199">
        <v>0</v>
      </c>
      <c r="T3199">
        <f t="shared" si="348"/>
        <v>0</v>
      </c>
      <c r="U3199">
        <v>28.761359859443239</v>
      </c>
      <c r="V3199" s="2">
        <v>28.481349552493572</v>
      </c>
      <c r="W3199" s="2">
        <f t="shared" si="349"/>
        <v>-0.28001030694966644</v>
      </c>
    </row>
    <row r="3200" spans="1:23" outlineLevel="1" x14ac:dyDescent="0.25">
      <c r="A3200">
        <v>3199</v>
      </c>
      <c r="B3200">
        <v>14.1</v>
      </c>
      <c r="C3200">
        <v>16</v>
      </c>
      <c r="D3200">
        <v>16</v>
      </c>
      <c r="E3200">
        <f t="shared" si="343"/>
        <v>0</v>
      </c>
      <c r="F3200">
        <v>16</v>
      </c>
      <c r="G3200" s="1">
        <v>16</v>
      </c>
      <c r="H3200" s="1">
        <f t="shared" si="344"/>
        <v>0</v>
      </c>
      <c r="I3200">
        <v>20</v>
      </c>
      <c r="J3200">
        <v>20</v>
      </c>
      <c r="K3200">
        <f t="shared" si="345"/>
        <v>0</v>
      </c>
      <c r="L3200">
        <v>0</v>
      </c>
      <c r="M3200">
        <v>0</v>
      </c>
      <c r="N3200">
        <f t="shared" si="346"/>
        <v>0</v>
      </c>
      <c r="O3200">
        <v>0</v>
      </c>
      <c r="P3200">
        <v>0</v>
      </c>
      <c r="Q3200">
        <f t="shared" si="347"/>
        <v>0</v>
      </c>
      <c r="R3200">
        <v>0</v>
      </c>
      <c r="S3200">
        <v>0</v>
      </c>
      <c r="T3200">
        <f t="shared" si="348"/>
        <v>0</v>
      </c>
      <c r="U3200">
        <v>28.729194226118281</v>
      </c>
      <c r="V3200" s="2">
        <v>28.450814252155375</v>
      </c>
      <c r="W3200" s="2">
        <f t="shared" si="349"/>
        <v>-0.27837997396290604</v>
      </c>
    </row>
    <row r="3201" spans="1:23" outlineLevel="1" x14ac:dyDescent="0.25">
      <c r="A3201">
        <v>3200</v>
      </c>
      <c r="B3201">
        <v>14.9</v>
      </c>
      <c r="C3201">
        <v>16</v>
      </c>
      <c r="D3201">
        <v>16</v>
      </c>
      <c r="E3201">
        <f t="shared" si="343"/>
        <v>0</v>
      </c>
      <c r="F3201">
        <v>16</v>
      </c>
      <c r="G3201" s="1">
        <v>16</v>
      </c>
      <c r="H3201" s="1">
        <f t="shared" si="344"/>
        <v>0</v>
      </c>
      <c r="I3201">
        <v>20</v>
      </c>
      <c r="J3201">
        <v>20</v>
      </c>
      <c r="K3201">
        <f t="shared" si="345"/>
        <v>0</v>
      </c>
      <c r="L3201">
        <v>0</v>
      </c>
      <c r="M3201">
        <v>0</v>
      </c>
      <c r="N3201">
        <f t="shared" si="346"/>
        <v>0</v>
      </c>
      <c r="O3201">
        <v>0</v>
      </c>
      <c r="P3201">
        <v>0</v>
      </c>
      <c r="Q3201">
        <f t="shared" si="347"/>
        <v>0</v>
      </c>
      <c r="R3201">
        <v>0</v>
      </c>
      <c r="S3201">
        <v>0</v>
      </c>
      <c r="T3201">
        <f t="shared" si="348"/>
        <v>0</v>
      </c>
      <c r="U3201">
        <v>28.736036146833221</v>
      </c>
      <c r="V3201" s="2">
        <v>28.45927643291558</v>
      </c>
      <c r="W3201" s="2">
        <f t="shared" si="349"/>
        <v>-0.27675971391764165</v>
      </c>
    </row>
    <row r="3202" spans="1:23" outlineLevel="1" x14ac:dyDescent="0.25">
      <c r="A3202">
        <v>3201</v>
      </c>
      <c r="B3202">
        <v>16.2</v>
      </c>
      <c r="C3202">
        <v>21</v>
      </c>
      <c r="D3202">
        <v>21</v>
      </c>
      <c r="E3202">
        <f t="shared" si="343"/>
        <v>0</v>
      </c>
      <c r="F3202">
        <v>18.48</v>
      </c>
      <c r="G3202" s="1">
        <v>18.48</v>
      </c>
      <c r="H3202" s="1">
        <f t="shared" si="344"/>
        <v>0</v>
      </c>
      <c r="I3202">
        <v>20</v>
      </c>
      <c r="J3202">
        <v>20</v>
      </c>
      <c r="K3202">
        <f t="shared" si="345"/>
        <v>0</v>
      </c>
      <c r="L3202">
        <v>1250</v>
      </c>
      <c r="M3202">
        <v>1250</v>
      </c>
      <c r="N3202">
        <f t="shared" si="346"/>
        <v>0</v>
      </c>
      <c r="O3202">
        <v>1071</v>
      </c>
      <c r="P3202">
        <v>1071</v>
      </c>
      <c r="Q3202">
        <f t="shared" si="347"/>
        <v>0</v>
      </c>
      <c r="R3202">
        <v>0</v>
      </c>
      <c r="S3202">
        <v>0</v>
      </c>
      <c r="T3202">
        <f t="shared" si="348"/>
        <v>0</v>
      </c>
      <c r="U3202">
        <v>28.780101102628802</v>
      </c>
      <c r="V3202" s="2">
        <v>28.516215924477802</v>
      </c>
      <c r="W3202" s="2">
        <f t="shared" si="349"/>
        <v>-0.26388517815099988</v>
      </c>
    </row>
    <row r="3203" spans="1:23" outlineLevel="1" x14ac:dyDescent="0.25">
      <c r="A3203">
        <v>3202</v>
      </c>
      <c r="B3203">
        <v>15.8</v>
      </c>
      <c r="C3203">
        <v>21</v>
      </c>
      <c r="D3203">
        <v>21</v>
      </c>
      <c r="E3203">
        <f t="shared" ref="E3203:E3266" si="350">D3203-C3203</f>
        <v>0</v>
      </c>
      <c r="F3203">
        <v>18.32</v>
      </c>
      <c r="G3203" s="1">
        <v>18.32</v>
      </c>
      <c r="H3203" s="1">
        <f t="shared" ref="H3203:H3266" si="351">G3203-F3203</f>
        <v>0</v>
      </c>
      <c r="I3203">
        <v>20</v>
      </c>
      <c r="J3203">
        <v>20</v>
      </c>
      <c r="K3203">
        <f t="shared" ref="K3203:K3266" si="352">J3203-I3203</f>
        <v>0</v>
      </c>
      <c r="L3203">
        <v>1250</v>
      </c>
      <c r="M3203">
        <v>1250</v>
      </c>
      <c r="N3203">
        <f t="shared" ref="N3203:N3266" si="353">M3203-L3203</f>
        <v>0</v>
      </c>
      <c r="O3203">
        <v>1139</v>
      </c>
      <c r="P3203">
        <v>1139</v>
      </c>
      <c r="Q3203">
        <f t="shared" ref="Q3203:Q3266" si="354">P3203-O3203</f>
        <v>0</v>
      </c>
      <c r="R3203">
        <v>0</v>
      </c>
      <c r="S3203">
        <v>0</v>
      </c>
      <c r="T3203">
        <f t="shared" ref="T3203:T3266" si="355">S3203-R3203</f>
        <v>0</v>
      </c>
      <c r="U3203">
        <v>28.832198580567169</v>
      </c>
      <c r="V3203" s="2">
        <v>28.580426095463732</v>
      </c>
      <c r="W3203" s="2">
        <f t="shared" ref="W3203:W3266" si="356">V3203-U3203</f>
        <v>-0.2517724851034373</v>
      </c>
    </row>
    <row r="3204" spans="1:23" outlineLevel="1" x14ac:dyDescent="0.25">
      <c r="A3204">
        <v>3203</v>
      </c>
      <c r="B3204">
        <v>16.5</v>
      </c>
      <c r="C3204">
        <v>21</v>
      </c>
      <c r="D3204">
        <v>21</v>
      </c>
      <c r="E3204">
        <f t="shared" si="350"/>
        <v>0</v>
      </c>
      <c r="F3204">
        <v>18.600000000000001</v>
      </c>
      <c r="G3204" s="1">
        <v>18.600000000000001</v>
      </c>
      <c r="H3204" s="1">
        <f t="shared" si="351"/>
        <v>0</v>
      </c>
      <c r="I3204">
        <v>20</v>
      </c>
      <c r="J3204">
        <v>20</v>
      </c>
      <c r="K3204">
        <f t="shared" si="352"/>
        <v>0</v>
      </c>
      <c r="L3204">
        <v>1250</v>
      </c>
      <c r="M3204">
        <v>1250</v>
      </c>
      <c r="N3204">
        <f t="shared" si="353"/>
        <v>0</v>
      </c>
      <c r="O3204">
        <v>1020</v>
      </c>
      <c r="P3204">
        <v>1019.9999999999995</v>
      </c>
      <c r="Q3204">
        <f t="shared" si="354"/>
        <v>0</v>
      </c>
      <c r="R3204">
        <v>0</v>
      </c>
      <c r="S3204">
        <v>0</v>
      </c>
      <c r="T3204">
        <f t="shared" si="355"/>
        <v>0</v>
      </c>
      <c r="U3204">
        <v>28.911767532931329</v>
      </c>
      <c r="V3204" s="2">
        <v>28.671379894575889</v>
      </c>
      <c r="W3204" s="2">
        <f t="shared" si="356"/>
        <v>-0.24038763835543975</v>
      </c>
    </row>
    <row r="3205" spans="1:23" outlineLevel="1" x14ac:dyDescent="0.25">
      <c r="A3205">
        <v>3204</v>
      </c>
      <c r="B3205">
        <v>17.8</v>
      </c>
      <c r="C3205">
        <v>21</v>
      </c>
      <c r="D3205">
        <v>21</v>
      </c>
      <c r="E3205">
        <f t="shared" si="350"/>
        <v>0</v>
      </c>
      <c r="F3205">
        <v>19.12</v>
      </c>
      <c r="G3205" s="1">
        <v>19.12</v>
      </c>
      <c r="H3205" s="1">
        <f t="shared" si="351"/>
        <v>0</v>
      </c>
      <c r="I3205">
        <v>20</v>
      </c>
      <c r="J3205">
        <v>20</v>
      </c>
      <c r="K3205">
        <f t="shared" si="352"/>
        <v>0</v>
      </c>
      <c r="L3205">
        <v>1250</v>
      </c>
      <c r="M3205">
        <v>1250</v>
      </c>
      <c r="N3205">
        <f t="shared" si="353"/>
        <v>0</v>
      </c>
      <c r="O3205">
        <v>798.99999999999966</v>
      </c>
      <c r="P3205">
        <v>798.99999999999966</v>
      </c>
      <c r="Q3205">
        <f t="shared" si="354"/>
        <v>0</v>
      </c>
      <c r="R3205">
        <v>0</v>
      </c>
      <c r="S3205">
        <v>0</v>
      </c>
      <c r="T3205">
        <f t="shared" si="355"/>
        <v>0</v>
      </c>
      <c r="U3205">
        <v>29.00378658276238</v>
      </c>
      <c r="V3205" s="2">
        <v>28.774094536158486</v>
      </c>
      <c r="W3205" s="2">
        <f t="shared" si="356"/>
        <v>-0.22969204660389408</v>
      </c>
    </row>
    <row r="3206" spans="1:23" outlineLevel="1" x14ac:dyDescent="0.25">
      <c r="A3206">
        <v>3205</v>
      </c>
      <c r="B3206">
        <v>18.600000000000001</v>
      </c>
      <c r="C3206">
        <v>21</v>
      </c>
      <c r="D3206">
        <v>21</v>
      </c>
      <c r="E3206">
        <f t="shared" si="350"/>
        <v>0</v>
      </c>
      <c r="F3206">
        <v>19.440000000000001</v>
      </c>
      <c r="G3206" s="1">
        <v>19.440000000000001</v>
      </c>
      <c r="H3206" s="1">
        <f t="shared" si="351"/>
        <v>0</v>
      </c>
      <c r="I3206">
        <v>20</v>
      </c>
      <c r="J3206">
        <v>20</v>
      </c>
      <c r="K3206">
        <f t="shared" si="352"/>
        <v>0</v>
      </c>
      <c r="L3206">
        <v>1250</v>
      </c>
      <c r="M3206">
        <v>1250</v>
      </c>
      <c r="N3206">
        <f t="shared" si="353"/>
        <v>0</v>
      </c>
      <c r="O3206">
        <v>662.99999999999955</v>
      </c>
      <c r="P3206">
        <v>662.99999999999955</v>
      </c>
      <c r="Q3206">
        <f t="shared" si="354"/>
        <v>0</v>
      </c>
      <c r="R3206">
        <v>0</v>
      </c>
      <c r="S3206">
        <v>0</v>
      </c>
      <c r="T3206">
        <f t="shared" si="355"/>
        <v>0</v>
      </c>
      <c r="U3206">
        <v>29.102649409800261</v>
      </c>
      <c r="V3206" s="2">
        <v>28.883000132112947</v>
      </c>
      <c r="W3206" s="2">
        <f t="shared" si="356"/>
        <v>-0.21964927768731357</v>
      </c>
    </row>
    <row r="3207" spans="1:23" outlineLevel="1" x14ac:dyDescent="0.25">
      <c r="A3207">
        <v>3206</v>
      </c>
      <c r="B3207">
        <v>18.600000000000001</v>
      </c>
      <c r="C3207">
        <v>21</v>
      </c>
      <c r="D3207">
        <v>21</v>
      </c>
      <c r="E3207">
        <f t="shared" si="350"/>
        <v>0</v>
      </c>
      <c r="F3207">
        <v>19.440000000000001</v>
      </c>
      <c r="G3207" s="1">
        <v>19.440000000000001</v>
      </c>
      <c r="H3207" s="1">
        <f t="shared" si="351"/>
        <v>0</v>
      </c>
      <c r="I3207">
        <v>20</v>
      </c>
      <c r="J3207">
        <v>20</v>
      </c>
      <c r="K3207">
        <f t="shared" si="352"/>
        <v>0</v>
      </c>
      <c r="L3207">
        <v>1250</v>
      </c>
      <c r="M3207">
        <v>1250</v>
      </c>
      <c r="N3207">
        <f t="shared" si="353"/>
        <v>0</v>
      </c>
      <c r="O3207">
        <v>662.99999999999955</v>
      </c>
      <c r="P3207">
        <v>662.99999999999955</v>
      </c>
      <c r="Q3207">
        <f t="shared" si="354"/>
        <v>0</v>
      </c>
      <c r="R3207">
        <v>0</v>
      </c>
      <c r="S3207">
        <v>0</v>
      </c>
      <c r="T3207">
        <f t="shared" si="355"/>
        <v>0</v>
      </c>
      <c r="U3207">
        <v>29.188798284162768</v>
      </c>
      <c r="V3207" s="2">
        <v>28.978581045817485</v>
      </c>
      <c r="W3207" s="2">
        <f t="shared" si="356"/>
        <v>-0.21021723834528316</v>
      </c>
    </row>
    <row r="3208" spans="1:23" outlineLevel="1" x14ac:dyDescent="0.25">
      <c r="A3208">
        <v>3207</v>
      </c>
      <c r="B3208">
        <v>19.100000000000001</v>
      </c>
      <c r="C3208">
        <v>21</v>
      </c>
      <c r="D3208">
        <v>21</v>
      </c>
      <c r="E3208">
        <f t="shared" si="350"/>
        <v>0</v>
      </c>
      <c r="F3208">
        <v>19.64</v>
      </c>
      <c r="G3208" s="1">
        <v>19.64</v>
      </c>
      <c r="H3208" s="1">
        <f t="shared" si="351"/>
        <v>0</v>
      </c>
      <c r="I3208">
        <v>20</v>
      </c>
      <c r="J3208">
        <v>20</v>
      </c>
      <c r="K3208">
        <f t="shared" si="352"/>
        <v>0</v>
      </c>
      <c r="L3208">
        <v>1250</v>
      </c>
      <c r="M3208">
        <v>1250</v>
      </c>
      <c r="N3208">
        <f t="shared" si="353"/>
        <v>0</v>
      </c>
      <c r="O3208">
        <v>577.99999999999989</v>
      </c>
      <c r="P3208">
        <v>577.99999999999989</v>
      </c>
      <c r="Q3208">
        <f t="shared" si="354"/>
        <v>0</v>
      </c>
      <c r="R3208">
        <v>0</v>
      </c>
      <c r="S3208">
        <v>0</v>
      </c>
      <c r="T3208">
        <f t="shared" si="355"/>
        <v>0</v>
      </c>
      <c r="U3208">
        <v>29.28382859035867</v>
      </c>
      <c r="V3208" s="2">
        <v>29.082464186313469</v>
      </c>
      <c r="W3208" s="2">
        <f t="shared" si="356"/>
        <v>-0.20136440404520073</v>
      </c>
    </row>
    <row r="3209" spans="1:23" outlineLevel="1" x14ac:dyDescent="0.25">
      <c r="A3209">
        <v>3208</v>
      </c>
      <c r="B3209">
        <v>19</v>
      </c>
      <c r="C3209">
        <v>21</v>
      </c>
      <c r="D3209">
        <v>21</v>
      </c>
      <c r="E3209">
        <f t="shared" si="350"/>
        <v>0</v>
      </c>
      <c r="F3209">
        <v>19.600000000000001</v>
      </c>
      <c r="G3209" s="1">
        <v>19.600000000000001</v>
      </c>
      <c r="H3209" s="1">
        <f t="shared" si="351"/>
        <v>0</v>
      </c>
      <c r="I3209">
        <v>20</v>
      </c>
      <c r="J3209">
        <v>20</v>
      </c>
      <c r="K3209">
        <f t="shared" si="352"/>
        <v>0</v>
      </c>
      <c r="L3209">
        <v>1250</v>
      </c>
      <c r="M3209">
        <v>1250</v>
      </c>
      <c r="N3209">
        <f t="shared" si="353"/>
        <v>0</v>
      </c>
      <c r="O3209">
        <v>594.99999999999943</v>
      </c>
      <c r="P3209">
        <v>594.99999999999943</v>
      </c>
      <c r="Q3209">
        <f t="shared" si="354"/>
        <v>0</v>
      </c>
      <c r="R3209">
        <v>0</v>
      </c>
      <c r="S3209">
        <v>0</v>
      </c>
      <c r="T3209">
        <f t="shared" si="355"/>
        <v>0</v>
      </c>
      <c r="U3209">
        <v>29.38241740415847</v>
      </c>
      <c r="V3209" s="2">
        <v>29.189357844305555</v>
      </c>
      <c r="W3209" s="2">
        <f t="shared" si="356"/>
        <v>-0.1930595598529159</v>
      </c>
    </row>
    <row r="3210" spans="1:23" outlineLevel="1" x14ac:dyDescent="0.25">
      <c r="A3210">
        <v>3209</v>
      </c>
      <c r="B3210">
        <v>19.100000000000001</v>
      </c>
      <c r="C3210">
        <v>21</v>
      </c>
      <c r="D3210">
        <v>21</v>
      </c>
      <c r="E3210">
        <f t="shared" si="350"/>
        <v>0</v>
      </c>
      <c r="F3210">
        <v>19.64</v>
      </c>
      <c r="G3210" s="1">
        <v>19.64</v>
      </c>
      <c r="H3210" s="1">
        <f t="shared" si="351"/>
        <v>0</v>
      </c>
      <c r="I3210">
        <v>20</v>
      </c>
      <c r="J3210">
        <v>20</v>
      </c>
      <c r="K3210">
        <f t="shared" si="352"/>
        <v>0</v>
      </c>
      <c r="L3210">
        <v>1250</v>
      </c>
      <c r="M3210">
        <v>1250</v>
      </c>
      <c r="N3210">
        <f t="shared" si="353"/>
        <v>0</v>
      </c>
      <c r="O3210">
        <v>577.99999999999989</v>
      </c>
      <c r="P3210">
        <v>577.99999999999989</v>
      </c>
      <c r="Q3210">
        <f t="shared" si="354"/>
        <v>0</v>
      </c>
      <c r="R3210">
        <v>0</v>
      </c>
      <c r="S3210">
        <v>0</v>
      </c>
      <c r="T3210">
        <f t="shared" si="355"/>
        <v>0</v>
      </c>
      <c r="U3210">
        <v>29.472946901544699</v>
      </c>
      <c r="V3210" s="2">
        <v>29.152679302115249</v>
      </c>
      <c r="W3210" s="2">
        <f t="shared" si="356"/>
        <v>-0.32026759942944949</v>
      </c>
    </row>
    <row r="3211" spans="1:23" outlineLevel="1" x14ac:dyDescent="0.25">
      <c r="A3211">
        <v>3210</v>
      </c>
      <c r="B3211">
        <v>18.399999999999999</v>
      </c>
      <c r="C3211">
        <v>18.399999999999999</v>
      </c>
      <c r="D3211">
        <v>18.399999999999999</v>
      </c>
      <c r="E3211">
        <f t="shared" si="350"/>
        <v>0</v>
      </c>
      <c r="F3211">
        <v>18.399999999999999</v>
      </c>
      <c r="G3211" s="1">
        <v>18.399999999999999</v>
      </c>
      <c r="H3211" s="1">
        <f t="shared" si="351"/>
        <v>0</v>
      </c>
      <c r="I3211">
        <v>20</v>
      </c>
      <c r="J3211">
        <v>20</v>
      </c>
      <c r="K3211">
        <f t="shared" si="352"/>
        <v>0</v>
      </c>
      <c r="L3211">
        <v>0</v>
      </c>
      <c r="M3211">
        <v>0</v>
      </c>
      <c r="N3211">
        <f t="shared" si="353"/>
        <v>0</v>
      </c>
      <c r="O3211">
        <v>0</v>
      </c>
      <c r="P3211">
        <v>0</v>
      </c>
      <c r="Q3211">
        <f t="shared" si="354"/>
        <v>0</v>
      </c>
      <c r="R3211">
        <v>0</v>
      </c>
      <c r="S3211">
        <v>0</v>
      </c>
      <c r="T3211">
        <f t="shared" si="355"/>
        <v>0</v>
      </c>
      <c r="U3211">
        <v>29.60414956035422</v>
      </c>
      <c r="V3211" s="2">
        <v>29.285748250329295</v>
      </c>
      <c r="W3211" s="2">
        <f t="shared" si="356"/>
        <v>-0.31840131002492456</v>
      </c>
    </row>
    <row r="3212" spans="1:23" outlineLevel="1" x14ac:dyDescent="0.25">
      <c r="A3212">
        <v>3211</v>
      </c>
      <c r="B3212">
        <v>17.899999999999999</v>
      </c>
      <c r="C3212">
        <v>17.899999999999999</v>
      </c>
      <c r="D3212">
        <v>17.899999999999999</v>
      </c>
      <c r="E3212">
        <f t="shared" si="350"/>
        <v>0</v>
      </c>
      <c r="F3212">
        <v>17.899999999999999</v>
      </c>
      <c r="G3212" s="1">
        <v>17.899999999999999</v>
      </c>
      <c r="H3212" s="1">
        <f t="shared" si="351"/>
        <v>0</v>
      </c>
      <c r="I3212">
        <v>20</v>
      </c>
      <c r="J3212">
        <v>20</v>
      </c>
      <c r="K3212">
        <f t="shared" si="352"/>
        <v>0</v>
      </c>
      <c r="L3212">
        <v>0</v>
      </c>
      <c r="M3212">
        <v>0</v>
      </c>
      <c r="N3212">
        <f t="shared" si="353"/>
        <v>0</v>
      </c>
      <c r="O3212">
        <v>0</v>
      </c>
      <c r="P3212">
        <v>0</v>
      </c>
      <c r="Q3212">
        <f t="shared" si="354"/>
        <v>0</v>
      </c>
      <c r="R3212">
        <v>0</v>
      </c>
      <c r="S3212">
        <v>0</v>
      </c>
      <c r="T3212">
        <f t="shared" si="355"/>
        <v>0</v>
      </c>
      <c r="U3212">
        <v>29.690807087921659</v>
      </c>
      <c r="V3212" s="2">
        <v>29.374262088744917</v>
      </c>
      <c r="W3212" s="2">
        <f t="shared" si="356"/>
        <v>-0.31654499917674173</v>
      </c>
    </row>
    <row r="3213" spans="1:23" outlineLevel="1" x14ac:dyDescent="0.25">
      <c r="A3213">
        <v>3212</v>
      </c>
      <c r="B3213">
        <v>16.399999999999999</v>
      </c>
      <c r="C3213">
        <v>16.399999999999999</v>
      </c>
      <c r="D3213">
        <v>16.399999999999999</v>
      </c>
      <c r="E3213">
        <f t="shared" si="350"/>
        <v>0</v>
      </c>
      <c r="F3213">
        <v>16.399999999999999</v>
      </c>
      <c r="G3213" s="1">
        <v>16.399999999999999</v>
      </c>
      <c r="H3213" s="1">
        <f t="shared" si="351"/>
        <v>0</v>
      </c>
      <c r="I3213">
        <v>20</v>
      </c>
      <c r="J3213">
        <v>20</v>
      </c>
      <c r="K3213">
        <f t="shared" si="352"/>
        <v>0</v>
      </c>
      <c r="L3213">
        <v>0</v>
      </c>
      <c r="M3213">
        <v>0</v>
      </c>
      <c r="N3213">
        <f t="shared" si="353"/>
        <v>0</v>
      </c>
      <c r="O3213">
        <v>0</v>
      </c>
      <c r="P3213">
        <v>0</v>
      </c>
      <c r="Q3213">
        <f t="shared" si="354"/>
        <v>0</v>
      </c>
      <c r="R3213">
        <v>0</v>
      </c>
      <c r="S3213">
        <v>0</v>
      </c>
      <c r="T3213">
        <f t="shared" si="355"/>
        <v>0</v>
      </c>
      <c r="U3213">
        <v>29.67569789497426</v>
      </c>
      <c r="V3213" s="2">
        <v>29.361000382908713</v>
      </c>
      <c r="W3213" s="2">
        <f t="shared" si="356"/>
        <v>-0.31469751206554619</v>
      </c>
    </row>
    <row r="3214" spans="1:23" outlineLevel="1" x14ac:dyDescent="0.25">
      <c r="A3214">
        <v>3213</v>
      </c>
      <c r="B3214">
        <v>13.8</v>
      </c>
      <c r="C3214">
        <v>16</v>
      </c>
      <c r="D3214">
        <v>16</v>
      </c>
      <c r="E3214">
        <f t="shared" si="350"/>
        <v>0</v>
      </c>
      <c r="F3214">
        <v>16</v>
      </c>
      <c r="G3214" s="1">
        <v>16</v>
      </c>
      <c r="H3214" s="1">
        <f t="shared" si="351"/>
        <v>0</v>
      </c>
      <c r="I3214">
        <v>20</v>
      </c>
      <c r="J3214">
        <v>20</v>
      </c>
      <c r="K3214">
        <f t="shared" si="352"/>
        <v>0</v>
      </c>
      <c r="L3214">
        <v>0</v>
      </c>
      <c r="M3214">
        <v>0</v>
      </c>
      <c r="N3214">
        <f t="shared" si="353"/>
        <v>0</v>
      </c>
      <c r="O3214">
        <v>0</v>
      </c>
      <c r="P3214">
        <v>0</v>
      </c>
      <c r="Q3214">
        <f t="shared" si="354"/>
        <v>0</v>
      </c>
      <c r="R3214">
        <v>0</v>
      </c>
      <c r="S3214">
        <v>0</v>
      </c>
      <c r="T3214">
        <f t="shared" si="355"/>
        <v>0</v>
      </c>
      <c r="U3214">
        <v>29.581996129002221</v>
      </c>
      <c r="V3214" s="2">
        <v>29.269134598668106</v>
      </c>
      <c r="W3214" s="2">
        <f t="shared" si="356"/>
        <v>-0.31286153033411424</v>
      </c>
    </row>
    <row r="3215" spans="1:23" outlineLevel="1" x14ac:dyDescent="0.25">
      <c r="A3215">
        <v>3214</v>
      </c>
      <c r="B3215">
        <v>12.5</v>
      </c>
      <c r="C3215">
        <v>16</v>
      </c>
      <c r="D3215">
        <v>16</v>
      </c>
      <c r="E3215">
        <f t="shared" si="350"/>
        <v>0</v>
      </c>
      <c r="F3215">
        <v>16</v>
      </c>
      <c r="G3215" s="1">
        <v>16</v>
      </c>
      <c r="H3215" s="1">
        <f t="shared" si="351"/>
        <v>0</v>
      </c>
      <c r="I3215">
        <v>20</v>
      </c>
      <c r="J3215">
        <v>20</v>
      </c>
      <c r="K3215">
        <f t="shared" si="352"/>
        <v>0</v>
      </c>
      <c r="L3215">
        <v>0</v>
      </c>
      <c r="M3215">
        <v>0</v>
      </c>
      <c r="N3215">
        <f t="shared" si="353"/>
        <v>0</v>
      </c>
      <c r="O3215">
        <v>0</v>
      </c>
      <c r="P3215">
        <v>0</v>
      </c>
      <c r="Q3215">
        <f t="shared" si="354"/>
        <v>0</v>
      </c>
      <c r="R3215">
        <v>0</v>
      </c>
      <c r="S3215">
        <v>0</v>
      </c>
      <c r="T3215">
        <f t="shared" si="355"/>
        <v>0</v>
      </c>
      <c r="U3215">
        <v>29.481174532735778</v>
      </c>
      <c r="V3215" s="2">
        <v>29.170136483955961</v>
      </c>
      <c r="W3215" s="2">
        <f t="shared" si="356"/>
        <v>-0.31103804877981744</v>
      </c>
    </row>
    <row r="3216" spans="1:23" outlineLevel="1" x14ac:dyDescent="0.25">
      <c r="A3216">
        <v>3215</v>
      </c>
      <c r="B3216">
        <v>11.9</v>
      </c>
      <c r="C3216">
        <v>16</v>
      </c>
      <c r="D3216">
        <v>16</v>
      </c>
      <c r="E3216">
        <f t="shared" si="350"/>
        <v>0</v>
      </c>
      <c r="F3216">
        <v>16</v>
      </c>
      <c r="G3216" s="1">
        <v>16</v>
      </c>
      <c r="H3216" s="1">
        <f t="shared" si="351"/>
        <v>0</v>
      </c>
      <c r="I3216">
        <v>20</v>
      </c>
      <c r="J3216">
        <v>20</v>
      </c>
      <c r="K3216">
        <f t="shared" si="352"/>
        <v>0</v>
      </c>
      <c r="L3216">
        <v>0</v>
      </c>
      <c r="M3216">
        <v>0</v>
      </c>
      <c r="N3216">
        <f t="shared" si="353"/>
        <v>0</v>
      </c>
      <c r="O3216">
        <v>0</v>
      </c>
      <c r="P3216">
        <v>0</v>
      </c>
      <c r="Q3216">
        <f t="shared" si="354"/>
        <v>0</v>
      </c>
      <c r="R3216">
        <v>0</v>
      </c>
      <c r="S3216">
        <v>0</v>
      </c>
      <c r="T3216">
        <f t="shared" si="355"/>
        <v>0</v>
      </c>
      <c r="U3216">
        <v>29.377406678719009</v>
      </c>
      <c r="V3216" s="2">
        <v>29.068180658944637</v>
      </c>
      <c r="W3216" s="2">
        <f t="shared" si="356"/>
        <v>-0.30922601977437125</v>
      </c>
    </row>
    <row r="3217" spans="1:23" outlineLevel="1" x14ac:dyDescent="0.25">
      <c r="A3217">
        <v>3216</v>
      </c>
      <c r="B3217">
        <v>11.7</v>
      </c>
      <c r="C3217">
        <v>16</v>
      </c>
      <c r="D3217">
        <v>16</v>
      </c>
      <c r="E3217">
        <f t="shared" si="350"/>
        <v>0</v>
      </c>
      <c r="F3217">
        <v>16</v>
      </c>
      <c r="G3217" s="1">
        <v>16</v>
      </c>
      <c r="H3217" s="1">
        <f t="shared" si="351"/>
        <v>0</v>
      </c>
      <c r="I3217">
        <v>20</v>
      </c>
      <c r="J3217">
        <v>20</v>
      </c>
      <c r="K3217">
        <f t="shared" si="352"/>
        <v>0</v>
      </c>
      <c r="L3217">
        <v>0</v>
      </c>
      <c r="M3217">
        <v>0</v>
      </c>
      <c r="N3217">
        <f t="shared" si="353"/>
        <v>0</v>
      </c>
      <c r="O3217">
        <v>0</v>
      </c>
      <c r="P3217">
        <v>0</v>
      </c>
      <c r="Q3217">
        <f t="shared" si="354"/>
        <v>0</v>
      </c>
      <c r="R3217">
        <v>0</v>
      </c>
      <c r="S3217">
        <v>0</v>
      </c>
      <c r="T3217">
        <f t="shared" si="355"/>
        <v>0</v>
      </c>
      <c r="U3217">
        <v>29.273070841985419</v>
      </c>
      <c r="V3217" s="2">
        <v>28.965646021208943</v>
      </c>
      <c r="W3217" s="2">
        <f t="shared" si="356"/>
        <v>-0.30742482077647537</v>
      </c>
    </row>
    <row r="3218" spans="1:23" outlineLevel="1" x14ac:dyDescent="0.25">
      <c r="A3218">
        <v>3217</v>
      </c>
      <c r="B3218">
        <v>10.8</v>
      </c>
      <c r="C3218">
        <v>16</v>
      </c>
      <c r="D3218">
        <v>16</v>
      </c>
      <c r="E3218">
        <f t="shared" si="350"/>
        <v>0</v>
      </c>
      <c r="F3218">
        <v>16</v>
      </c>
      <c r="G3218" s="1">
        <v>16</v>
      </c>
      <c r="H3218" s="1">
        <f t="shared" si="351"/>
        <v>0</v>
      </c>
      <c r="I3218">
        <v>20</v>
      </c>
      <c r="J3218">
        <v>20</v>
      </c>
      <c r="K3218">
        <f t="shared" si="352"/>
        <v>0</v>
      </c>
      <c r="L3218">
        <v>0</v>
      </c>
      <c r="M3218">
        <v>0</v>
      </c>
      <c r="N3218">
        <f t="shared" si="353"/>
        <v>0</v>
      </c>
      <c r="O3218">
        <v>0</v>
      </c>
      <c r="P3218">
        <v>0</v>
      </c>
      <c r="Q3218">
        <f t="shared" si="354"/>
        <v>0</v>
      </c>
      <c r="R3218">
        <v>0</v>
      </c>
      <c r="S3218">
        <v>0</v>
      </c>
      <c r="T3218">
        <f t="shared" si="355"/>
        <v>0</v>
      </c>
      <c r="U3218">
        <v>29.16403882510831</v>
      </c>
      <c r="V3218" s="2">
        <v>28.858403474013294</v>
      </c>
      <c r="W3218" s="2">
        <f t="shared" si="356"/>
        <v>-0.30563535109501672</v>
      </c>
    </row>
    <row r="3219" spans="1:23" outlineLevel="1" x14ac:dyDescent="0.25">
      <c r="A3219">
        <v>3218</v>
      </c>
      <c r="B3219">
        <v>9.9</v>
      </c>
      <c r="C3219">
        <v>15.96</v>
      </c>
      <c r="D3219">
        <v>15.96</v>
      </c>
      <c r="E3219">
        <f t="shared" si="350"/>
        <v>0</v>
      </c>
      <c r="F3219">
        <v>15.96</v>
      </c>
      <c r="G3219" s="1">
        <v>15.96</v>
      </c>
      <c r="H3219" s="1">
        <f t="shared" si="351"/>
        <v>0</v>
      </c>
      <c r="I3219">
        <v>20</v>
      </c>
      <c r="J3219">
        <v>20</v>
      </c>
      <c r="K3219">
        <f t="shared" si="352"/>
        <v>0</v>
      </c>
      <c r="L3219">
        <v>0</v>
      </c>
      <c r="M3219">
        <v>0</v>
      </c>
      <c r="N3219">
        <f t="shared" si="353"/>
        <v>0</v>
      </c>
      <c r="O3219">
        <v>0</v>
      </c>
      <c r="P3219">
        <v>0</v>
      </c>
      <c r="Q3219">
        <f t="shared" si="354"/>
        <v>0</v>
      </c>
      <c r="R3219">
        <v>0</v>
      </c>
      <c r="S3219">
        <v>0</v>
      </c>
      <c r="T3219">
        <f t="shared" si="355"/>
        <v>0</v>
      </c>
      <c r="U3219">
        <v>29.050338345947772</v>
      </c>
      <c r="V3219" s="2">
        <v>28.746480810930333</v>
      </c>
      <c r="W3219" s="2">
        <f t="shared" si="356"/>
        <v>-0.30385753501743906</v>
      </c>
    </row>
    <row r="3220" spans="1:23" outlineLevel="1" x14ac:dyDescent="0.25">
      <c r="A3220">
        <v>3219</v>
      </c>
      <c r="B3220">
        <v>9.9</v>
      </c>
      <c r="C3220">
        <v>15.96</v>
      </c>
      <c r="D3220">
        <v>15.96</v>
      </c>
      <c r="E3220">
        <f t="shared" si="350"/>
        <v>0</v>
      </c>
      <c r="F3220">
        <v>15.96</v>
      </c>
      <c r="G3220" s="1">
        <v>15.96</v>
      </c>
      <c r="H3220" s="1">
        <f t="shared" si="351"/>
        <v>0</v>
      </c>
      <c r="I3220">
        <v>20</v>
      </c>
      <c r="J3220">
        <v>20</v>
      </c>
      <c r="K3220">
        <f t="shared" si="352"/>
        <v>0</v>
      </c>
      <c r="L3220">
        <v>0</v>
      </c>
      <c r="M3220">
        <v>0</v>
      </c>
      <c r="N3220">
        <f t="shared" si="353"/>
        <v>0</v>
      </c>
      <c r="O3220">
        <v>0</v>
      </c>
      <c r="P3220">
        <v>0</v>
      </c>
      <c r="Q3220">
        <f t="shared" si="354"/>
        <v>0</v>
      </c>
      <c r="R3220">
        <v>0</v>
      </c>
      <c r="S3220">
        <v>0</v>
      </c>
      <c r="T3220">
        <f t="shared" si="355"/>
        <v>0</v>
      </c>
      <c r="U3220">
        <v>28.937308951344249</v>
      </c>
      <c r="V3220" s="2">
        <v>28.635218893491317</v>
      </c>
      <c r="W3220" s="2">
        <f t="shared" si="356"/>
        <v>-0.30209005785293286</v>
      </c>
    </row>
    <row r="3221" spans="1:23" outlineLevel="1" x14ac:dyDescent="0.25">
      <c r="A3221">
        <v>3220</v>
      </c>
      <c r="B3221">
        <v>9.1999999999999993</v>
      </c>
      <c r="C3221">
        <v>15.68</v>
      </c>
      <c r="D3221">
        <v>15.68</v>
      </c>
      <c r="E3221">
        <f t="shared" si="350"/>
        <v>0</v>
      </c>
      <c r="F3221">
        <v>15.68</v>
      </c>
      <c r="G3221" s="1">
        <v>15.68</v>
      </c>
      <c r="H3221" s="1">
        <f t="shared" si="351"/>
        <v>0</v>
      </c>
      <c r="I3221">
        <v>20</v>
      </c>
      <c r="J3221">
        <v>20</v>
      </c>
      <c r="K3221">
        <f t="shared" si="352"/>
        <v>0</v>
      </c>
      <c r="L3221">
        <v>0</v>
      </c>
      <c r="M3221">
        <v>0</v>
      </c>
      <c r="N3221">
        <f t="shared" si="353"/>
        <v>0</v>
      </c>
      <c r="O3221">
        <v>0</v>
      </c>
      <c r="P3221">
        <v>0</v>
      </c>
      <c r="Q3221">
        <f t="shared" si="354"/>
        <v>0</v>
      </c>
      <c r="R3221">
        <v>0</v>
      </c>
      <c r="S3221">
        <v>0</v>
      </c>
      <c r="T3221">
        <f t="shared" si="355"/>
        <v>0</v>
      </c>
      <c r="U3221">
        <v>28.82081513063088</v>
      </c>
      <c r="V3221" s="2">
        <v>28.520481307114835</v>
      </c>
      <c r="W3221" s="2">
        <f t="shared" si="356"/>
        <v>-0.30033382351604487</v>
      </c>
    </row>
    <row r="3222" spans="1:23" outlineLevel="1" x14ac:dyDescent="0.25">
      <c r="A3222">
        <v>3221</v>
      </c>
      <c r="B3222">
        <v>9.3000000000000007</v>
      </c>
      <c r="C3222">
        <v>15.72</v>
      </c>
      <c r="D3222">
        <v>15.719999999999999</v>
      </c>
      <c r="E3222">
        <f t="shared" si="350"/>
        <v>0</v>
      </c>
      <c r="F3222">
        <v>15.72</v>
      </c>
      <c r="G3222" s="1">
        <v>15.719999999999999</v>
      </c>
      <c r="H3222" s="1">
        <f t="shared" si="351"/>
        <v>0</v>
      </c>
      <c r="I3222">
        <v>20</v>
      </c>
      <c r="J3222">
        <v>20</v>
      </c>
      <c r="K3222">
        <f t="shared" si="352"/>
        <v>0</v>
      </c>
      <c r="L3222">
        <v>0</v>
      </c>
      <c r="M3222">
        <v>0</v>
      </c>
      <c r="N3222">
        <f t="shared" si="353"/>
        <v>0</v>
      </c>
      <c r="O3222">
        <v>0</v>
      </c>
      <c r="P3222">
        <v>0</v>
      </c>
      <c r="Q3222">
        <f t="shared" si="354"/>
        <v>0</v>
      </c>
      <c r="R3222">
        <v>0</v>
      </c>
      <c r="S3222">
        <v>0</v>
      </c>
      <c r="T3222">
        <f t="shared" si="355"/>
        <v>0</v>
      </c>
      <c r="U3222">
        <v>28.70559910277154</v>
      </c>
      <c r="V3222" s="2">
        <v>28.407011443654167</v>
      </c>
      <c r="W3222" s="2">
        <f t="shared" si="356"/>
        <v>-0.29858765911737351</v>
      </c>
    </row>
    <row r="3223" spans="1:23" outlineLevel="1" x14ac:dyDescent="0.25">
      <c r="A3223">
        <v>3222</v>
      </c>
      <c r="B3223">
        <v>9.8000000000000007</v>
      </c>
      <c r="C3223">
        <v>15.92</v>
      </c>
      <c r="D3223">
        <v>15.92</v>
      </c>
      <c r="E3223">
        <f t="shared" si="350"/>
        <v>0</v>
      </c>
      <c r="F3223">
        <v>15.92</v>
      </c>
      <c r="G3223" s="1">
        <v>15.92</v>
      </c>
      <c r="H3223" s="1">
        <f t="shared" si="351"/>
        <v>0</v>
      </c>
      <c r="I3223">
        <v>20</v>
      </c>
      <c r="J3223">
        <v>20</v>
      </c>
      <c r="K3223">
        <f t="shared" si="352"/>
        <v>0</v>
      </c>
      <c r="L3223">
        <v>0</v>
      </c>
      <c r="M3223">
        <v>0</v>
      </c>
      <c r="N3223">
        <f t="shared" si="353"/>
        <v>0</v>
      </c>
      <c r="O3223">
        <v>0</v>
      </c>
      <c r="P3223">
        <v>0</v>
      </c>
      <c r="Q3223">
        <f t="shared" si="354"/>
        <v>0</v>
      </c>
      <c r="R3223">
        <v>0</v>
      </c>
      <c r="S3223">
        <v>0</v>
      </c>
      <c r="T3223">
        <f t="shared" si="355"/>
        <v>0</v>
      </c>
      <c r="U3223">
        <v>28.682476879360351</v>
      </c>
      <c r="V3223" s="2">
        <v>28.385621787167612</v>
      </c>
      <c r="W3223" s="2">
        <f t="shared" si="356"/>
        <v>-0.29685509219273953</v>
      </c>
    </row>
    <row r="3224" spans="1:23" outlineLevel="1" x14ac:dyDescent="0.25">
      <c r="A3224">
        <v>3223</v>
      </c>
      <c r="B3224">
        <v>12.8</v>
      </c>
      <c r="C3224">
        <v>16</v>
      </c>
      <c r="D3224">
        <v>16</v>
      </c>
      <c r="E3224">
        <f t="shared" si="350"/>
        <v>0</v>
      </c>
      <c r="F3224">
        <v>16</v>
      </c>
      <c r="G3224" s="1">
        <v>16</v>
      </c>
      <c r="H3224" s="1">
        <f t="shared" si="351"/>
        <v>0</v>
      </c>
      <c r="I3224">
        <v>20</v>
      </c>
      <c r="J3224">
        <v>20</v>
      </c>
      <c r="K3224">
        <f t="shared" si="352"/>
        <v>0</v>
      </c>
      <c r="L3224">
        <v>0</v>
      </c>
      <c r="M3224">
        <v>0</v>
      </c>
      <c r="N3224">
        <f t="shared" si="353"/>
        <v>0</v>
      </c>
      <c r="O3224">
        <v>0</v>
      </c>
      <c r="P3224">
        <v>0</v>
      </c>
      <c r="Q3224">
        <f t="shared" si="354"/>
        <v>0</v>
      </c>
      <c r="R3224">
        <v>0</v>
      </c>
      <c r="S3224">
        <v>0</v>
      </c>
      <c r="T3224">
        <f t="shared" si="355"/>
        <v>0</v>
      </c>
      <c r="U3224">
        <v>28.695882687474018</v>
      </c>
      <c r="V3224" s="2">
        <v>28.400753223608493</v>
      </c>
      <c r="W3224" s="2">
        <f t="shared" si="356"/>
        <v>-0.29512946386552485</v>
      </c>
    </row>
    <row r="3225" spans="1:23" outlineLevel="1" x14ac:dyDescent="0.25">
      <c r="A3225">
        <v>3224</v>
      </c>
      <c r="B3225">
        <v>14.6</v>
      </c>
      <c r="C3225">
        <v>16</v>
      </c>
      <c r="D3225">
        <v>16</v>
      </c>
      <c r="E3225">
        <f t="shared" si="350"/>
        <v>0</v>
      </c>
      <c r="F3225">
        <v>16</v>
      </c>
      <c r="G3225" s="1">
        <v>16</v>
      </c>
      <c r="H3225" s="1">
        <f t="shared" si="351"/>
        <v>0</v>
      </c>
      <c r="I3225">
        <v>20</v>
      </c>
      <c r="J3225">
        <v>20</v>
      </c>
      <c r="K3225">
        <f t="shared" si="352"/>
        <v>0</v>
      </c>
      <c r="L3225">
        <v>0</v>
      </c>
      <c r="M3225">
        <v>0</v>
      </c>
      <c r="N3225">
        <f t="shared" si="353"/>
        <v>0</v>
      </c>
      <c r="O3225">
        <v>0</v>
      </c>
      <c r="P3225">
        <v>0</v>
      </c>
      <c r="Q3225">
        <f t="shared" si="354"/>
        <v>0</v>
      </c>
      <c r="R3225">
        <v>0</v>
      </c>
      <c r="S3225">
        <v>0</v>
      </c>
      <c r="T3225">
        <f t="shared" si="355"/>
        <v>0</v>
      </c>
      <c r="U3225">
        <v>28.677107861879769</v>
      </c>
      <c r="V3225" s="2">
        <v>28.383698297044617</v>
      </c>
      <c r="W3225" s="2">
        <f t="shared" si="356"/>
        <v>-0.29340956483515157</v>
      </c>
    </row>
    <row r="3226" spans="1:23" outlineLevel="1" x14ac:dyDescent="0.25">
      <c r="A3226">
        <v>3225</v>
      </c>
      <c r="B3226">
        <v>16.100000000000001</v>
      </c>
      <c r="C3226">
        <v>21</v>
      </c>
      <c r="D3226">
        <v>21</v>
      </c>
      <c r="E3226">
        <f t="shared" si="350"/>
        <v>0</v>
      </c>
      <c r="F3226">
        <v>18.440000000000001</v>
      </c>
      <c r="G3226" s="1">
        <v>18.440000000000001</v>
      </c>
      <c r="H3226" s="1">
        <f t="shared" si="351"/>
        <v>0</v>
      </c>
      <c r="I3226">
        <v>20</v>
      </c>
      <c r="J3226">
        <v>20</v>
      </c>
      <c r="K3226">
        <f t="shared" si="352"/>
        <v>0</v>
      </c>
      <c r="L3226">
        <v>1250</v>
      </c>
      <c r="M3226">
        <v>1250</v>
      </c>
      <c r="N3226">
        <f t="shared" si="353"/>
        <v>0</v>
      </c>
      <c r="O3226">
        <v>1088</v>
      </c>
      <c r="P3226">
        <v>1087.9999999999995</v>
      </c>
      <c r="Q3226">
        <f t="shared" si="354"/>
        <v>0</v>
      </c>
      <c r="R3226">
        <v>0</v>
      </c>
      <c r="S3226">
        <v>0</v>
      </c>
      <c r="T3226">
        <f t="shared" si="355"/>
        <v>0</v>
      </c>
      <c r="U3226">
        <v>28.676986161866822</v>
      </c>
      <c r="V3226" s="2">
        <v>28.397450799105016</v>
      </c>
      <c r="W3226" s="2">
        <f t="shared" si="356"/>
        <v>-0.27953536276180557</v>
      </c>
    </row>
    <row r="3227" spans="1:23" outlineLevel="1" x14ac:dyDescent="0.25">
      <c r="A3227">
        <v>3226</v>
      </c>
      <c r="B3227">
        <v>17.600000000000001</v>
      </c>
      <c r="C3227">
        <v>21</v>
      </c>
      <c r="D3227">
        <v>21</v>
      </c>
      <c r="E3227">
        <f t="shared" si="350"/>
        <v>0</v>
      </c>
      <c r="F3227">
        <v>19.04</v>
      </c>
      <c r="G3227" s="1">
        <v>19.04</v>
      </c>
      <c r="H3227" s="1">
        <f t="shared" si="351"/>
        <v>0</v>
      </c>
      <c r="I3227">
        <v>20</v>
      </c>
      <c r="J3227">
        <v>20</v>
      </c>
      <c r="K3227">
        <f t="shared" si="352"/>
        <v>0</v>
      </c>
      <c r="L3227">
        <v>1250</v>
      </c>
      <c r="M3227">
        <v>1250</v>
      </c>
      <c r="N3227">
        <f t="shared" si="353"/>
        <v>0</v>
      </c>
      <c r="O3227">
        <v>833.00000000000045</v>
      </c>
      <c r="P3227">
        <v>833.00000000000045</v>
      </c>
      <c r="Q3227">
        <f t="shared" si="354"/>
        <v>0</v>
      </c>
      <c r="R3227">
        <v>0</v>
      </c>
      <c r="S3227">
        <v>0</v>
      </c>
      <c r="T3227">
        <f t="shared" si="355"/>
        <v>0</v>
      </c>
      <c r="U3227">
        <v>28.69221154765334</v>
      </c>
      <c r="V3227" s="2">
        <v>28.42574809365934</v>
      </c>
      <c r="W3227" s="2">
        <f t="shared" si="356"/>
        <v>-0.26646345399399962</v>
      </c>
    </row>
    <row r="3228" spans="1:23" outlineLevel="1" x14ac:dyDescent="0.25">
      <c r="A3228">
        <v>3227</v>
      </c>
      <c r="B3228">
        <v>18.5</v>
      </c>
      <c r="C3228">
        <v>21</v>
      </c>
      <c r="D3228">
        <v>21</v>
      </c>
      <c r="E3228">
        <f t="shared" si="350"/>
        <v>0</v>
      </c>
      <c r="F3228">
        <v>19.399999999999999</v>
      </c>
      <c r="G3228" s="1">
        <v>19.399999999999999</v>
      </c>
      <c r="H3228" s="1">
        <f t="shared" si="351"/>
        <v>0</v>
      </c>
      <c r="I3228">
        <v>20</v>
      </c>
      <c r="J3228">
        <v>20</v>
      </c>
      <c r="K3228">
        <f t="shared" si="352"/>
        <v>0</v>
      </c>
      <c r="L3228">
        <v>1250</v>
      </c>
      <c r="M3228">
        <v>1250</v>
      </c>
      <c r="N3228">
        <f t="shared" si="353"/>
        <v>0</v>
      </c>
      <c r="O3228">
        <v>680.00000000000068</v>
      </c>
      <c r="P3228">
        <v>680.00000000000068</v>
      </c>
      <c r="Q3228">
        <f t="shared" si="354"/>
        <v>0</v>
      </c>
      <c r="R3228">
        <v>0</v>
      </c>
      <c r="S3228">
        <v>0</v>
      </c>
      <c r="T3228">
        <f t="shared" si="355"/>
        <v>0</v>
      </c>
      <c r="U3228">
        <v>28.72088689232444</v>
      </c>
      <c r="V3228" s="2">
        <v>28.466733095256583</v>
      </c>
      <c r="W3228" s="2">
        <f t="shared" si="356"/>
        <v>-0.25415379706785757</v>
      </c>
    </row>
    <row r="3229" spans="1:23" outlineLevel="1" x14ac:dyDescent="0.25">
      <c r="A3229">
        <v>3228</v>
      </c>
      <c r="B3229">
        <v>19.399999999999999</v>
      </c>
      <c r="C3229">
        <v>21</v>
      </c>
      <c r="D3229">
        <v>21</v>
      </c>
      <c r="E3229">
        <f t="shared" si="350"/>
        <v>0</v>
      </c>
      <c r="F3229">
        <v>19.760000000000002</v>
      </c>
      <c r="G3229" s="1">
        <v>19.759999999999998</v>
      </c>
      <c r="H3229" s="1">
        <f t="shared" si="351"/>
        <v>0</v>
      </c>
      <c r="I3229">
        <v>20</v>
      </c>
      <c r="J3229">
        <v>20</v>
      </c>
      <c r="K3229">
        <f t="shared" si="352"/>
        <v>0</v>
      </c>
      <c r="L3229">
        <v>1250</v>
      </c>
      <c r="M3229">
        <v>1250</v>
      </c>
      <c r="N3229">
        <f t="shared" si="353"/>
        <v>0</v>
      </c>
      <c r="O3229">
        <v>527.00000000000091</v>
      </c>
      <c r="P3229">
        <v>527.00000000000091</v>
      </c>
      <c r="Q3229">
        <f t="shared" si="354"/>
        <v>0</v>
      </c>
      <c r="R3229">
        <v>0</v>
      </c>
      <c r="S3229">
        <v>0</v>
      </c>
      <c r="T3229">
        <f t="shared" si="355"/>
        <v>0</v>
      </c>
      <c r="U3229">
        <v>28.76078172632268</v>
      </c>
      <c r="V3229" s="2">
        <v>28.518214897445976</v>
      </c>
      <c r="W3229" s="2">
        <f t="shared" si="356"/>
        <v>-0.24256682887670422</v>
      </c>
    </row>
    <row r="3230" spans="1:23" outlineLevel="1" x14ac:dyDescent="0.25">
      <c r="A3230">
        <v>3229</v>
      </c>
      <c r="B3230">
        <v>20</v>
      </c>
      <c r="C3230">
        <v>21</v>
      </c>
      <c r="D3230">
        <v>21</v>
      </c>
      <c r="E3230">
        <f t="shared" si="350"/>
        <v>0</v>
      </c>
      <c r="F3230">
        <v>20</v>
      </c>
      <c r="G3230" s="1">
        <v>20</v>
      </c>
      <c r="H3230" s="1">
        <f t="shared" si="351"/>
        <v>0</v>
      </c>
      <c r="I3230">
        <v>20</v>
      </c>
      <c r="J3230">
        <v>20</v>
      </c>
      <c r="K3230">
        <f t="shared" si="352"/>
        <v>0</v>
      </c>
      <c r="L3230">
        <v>1250</v>
      </c>
      <c r="M3230">
        <v>1250</v>
      </c>
      <c r="N3230">
        <f t="shared" si="353"/>
        <v>0</v>
      </c>
      <c r="O3230">
        <v>425.00000000000011</v>
      </c>
      <c r="P3230">
        <v>425.00000000000006</v>
      </c>
      <c r="Q3230">
        <f t="shared" si="354"/>
        <v>0</v>
      </c>
      <c r="R3230">
        <v>0</v>
      </c>
      <c r="S3230">
        <v>0</v>
      </c>
      <c r="T3230">
        <f t="shared" si="355"/>
        <v>0</v>
      </c>
      <c r="U3230">
        <v>28.82548028046757</v>
      </c>
      <c r="V3230" s="2">
        <v>28.59900089412152</v>
      </c>
      <c r="W3230" s="2">
        <f t="shared" si="356"/>
        <v>-0.22647938634604969</v>
      </c>
    </row>
    <row r="3231" spans="1:23" outlineLevel="1" x14ac:dyDescent="0.25">
      <c r="A3231">
        <v>3230</v>
      </c>
      <c r="B3231">
        <v>21.1</v>
      </c>
      <c r="C3231">
        <v>21.1</v>
      </c>
      <c r="D3231">
        <v>21.1</v>
      </c>
      <c r="E3231">
        <f t="shared" si="350"/>
        <v>0</v>
      </c>
      <c r="F3231">
        <v>21.1</v>
      </c>
      <c r="G3231" s="1">
        <v>21.1</v>
      </c>
      <c r="H3231" s="1">
        <f t="shared" si="351"/>
        <v>0</v>
      </c>
      <c r="I3231">
        <v>25</v>
      </c>
      <c r="J3231">
        <v>25</v>
      </c>
      <c r="K3231">
        <f t="shared" si="352"/>
        <v>0</v>
      </c>
      <c r="L3231">
        <v>1250</v>
      </c>
      <c r="M3231">
        <v>1250</v>
      </c>
      <c r="N3231">
        <f t="shared" si="353"/>
        <v>0</v>
      </c>
      <c r="O3231">
        <v>0</v>
      </c>
      <c r="P3231">
        <v>0</v>
      </c>
      <c r="Q3231">
        <f t="shared" si="354"/>
        <v>0</v>
      </c>
      <c r="R3231">
        <v>0</v>
      </c>
      <c r="S3231">
        <v>0</v>
      </c>
      <c r="T3231">
        <f t="shared" si="355"/>
        <v>0</v>
      </c>
      <c r="U3231">
        <v>28.961236131095841</v>
      </c>
      <c r="V3231" s="2">
        <v>28.760288055865288</v>
      </c>
      <c r="W3231" s="2">
        <f t="shared" si="356"/>
        <v>-0.2009480752305528</v>
      </c>
    </row>
    <row r="3232" spans="1:23" outlineLevel="1" x14ac:dyDescent="0.25">
      <c r="A3232">
        <v>3231</v>
      </c>
      <c r="B3232">
        <v>21.4</v>
      </c>
      <c r="C3232">
        <v>21.4</v>
      </c>
      <c r="D3232">
        <v>21.4</v>
      </c>
      <c r="E3232">
        <f t="shared" si="350"/>
        <v>0</v>
      </c>
      <c r="F3232">
        <v>21.4</v>
      </c>
      <c r="G3232" s="1">
        <v>21.4</v>
      </c>
      <c r="H3232" s="1">
        <f t="shared" si="351"/>
        <v>0</v>
      </c>
      <c r="I3232">
        <v>25</v>
      </c>
      <c r="J3232">
        <v>25</v>
      </c>
      <c r="K3232">
        <f t="shared" si="352"/>
        <v>0</v>
      </c>
      <c r="L3232">
        <v>1250</v>
      </c>
      <c r="M3232">
        <v>1250</v>
      </c>
      <c r="N3232">
        <f t="shared" si="353"/>
        <v>0</v>
      </c>
      <c r="O3232">
        <v>0</v>
      </c>
      <c r="P3232">
        <v>0</v>
      </c>
      <c r="Q3232">
        <f t="shared" si="354"/>
        <v>0</v>
      </c>
      <c r="R3232">
        <v>0</v>
      </c>
      <c r="S3232">
        <v>0</v>
      </c>
      <c r="T3232">
        <f t="shared" si="355"/>
        <v>0</v>
      </c>
      <c r="U3232">
        <v>29.130075576402351</v>
      </c>
      <c r="V3232" s="2">
        <v>28.968816966548342</v>
      </c>
      <c r="W3232" s="2">
        <f t="shared" si="356"/>
        <v>-0.16125860985400919</v>
      </c>
    </row>
    <row r="3233" spans="1:23" outlineLevel="1" x14ac:dyDescent="0.25">
      <c r="A3233">
        <v>3232</v>
      </c>
      <c r="B3233">
        <v>22</v>
      </c>
      <c r="C3233">
        <v>22</v>
      </c>
      <c r="D3233">
        <v>22</v>
      </c>
      <c r="E3233">
        <f t="shared" si="350"/>
        <v>0</v>
      </c>
      <c r="F3233">
        <v>22</v>
      </c>
      <c r="G3233" s="1">
        <v>22</v>
      </c>
      <c r="H3233" s="1">
        <f t="shared" si="351"/>
        <v>0</v>
      </c>
      <c r="I3233">
        <v>25</v>
      </c>
      <c r="J3233">
        <v>25</v>
      </c>
      <c r="K3233">
        <f t="shared" si="352"/>
        <v>0</v>
      </c>
      <c r="L3233">
        <v>1250</v>
      </c>
      <c r="M3233">
        <v>1250</v>
      </c>
      <c r="N3233">
        <f t="shared" si="353"/>
        <v>0</v>
      </c>
      <c r="O3233">
        <v>0</v>
      </c>
      <c r="P3233">
        <v>0</v>
      </c>
      <c r="Q3233">
        <f t="shared" si="354"/>
        <v>0</v>
      </c>
      <c r="R3233">
        <v>0</v>
      </c>
      <c r="S3233">
        <v>0</v>
      </c>
      <c r="T3233">
        <f t="shared" si="355"/>
        <v>0</v>
      </c>
      <c r="U3233">
        <v>29.35011945918593</v>
      </c>
      <c r="V3233" s="2">
        <v>29.210836447777744</v>
      </c>
      <c r="W3233" s="2">
        <f t="shared" si="356"/>
        <v>-0.13928301140818533</v>
      </c>
    </row>
    <row r="3234" spans="1:23" outlineLevel="1" x14ac:dyDescent="0.25">
      <c r="A3234">
        <v>3233</v>
      </c>
      <c r="B3234">
        <v>22.3</v>
      </c>
      <c r="C3234">
        <v>22.3</v>
      </c>
      <c r="D3234">
        <v>22.3</v>
      </c>
      <c r="E3234">
        <f t="shared" si="350"/>
        <v>0</v>
      </c>
      <c r="F3234">
        <v>22.3</v>
      </c>
      <c r="G3234" s="1">
        <v>22.3</v>
      </c>
      <c r="H3234" s="1">
        <f t="shared" si="351"/>
        <v>0</v>
      </c>
      <c r="I3234">
        <v>25</v>
      </c>
      <c r="J3234">
        <v>25</v>
      </c>
      <c r="K3234">
        <f t="shared" si="352"/>
        <v>0</v>
      </c>
      <c r="L3234">
        <v>1250</v>
      </c>
      <c r="M3234">
        <v>1250</v>
      </c>
      <c r="N3234">
        <f t="shared" si="353"/>
        <v>0</v>
      </c>
      <c r="O3234">
        <v>0</v>
      </c>
      <c r="P3234">
        <v>0</v>
      </c>
      <c r="Q3234">
        <f t="shared" si="354"/>
        <v>0</v>
      </c>
      <c r="R3234">
        <v>0</v>
      </c>
      <c r="S3234">
        <v>0</v>
      </c>
      <c r="T3234">
        <f t="shared" si="355"/>
        <v>0</v>
      </c>
      <c r="U3234">
        <v>29.575411198318768</v>
      </c>
      <c r="V3234" s="2">
        <v>29.43609937786864</v>
      </c>
      <c r="W3234" s="2">
        <f t="shared" si="356"/>
        <v>-0.13931182045012847</v>
      </c>
    </row>
    <row r="3235" spans="1:23" outlineLevel="1" x14ac:dyDescent="0.25">
      <c r="A3235">
        <v>3234</v>
      </c>
      <c r="B3235">
        <v>22.2</v>
      </c>
      <c r="C3235">
        <v>22.2</v>
      </c>
      <c r="D3235">
        <v>22.2</v>
      </c>
      <c r="E3235">
        <f t="shared" si="350"/>
        <v>0</v>
      </c>
      <c r="F3235">
        <v>22.2</v>
      </c>
      <c r="G3235" s="1">
        <v>22.2</v>
      </c>
      <c r="H3235" s="1">
        <f t="shared" si="351"/>
        <v>0</v>
      </c>
      <c r="I3235">
        <v>25</v>
      </c>
      <c r="J3235">
        <v>25</v>
      </c>
      <c r="K3235">
        <f t="shared" si="352"/>
        <v>0</v>
      </c>
      <c r="L3235">
        <v>0</v>
      </c>
      <c r="M3235">
        <v>0</v>
      </c>
      <c r="N3235">
        <f t="shared" si="353"/>
        <v>0</v>
      </c>
      <c r="O3235">
        <v>0</v>
      </c>
      <c r="P3235">
        <v>0</v>
      </c>
      <c r="Q3235">
        <f t="shared" si="354"/>
        <v>0</v>
      </c>
      <c r="R3235">
        <v>0</v>
      </c>
      <c r="S3235">
        <v>0</v>
      </c>
      <c r="T3235">
        <f t="shared" si="355"/>
        <v>0</v>
      </c>
      <c r="U3235">
        <v>29.769313295004721</v>
      </c>
      <c r="V3235" s="2">
        <v>29.630802656041134</v>
      </c>
      <c r="W3235" s="2">
        <f t="shared" si="356"/>
        <v>-0.13851063896358795</v>
      </c>
    </row>
    <row r="3236" spans="1:23" outlineLevel="1" x14ac:dyDescent="0.25">
      <c r="A3236">
        <v>3235</v>
      </c>
      <c r="B3236">
        <v>21.3</v>
      </c>
      <c r="C3236">
        <v>21.3</v>
      </c>
      <c r="D3236">
        <v>21.3</v>
      </c>
      <c r="E3236">
        <f t="shared" si="350"/>
        <v>0</v>
      </c>
      <c r="F3236">
        <v>21.3</v>
      </c>
      <c r="G3236" s="1">
        <v>21.3</v>
      </c>
      <c r="H3236" s="1">
        <f t="shared" si="351"/>
        <v>0</v>
      </c>
      <c r="I3236">
        <v>25</v>
      </c>
      <c r="J3236">
        <v>25</v>
      </c>
      <c r="K3236">
        <f t="shared" si="352"/>
        <v>0</v>
      </c>
      <c r="L3236">
        <v>0</v>
      </c>
      <c r="M3236">
        <v>0</v>
      </c>
      <c r="N3236">
        <f t="shared" si="353"/>
        <v>0</v>
      </c>
      <c r="O3236">
        <v>0</v>
      </c>
      <c r="P3236">
        <v>0</v>
      </c>
      <c r="Q3236">
        <f t="shared" si="354"/>
        <v>0</v>
      </c>
      <c r="R3236">
        <v>0</v>
      </c>
      <c r="S3236">
        <v>0</v>
      </c>
      <c r="T3236">
        <f t="shared" si="355"/>
        <v>0</v>
      </c>
      <c r="U3236">
        <v>29.91020683609409</v>
      </c>
      <c r="V3236" s="2">
        <v>29.772493318824722</v>
      </c>
      <c r="W3236" s="2">
        <f t="shared" si="356"/>
        <v>-0.13771351726936842</v>
      </c>
    </row>
    <row r="3237" spans="1:23" outlineLevel="1" x14ac:dyDescent="0.25">
      <c r="A3237">
        <v>3236</v>
      </c>
      <c r="B3237">
        <v>18.399999999999999</v>
      </c>
      <c r="C3237">
        <v>18.399999999999999</v>
      </c>
      <c r="D3237">
        <v>18.399999999999999</v>
      </c>
      <c r="E3237">
        <f t="shared" si="350"/>
        <v>0</v>
      </c>
      <c r="F3237">
        <v>18.399999999999999</v>
      </c>
      <c r="G3237" s="1">
        <v>18.399999999999999</v>
      </c>
      <c r="H3237" s="1">
        <f t="shared" si="351"/>
        <v>0</v>
      </c>
      <c r="I3237">
        <v>20</v>
      </c>
      <c r="J3237">
        <v>20</v>
      </c>
      <c r="K3237">
        <f t="shared" si="352"/>
        <v>0</v>
      </c>
      <c r="L3237">
        <v>0</v>
      </c>
      <c r="M3237">
        <v>0</v>
      </c>
      <c r="N3237">
        <f t="shared" si="353"/>
        <v>0</v>
      </c>
      <c r="O3237">
        <v>0</v>
      </c>
      <c r="P3237">
        <v>0</v>
      </c>
      <c r="Q3237">
        <f t="shared" si="354"/>
        <v>0</v>
      </c>
      <c r="R3237">
        <v>0</v>
      </c>
      <c r="S3237">
        <v>0</v>
      </c>
      <c r="T3237">
        <f t="shared" si="355"/>
        <v>0</v>
      </c>
      <c r="U3237">
        <v>29.93349313453556</v>
      </c>
      <c r="V3237" s="2">
        <v>29.79657250481381</v>
      </c>
      <c r="W3237" s="2">
        <f t="shared" si="356"/>
        <v>-0.13692062972175023</v>
      </c>
    </row>
    <row r="3238" spans="1:23" outlineLevel="1" x14ac:dyDescent="0.25">
      <c r="A3238">
        <v>3237</v>
      </c>
      <c r="B3238">
        <v>14.5</v>
      </c>
      <c r="C3238">
        <v>16</v>
      </c>
      <c r="D3238">
        <v>16</v>
      </c>
      <c r="E3238">
        <f t="shared" si="350"/>
        <v>0</v>
      </c>
      <c r="F3238">
        <v>16</v>
      </c>
      <c r="G3238" s="1">
        <v>16</v>
      </c>
      <c r="H3238" s="1">
        <f t="shared" si="351"/>
        <v>0</v>
      </c>
      <c r="I3238">
        <v>20</v>
      </c>
      <c r="J3238">
        <v>20</v>
      </c>
      <c r="K3238">
        <f t="shared" si="352"/>
        <v>0</v>
      </c>
      <c r="L3238">
        <v>0</v>
      </c>
      <c r="M3238">
        <v>0</v>
      </c>
      <c r="N3238">
        <f t="shared" si="353"/>
        <v>0</v>
      </c>
      <c r="O3238">
        <v>0</v>
      </c>
      <c r="P3238">
        <v>0</v>
      </c>
      <c r="Q3238">
        <f t="shared" si="354"/>
        <v>0</v>
      </c>
      <c r="R3238">
        <v>0</v>
      </c>
      <c r="S3238">
        <v>0</v>
      </c>
      <c r="T3238">
        <f t="shared" si="355"/>
        <v>0</v>
      </c>
      <c r="U3238">
        <v>29.84240135568022</v>
      </c>
      <c r="V3238" s="2">
        <v>29.706267794655748</v>
      </c>
      <c r="W3238" s="2">
        <f t="shared" si="356"/>
        <v>-0.13613356102447227</v>
      </c>
    </row>
    <row r="3239" spans="1:23" outlineLevel="1" x14ac:dyDescent="0.25">
      <c r="A3239">
        <v>3238</v>
      </c>
      <c r="B3239">
        <v>13.4</v>
      </c>
      <c r="C3239">
        <v>16</v>
      </c>
      <c r="D3239">
        <v>16</v>
      </c>
      <c r="E3239">
        <f t="shared" si="350"/>
        <v>0</v>
      </c>
      <c r="F3239">
        <v>16</v>
      </c>
      <c r="G3239" s="1">
        <v>16</v>
      </c>
      <c r="H3239" s="1">
        <f t="shared" si="351"/>
        <v>0</v>
      </c>
      <c r="I3239">
        <v>20</v>
      </c>
      <c r="J3239">
        <v>20</v>
      </c>
      <c r="K3239">
        <f t="shared" si="352"/>
        <v>0</v>
      </c>
      <c r="L3239">
        <v>0</v>
      </c>
      <c r="M3239">
        <v>0</v>
      </c>
      <c r="N3239">
        <f t="shared" si="353"/>
        <v>0</v>
      </c>
      <c r="O3239">
        <v>0</v>
      </c>
      <c r="P3239">
        <v>0</v>
      </c>
      <c r="Q3239">
        <f t="shared" si="354"/>
        <v>0</v>
      </c>
      <c r="R3239">
        <v>0</v>
      </c>
      <c r="S3239">
        <v>0</v>
      </c>
      <c r="T3239">
        <f t="shared" si="355"/>
        <v>0</v>
      </c>
      <c r="U3239">
        <v>29.74535478462295</v>
      </c>
      <c r="V3239" s="2">
        <v>29.610002256314221</v>
      </c>
      <c r="W3239" s="2">
        <f t="shared" si="356"/>
        <v>-0.13535252830872935</v>
      </c>
    </row>
    <row r="3240" spans="1:23" outlineLevel="1" x14ac:dyDescent="0.25">
      <c r="A3240">
        <v>3239</v>
      </c>
      <c r="B3240">
        <v>12</v>
      </c>
      <c r="C3240">
        <v>16</v>
      </c>
      <c r="D3240">
        <v>16</v>
      </c>
      <c r="E3240">
        <f t="shared" si="350"/>
        <v>0</v>
      </c>
      <c r="F3240">
        <v>16</v>
      </c>
      <c r="G3240" s="1">
        <v>16</v>
      </c>
      <c r="H3240" s="1">
        <f t="shared" si="351"/>
        <v>0</v>
      </c>
      <c r="I3240">
        <v>20</v>
      </c>
      <c r="J3240">
        <v>20</v>
      </c>
      <c r="K3240">
        <f t="shared" si="352"/>
        <v>0</v>
      </c>
      <c r="L3240">
        <v>0</v>
      </c>
      <c r="M3240">
        <v>0</v>
      </c>
      <c r="N3240">
        <f t="shared" si="353"/>
        <v>0</v>
      </c>
      <c r="O3240">
        <v>0</v>
      </c>
      <c r="P3240">
        <v>0</v>
      </c>
      <c r="Q3240">
        <f t="shared" si="354"/>
        <v>0</v>
      </c>
      <c r="R3240">
        <v>0</v>
      </c>
      <c r="S3240">
        <v>0</v>
      </c>
      <c r="T3240">
        <f t="shared" si="355"/>
        <v>0</v>
      </c>
      <c r="U3240">
        <v>29.640617903629149</v>
      </c>
      <c r="V3240" s="2">
        <v>29.506040002734942</v>
      </c>
      <c r="W3240" s="2">
        <f t="shared" si="356"/>
        <v>-0.1345779008942074</v>
      </c>
    </row>
    <row r="3241" spans="1:23" outlineLevel="1" x14ac:dyDescent="0.25">
      <c r="A3241">
        <v>3240</v>
      </c>
      <c r="B3241">
        <v>10.8</v>
      </c>
      <c r="C3241">
        <v>16</v>
      </c>
      <c r="D3241">
        <v>16</v>
      </c>
      <c r="E3241">
        <f t="shared" si="350"/>
        <v>0</v>
      </c>
      <c r="F3241">
        <v>16</v>
      </c>
      <c r="G3241" s="1">
        <v>16</v>
      </c>
      <c r="H3241" s="1">
        <f t="shared" si="351"/>
        <v>0</v>
      </c>
      <c r="I3241">
        <v>20</v>
      </c>
      <c r="J3241">
        <v>20</v>
      </c>
      <c r="K3241">
        <f t="shared" si="352"/>
        <v>0</v>
      </c>
      <c r="L3241">
        <v>0</v>
      </c>
      <c r="M3241">
        <v>0</v>
      </c>
      <c r="N3241">
        <f t="shared" si="353"/>
        <v>0</v>
      </c>
      <c r="O3241">
        <v>0</v>
      </c>
      <c r="P3241">
        <v>0</v>
      </c>
      <c r="Q3241">
        <f t="shared" si="354"/>
        <v>0</v>
      </c>
      <c r="R3241">
        <v>0</v>
      </c>
      <c r="S3241">
        <v>0</v>
      </c>
      <c r="T3241">
        <f t="shared" si="355"/>
        <v>0</v>
      </c>
      <c r="U3241">
        <v>29.529416545348489</v>
      </c>
      <c r="V3241" s="2">
        <v>29.395607190409144</v>
      </c>
      <c r="W3241" s="2">
        <f t="shared" si="356"/>
        <v>-0.13380935493934487</v>
      </c>
    </row>
    <row r="3242" spans="1:23" outlineLevel="1" x14ac:dyDescent="0.25">
      <c r="A3242">
        <v>3241</v>
      </c>
      <c r="B3242">
        <v>10.4</v>
      </c>
      <c r="C3242">
        <v>16</v>
      </c>
      <c r="D3242">
        <v>16</v>
      </c>
      <c r="E3242">
        <f t="shared" si="350"/>
        <v>0</v>
      </c>
      <c r="F3242">
        <v>16</v>
      </c>
      <c r="G3242" s="1">
        <v>16</v>
      </c>
      <c r="H3242" s="1">
        <f t="shared" si="351"/>
        <v>0</v>
      </c>
      <c r="I3242">
        <v>20</v>
      </c>
      <c r="J3242">
        <v>20</v>
      </c>
      <c r="K3242">
        <f t="shared" si="352"/>
        <v>0</v>
      </c>
      <c r="L3242">
        <v>0</v>
      </c>
      <c r="M3242">
        <v>0</v>
      </c>
      <c r="N3242">
        <f t="shared" si="353"/>
        <v>0</v>
      </c>
      <c r="O3242">
        <v>0</v>
      </c>
      <c r="P3242">
        <v>0</v>
      </c>
      <c r="Q3242">
        <f t="shared" si="354"/>
        <v>0</v>
      </c>
      <c r="R3242">
        <v>0</v>
      </c>
      <c r="S3242">
        <v>0</v>
      </c>
      <c r="T3242">
        <f t="shared" si="355"/>
        <v>0</v>
      </c>
      <c r="U3242">
        <v>29.416510635688841</v>
      </c>
      <c r="V3242" s="2">
        <v>29.283464891795095</v>
      </c>
      <c r="W3242" s="2">
        <f t="shared" si="356"/>
        <v>-0.13304574389374579</v>
      </c>
    </row>
    <row r="3243" spans="1:23" outlineLevel="1" x14ac:dyDescent="0.25">
      <c r="A3243">
        <v>3242</v>
      </c>
      <c r="B3243">
        <v>9.6999999999999993</v>
      </c>
      <c r="C3243">
        <v>15.88</v>
      </c>
      <c r="D3243">
        <v>15.879999999999999</v>
      </c>
      <c r="E3243">
        <f t="shared" si="350"/>
        <v>0</v>
      </c>
      <c r="F3243">
        <v>15.88</v>
      </c>
      <c r="G3243" s="1">
        <v>15.879999999999999</v>
      </c>
      <c r="H3243" s="1">
        <f t="shared" si="351"/>
        <v>0</v>
      </c>
      <c r="I3243">
        <v>20</v>
      </c>
      <c r="J3243">
        <v>20</v>
      </c>
      <c r="K3243">
        <f t="shared" si="352"/>
        <v>0</v>
      </c>
      <c r="L3243">
        <v>0</v>
      </c>
      <c r="M3243">
        <v>0</v>
      </c>
      <c r="N3243">
        <f t="shared" si="353"/>
        <v>0</v>
      </c>
      <c r="O3243">
        <v>0</v>
      </c>
      <c r="P3243">
        <v>0</v>
      </c>
      <c r="Q3243">
        <f t="shared" si="354"/>
        <v>0</v>
      </c>
      <c r="R3243">
        <v>0</v>
      </c>
      <c r="S3243">
        <v>0</v>
      </c>
      <c r="T3243">
        <f t="shared" si="355"/>
        <v>0</v>
      </c>
      <c r="U3243">
        <v>29.300139571084781</v>
      </c>
      <c r="V3243" s="2">
        <v>29.1678521216541</v>
      </c>
      <c r="W3243" s="2">
        <f t="shared" si="356"/>
        <v>-0.13228744943068094</v>
      </c>
    </row>
    <row r="3244" spans="1:23" outlineLevel="1" x14ac:dyDescent="0.25">
      <c r="A3244">
        <v>3243</v>
      </c>
      <c r="B3244">
        <v>9.6999999999999993</v>
      </c>
      <c r="C3244">
        <v>15.88</v>
      </c>
      <c r="D3244">
        <v>15.879999999999999</v>
      </c>
      <c r="E3244">
        <f t="shared" si="350"/>
        <v>0</v>
      </c>
      <c r="F3244">
        <v>15.88</v>
      </c>
      <c r="G3244" s="1">
        <v>15.879999999999999</v>
      </c>
      <c r="H3244" s="1">
        <f t="shared" si="351"/>
        <v>0</v>
      </c>
      <c r="I3244">
        <v>20</v>
      </c>
      <c r="J3244">
        <v>20</v>
      </c>
      <c r="K3244">
        <f t="shared" si="352"/>
        <v>0</v>
      </c>
      <c r="L3244">
        <v>0</v>
      </c>
      <c r="M3244">
        <v>0</v>
      </c>
      <c r="N3244">
        <f t="shared" si="353"/>
        <v>0</v>
      </c>
      <c r="O3244">
        <v>0</v>
      </c>
      <c r="P3244">
        <v>0</v>
      </c>
      <c r="Q3244">
        <f t="shared" si="354"/>
        <v>0</v>
      </c>
      <c r="R3244">
        <v>0</v>
      </c>
      <c r="S3244">
        <v>0</v>
      </c>
      <c r="T3244">
        <f t="shared" si="355"/>
        <v>0</v>
      </c>
      <c r="U3244">
        <v>29.18445535340447</v>
      </c>
      <c r="V3244" s="2">
        <v>29.05292188204044</v>
      </c>
      <c r="W3244" s="2">
        <f t="shared" si="356"/>
        <v>-0.13153347136402971</v>
      </c>
    </row>
    <row r="3245" spans="1:23" outlineLevel="1" x14ac:dyDescent="0.25">
      <c r="A3245">
        <v>3244</v>
      </c>
      <c r="B3245">
        <v>7.4</v>
      </c>
      <c r="C3245">
        <v>14.96</v>
      </c>
      <c r="D3245">
        <v>14.96</v>
      </c>
      <c r="E3245">
        <f t="shared" si="350"/>
        <v>0</v>
      </c>
      <c r="F3245">
        <v>14.96</v>
      </c>
      <c r="G3245" s="1">
        <v>14.96</v>
      </c>
      <c r="H3245" s="1">
        <f t="shared" si="351"/>
        <v>0</v>
      </c>
      <c r="I3245">
        <v>20</v>
      </c>
      <c r="J3245">
        <v>20</v>
      </c>
      <c r="K3245">
        <f t="shared" si="352"/>
        <v>0</v>
      </c>
      <c r="L3245">
        <v>0</v>
      </c>
      <c r="M3245">
        <v>0</v>
      </c>
      <c r="N3245">
        <f t="shared" si="353"/>
        <v>0</v>
      </c>
      <c r="O3245">
        <v>0</v>
      </c>
      <c r="P3245">
        <v>0</v>
      </c>
      <c r="Q3245">
        <f t="shared" si="354"/>
        <v>0</v>
      </c>
      <c r="R3245">
        <v>0</v>
      </c>
      <c r="S3245">
        <v>0</v>
      </c>
      <c r="T3245">
        <f t="shared" si="355"/>
        <v>0</v>
      </c>
      <c r="U3245">
        <v>29.055878836588839</v>
      </c>
      <c r="V3245" s="2">
        <v>28.925091883913904</v>
      </c>
      <c r="W3245" s="2">
        <f t="shared" si="356"/>
        <v>-0.13078695267493501</v>
      </c>
    </row>
    <row r="3246" spans="1:23" outlineLevel="1" x14ac:dyDescent="0.25">
      <c r="A3246">
        <v>3245</v>
      </c>
      <c r="B3246">
        <v>7.5</v>
      </c>
      <c r="C3246">
        <v>15</v>
      </c>
      <c r="D3246">
        <v>15</v>
      </c>
      <c r="E3246">
        <f t="shared" si="350"/>
        <v>0</v>
      </c>
      <c r="F3246">
        <v>15</v>
      </c>
      <c r="G3246" s="1">
        <v>15</v>
      </c>
      <c r="H3246" s="1">
        <f t="shared" si="351"/>
        <v>0</v>
      </c>
      <c r="I3246">
        <v>20</v>
      </c>
      <c r="J3246">
        <v>20</v>
      </c>
      <c r="K3246">
        <f t="shared" si="352"/>
        <v>0</v>
      </c>
      <c r="L3246">
        <v>0</v>
      </c>
      <c r="M3246">
        <v>0</v>
      </c>
      <c r="N3246">
        <f t="shared" si="353"/>
        <v>0</v>
      </c>
      <c r="O3246">
        <v>0</v>
      </c>
      <c r="P3246">
        <v>0</v>
      </c>
      <c r="Q3246">
        <f t="shared" si="354"/>
        <v>0</v>
      </c>
      <c r="R3246">
        <v>0</v>
      </c>
      <c r="S3246">
        <v>0</v>
      </c>
      <c r="T3246">
        <f t="shared" si="355"/>
        <v>0</v>
      </c>
      <c r="U3246">
        <v>28.928651427285018</v>
      </c>
      <c r="V3246" s="2">
        <v>28.798606900949398</v>
      </c>
      <c r="W3246" s="2">
        <f t="shared" si="356"/>
        <v>-0.13004452633562025</v>
      </c>
    </row>
    <row r="3247" spans="1:23" outlineLevel="1" x14ac:dyDescent="0.25">
      <c r="A3247">
        <v>3246</v>
      </c>
      <c r="B3247">
        <v>8.5</v>
      </c>
      <c r="C3247">
        <v>15.4</v>
      </c>
      <c r="D3247">
        <v>15.399999999999999</v>
      </c>
      <c r="E3247">
        <f t="shared" si="350"/>
        <v>0</v>
      </c>
      <c r="F3247">
        <v>15.4</v>
      </c>
      <c r="G3247" s="1">
        <v>15.399999999999999</v>
      </c>
      <c r="H3247" s="1">
        <f t="shared" si="351"/>
        <v>0</v>
      </c>
      <c r="I3247">
        <v>20</v>
      </c>
      <c r="J3247">
        <v>20</v>
      </c>
      <c r="K3247">
        <f t="shared" si="352"/>
        <v>0</v>
      </c>
      <c r="L3247">
        <v>0</v>
      </c>
      <c r="M3247">
        <v>0</v>
      </c>
      <c r="N3247">
        <f t="shared" si="353"/>
        <v>0</v>
      </c>
      <c r="O3247">
        <v>0</v>
      </c>
      <c r="P3247">
        <v>0</v>
      </c>
      <c r="Q3247">
        <f t="shared" si="354"/>
        <v>0</v>
      </c>
      <c r="R3247">
        <v>0</v>
      </c>
      <c r="S3247">
        <v>0</v>
      </c>
      <c r="T3247">
        <f t="shared" si="355"/>
        <v>0</v>
      </c>
      <c r="U3247">
        <v>28.899039307984001</v>
      </c>
      <c r="V3247" s="2">
        <v>28.769730124441267</v>
      </c>
      <c r="W3247" s="2">
        <f t="shared" si="356"/>
        <v>-0.12930918354273402</v>
      </c>
    </row>
    <row r="3248" spans="1:23" outlineLevel="1" x14ac:dyDescent="0.25">
      <c r="A3248">
        <v>3247</v>
      </c>
      <c r="B3248">
        <v>13.5</v>
      </c>
      <c r="C3248">
        <v>16</v>
      </c>
      <c r="D3248">
        <v>16</v>
      </c>
      <c r="E3248">
        <f t="shared" si="350"/>
        <v>0</v>
      </c>
      <c r="F3248">
        <v>16</v>
      </c>
      <c r="G3248" s="1">
        <v>16</v>
      </c>
      <c r="H3248" s="1">
        <f t="shared" si="351"/>
        <v>0</v>
      </c>
      <c r="I3248">
        <v>20</v>
      </c>
      <c r="J3248">
        <v>20</v>
      </c>
      <c r="K3248">
        <f t="shared" si="352"/>
        <v>0</v>
      </c>
      <c r="L3248">
        <v>0</v>
      </c>
      <c r="M3248">
        <v>0</v>
      </c>
      <c r="N3248">
        <f t="shared" si="353"/>
        <v>0</v>
      </c>
      <c r="O3248">
        <v>0</v>
      </c>
      <c r="P3248">
        <v>0</v>
      </c>
      <c r="Q3248">
        <f t="shared" si="354"/>
        <v>0</v>
      </c>
      <c r="R3248">
        <v>0</v>
      </c>
      <c r="S3248">
        <v>0</v>
      </c>
      <c r="T3248">
        <f t="shared" si="355"/>
        <v>0</v>
      </c>
      <c r="U3248">
        <v>28.91196398352832</v>
      </c>
      <c r="V3248" s="2">
        <v>28.783392127454327</v>
      </c>
      <c r="W3248" s="2">
        <f t="shared" si="356"/>
        <v>-0.12857185607399302</v>
      </c>
    </row>
    <row r="3249" spans="1:23" outlineLevel="1" x14ac:dyDescent="0.25">
      <c r="A3249">
        <v>3248</v>
      </c>
      <c r="B3249">
        <v>16.3</v>
      </c>
      <c r="C3249">
        <v>16.3</v>
      </c>
      <c r="D3249">
        <v>16.3</v>
      </c>
      <c r="E3249">
        <f t="shared" si="350"/>
        <v>0</v>
      </c>
      <c r="F3249">
        <v>16.3</v>
      </c>
      <c r="G3249" s="1">
        <v>16.3</v>
      </c>
      <c r="H3249" s="1">
        <f t="shared" si="351"/>
        <v>0</v>
      </c>
      <c r="I3249">
        <v>20</v>
      </c>
      <c r="J3249">
        <v>20</v>
      </c>
      <c r="K3249">
        <f t="shared" si="352"/>
        <v>0</v>
      </c>
      <c r="L3249">
        <v>0</v>
      </c>
      <c r="M3249">
        <v>0</v>
      </c>
      <c r="N3249">
        <f t="shared" si="353"/>
        <v>0</v>
      </c>
      <c r="O3249">
        <v>0</v>
      </c>
      <c r="P3249">
        <v>0</v>
      </c>
      <c r="Q3249">
        <f t="shared" si="354"/>
        <v>0</v>
      </c>
      <c r="R3249">
        <v>0</v>
      </c>
      <c r="S3249">
        <v>0</v>
      </c>
      <c r="T3249">
        <f t="shared" si="355"/>
        <v>0</v>
      </c>
      <c r="U3249">
        <v>28.90210168347863</v>
      </c>
      <c r="V3249" s="2">
        <v>28.774268474834162</v>
      </c>
      <c r="W3249" s="2">
        <f t="shared" si="356"/>
        <v>-0.12783320864446779</v>
      </c>
    </row>
    <row r="3250" spans="1:23" outlineLevel="1" x14ac:dyDescent="0.25">
      <c r="A3250">
        <v>3249</v>
      </c>
      <c r="B3250">
        <v>17.899999999999999</v>
      </c>
      <c r="C3250">
        <v>17.899999999999999</v>
      </c>
      <c r="D3250">
        <v>17.899999999999999</v>
      </c>
      <c r="E3250">
        <f t="shared" si="350"/>
        <v>0</v>
      </c>
      <c r="F3250">
        <v>17.899999999999999</v>
      </c>
      <c r="G3250" s="1">
        <v>17.899999999999999</v>
      </c>
      <c r="H3250" s="1">
        <f t="shared" si="351"/>
        <v>0</v>
      </c>
      <c r="I3250">
        <v>20</v>
      </c>
      <c r="J3250">
        <v>20</v>
      </c>
      <c r="K3250">
        <f t="shared" si="352"/>
        <v>0</v>
      </c>
      <c r="L3250">
        <v>0</v>
      </c>
      <c r="M3250">
        <v>0</v>
      </c>
      <c r="N3250">
        <f t="shared" si="353"/>
        <v>0</v>
      </c>
      <c r="O3250">
        <v>0</v>
      </c>
      <c r="P3250">
        <v>0</v>
      </c>
      <c r="Q3250">
        <f t="shared" si="354"/>
        <v>0</v>
      </c>
      <c r="R3250">
        <v>0</v>
      </c>
      <c r="S3250">
        <v>0</v>
      </c>
      <c r="T3250">
        <f t="shared" si="355"/>
        <v>0</v>
      </c>
      <c r="U3250">
        <v>28.915843099911609</v>
      </c>
      <c r="V3250" s="2">
        <v>28.788745735755423</v>
      </c>
      <c r="W3250" s="2">
        <f t="shared" si="356"/>
        <v>-0.12709736415618522</v>
      </c>
    </row>
    <row r="3251" spans="1:23" outlineLevel="1" x14ac:dyDescent="0.25">
      <c r="A3251">
        <v>3250</v>
      </c>
      <c r="B3251">
        <v>19.399999999999999</v>
      </c>
      <c r="C3251">
        <v>19.399999999999999</v>
      </c>
      <c r="D3251">
        <v>19.399999999999999</v>
      </c>
      <c r="E3251">
        <f t="shared" si="350"/>
        <v>0</v>
      </c>
      <c r="F3251">
        <v>19.399999999999999</v>
      </c>
      <c r="G3251" s="1">
        <v>19.399999999999999</v>
      </c>
      <c r="H3251" s="1">
        <f t="shared" si="351"/>
        <v>0</v>
      </c>
      <c r="I3251">
        <v>20</v>
      </c>
      <c r="J3251">
        <v>20</v>
      </c>
      <c r="K3251">
        <f t="shared" si="352"/>
        <v>0</v>
      </c>
      <c r="L3251">
        <v>0</v>
      </c>
      <c r="M3251">
        <v>0</v>
      </c>
      <c r="N3251">
        <f t="shared" si="353"/>
        <v>0</v>
      </c>
      <c r="O3251">
        <v>0</v>
      </c>
      <c r="P3251">
        <v>0</v>
      </c>
      <c r="Q3251">
        <f t="shared" si="354"/>
        <v>0</v>
      </c>
      <c r="R3251">
        <v>0</v>
      </c>
      <c r="S3251">
        <v>0</v>
      </c>
      <c r="T3251">
        <f t="shared" si="355"/>
        <v>0</v>
      </c>
      <c r="U3251">
        <v>28.9517651579961</v>
      </c>
      <c r="V3251" s="2">
        <v>28.825400714136233</v>
      </c>
      <c r="W3251" s="2">
        <f t="shared" si="356"/>
        <v>-0.12636444385986678</v>
      </c>
    </row>
    <row r="3252" spans="1:23" outlineLevel="1" x14ac:dyDescent="0.25">
      <c r="A3252">
        <v>3251</v>
      </c>
      <c r="B3252">
        <v>20</v>
      </c>
      <c r="C3252">
        <v>20</v>
      </c>
      <c r="D3252">
        <v>20</v>
      </c>
      <c r="E3252">
        <f t="shared" si="350"/>
        <v>0</v>
      </c>
      <c r="F3252">
        <v>20</v>
      </c>
      <c r="G3252" s="1">
        <v>20</v>
      </c>
      <c r="H3252" s="1">
        <f t="shared" si="351"/>
        <v>0</v>
      </c>
      <c r="I3252">
        <v>20</v>
      </c>
      <c r="J3252">
        <v>20</v>
      </c>
      <c r="K3252">
        <f t="shared" si="352"/>
        <v>0</v>
      </c>
      <c r="L3252">
        <v>0</v>
      </c>
      <c r="M3252">
        <v>0</v>
      </c>
      <c r="N3252">
        <f t="shared" si="353"/>
        <v>0</v>
      </c>
      <c r="O3252">
        <v>0</v>
      </c>
      <c r="P3252">
        <v>0</v>
      </c>
      <c r="Q3252">
        <f t="shared" si="354"/>
        <v>0</v>
      </c>
      <c r="R3252">
        <v>0</v>
      </c>
      <c r="S3252">
        <v>0</v>
      </c>
      <c r="T3252">
        <f t="shared" si="355"/>
        <v>0</v>
      </c>
      <c r="U3252">
        <v>28.99926193585684</v>
      </c>
      <c r="V3252" s="2">
        <v>28.873626476752658</v>
      </c>
      <c r="W3252" s="2">
        <f t="shared" si="356"/>
        <v>-0.12563545910418128</v>
      </c>
    </row>
    <row r="3253" spans="1:23" outlineLevel="1" x14ac:dyDescent="0.25">
      <c r="A3253">
        <v>3252</v>
      </c>
      <c r="B3253">
        <v>21</v>
      </c>
      <c r="C3253">
        <v>21</v>
      </c>
      <c r="D3253">
        <v>21</v>
      </c>
      <c r="E3253">
        <f t="shared" si="350"/>
        <v>0</v>
      </c>
      <c r="F3253">
        <v>21</v>
      </c>
      <c r="G3253" s="1">
        <v>21</v>
      </c>
      <c r="H3253" s="1">
        <f t="shared" si="351"/>
        <v>0</v>
      </c>
      <c r="I3253">
        <v>25</v>
      </c>
      <c r="J3253">
        <v>25</v>
      </c>
      <c r="K3253">
        <f t="shared" si="352"/>
        <v>0</v>
      </c>
      <c r="L3253">
        <v>0</v>
      </c>
      <c r="M3253">
        <v>0</v>
      </c>
      <c r="N3253">
        <f t="shared" si="353"/>
        <v>0</v>
      </c>
      <c r="O3253">
        <v>0</v>
      </c>
      <c r="P3253">
        <v>0</v>
      </c>
      <c r="Q3253">
        <f t="shared" si="354"/>
        <v>0</v>
      </c>
      <c r="R3253">
        <v>0</v>
      </c>
      <c r="S3253">
        <v>0</v>
      </c>
      <c r="T3253">
        <f t="shared" si="355"/>
        <v>0</v>
      </c>
      <c r="U3253">
        <v>29.051841172130679</v>
      </c>
      <c r="V3253" s="2">
        <v>28.926931731144766</v>
      </c>
      <c r="W3253" s="2">
        <f t="shared" si="356"/>
        <v>-0.12490944098591328</v>
      </c>
    </row>
    <row r="3254" spans="1:23" outlineLevel="1" x14ac:dyDescent="0.25">
      <c r="A3254">
        <v>3253</v>
      </c>
      <c r="B3254">
        <v>22.3</v>
      </c>
      <c r="C3254">
        <v>22.3</v>
      </c>
      <c r="D3254">
        <v>22.3</v>
      </c>
      <c r="E3254">
        <f t="shared" si="350"/>
        <v>0</v>
      </c>
      <c r="F3254">
        <v>22.3</v>
      </c>
      <c r="G3254" s="1">
        <v>22.3</v>
      </c>
      <c r="H3254" s="1">
        <f t="shared" si="351"/>
        <v>0</v>
      </c>
      <c r="I3254">
        <v>25</v>
      </c>
      <c r="J3254">
        <v>25</v>
      </c>
      <c r="K3254">
        <f t="shared" si="352"/>
        <v>0</v>
      </c>
      <c r="L3254">
        <v>0</v>
      </c>
      <c r="M3254">
        <v>0</v>
      </c>
      <c r="N3254">
        <f t="shared" si="353"/>
        <v>0</v>
      </c>
      <c r="O3254">
        <v>0</v>
      </c>
      <c r="P3254">
        <v>0</v>
      </c>
      <c r="Q3254">
        <f t="shared" si="354"/>
        <v>0</v>
      </c>
      <c r="R3254">
        <v>0</v>
      </c>
      <c r="S3254">
        <v>0</v>
      </c>
      <c r="T3254">
        <f t="shared" si="355"/>
        <v>0</v>
      </c>
      <c r="U3254">
        <v>29.123554182720891</v>
      </c>
      <c r="V3254" s="2">
        <v>28.999367641296665</v>
      </c>
      <c r="W3254" s="2">
        <f t="shared" si="356"/>
        <v>-0.12418654142422625</v>
      </c>
    </row>
    <row r="3255" spans="1:23" outlineLevel="1" x14ac:dyDescent="0.25">
      <c r="A3255">
        <v>3254</v>
      </c>
      <c r="B3255">
        <v>23.2</v>
      </c>
      <c r="C3255">
        <v>23.2</v>
      </c>
      <c r="D3255">
        <v>23.2</v>
      </c>
      <c r="E3255">
        <f t="shared" si="350"/>
        <v>0</v>
      </c>
      <c r="F3255">
        <v>23.2</v>
      </c>
      <c r="G3255" s="1">
        <v>23.2</v>
      </c>
      <c r="H3255" s="1">
        <f t="shared" si="351"/>
        <v>0</v>
      </c>
      <c r="I3255">
        <v>25</v>
      </c>
      <c r="J3255">
        <v>25</v>
      </c>
      <c r="K3255">
        <f t="shared" si="352"/>
        <v>0</v>
      </c>
      <c r="L3255">
        <v>0</v>
      </c>
      <c r="M3255">
        <v>0</v>
      </c>
      <c r="N3255">
        <f t="shared" si="353"/>
        <v>0</v>
      </c>
      <c r="O3255">
        <v>0</v>
      </c>
      <c r="P3255">
        <v>0</v>
      </c>
      <c r="Q3255">
        <f t="shared" si="354"/>
        <v>0</v>
      </c>
      <c r="R3255">
        <v>0</v>
      </c>
      <c r="S3255">
        <v>0</v>
      </c>
      <c r="T3255">
        <f t="shared" si="355"/>
        <v>0</v>
      </c>
      <c r="U3255">
        <v>29.256083593187</v>
      </c>
      <c r="V3255" s="2">
        <v>29.132614209408114</v>
      </c>
      <c r="W3255" s="2">
        <f t="shared" si="356"/>
        <v>-0.12346938377888605</v>
      </c>
    </row>
    <row r="3256" spans="1:23" outlineLevel="1" x14ac:dyDescent="0.25">
      <c r="A3256">
        <v>3255</v>
      </c>
      <c r="B3256">
        <v>24</v>
      </c>
      <c r="C3256">
        <v>24</v>
      </c>
      <c r="D3256">
        <v>24</v>
      </c>
      <c r="E3256">
        <f t="shared" si="350"/>
        <v>0</v>
      </c>
      <c r="F3256">
        <v>24</v>
      </c>
      <c r="G3256" s="1">
        <v>24</v>
      </c>
      <c r="H3256" s="1">
        <f t="shared" si="351"/>
        <v>0</v>
      </c>
      <c r="I3256">
        <v>25</v>
      </c>
      <c r="J3256">
        <v>25</v>
      </c>
      <c r="K3256">
        <f t="shared" si="352"/>
        <v>0</v>
      </c>
      <c r="L3256">
        <v>0</v>
      </c>
      <c r="M3256">
        <v>0</v>
      </c>
      <c r="N3256">
        <f t="shared" si="353"/>
        <v>0</v>
      </c>
      <c r="O3256">
        <v>0</v>
      </c>
      <c r="P3256">
        <v>0</v>
      </c>
      <c r="Q3256">
        <f t="shared" si="354"/>
        <v>0</v>
      </c>
      <c r="R3256">
        <v>0</v>
      </c>
      <c r="S3256">
        <v>0</v>
      </c>
      <c r="T3256">
        <f t="shared" si="355"/>
        <v>0</v>
      </c>
      <c r="U3256">
        <v>29.436887970414041</v>
      </c>
      <c r="V3256" s="2">
        <v>29.314130356788151</v>
      </c>
      <c r="W3256" s="2">
        <f t="shared" si="356"/>
        <v>-0.12275761362588966</v>
      </c>
    </row>
    <row r="3257" spans="1:23" outlineLevel="1" x14ac:dyDescent="0.25">
      <c r="A3257">
        <v>3256</v>
      </c>
      <c r="B3257">
        <v>24.7</v>
      </c>
      <c r="C3257">
        <v>24.7</v>
      </c>
      <c r="D3257">
        <v>24.7</v>
      </c>
      <c r="E3257">
        <f t="shared" si="350"/>
        <v>0</v>
      </c>
      <c r="F3257">
        <v>24.7</v>
      </c>
      <c r="G3257" s="1">
        <v>24.7</v>
      </c>
      <c r="H3257" s="1">
        <f t="shared" si="351"/>
        <v>0</v>
      </c>
      <c r="I3257">
        <v>25</v>
      </c>
      <c r="J3257">
        <v>25</v>
      </c>
      <c r="K3257">
        <f t="shared" si="352"/>
        <v>0</v>
      </c>
      <c r="L3257">
        <v>0</v>
      </c>
      <c r="M3257">
        <v>0</v>
      </c>
      <c r="N3257">
        <f t="shared" si="353"/>
        <v>0</v>
      </c>
      <c r="O3257">
        <v>0</v>
      </c>
      <c r="P3257">
        <v>0</v>
      </c>
      <c r="Q3257">
        <f t="shared" si="354"/>
        <v>0</v>
      </c>
      <c r="R3257">
        <v>0</v>
      </c>
      <c r="S3257">
        <v>0</v>
      </c>
      <c r="T3257">
        <f t="shared" si="355"/>
        <v>0</v>
      </c>
      <c r="U3257">
        <v>29.647264424458019</v>
      </c>
      <c r="V3257" s="2">
        <v>29.525213854637869</v>
      </c>
      <c r="W3257" s="2">
        <f t="shared" si="356"/>
        <v>-0.12205056982014995</v>
      </c>
    </row>
    <row r="3258" spans="1:23" outlineLevel="1" x14ac:dyDescent="0.25">
      <c r="A3258">
        <v>3257</v>
      </c>
      <c r="B3258">
        <v>25.4</v>
      </c>
      <c r="C3258">
        <v>25.4</v>
      </c>
      <c r="D3258">
        <v>25.4</v>
      </c>
      <c r="E3258">
        <f t="shared" si="350"/>
        <v>0</v>
      </c>
      <c r="F3258">
        <v>25.4</v>
      </c>
      <c r="G3258" s="1">
        <v>25.4</v>
      </c>
      <c r="H3258" s="1">
        <f t="shared" si="351"/>
        <v>0</v>
      </c>
      <c r="I3258">
        <v>25</v>
      </c>
      <c r="J3258">
        <v>25</v>
      </c>
      <c r="K3258">
        <f t="shared" si="352"/>
        <v>0</v>
      </c>
      <c r="L3258">
        <v>0</v>
      </c>
      <c r="M3258">
        <v>0</v>
      </c>
      <c r="N3258">
        <f t="shared" si="353"/>
        <v>0</v>
      </c>
      <c r="O3258">
        <v>0</v>
      </c>
      <c r="P3258">
        <v>0</v>
      </c>
      <c r="Q3258">
        <f t="shared" si="354"/>
        <v>0</v>
      </c>
      <c r="R3258">
        <v>0</v>
      </c>
      <c r="S3258">
        <v>0</v>
      </c>
      <c r="T3258">
        <f t="shared" si="355"/>
        <v>0</v>
      </c>
      <c r="U3258">
        <v>29.859434505597669</v>
      </c>
      <c r="V3258" s="2">
        <v>29.738087531041028</v>
      </c>
      <c r="W3258" s="2">
        <f t="shared" si="356"/>
        <v>-0.12134697455664067</v>
      </c>
    </row>
    <row r="3259" spans="1:23" outlineLevel="1" x14ac:dyDescent="0.25">
      <c r="A3259">
        <v>3258</v>
      </c>
      <c r="B3259">
        <v>25</v>
      </c>
      <c r="C3259">
        <v>25</v>
      </c>
      <c r="D3259">
        <v>25</v>
      </c>
      <c r="E3259">
        <f t="shared" si="350"/>
        <v>0</v>
      </c>
      <c r="F3259">
        <v>25</v>
      </c>
      <c r="G3259" s="1">
        <v>25</v>
      </c>
      <c r="H3259" s="1">
        <f t="shared" si="351"/>
        <v>0</v>
      </c>
      <c r="I3259">
        <v>25</v>
      </c>
      <c r="J3259">
        <v>25</v>
      </c>
      <c r="K3259">
        <f t="shared" si="352"/>
        <v>0</v>
      </c>
      <c r="L3259">
        <v>0</v>
      </c>
      <c r="M3259">
        <v>0</v>
      </c>
      <c r="N3259">
        <f t="shared" si="353"/>
        <v>0</v>
      </c>
      <c r="O3259">
        <v>0</v>
      </c>
      <c r="P3259">
        <v>0</v>
      </c>
      <c r="Q3259">
        <f t="shared" si="354"/>
        <v>0</v>
      </c>
      <c r="R3259">
        <v>0</v>
      </c>
      <c r="S3259">
        <v>0</v>
      </c>
      <c r="T3259">
        <f t="shared" si="355"/>
        <v>0</v>
      </c>
      <c r="U3259">
        <v>30.0569325157769</v>
      </c>
      <c r="V3259" s="2">
        <v>29.936284656738277</v>
      </c>
      <c r="W3259" s="2">
        <f t="shared" si="356"/>
        <v>-0.1206478590386233</v>
      </c>
    </row>
    <row r="3260" spans="1:23" outlineLevel="1" x14ac:dyDescent="0.25">
      <c r="A3260">
        <v>3259</v>
      </c>
      <c r="B3260">
        <v>23.4</v>
      </c>
      <c r="C3260">
        <v>23.4</v>
      </c>
      <c r="D3260">
        <v>23.4</v>
      </c>
      <c r="E3260">
        <f t="shared" si="350"/>
        <v>0</v>
      </c>
      <c r="F3260">
        <v>23.4</v>
      </c>
      <c r="G3260" s="1">
        <v>23.4</v>
      </c>
      <c r="H3260" s="1">
        <f t="shared" si="351"/>
        <v>0</v>
      </c>
      <c r="I3260">
        <v>25</v>
      </c>
      <c r="J3260">
        <v>25</v>
      </c>
      <c r="K3260">
        <f t="shared" si="352"/>
        <v>0</v>
      </c>
      <c r="L3260">
        <v>0</v>
      </c>
      <c r="M3260">
        <v>0</v>
      </c>
      <c r="N3260">
        <f t="shared" si="353"/>
        <v>0</v>
      </c>
      <c r="O3260">
        <v>0</v>
      </c>
      <c r="P3260">
        <v>0</v>
      </c>
      <c r="Q3260">
        <f t="shared" si="354"/>
        <v>0</v>
      </c>
      <c r="R3260">
        <v>0</v>
      </c>
      <c r="S3260">
        <v>0</v>
      </c>
      <c r="T3260">
        <f t="shared" si="355"/>
        <v>0</v>
      </c>
      <c r="U3260">
        <v>30.198303906394042</v>
      </c>
      <c r="V3260" s="2">
        <v>30.078350688279439</v>
      </c>
      <c r="W3260" s="2">
        <f t="shared" si="356"/>
        <v>-0.11995321811460258</v>
      </c>
    </row>
    <row r="3261" spans="1:23" outlineLevel="1" x14ac:dyDescent="0.25">
      <c r="A3261">
        <v>3260</v>
      </c>
      <c r="B3261">
        <v>21.1</v>
      </c>
      <c r="C3261">
        <v>21.1</v>
      </c>
      <c r="D3261">
        <v>21.1</v>
      </c>
      <c r="E3261">
        <f t="shared" si="350"/>
        <v>0</v>
      </c>
      <c r="F3261">
        <v>21.1</v>
      </c>
      <c r="G3261" s="1">
        <v>21.1</v>
      </c>
      <c r="H3261" s="1">
        <f t="shared" si="351"/>
        <v>0</v>
      </c>
      <c r="I3261">
        <v>25</v>
      </c>
      <c r="J3261">
        <v>25</v>
      </c>
      <c r="K3261">
        <f t="shared" si="352"/>
        <v>0</v>
      </c>
      <c r="L3261">
        <v>0</v>
      </c>
      <c r="M3261">
        <v>0</v>
      </c>
      <c r="N3261">
        <f t="shared" si="353"/>
        <v>0</v>
      </c>
      <c r="O3261">
        <v>0</v>
      </c>
      <c r="P3261">
        <v>0</v>
      </c>
      <c r="Q3261">
        <f t="shared" si="354"/>
        <v>0</v>
      </c>
      <c r="R3261">
        <v>0</v>
      </c>
      <c r="S3261">
        <v>0</v>
      </c>
      <c r="T3261">
        <f t="shared" si="355"/>
        <v>0</v>
      </c>
      <c r="U3261">
        <v>30.230741180506801</v>
      </c>
      <c r="V3261" s="2">
        <v>30.111479559754457</v>
      </c>
      <c r="W3261" s="2">
        <f t="shared" si="356"/>
        <v>-0.11926162075234359</v>
      </c>
    </row>
    <row r="3262" spans="1:23" outlineLevel="1" x14ac:dyDescent="0.25">
      <c r="A3262">
        <v>3261</v>
      </c>
      <c r="B3262">
        <v>16.8</v>
      </c>
      <c r="C3262">
        <v>16.8</v>
      </c>
      <c r="D3262">
        <v>16.8</v>
      </c>
      <c r="E3262">
        <f t="shared" si="350"/>
        <v>0</v>
      </c>
      <c r="F3262">
        <v>16.8</v>
      </c>
      <c r="G3262" s="1">
        <v>16.8</v>
      </c>
      <c r="H3262" s="1">
        <f t="shared" si="351"/>
        <v>0</v>
      </c>
      <c r="I3262">
        <v>20</v>
      </c>
      <c r="J3262">
        <v>20</v>
      </c>
      <c r="K3262">
        <f t="shared" si="352"/>
        <v>0</v>
      </c>
      <c r="L3262">
        <v>0</v>
      </c>
      <c r="M3262">
        <v>0</v>
      </c>
      <c r="N3262">
        <f t="shared" si="353"/>
        <v>0</v>
      </c>
      <c r="O3262">
        <v>0</v>
      </c>
      <c r="P3262">
        <v>0</v>
      </c>
      <c r="Q3262">
        <f t="shared" si="354"/>
        <v>0</v>
      </c>
      <c r="R3262">
        <v>0</v>
      </c>
      <c r="S3262">
        <v>0</v>
      </c>
      <c r="T3262">
        <f t="shared" si="355"/>
        <v>0</v>
      </c>
      <c r="U3262">
        <v>30.15147007222215</v>
      </c>
      <c r="V3262" s="2">
        <v>30.032894026750885</v>
      </c>
      <c r="W3262" s="2">
        <f t="shared" si="356"/>
        <v>-0.11857604547126499</v>
      </c>
    </row>
    <row r="3263" spans="1:23" outlineLevel="1" x14ac:dyDescent="0.25">
      <c r="A3263">
        <v>3262</v>
      </c>
      <c r="B3263">
        <v>14.7</v>
      </c>
      <c r="C3263">
        <v>16</v>
      </c>
      <c r="D3263">
        <v>16</v>
      </c>
      <c r="E3263">
        <f t="shared" si="350"/>
        <v>0</v>
      </c>
      <c r="F3263">
        <v>16</v>
      </c>
      <c r="G3263" s="1">
        <v>16</v>
      </c>
      <c r="H3263" s="1">
        <f t="shared" si="351"/>
        <v>0</v>
      </c>
      <c r="I3263">
        <v>20</v>
      </c>
      <c r="J3263">
        <v>20</v>
      </c>
      <c r="K3263">
        <f t="shared" si="352"/>
        <v>0</v>
      </c>
      <c r="L3263">
        <v>0</v>
      </c>
      <c r="M3263">
        <v>0</v>
      </c>
      <c r="N3263">
        <f t="shared" si="353"/>
        <v>0</v>
      </c>
      <c r="O3263">
        <v>0</v>
      </c>
      <c r="P3263">
        <v>0</v>
      </c>
      <c r="Q3263">
        <f t="shared" si="354"/>
        <v>0</v>
      </c>
      <c r="R3263">
        <v>0</v>
      </c>
      <c r="S3263">
        <v>0</v>
      </c>
      <c r="T3263">
        <f t="shared" si="355"/>
        <v>0</v>
      </c>
      <c r="U3263">
        <v>30.06027218963397</v>
      </c>
      <c r="V3263" s="2">
        <v>29.942374889177142</v>
      </c>
      <c r="W3263" s="2">
        <f t="shared" si="356"/>
        <v>-0.11789730045682845</v>
      </c>
    </row>
    <row r="3264" spans="1:23" outlineLevel="1" x14ac:dyDescent="0.25">
      <c r="A3264">
        <v>3263</v>
      </c>
      <c r="B3264">
        <v>14</v>
      </c>
      <c r="C3264">
        <v>16</v>
      </c>
      <c r="D3264">
        <v>16</v>
      </c>
      <c r="E3264">
        <f t="shared" si="350"/>
        <v>0</v>
      </c>
      <c r="F3264">
        <v>16</v>
      </c>
      <c r="G3264" s="1">
        <v>16</v>
      </c>
      <c r="H3264" s="1">
        <f t="shared" si="351"/>
        <v>0</v>
      </c>
      <c r="I3264">
        <v>20</v>
      </c>
      <c r="J3264">
        <v>20</v>
      </c>
      <c r="K3264">
        <f t="shared" si="352"/>
        <v>0</v>
      </c>
      <c r="L3264">
        <v>0</v>
      </c>
      <c r="M3264">
        <v>0</v>
      </c>
      <c r="N3264">
        <f t="shared" si="353"/>
        <v>0</v>
      </c>
      <c r="O3264">
        <v>0</v>
      </c>
      <c r="P3264">
        <v>0</v>
      </c>
      <c r="Q3264">
        <f t="shared" si="354"/>
        <v>0</v>
      </c>
      <c r="R3264">
        <v>0</v>
      </c>
      <c r="S3264">
        <v>0</v>
      </c>
      <c r="T3264">
        <f t="shared" si="355"/>
        <v>0</v>
      </c>
      <c r="U3264">
        <v>29.965481026680639</v>
      </c>
      <c r="V3264" s="2">
        <v>29.848257625774163</v>
      </c>
      <c r="W3264" s="2">
        <f t="shared" si="356"/>
        <v>-0.11722340090647521</v>
      </c>
    </row>
    <row r="3265" spans="1:23" outlineLevel="1" x14ac:dyDescent="0.25">
      <c r="A3265">
        <v>3264</v>
      </c>
      <c r="B3265">
        <v>12.8</v>
      </c>
      <c r="C3265">
        <v>16</v>
      </c>
      <c r="D3265">
        <v>16</v>
      </c>
      <c r="E3265">
        <f t="shared" si="350"/>
        <v>0</v>
      </c>
      <c r="F3265">
        <v>16</v>
      </c>
      <c r="G3265" s="1">
        <v>16</v>
      </c>
      <c r="H3265" s="1">
        <f t="shared" si="351"/>
        <v>0</v>
      </c>
      <c r="I3265">
        <v>20</v>
      </c>
      <c r="J3265">
        <v>20</v>
      </c>
      <c r="K3265">
        <f t="shared" si="352"/>
        <v>0</v>
      </c>
      <c r="L3265">
        <v>0</v>
      </c>
      <c r="M3265">
        <v>0</v>
      </c>
      <c r="N3265">
        <f t="shared" si="353"/>
        <v>0</v>
      </c>
      <c r="O3265">
        <v>0</v>
      </c>
      <c r="P3265">
        <v>0</v>
      </c>
      <c r="Q3265">
        <f t="shared" si="354"/>
        <v>0</v>
      </c>
      <c r="R3265">
        <v>0</v>
      </c>
      <c r="S3265">
        <v>0</v>
      </c>
      <c r="T3265">
        <f t="shared" si="355"/>
        <v>0</v>
      </c>
      <c r="U3265">
        <v>29.864166684684459</v>
      </c>
      <c r="V3265" s="2">
        <v>29.747611682827728</v>
      </c>
      <c r="W3265" s="2">
        <f t="shared" si="356"/>
        <v>-0.11655500185673162</v>
      </c>
    </row>
    <row r="3266" spans="1:23" outlineLevel="1" x14ac:dyDescent="0.25">
      <c r="A3266">
        <v>3265</v>
      </c>
      <c r="B3266">
        <v>12.5</v>
      </c>
      <c r="C3266">
        <v>16</v>
      </c>
      <c r="D3266">
        <v>16</v>
      </c>
      <c r="E3266">
        <f t="shared" si="350"/>
        <v>0</v>
      </c>
      <c r="F3266">
        <v>16</v>
      </c>
      <c r="G3266" s="1">
        <v>16</v>
      </c>
      <c r="H3266" s="1">
        <f t="shared" si="351"/>
        <v>0</v>
      </c>
      <c r="I3266">
        <v>20</v>
      </c>
      <c r="J3266">
        <v>20</v>
      </c>
      <c r="K3266">
        <f t="shared" si="352"/>
        <v>0</v>
      </c>
      <c r="L3266">
        <v>0</v>
      </c>
      <c r="M3266">
        <v>0</v>
      </c>
      <c r="N3266">
        <f t="shared" si="353"/>
        <v>0</v>
      </c>
      <c r="O3266">
        <v>0</v>
      </c>
      <c r="P3266">
        <v>0</v>
      </c>
      <c r="Q3266">
        <f t="shared" si="354"/>
        <v>0</v>
      </c>
      <c r="R3266">
        <v>0</v>
      </c>
      <c r="S3266">
        <v>0</v>
      </c>
      <c r="T3266">
        <f t="shared" si="355"/>
        <v>0</v>
      </c>
      <c r="U3266">
        <v>29.761679657421048</v>
      </c>
      <c r="V3266" s="2">
        <v>29.645788835033141</v>
      </c>
      <c r="W3266" s="2">
        <f t="shared" si="356"/>
        <v>-0.11589082238790738</v>
      </c>
    </row>
    <row r="3267" spans="1:23" outlineLevel="1" x14ac:dyDescent="0.25">
      <c r="A3267">
        <v>3266</v>
      </c>
      <c r="B3267">
        <v>12.6</v>
      </c>
      <c r="C3267">
        <v>16</v>
      </c>
      <c r="D3267">
        <v>16</v>
      </c>
      <c r="E3267">
        <f t="shared" ref="E3267:E3330" si="357">D3267-C3267</f>
        <v>0</v>
      </c>
      <c r="F3267">
        <v>16</v>
      </c>
      <c r="G3267" s="1">
        <v>16</v>
      </c>
      <c r="H3267" s="1">
        <f t="shared" ref="H3267:H3330" si="358">G3267-F3267</f>
        <v>0</v>
      </c>
      <c r="I3267">
        <v>20</v>
      </c>
      <c r="J3267">
        <v>20</v>
      </c>
      <c r="K3267">
        <f t="shared" ref="K3267:K3330" si="359">J3267-I3267</f>
        <v>0</v>
      </c>
      <c r="L3267">
        <v>0</v>
      </c>
      <c r="M3267">
        <v>0</v>
      </c>
      <c r="N3267">
        <f t="shared" ref="N3267:N3330" si="360">M3267-L3267</f>
        <v>0</v>
      </c>
      <c r="O3267">
        <v>0</v>
      </c>
      <c r="P3267">
        <v>0</v>
      </c>
      <c r="Q3267">
        <f t="shared" ref="Q3267:Q3330" si="361">P3267-O3267</f>
        <v>0</v>
      </c>
      <c r="R3267">
        <v>0</v>
      </c>
      <c r="S3267">
        <v>0</v>
      </c>
      <c r="T3267">
        <f t="shared" ref="T3267:T3330" si="362">S3267-R3267</f>
        <v>0</v>
      </c>
      <c r="U3267">
        <v>29.660387751919639</v>
      </c>
      <c r="V3267" s="2">
        <v>29.545157466817891</v>
      </c>
      <c r="W3267" s="2">
        <f t="shared" ref="W3267:W3330" si="363">V3267-U3267</f>
        <v>-0.11523028510174882</v>
      </c>
    </row>
    <row r="3268" spans="1:23" outlineLevel="1" x14ac:dyDescent="0.25">
      <c r="A3268">
        <v>3267</v>
      </c>
      <c r="B3268">
        <v>12.8</v>
      </c>
      <c r="C3268">
        <v>16</v>
      </c>
      <c r="D3268">
        <v>16</v>
      </c>
      <c r="E3268">
        <f t="shared" si="357"/>
        <v>0</v>
      </c>
      <c r="F3268">
        <v>16</v>
      </c>
      <c r="G3268" s="1">
        <v>16</v>
      </c>
      <c r="H3268" s="1">
        <f t="shared" si="358"/>
        <v>0</v>
      </c>
      <c r="I3268">
        <v>20</v>
      </c>
      <c r="J3268">
        <v>20</v>
      </c>
      <c r="K3268">
        <f t="shared" si="359"/>
        <v>0</v>
      </c>
      <c r="L3268">
        <v>0</v>
      </c>
      <c r="M3268">
        <v>0</v>
      </c>
      <c r="N3268">
        <f t="shared" si="360"/>
        <v>0</v>
      </c>
      <c r="O3268">
        <v>0</v>
      </c>
      <c r="P3268">
        <v>0</v>
      </c>
      <c r="Q3268">
        <f t="shared" si="361"/>
        <v>0</v>
      </c>
      <c r="R3268">
        <v>0</v>
      </c>
      <c r="S3268">
        <v>0</v>
      </c>
      <c r="T3268">
        <f t="shared" si="362"/>
        <v>0</v>
      </c>
      <c r="U3268">
        <v>29.560874135713298</v>
      </c>
      <c r="V3268" s="2">
        <v>29.446300903289284</v>
      </c>
      <c r="W3268" s="2">
        <f t="shared" si="363"/>
        <v>-0.11457323242401429</v>
      </c>
    </row>
    <row r="3269" spans="1:23" outlineLevel="1" x14ac:dyDescent="0.25">
      <c r="A3269">
        <v>3268</v>
      </c>
      <c r="B3269">
        <v>12.8</v>
      </c>
      <c r="C3269">
        <v>16</v>
      </c>
      <c r="D3269">
        <v>16</v>
      </c>
      <c r="E3269">
        <f t="shared" si="357"/>
        <v>0</v>
      </c>
      <c r="F3269">
        <v>16</v>
      </c>
      <c r="G3269" s="1">
        <v>16</v>
      </c>
      <c r="H3269" s="1">
        <f t="shared" si="358"/>
        <v>0</v>
      </c>
      <c r="I3269">
        <v>20</v>
      </c>
      <c r="J3269">
        <v>20</v>
      </c>
      <c r="K3269">
        <f t="shared" si="359"/>
        <v>0</v>
      </c>
      <c r="L3269">
        <v>0</v>
      </c>
      <c r="M3269">
        <v>0</v>
      </c>
      <c r="N3269">
        <f t="shared" si="360"/>
        <v>0</v>
      </c>
      <c r="O3269">
        <v>0</v>
      </c>
      <c r="P3269">
        <v>0</v>
      </c>
      <c r="Q3269">
        <f t="shared" si="361"/>
        <v>0</v>
      </c>
      <c r="R3269">
        <v>0</v>
      </c>
      <c r="S3269">
        <v>0</v>
      </c>
      <c r="T3269">
        <f t="shared" si="362"/>
        <v>0</v>
      </c>
      <c r="U3269">
        <v>29.4619478701632</v>
      </c>
      <c r="V3269" s="2">
        <v>29.348027948494845</v>
      </c>
      <c r="W3269" s="2">
        <f t="shared" si="363"/>
        <v>-0.11391992166835507</v>
      </c>
    </row>
    <row r="3270" spans="1:23" outlineLevel="1" x14ac:dyDescent="0.25">
      <c r="A3270">
        <v>3269</v>
      </c>
      <c r="B3270">
        <v>12.8</v>
      </c>
      <c r="C3270">
        <v>16</v>
      </c>
      <c r="D3270">
        <v>16</v>
      </c>
      <c r="E3270">
        <f t="shared" si="357"/>
        <v>0</v>
      </c>
      <c r="F3270">
        <v>16</v>
      </c>
      <c r="G3270" s="1">
        <v>16</v>
      </c>
      <c r="H3270" s="1">
        <f t="shared" si="358"/>
        <v>0</v>
      </c>
      <c r="I3270">
        <v>20</v>
      </c>
      <c r="J3270">
        <v>20</v>
      </c>
      <c r="K3270">
        <f t="shared" si="359"/>
        <v>0</v>
      </c>
      <c r="L3270">
        <v>0</v>
      </c>
      <c r="M3270">
        <v>0</v>
      </c>
      <c r="N3270">
        <f t="shared" si="360"/>
        <v>0</v>
      </c>
      <c r="O3270">
        <v>0</v>
      </c>
      <c r="P3270">
        <v>0</v>
      </c>
      <c r="Q3270">
        <f t="shared" si="361"/>
        <v>0</v>
      </c>
      <c r="R3270">
        <v>0</v>
      </c>
      <c r="S3270">
        <v>0</v>
      </c>
      <c r="T3270">
        <f t="shared" si="362"/>
        <v>0</v>
      </c>
      <c r="U3270">
        <v>29.363605488600079</v>
      </c>
      <c r="V3270" s="2">
        <v>29.250335157047218</v>
      </c>
      <c r="W3270" s="2">
        <f t="shared" si="363"/>
        <v>-0.11327033155286159</v>
      </c>
    </row>
    <row r="3271" spans="1:23" outlineLevel="1" x14ac:dyDescent="0.25">
      <c r="A3271">
        <v>3270</v>
      </c>
      <c r="B3271">
        <v>13.8</v>
      </c>
      <c r="C3271">
        <v>16</v>
      </c>
      <c r="D3271">
        <v>16</v>
      </c>
      <c r="E3271">
        <f t="shared" si="357"/>
        <v>0</v>
      </c>
      <c r="F3271">
        <v>16</v>
      </c>
      <c r="G3271" s="1">
        <v>16</v>
      </c>
      <c r="H3271" s="1">
        <f t="shared" si="358"/>
        <v>0</v>
      </c>
      <c r="I3271">
        <v>20</v>
      </c>
      <c r="J3271">
        <v>20</v>
      </c>
      <c r="K3271">
        <f t="shared" si="359"/>
        <v>0</v>
      </c>
      <c r="L3271">
        <v>0</v>
      </c>
      <c r="M3271">
        <v>0</v>
      </c>
      <c r="N3271">
        <f t="shared" si="360"/>
        <v>0</v>
      </c>
      <c r="O3271">
        <v>0</v>
      </c>
      <c r="P3271">
        <v>0</v>
      </c>
      <c r="Q3271">
        <f t="shared" si="361"/>
        <v>0</v>
      </c>
      <c r="R3271">
        <v>0</v>
      </c>
      <c r="S3271">
        <v>0</v>
      </c>
      <c r="T3271">
        <f t="shared" si="362"/>
        <v>0</v>
      </c>
      <c r="U3271">
        <v>29.324332556600929</v>
      </c>
      <c r="V3271" s="2">
        <v>29.211707034155058</v>
      </c>
      <c r="W3271" s="2">
        <f t="shared" si="363"/>
        <v>-0.11262552244587098</v>
      </c>
    </row>
    <row r="3272" spans="1:23" outlineLevel="1" x14ac:dyDescent="0.25">
      <c r="A3272">
        <v>3271</v>
      </c>
      <c r="B3272">
        <v>17.2</v>
      </c>
      <c r="C3272">
        <v>17.2</v>
      </c>
      <c r="D3272">
        <v>17.2</v>
      </c>
      <c r="E3272">
        <f t="shared" si="357"/>
        <v>0</v>
      </c>
      <c r="F3272">
        <v>17.2</v>
      </c>
      <c r="G3272" s="1">
        <v>17.2</v>
      </c>
      <c r="H3272" s="1">
        <f t="shared" si="358"/>
        <v>0</v>
      </c>
      <c r="I3272">
        <v>20</v>
      </c>
      <c r="J3272">
        <v>20</v>
      </c>
      <c r="K3272">
        <f t="shared" si="359"/>
        <v>0</v>
      </c>
      <c r="L3272">
        <v>0</v>
      </c>
      <c r="M3272">
        <v>0</v>
      </c>
      <c r="N3272">
        <f t="shared" si="360"/>
        <v>0</v>
      </c>
      <c r="O3272">
        <v>0</v>
      </c>
      <c r="P3272">
        <v>0</v>
      </c>
      <c r="Q3272">
        <f t="shared" si="361"/>
        <v>0</v>
      </c>
      <c r="R3272">
        <v>0</v>
      </c>
      <c r="S3272">
        <v>0</v>
      </c>
      <c r="T3272">
        <f t="shared" si="362"/>
        <v>0</v>
      </c>
      <c r="U3272">
        <v>29.34445968415146</v>
      </c>
      <c r="V3272" s="2">
        <v>29.232478072460239</v>
      </c>
      <c r="W3272" s="2">
        <f t="shared" si="363"/>
        <v>-0.11198161169122045</v>
      </c>
    </row>
    <row r="3273" spans="1:23" outlineLevel="1" x14ac:dyDescent="0.25">
      <c r="A3273">
        <v>3272</v>
      </c>
      <c r="B3273">
        <v>18.899999999999999</v>
      </c>
      <c r="C3273">
        <v>18.899999999999999</v>
      </c>
      <c r="D3273">
        <v>18.899999999999999</v>
      </c>
      <c r="E3273">
        <f t="shared" si="357"/>
        <v>0</v>
      </c>
      <c r="F3273">
        <v>18.899999999999999</v>
      </c>
      <c r="G3273" s="1">
        <v>18.899999999999999</v>
      </c>
      <c r="H3273" s="1">
        <f t="shared" si="358"/>
        <v>0</v>
      </c>
      <c r="I3273">
        <v>20</v>
      </c>
      <c r="J3273">
        <v>20</v>
      </c>
      <c r="K3273">
        <f t="shared" si="359"/>
        <v>0</v>
      </c>
      <c r="L3273">
        <v>0</v>
      </c>
      <c r="M3273">
        <v>0</v>
      </c>
      <c r="N3273">
        <f t="shared" si="360"/>
        <v>0</v>
      </c>
      <c r="O3273">
        <v>0</v>
      </c>
      <c r="P3273">
        <v>0</v>
      </c>
      <c r="Q3273">
        <f t="shared" si="361"/>
        <v>0</v>
      </c>
      <c r="R3273">
        <v>0</v>
      </c>
      <c r="S3273">
        <v>0</v>
      </c>
      <c r="T3273">
        <f t="shared" si="362"/>
        <v>0</v>
      </c>
      <c r="U3273">
        <v>29.37434982035186</v>
      </c>
      <c r="V3273" s="2">
        <v>29.263010638624266</v>
      </c>
      <c r="W3273" s="2">
        <f t="shared" si="363"/>
        <v>-0.11133918172759394</v>
      </c>
    </row>
    <row r="3274" spans="1:23" outlineLevel="1" x14ac:dyDescent="0.25">
      <c r="A3274">
        <v>3273</v>
      </c>
      <c r="B3274">
        <v>20.8</v>
      </c>
      <c r="C3274">
        <v>20.8</v>
      </c>
      <c r="D3274">
        <v>20.8</v>
      </c>
      <c r="E3274">
        <f t="shared" si="357"/>
        <v>0</v>
      </c>
      <c r="F3274">
        <v>20.8</v>
      </c>
      <c r="G3274" s="1">
        <v>20.8</v>
      </c>
      <c r="H3274" s="1">
        <f t="shared" si="358"/>
        <v>0</v>
      </c>
      <c r="I3274">
        <v>25</v>
      </c>
      <c r="J3274">
        <v>25</v>
      </c>
      <c r="K3274">
        <f t="shared" si="359"/>
        <v>0</v>
      </c>
      <c r="L3274">
        <v>0</v>
      </c>
      <c r="M3274">
        <v>0</v>
      </c>
      <c r="N3274">
        <f t="shared" si="360"/>
        <v>0</v>
      </c>
      <c r="O3274">
        <v>0</v>
      </c>
      <c r="P3274">
        <v>0</v>
      </c>
      <c r="Q3274">
        <f t="shared" si="361"/>
        <v>0</v>
      </c>
      <c r="R3274">
        <v>0</v>
      </c>
      <c r="S3274">
        <v>0</v>
      </c>
      <c r="T3274">
        <f t="shared" si="362"/>
        <v>0</v>
      </c>
      <c r="U3274">
        <v>29.443107983666359</v>
      </c>
      <c r="V3274" s="2">
        <v>29.332408713528473</v>
      </c>
      <c r="W3274" s="2">
        <f t="shared" si="363"/>
        <v>-0.11069927013788572</v>
      </c>
    </row>
    <row r="3275" spans="1:23" outlineLevel="1" x14ac:dyDescent="0.25">
      <c r="A3275">
        <v>3274</v>
      </c>
      <c r="B3275">
        <v>22.8</v>
      </c>
      <c r="C3275">
        <v>22.8</v>
      </c>
      <c r="D3275">
        <v>22.8</v>
      </c>
      <c r="E3275">
        <f t="shared" si="357"/>
        <v>0</v>
      </c>
      <c r="F3275">
        <v>22.8</v>
      </c>
      <c r="G3275" s="1">
        <v>22.8</v>
      </c>
      <c r="H3275" s="1">
        <f t="shared" si="358"/>
        <v>0</v>
      </c>
      <c r="I3275">
        <v>25</v>
      </c>
      <c r="J3275">
        <v>25</v>
      </c>
      <c r="K3275">
        <f t="shared" si="359"/>
        <v>0</v>
      </c>
      <c r="L3275">
        <v>0</v>
      </c>
      <c r="M3275">
        <v>0</v>
      </c>
      <c r="N3275">
        <f t="shared" si="360"/>
        <v>0</v>
      </c>
      <c r="O3275">
        <v>0</v>
      </c>
      <c r="P3275">
        <v>0</v>
      </c>
      <c r="Q3275">
        <f t="shared" si="361"/>
        <v>0</v>
      </c>
      <c r="R3275">
        <v>0</v>
      </c>
      <c r="S3275">
        <v>0</v>
      </c>
      <c r="T3275">
        <f t="shared" si="362"/>
        <v>0</v>
      </c>
      <c r="U3275">
        <v>29.54160500966292</v>
      </c>
      <c r="V3275" s="2">
        <v>29.431543675504749</v>
      </c>
      <c r="W3275" s="2">
        <f t="shared" si="363"/>
        <v>-0.11006133415817132</v>
      </c>
    </row>
    <row r="3276" spans="1:23" outlineLevel="1" x14ac:dyDescent="0.25">
      <c r="A3276">
        <v>3275</v>
      </c>
      <c r="B3276">
        <v>23.8</v>
      </c>
      <c r="C3276">
        <v>23.8</v>
      </c>
      <c r="D3276">
        <v>23.8</v>
      </c>
      <c r="E3276">
        <f t="shared" si="357"/>
        <v>0</v>
      </c>
      <c r="F3276">
        <v>23.8</v>
      </c>
      <c r="G3276" s="1">
        <v>23.8</v>
      </c>
      <c r="H3276" s="1">
        <f t="shared" si="358"/>
        <v>0</v>
      </c>
      <c r="I3276">
        <v>25</v>
      </c>
      <c r="J3276">
        <v>25</v>
      </c>
      <c r="K3276">
        <f t="shared" si="359"/>
        <v>0</v>
      </c>
      <c r="L3276">
        <v>0</v>
      </c>
      <c r="M3276">
        <v>0</v>
      </c>
      <c r="N3276">
        <f t="shared" si="360"/>
        <v>0</v>
      </c>
      <c r="O3276">
        <v>0</v>
      </c>
      <c r="P3276">
        <v>0</v>
      </c>
      <c r="Q3276">
        <f t="shared" si="361"/>
        <v>0</v>
      </c>
      <c r="R3276">
        <v>0</v>
      </c>
      <c r="S3276">
        <v>0</v>
      </c>
      <c r="T3276">
        <f t="shared" si="362"/>
        <v>0</v>
      </c>
      <c r="U3276">
        <v>29.657906605582578</v>
      </c>
      <c r="V3276" s="2">
        <v>29.548480099144872</v>
      </c>
      <c r="W3276" s="2">
        <f t="shared" si="363"/>
        <v>-0.10942650643770691</v>
      </c>
    </row>
    <row r="3277" spans="1:23" outlineLevel="1" x14ac:dyDescent="0.25">
      <c r="A3277">
        <v>3276</v>
      </c>
      <c r="B3277">
        <v>24.7</v>
      </c>
      <c r="C3277">
        <v>24.7</v>
      </c>
      <c r="D3277">
        <v>24.7</v>
      </c>
      <c r="E3277">
        <f t="shared" si="357"/>
        <v>0</v>
      </c>
      <c r="F3277">
        <v>24.7</v>
      </c>
      <c r="G3277" s="1">
        <v>24.7</v>
      </c>
      <c r="H3277" s="1">
        <f t="shared" si="358"/>
        <v>0</v>
      </c>
      <c r="I3277">
        <v>25</v>
      </c>
      <c r="J3277">
        <v>25</v>
      </c>
      <c r="K3277">
        <f t="shared" si="359"/>
        <v>0</v>
      </c>
      <c r="L3277">
        <v>0</v>
      </c>
      <c r="M3277">
        <v>0</v>
      </c>
      <c r="N3277">
        <f t="shared" si="360"/>
        <v>0</v>
      </c>
      <c r="O3277">
        <v>0</v>
      </c>
      <c r="P3277">
        <v>0</v>
      </c>
      <c r="Q3277">
        <f t="shared" si="361"/>
        <v>0</v>
      </c>
      <c r="R3277">
        <v>0</v>
      </c>
      <c r="S3277">
        <v>0</v>
      </c>
      <c r="T3277">
        <f t="shared" si="362"/>
        <v>0</v>
      </c>
      <c r="U3277">
        <v>29.797867556548368</v>
      </c>
      <c r="V3277" s="2">
        <v>29.68907231943199</v>
      </c>
      <c r="W3277" s="2">
        <f t="shared" si="363"/>
        <v>-0.10879523711637873</v>
      </c>
    </row>
    <row r="3278" spans="1:23" outlineLevel="1" x14ac:dyDescent="0.25">
      <c r="A3278">
        <v>3277</v>
      </c>
      <c r="B3278">
        <v>26.1</v>
      </c>
      <c r="C3278">
        <v>26.1</v>
      </c>
      <c r="D3278">
        <v>26.1</v>
      </c>
      <c r="E3278">
        <f t="shared" si="357"/>
        <v>0</v>
      </c>
      <c r="F3278">
        <v>26.1</v>
      </c>
      <c r="G3278" s="1">
        <v>26.1</v>
      </c>
      <c r="H3278" s="1">
        <f t="shared" si="358"/>
        <v>0</v>
      </c>
      <c r="I3278">
        <v>25</v>
      </c>
      <c r="J3278">
        <v>25</v>
      </c>
      <c r="K3278">
        <f t="shared" si="359"/>
        <v>0</v>
      </c>
      <c r="L3278">
        <v>0</v>
      </c>
      <c r="M3278">
        <v>0</v>
      </c>
      <c r="N3278">
        <f t="shared" si="360"/>
        <v>0</v>
      </c>
      <c r="O3278">
        <v>0</v>
      </c>
      <c r="P3278">
        <v>0</v>
      </c>
      <c r="Q3278">
        <f t="shared" si="361"/>
        <v>0</v>
      </c>
      <c r="R3278">
        <v>0</v>
      </c>
      <c r="S3278">
        <v>0</v>
      </c>
      <c r="T3278">
        <f t="shared" si="362"/>
        <v>0</v>
      </c>
      <c r="U3278">
        <v>29.94409257405302</v>
      </c>
      <c r="V3278" s="2">
        <v>29.835926669646252</v>
      </c>
      <c r="W3278" s="2">
        <f t="shared" si="363"/>
        <v>-0.10816590440676777</v>
      </c>
    </row>
    <row r="3279" spans="1:23" outlineLevel="1" x14ac:dyDescent="0.25">
      <c r="A3279">
        <v>3278</v>
      </c>
      <c r="B3279">
        <v>26.1</v>
      </c>
      <c r="C3279">
        <v>26.1</v>
      </c>
      <c r="D3279">
        <v>26.1</v>
      </c>
      <c r="E3279">
        <f t="shared" si="357"/>
        <v>0</v>
      </c>
      <c r="F3279">
        <v>26.1</v>
      </c>
      <c r="G3279" s="1">
        <v>26.1</v>
      </c>
      <c r="H3279" s="1">
        <f t="shared" si="358"/>
        <v>0</v>
      </c>
      <c r="I3279">
        <v>25</v>
      </c>
      <c r="J3279">
        <v>25</v>
      </c>
      <c r="K3279">
        <f t="shared" si="359"/>
        <v>0</v>
      </c>
      <c r="L3279">
        <v>0</v>
      </c>
      <c r="M3279">
        <v>0</v>
      </c>
      <c r="N3279">
        <f t="shared" si="360"/>
        <v>0</v>
      </c>
      <c r="O3279">
        <v>0</v>
      </c>
      <c r="P3279">
        <v>0</v>
      </c>
      <c r="Q3279">
        <f t="shared" si="361"/>
        <v>0</v>
      </c>
      <c r="R3279">
        <v>0</v>
      </c>
      <c r="S3279">
        <v>0</v>
      </c>
      <c r="T3279">
        <f t="shared" si="362"/>
        <v>0</v>
      </c>
      <c r="U3279">
        <v>30.11826886339005</v>
      </c>
      <c r="V3279" s="2">
        <v>30.010727027769519</v>
      </c>
      <c r="W3279" s="2">
        <f t="shared" si="363"/>
        <v>-0.10754183562053043</v>
      </c>
    </row>
    <row r="3280" spans="1:23" outlineLevel="1" x14ac:dyDescent="0.25">
      <c r="A3280">
        <v>3279</v>
      </c>
      <c r="B3280">
        <v>26.2</v>
      </c>
      <c r="C3280">
        <v>26.2</v>
      </c>
      <c r="D3280">
        <v>26.2</v>
      </c>
      <c r="E3280">
        <f t="shared" si="357"/>
        <v>0</v>
      </c>
      <c r="F3280">
        <v>26.2</v>
      </c>
      <c r="G3280" s="1">
        <v>26.2</v>
      </c>
      <c r="H3280" s="1">
        <f t="shared" si="358"/>
        <v>0</v>
      </c>
      <c r="I3280">
        <v>25</v>
      </c>
      <c r="J3280">
        <v>25</v>
      </c>
      <c r="K3280">
        <f t="shared" si="359"/>
        <v>0</v>
      </c>
      <c r="L3280">
        <v>0</v>
      </c>
      <c r="M3280">
        <v>0</v>
      </c>
      <c r="N3280">
        <f t="shared" si="360"/>
        <v>0</v>
      </c>
      <c r="O3280">
        <v>0</v>
      </c>
      <c r="P3280">
        <v>0</v>
      </c>
      <c r="Q3280">
        <f t="shared" si="361"/>
        <v>0</v>
      </c>
      <c r="R3280">
        <v>0</v>
      </c>
      <c r="S3280">
        <v>0</v>
      </c>
      <c r="T3280">
        <f t="shared" si="362"/>
        <v>0</v>
      </c>
      <c r="U3280">
        <v>30.310969253128729</v>
      </c>
      <c r="V3280" s="2">
        <v>30.204046813323945</v>
      </c>
      <c r="W3280" s="2">
        <f t="shared" si="363"/>
        <v>-0.10692243980478366</v>
      </c>
    </row>
    <row r="3281" spans="1:23" outlineLevel="1" x14ac:dyDescent="0.25">
      <c r="A3281">
        <v>3280</v>
      </c>
      <c r="B3281">
        <v>26.3</v>
      </c>
      <c r="C3281">
        <v>26.3</v>
      </c>
      <c r="D3281">
        <v>26.3</v>
      </c>
      <c r="E3281">
        <f t="shared" si="357"/>
        <v>0</v>
      </c>
      <c r="F3281">
        <v>26.3</v>
      </c>
      <c r="G3281" s="1">
        <v>26.3</v>
      </c>
      <c r="H3281" s="1">
        <f t="shared" si="358"/>
        <v>0</v>
      </c>
      <c r="I3281">
        <v>25</v>
      </c>
      <c r="J3281">
        <v>25</v>
      </c>
      <c r="K3281">
        <f t="shared" si="359"/>
        <v>0</v>
      </c>
      <c r="L3281">
        <v>0</v>
      </c>
      <c r="M3281">
        <v>0</v>
      </c>
      <c r="N3281">
        <f t="shared" si="360"/>
        <v>0</v>
      </c>
      <c r="O3281">
        <v>0</v>
      </c>
      <c r="P3281">
        <v>0</v>
      </c>
      <c r="Q3281">
        <f t="shared" si="361"/>
        <v>0</v>
      </c>
      <c r="R3281">
        <v>0</v>
      </c>
      <c r="S3281">
        <v>0</v>
      </c>
      <c r="T3281">
        <f t="shared" si="362"/>
        <v>0</v>
      </c>
      <c r="U3281">
        <v>30.513071967123981</v>
      </c>
      <c r="V3281" s="2">
        <v>30.406764673620067</v>
      </c>
      <c r="W3281" s="2">
        <f t="shared" si="363"/>
        <v>-0.10630729350391377</v>
      </c>
    </row>
    <row r="3282" spans="1:23" outlineLevel="1" x14ac:dyDescent="0.25">
      <c r="A3282">
        <v>3281</v>
      </c>
      <c r="B3282">
        <v>26.3</v>
      </c>
      <c r="C3282">
        <v>26.3</v>
      </c>
      <c r="D3282">
        <v>26.3</v>
      </c>
      <c r="E3282">
        <f t="shared" si="357"/>
        <v>0</v>
      </c>
      <c r="F3282">
        <v>26.3</v>
      </c>
      <c r="G3282" s="1">
        <v>26.3</v>
      </c>
      <c r="H3282" s="1">
        <f t="shared" si="358"/>
        <v>0</v>
      </c>
      <c r="I3282">
        <v>25</v>
      </c>
      <c r="J3282">
        <v>25</v>
      </c>
      <c r="K3282">
        <f t="shared" si="359"/>
        <v>0</v>
      </c>
      <c r="L3282">
        <v>0</v>
      </c>
      <c r="M3282">
        <v>0</v>
      </c>
      <c r="N3282">
        <f t="shared" si="360"/>
        <v>0</v>
      </c>
      <c r="O3282">
        <v>0</v>
      </c>
      <c r="P3282">
        <v>0</v>
      </c>
      <c r="Q3282">
        <f t="shared" si="361"/>
        <v>0</v>
      </c>
      <c r="R3282">
        <v>0</v>
      </c>
      <c r="S3282">
        <v>0</v>
      </c>
      <c r="T3282">
        <f t="shared" si="362"/>
        <v>0</v>
      </c>
      <c r="U3282">
        <v>30.68203804448007</v>
      </c>
      <c r="V3282" s="2">
        <v>30.576343480913422</v>
      </c>
      <c r="W3282" s="2">
        <f t="shared" si="363"/>
        <v>-0.1056945635666473</v>
      </c>
    </row>
    <row r="3283" spans="1:23" outlineLevel="1" x14ac:dyDescent="0.25">
      <c r="A3283">
        <v>3282</v>
      </c>
      <c r="B3283">
        <v>24.5</v>
      </c>
      <c r="C3283">
        <v>24.5</v>
      </c>
      <c r="D3283">
        <v>24.5</v>
      </c>
      <c r="E3283">
        <f t="shared" si="357"/>
        <v>0</v>
      </c>
      <c r="F3283">
        <v>24.5</v>
      </c>
      <c r="G3283" s="1">
        <v>24.5</v>
      </c>
      <c r="H3283" s="1">
        <f t="shared" si="358"/>
        <v>0</v>
      </c>
      <c r="I3283">
        <v>25</v>
      </c>
      <c r="J3283">
        <v>25</v>
      </c>
      <c r="K3283">
        <f t="shared" si="359"/>
        <v>0</v>
      </c>
      <c r="L3283">
        <v>0</v>
      </c>
      <c r="M3283">
        <v>0</v>
      </c>
      <c r="N3283">
        <f t="shared" si="360"/>
        <v>0</v>
      </c>
      <c r="O3283">
        <v>0</v>
      </c>
      <c r="P3283">
        <v>0</v>
      </c>
      <c r="Q3283">
        <f t="shared" si="361"/>
        <v>0</v>
      </c>
      <c r="R3283">
        <v>0</v>
      </c>
      <c r="S3283">
        <v>0</v>
      </c>
      <c r="T3283">
        <f t="shared" si="362"/>
        <v>0</v>
      </c>
      <c r="U3283">
        <v>30.787708070496151</v>
      </c>
      <c r="V3283" s="2">
        <v>30.682622324005816</v>
      </c>
      <c r="W3283" s="2">
        <f t="shared" si="363"/>
        <v>-0.1050857464903352</v>
      </c>
    </row>
    <row r="3284" spans="1:23" outlineLevel="1" x14ac:dyDescent="0.25">
      <c r="A3284">
        <v>3283</v>
      </c>
      <c r="B3284">
        <v>24.8</v>
      </c>
      <c r="C3284">
        <v>24.8</v>
      </c>
      <c r="D3284">
        <v>24.8</v>
      </c>
      <c r="E3284">
        <f t="shared" si="357"/>
        <v>0</v>
      </c>
      <c r="F3284">
        <v>24.8</v>
      </c>
      <c r="G3284" s="1">
        <v>24.8</v>
      </c>
      <c r="H3284" s="1">
        <f t="shared" si="358"/>
        <v>0</v>
      </c>
      <c r="I3284">
        <v>25</v>
      </c>
      <c r="J3284">
        <v>25</v>
      </c>
      <c r="K3284">
        <f t="shared" si="359"/>
        <v>0</v>
      </c>
      <c r="L3284">
        <v>0</v>
      </c>
      <c r="M3284">
        <v>0</v>
      </c>
      <c r="N3284">
        <f t="shared" si="360"/>
        <v>0</v>
      </c>
      <c r="O3284">
        <v>0</v>
      </c>
      <c r="P3284">
        <v>0</v>
      </c>
      <c r="Q3284">
        <f t="shared" si="361"/>
        <v>0</v>
      </c>
      <c r="R3284">
        <v>0</v>
      </c>
      <c r="S3284">
        <v>0</v>
      </c>
      <c r="T3284">
        <f t="shared" si="362"/>
        <v>0</v>
      </c>
      <c r="U3284">
        <v>30.847279129995179</v>
      </c>
      <c r="V3284" s="2">
        <v>30.742801082999375</v>
      </c>
      <c r="W3284" s="2">
        <f t="shared" si="363"/>
        <v>-0.10447804699580487</v>
      </c>
    </row>
    <row r="3285" spans="1:23" outlineLevel="1" x14ac:dyDescent="0.25">
      <c r="A3285">
        <v>3284</v>
      </c>
      <c r="B3285">
        <v>21.3</v>
      </c>
      <c r="C3285">
        <v>21.3</v>
      </c>
      <c r="D3285">
        <v>21.3</v>
      </c>
      <c r="E3285">
        <f t="shared" si="357"/>
        <v>0</v>
      </c>
      <c r="F3285">
        <v>21.3</v>
      </c>
      <c r="G3285" s="1">
        <v>21.3</v>
      </c>
      <c r="H3285" s="1">
        <f t="shared" si="358"/>
        <v>0</v>
      </c>
      <c r="I3285">
        <v>25</v>
      </c>
      <c r="J3285">
        <v>25</v>
      </c>
      <c r="K3285">
        <f t="shared" si="359"/>
        <v>0</v>
      </c>
      <c r="L3285">
        <v>0</v>
      </c>
      <c r="M3285">
        <v>0</v>
      </c>
      <c r="N3285">
        <f t="shared" si="360"/>
        <v>0</v>
      </c>
      <c r="O3285">
        <v>0</v>
      </c>
      <c r="P3285">
        <v>0</v>
      </c>
      <c r="Q3285">
        <f t="shared" si="361"/>
        <v>0</v>
      </c>
      <c r="R3285">
        <v>0</v>
      </c>
      <c r="S3285">
        <v>0</v>
      </c>
      <c r="T3285">
        <f t="shared" si="362"/>
        <v>0</v>
      </c>
      <c r="U3285">
        <v>30.854649562722859</v>
      </c>
      <c r="V3285" s="2">
        <v>30.750772183793892</v>
      </c>
      <c r="W3285" s="2">
        <f t="shared" si="363"/>
        <v>-0.10387737892896709</v>
      </c>
    </row>
    <row r="3286" spans="1:23" outlineLevel="1" x14ac:dyDescent="0.25">
      <c r="A3286">
        <v>3285</v>
      </c>
      <c r="B3286">
        <v>18.2</v>
      </c>
      <c r="C3286">
        <v>18.2</v>
      </c>
      <c r="D3286">
        <v>18.2</v>
      </c>
      <c r="E3286">
        <f t="shared" si="357"/>
        <v>0</v>
      </c>
      <c r="F3286">
        <v>18.2</v>
      </c>
      <c r="G3286" s="1">
        <v>18.2</v>
      </c>
      <c r="H3286" s="1">
        <f t="shared" si="358"/>
        <v>0</v>
      </c>
      <c r="I3286">
        <v>20</v>
      </c>
      <c r="J3286">
        <v>20</v>
      </c>
      <c r="K3286">
        <f t="shared" si="359"/>
        <v>0</v>
      </c>
      <c r="L3286">
        <v>0</v>
      </c>
      <c r="M3286">
        <v>0</v>
      </c>
      <c r="N3286">
        <f t="shared" si="360"/>
        <v>0</v>
      </c>
      <c r="O3286">
        <v>0</v>
      </c>
      <c r="P3286">
        <v>0</v>
      </c>
      <c r="Q3286">
        <f t="shared" si="361"/>
        <v>0</v>
      </c>
      <c r="R3286">
        <v>0</v>
      </c>
      <c r="S3286">
        <v>0</v>
      </c>
      <c r="T3286">
        <f t="shared" si="362"/>
        <v>0</v>
      </c>
      <c r="U3286">
        <v>30.779959113230259</v>
      </c>
      <c r="V3286" s="2">
        <v>30.676677556127416</v>
      </c>
      <c r="W3286" s="2">
        <f t="shared" si="363"/>
        <v>-0.10328155710284292</v>
      </c>
    </row>
    <row r="3287" spans="1:23" outlineLevel="1" x14ac:dyDescent="0.25">
      <c r="A3287">
        <v>3286</v>
      </c>
      <c r="B3287">
        <v>16.3</v>
      </c>
      <c r="C3287">
        <v>16.3</v>
      </c>
      <c r="D3287">
        <v>16.3</v>
      </c>
      <c r="E3287">
        <f t="shared" si="357"/>
        <v>0</v>
      </c>
      <c r="F3287">
        <v>16.3</v>
      </c>
      <c r="G3287" s="1">
        <v>16.3</v>
      </c>
      <c r="H3287" s="1">
        <f t="shared" si="358"/>
        <v>0</v>
      </c>
      <c r="I3287">
        <v>20</v>
      </c>
      <c r="J3287">
        <v>20</v>
      </c>
      <c r="K3287">
        <f t="shared" si="359"/>
        <v>0</v>
      </c>
      <c r="L3287">
        <v>0</v>
      </c>
      <c r="M3287">
        <v>0</v>
      </c>
      <c r="N3287">
        <f t="shared" si="360"/>
        <v>0</v>
      </c>
      <c r="O3287">
        <v>0</v>
      </c>
      <c r="P3287">
        <v>0</v>
      </c>
      <c r="Q3287">
        <f t="shared" si="361"/>
        <v>0</v>
      </c>
      <c r="R3287">
        <v>0</v>
      </c>
      <c r="S3287">
        <v>0</v>
      </c>
      <c r="T3287">
        <f t="shared" si="362"/>
        <v>0</v>
      </c>
      <c r="U3287">
        <v>30.694495296200699</v>
      </c>
      <c r="V3287" s="2">
        <v>30.59180352965296</v>
      </c>
      <c r="W3287" s="2">
        <f t="shared" si="363"/>
        <v>-0.10269176654773915</v>
      </c>
    </row>
    <row r="3288" spans="1:23" outlineLevel="1" x14ac:dyDescent="0.25">
      <c r="A3288">
        <v>3287</v>
      </c>
      <c r="B3288">
        <v>15.8</v>
      </c>
      <c r="C3288">
        <v>16</v>
      </c>
      <c r="D3288">
        <v>16</v>
      </c>
      <c r="E3288">
        <f t="shared" si="357"/>
        <v>0</v>
      </c>
      <c r="F3288">
        <v>16</v>
      </c>
      <c r="G3288" s="1">
        <v>16</v>
      </c>
      <c r="H3288" s="1">
        <f t="shared" si="358"/>
        <v>0</v>
      </c>
      <c r="I3288">
        <v>20</v>
      </c>
      <c r="J3288">
        <v>20</v>
      </c>
      <c r="K3288">
        <f t="shared" si="359"/>
        <v>0</v>
      </c>
      <c r="L3288">
        <v>0</v>
      </c>
      <c r="M3288">
        <v>0</v>
      </c>
      <c r="N3288">
        <f t="shared" si="360"/>
        <v>0</v>
      </c>
      <c r="O3288">
        <v>0</v>
      </c>
      <c r="P3288">
        <v>0</v>
      </c>
      <c r="Q3288">
        <f t="shared" si="361"/>
        <v>0</v>
      </c>
      <c r="R3288">
        <v>0</v>
      </c>
      <c r="S3288">
        <v>0</v>
      </c>
      <c r="T3288">
        <f t="shared" si="362"/>
        <v>0</v>
      </c>
      <c r="U3288">
        <v>30.606584797919041</v>
      </c>
      <c r="V3288" s="2">
        <v>30.504478769152531</v>
      </c>
      <c r="W3288" s="2">
        <f t="shared" si="363"/>
        <v>-0.10210602876651009</v>
      </c>
    </row>
    <row r="3289" spans="1:23" outlineLevel="1" x14ac:dyDescent="0.25">
      <c r="A3289">
        <v>3288</v>
      </c>
      <c r="B3289">
        <v>15.9</v>
      </c>
      <c r="C3289">
        <v>16</v>
      </c>
      <c r="D3289">
        <v>16</v>
      </c>
      <c r="E3289">
        <f t="shared" si="357"/>
        <v>0</v>
      </c>
      <c r="F3289">
        <v>16</v>
      </c>
      <c r="G3289" s="1">
        <v>16</v>
      </c>
      <c r="H3289" s="1">
        <f t="shared" si="358"/>
        <v>0</v>
      </c>
      <c r="I3289">
        <v>20</v>
      </c>
      <c r="J3289">
        <v>20</v>
      </c>
      <c r="K3289">
        <f t="shared" si="359"/>
        <v>0</v>
      </c>
      <c r="L3289">
        <v>0</v>
      </c>
      <c r="M3289">
        <v>0</v>
      </c>
      <c r="N3289">
        <f t="shared" si="360"/>
        <v>0</v>
      </c>
      <c r="O3289">
        <v>0</v>
      </c>
      <c r="P3289">
        <v>0</v>
      </c>
      <c r="Q3289">
        <f t="shared" si="361"/>
        <v>0</v>
      </c>
      <c r="R3289">
        <v>0</v>
      </c>
      <c r="S3289">
        <v>0</v>
      </c>
      <c r="T3289">
        <f t="shared" si="362"/>
        <v>0</v>
      </c>
      <c r="U3289">
        <v>30.51978338760631</v>
      </c>
      <c r="V3289" s="2">
        <v>30.418259897451509</v>
      </c>
      <c r="W3289" s="2">
        <f t="shared" si="363"/>
        <v>-0.10152349015480056</v>
      </c>
    </row>
    <row r="3290" spans="1:23" outlineLevel="1" x14ac:dyDescent="0.25">
      <c r="A3290">
        <v>3289</v>
      </c>
      <c r="B3290">
        <v>14.6</v>
      </c>
      <c r="C3290">
        <v>16</v>
      </c>
      <c r="D3290">
        <v>16</v>
      </c>
      <c r="E3290">
        <f t="shared" si="357"/>
        <v>0</v>
      </c>
      <c r="F3290">
        <v>16</v>
      </c>
      <c r="G3290" s="1">
        <v>16</v>
      </c>
      <c r="H3290" s="1">
        <f t="shared" si="358"/>
        <v>0</v>
      </c>
      <c r="I3290">
        <v>20</v>
      </c>
      <c r="J3290">
        <v>20</v>
      </c>
      <c r="K3290">
        <f t="shared" si="359"/>
        <v>0</v>
      </c>
      <c r="L3290">
        <v>0</v>
      </c>
      <c r="M3290">
        <v>0</v>
      </c>
      <c r="N3290">
        <f t="shared" si="360"/>
        <v>0</v>
      </c>
      <c r="O3290">
        <v>0</v>
      </c>
      <c r="P3290">
        <v>0</v>
      </c>
      <c r="Q3290">
        <f t="shared" si="361"/>
        <v>0</v>
      </c>
      <c r="R3290">
        <v>0</v>
      </c>
      <c r="S3290">
        <v>0</v>
      </c>
      <c r="T3290">
        <f t="shared" si="362"/>
        <v>0</v>
      </c>
      <c r="U3290">
        <v>30.425821419623581</v>
      </c>
      <c r="V3290" s="2">
        <v>30.324875358216023</v>
      </c>
      <c r="W3290" s="2">
        <f t="shared" si="363"/>
        <v>-0.10094606140755857</v>
      </c>
    </row>
    <row r="3291" spans="1:23" outlineLevel="1" x14ac:dyDescent="0.25">
      <c r="A3291">
        <v>3290</v>
      </c>
      <c r="B3291">
        <v>15.2</v>
      </c>
      <c r="C3291">
        <v>16</v>
      </c>
      <c r="D3291">
        <v>16</v>
      </c>
      <c r="E3291">
        <f t="shared" si="357"/>
        <v>0</v>
      </c>
      <c r="F3291">
        <v>16</v>
      </c>
      <c r="G3291" s="1">
        <v>16</v>
      </c>
      <c r="H3291" s="1">
        <f t="shared" si="358"/>
        <v>0</v>
      </c>
      <c r="I3291">
        <v>20</v>
      </c>
      <c r="J3291">
        <v>20</v>
      </c>
      <c r="K3291">
        <f t="shared" si="359"/>
        <v>0</v>
      </c>
      <c r="L3291">
        <v>0</v>
      </c>
      <c r="M3291">
        <v>0</v>
      </c>
      <c r="N3291">
        <f t="shared" si="360"/>
        <v>0</v>
      </c>
      <c r="O3291">
        <v>0</v>
      </c>
      <c r="P3291">
        <v>0</v>
      </c>
      <c r="Q3291">
        <f t="shared" si="361"/>
        <v>0</v>
      </c>
      <c r="R3291">
        <v>0</v>
      </c>
      <c r="S3291">
        <v>0</v>
      </c>
      <c r="T3291">
        <f t="shared" si="362"/>
        <v>0</v>
      </c>
      <c r="U3291">
        <v>30.33595536366612</v>
      </c>
      <c r="V3291" s="2">
        <v>30.235584277814144</v>
      </c>
      <c r="W3291" s="2">
        <f t="shared" si="363"/>
        <v>-0.10037108585197529</v>
      </c>
    </row>
    <row r="3292" spans="1:23" outlineLevel="1" x14ac:dyDescent="0.25">
      <c r="A3292">
        <v>3291</v>
      </c>
      <c r="B3292">
        <v>14.7</v>
      </c>
      <c r="C3292">
        <v>16</v>
      </c>
      <c r="D3292">
        <v>16</v>
      </c>
      <c r="E3292">
        <f t="shared" si="357"/>
        <v>0</v>
      </c>
      <c r="F3292">
        <v>16</v>
      </c>
      <c r="G3292" s="1">
        <v>16</v>
      </c>
      <c r="H3292" s="1">
        <f t="shared" si="358"/>
        <v>0</v>
      </c>
      <c r="I3292">
        <v>20</v>
      </c>
      <c r="J3292">
        <v>20</v>
      </c>
      <c r="K3292">
        <f t="shared" si="359"/>
        <v>0</v>
      </c>
      <c r="L3292">
        <v>0</v>
      </c>
      <c r="M3292">
        <v>0</v>
      </c>
      <c r="N3292">
        <f t="shared" si="360"/>
        <v>0</v>
      </c>
      <c r="O3292">
        <v>0</v>
      </c>
      <c r="P3292">
        <v>0</v>
      </c>
      <c r="Q3292">
        <f t="shared" si="361"/>
        <v>0</v>
      </c>
      <c r="R3292">
        <v>0</v>
      </c>
      <c r="S3292">
        <v>0</v>
      </c>
      <c r="T3292">
        <f t="shared" si="362"/>
        <v>0</v>
      </c>
      <c r="U3292">
        <v>30.243668609412669</v>
      </c>
      <c r="V3292" s="2">
        <v>30.143868539866794</v>
      </c>
      <c r="W3292" s="2">
        <f t="shared" si="363"/>
        <v>-9.9800069545874948E-2</v>
      </c>
    </row>
    <row r="3293" spans="1:23" outlineLevel="1" x14ac:dyDescent="0.25">
      <c r="A3293">
        <v>3292</v>
      </c>
      <c r="B3293">
        <v>14.1</v>
      </c>
      <c r="C3293">
        <v>16</v>
      </c>
      <c r="D3293">
        <v>16</v>
      </c>
      <c r="E3293">
        <f t="shared" si="357"/>
        <v>0</v>
      </c>
      <c r="F3293">
        <v>16</v>
      </c>
      <c r="G3293" s="1">
        <v>16</v>
      </c>
      <c r="H3293" s="1">
        <f t="shared" si="358"/>
        <v>0</v>
      </c>
      <c r="I3293">
        <v>20</v>
      </c>
      <c r="J3293">
        <v>20</v>
      </c>
      <c r="K3293">
        <f t="shared" si="359"/>
        <v>0</v>
      </c>
      <c r="L3293">
        <v>0</v>
      </c>
      <c r="M3293">
        <v>0</v>
      </c>
      <c r="N3293">
        <f t="shared" si="360"/>
        <v>0</v>
      </c>
      <c r="O3293">
        <v>0</v>
      </c>
      <c r="P3293">
        <v>0</v>
      </c>
      <c r="Q3293">
        <f t="shared" si="361"/>
        <v>0</v>
      </c>
      <c r="R3293">
        <v>0</v>
      </c>
      <c r="S3293">
        <v>0</v>
      </c>
      <c r="T3293">
        <f t="shared" si="362"/>
        <v>0</v>
      </c>
      <c r="U3293">
        <v>30.148385222945091</v>
      </c>
      <c r="V3293" s="2">
        <v>30.049152099445205</v>
      </c>
      <c r="W3293" s="2">
        <f t="shared" si="363"/>
        <v>-9.9233123499885778E-2</v>
      </c>
    </row>
    <row r="3294" spans="1:23" outlineLevel="1" x14ac:dyDescent="0.25">
      <c r="A3294">
        <v>3293</v>
      </c>
      <c r="B3294">
        <v>13.8</v>
      </c>
      <c r="C3294">
        <v>16</v>
      </c>
      <c r="D3294">
        <v>16</v>
      </c>
      <c r="E3294">
        <f t="shared" si="357"/>
        <v>0</v>
      </c>
      <c r="F3294">
        <v>16</v>
      </c>
      <c r="G3294" s="1">
        <v>16</v>
      </c>
      <c r="H3294" s="1">
        <f t="shared" si="358"/>
        <v>0</v>
      </c>
      <c r="I3294">
        <v>20</v>
      </c>
      <c r="J3294">
        <v>20</v>
      </c>
      <c r="K3294">
        <f t="shared" si="359"/>
        <v>0</v>
      </c>
      <c r="L3294">
        <v>0</v>
      </c>
      <c r="M3294">
        <v>0</v>
      </c>
      <c r="N3294">
        <f t="shared" si="360"/>
        <v>0</v>
      </c>
      <c r="O3294">
        <v>0</v>
      </c>
      <c r="P3294">
        <v>0</v>
      </c>
      <c r="Q3294">
        <f t="shared" si="361"/>
        <v>0</v>
      </c>
      <c r="R3294">
        <v>0</v>
      </c>
      <c r="S3294">
        <v>0</v>
      </c>
      <c r="T3294">
        <f t="shared" si="362"/>
        <v>0</v>
      </c>
      <c r="U3294">
        <v>30.05235591471925</v>
      </c>
      <c r="V3294" s="2">
        <v>29.953686086697999</v>
      </c>
      <c r="W3294" s="2">
        <f t="shared" si="363"/>
        <v>-9.8669828021250794E-2</v>
      </c>
    </row>
    <row r="3295" spans="1:23" outlineLevel="1" x14ac:dyDescent="0.25">
      <c r="A3295">
        <v>3294</v>
      </c>
      <c r="B3295">
        <v>14.9</v>
      </c>
      <c r="C3295">
        <v>16</v>
      </c>
      <c r="D3295">
        <v>16</v>
      </c>
      <c r="E3295">
        <f t="shared" si="357"/>
        <v>0</v>
      </c>
      <c r="F3295">
        <v>16</v>
      </c>
      <c r="G3295" s="1">
        <v>16</v>
      </c>
      <c r="H3295" s="1">
        <f t="shared" si="358"/>
        <v>0</v>
      </c>
      <c r="I3295">
        <v>20</v>
      </c>
      <c r="J3295">
        <v>20</v>
      </c>
      <c r="K3295">
        <f t="shared" si="359"/>
        <v>0</v>
      </c>
      <c r="L3295">
        <v>0</v>
      </c>
      <c r="M3295">
        <v>0</v>
      </c>
      <c r="N3295">
        <f t="shared" si="360"/>
        <v>0</v>
      </c>
      <c r="O3295">
        <v>0</v>
      </c>
      <c r="P3295">
        <v>0</v>
      </c>
      <c r="Q3295">
        <f t="shared" si="361"/>
        <v>0</v>
      </c>
      <c r="R3295">
        <v>0</v>
      </c>
      <c r="S3295">
        <v>0</v>
      </c>
      <c r="T3295">
        <f t="shared" si="362"/>
        <v>0</v>
      </c>
      <c r="U3295">
        <v>30.039771244214819</v>
      </c>
      <c r="V3295" s="2">
        <v>29.94165946193332</v>
      </c>
      <c r="W3295" s="2">
        <f t="shared" si="363"/>
        <v>-9.8111782281499416E-2</v>
      </c>
    </row>
    <row r="3296" spans="1:23" outlineLevel="1" x14ac:dyDescent="0.25">
      <c r="A3296">
        <v>3295</v>
      </c>
      <c r="B3296">
        <v>17.899999999999999</v>
      </c>
      <c r="C3296">
        <v>17.899999999999999</v>
      </c>
      <c r="D3296">
        <v>17.899999999999999</v>
      </c>
      <c r="E3296">
        <f t="shared" si="357"/>
        <v>0</v>
      </c>
      <c r="F3296">
        <v>17.899999999999999</v>
      </c>
      <c r="G3296" s="1">
        <v>17.899999999999999</v>
      </c>
      <c r="H3296" s="1">
        <f t="shared" si="358"/>
        <v>0</v>
      </c>
      <c r="I3296">
        <v>20</v>
      </c>
      <c r="J3296">
        <v>20</v>
      </c>
      <c r="K3296">
        <f t="shared" si="359"/>
        <v>0</v>
      </c>
      <c r="L3296">
        <v>0</v>
      </c>
      <c r="M3296">
        <v>0</v>
      </c>
      <c r="N3296">
        <f t="shared" si="360"/>
        <v>0</v>
      </c>
      <c r="O3296">
        <v>0</v>
      </c>
      <c r="P3296">
        <v>0</v>
      </c>
      <c r="Q3296">
        <f t="shared" si="361"/>
        <v>0</v>
      </c>
      <c r="R3296">
        <v>0</v>
      </c>
      <c r="S3296">
        <v>0</v>
      </c>
      <c r="T3296">
        <f t="shared" si="362"/>
        <v>0</v>
      </c>
      <c r="U3296">
        <v>30.071692218363431</v>
      </c>
      <c r="V3296" s="2">
        <v>29.97413808670149</v>
      </c>
      <c r="W3296" s="2">
        <f t="shared" si="363"/>
        <v>-9.7554131661940602E-2</v>
      </c>
    </row>
    <row r="3297" spans="1:23" outlineLevel="1" x14ac:dyDescent="0.25">
      <c r="A3297">
        <v>3296</v>
      </c>
      <c r="B3297">
        <v>19.100000000000001</v>
      </c>
      <c r="C3297">
        <v>19.100000000000001</v>
      </c>
      <c r="D3297">
        <v>19.100000000000001</v>
      </c>
      <c r="E3297">
        <f t="shared" si="357"/>
        <v>0</v>
      </c>
      <c r="F3297">
        <v>19.100000000000001</v>
      </c>
      <c r="G3297" s="1">
        <v>19.100000000000001</v>
      </c>
      <c r="H3297" s="1">
        <f t="shared" si="358"/>
        <v>0</v>
      </c>
      <c r="I3297">
        <v>20</v>
      </c>
      <c r="J3297">
        <v>20</v>
      </c>
      <c r="K3297">
        <f t="shared" si="359"/>
        <v>0</v>
      </c>
      <c r="L3297">
        <v>0</v>
      </c>
      <c r="M3297">
        <v>0</v>
      </c>
      <c r="N3297">
        <f t="shared" si="360"/>
        <v>0</v>
      </c>
      <c r="O3297">
        <v>0</v>
      </c>
      <c r="P3297">
        <v>0</v>
      </c>
      <c r="Q3297">
        <f t="shared" si="361"/>
        <v>0</v>
      </c>
      <c r="R3297">
        <v>0</v>
      </c>
      <c r="S3297">
        <v>0</v>
      </c>
      <c r="T3297">
        <f t="shared" si="362"/>
        <v>0</v>
      </c>
      <c r="U3297">
        <v>30.079490611435219</v>
      </c>
      <c r="V3297" s="2">
        <v>29.982493897109372</v>
      </c>
      <c r="W3297" s="2">
        <f t="shared" si="363"/>
        <v>-9.6996714325847222E-2</v>
      </c>
    </row>
    <row r="3298" spans="1:23" outlineLevel="1" x14ac:dyDescent="0.25">
      <c r="A3298">
        <v>3297</v>
      </c>
      <c r="B3298">
        <v>21.7</v>
      </c>
      <c r="C3298">
        <v>21.7</v>
      </c>
      <c r="D3298">
        <v>21.7</v>
      </c>
      <c r="E3298">
        <f t="shared" si="357"/>
        <v>0</v>
      </c>
      <c r="F3298">
        <v>21.7</v>
      </c>
      <c r="G3298" s="1">
        <v>21.7</v>
      </c>
      <c r="H3298" s="1">
        <f t="shared" si="358"/>
        <v>0</v>
      </c>
      <c r="I3298">
        <v>25</v>
      </c>
      <c r="J3298">
        <v>25</v>
      </c>
      <c r="K3298">
        <f t="shared" si="359"/>
        <v>0</v>
      </c>
      <c r="L3298">
        <v>1250</v>
      </c>
      <c r="M3298">
        <v>1250</v>
      </c>
      <c r="N3298">
        <f t="shared" si="360"/>
        <v>0</v>
      </c>
      <c r="O3298">
        <v>0</v>
      </c>
      <c r="P3298">
        <v>0</v>
      </c>
      <c r="Q3298">
        <f t="shared" si="361"/>
        <v>0</v>
      </c>
      <c r="R3298">
        <v>0</v>
      </c>
      <c r="S3298">
        <v>0</v>
      </c>
      <c r="T3298">
        <f t="shared" si="362"/>
        <v>0</v>
      </c>
      <c r="U3298">
        <v>30.080102087080991</v>
      </c>
      <c r="V3298" s="2">
        <v>30.068492336026541</v>
      </c>
      <c r="W3298" s="2">
        <f t="shared" si="363"/>
        <v>-1.1609751054450612E-2</v>
      </c>
    </row>
    <row r="3299" spans="1:23" outlineLevel="1" x14ac:dyDescent="0.25">
      <c r="A3299">
        <v>3298</v>
      </c>
      <c r="B3299">
        <v>23.3</v>
      </c>
      <c r="C3299">
        <v>23.3</v>
      </c>
      <c r="D3299">
        <v>23.3</v>
      </c>
      <c r="E3299">
        <f t="shared" si="357"/>
        <v>0</v>
      </c>
      <c r="F3299">
        <v>23.3</v>
      </c>
      <c r="G3299" s="1">
        <v>23.3</v>
      </c>
      <c r="H3299" s="1">
        <f t="shared" si="358"/>
        <v>0</v>
      </c>
      <c r="I3299">
        <v>25</v>
      </c>
      <c r="J3299">
        <v>25</v>
      </c>
      <c r="K3299">
        <f t="shared" si="359"/>
        <v>0</v>
      </c>
      <c r="L3299">
        <v>1250</v>
      </c>
      <c r="M3299">
        <v>1250</v>
      </c>
      <c r="N3299">
        <f t="shared" si="360"/>
        <v>0</v>
      </c>
      <c r="O3299">
        <v>0</v>
      </c>
      <c r="P3299">
        <v>0</v>
      </c>
      <c r="Q3299">
        <f t="shared" si="361"/>
        <v>0</v>
      </c>
      <c r="R3299">
        <v>0</v>
      </c>
      <c r="S3299">
        <v>0</v>
      </c>
      <c r="T3299">
        <f t="shared" si="362"/>
        <v>0</v>
      </c>
      <c r="U3299">
        <v>30.193833237000749</v>
      </c>
      <c r="V3299" s="2">
        <v>30.154235228521813</v>
      </c>
      <c r="W3299" s="2">
        <f t="shared" si="363"/>
        <v>-3.9598008478936464E-2</v>
      </c>
    </row>
    <row r="3300" spans="1:23" outlineLevel="1" x14ac:dyDescent="0.25">
      <c r="A3300">
        <v>3299</v>
      </c>
      <c r="B3300">
        <v>22.8</v>
      </c>
      <c r="C3300">
        <v>22.8</v>
      </c>
      <c r="D3300">
        <v>22.8</v>
      </c>
      <c r="E3300">
        <f t="shared" si="357"/>
        <v>0</v>
      </c>
      <c r="F3300">
        <v>22.8</v>
      </c>
      <c r="G3300" s="1">
        <v>22.8</v>
      </c>
      <c r="H3300" s="1">
        <f t="shared" si="358"/>
        <v>0</v>
      </c>
      <c r="I3300">
        <v>25</v>
      </c>
      <c r="J3300">
        <v>25</v>
      </c>
      <c r="K3300">
        <f t="shared" si="359"/>
        <v>0</v>
      </c>
      <c r="L3300">
        <v>1250</v>
      </c>
      <c r="M3300">
        <v>1250</v>
      </c>
      <c r="N3300">
        <f t="shared" si="360"/>
        <v>0</v>
      </c>
      <c r="O3300">
        <v>0</v>
      </c>
      <c r="P3300">
        <v>0</v>
      </c>
      <c r="Q3300">
        <f t="shared" si="361"/>
        <v>0</v>
      </c>
      <c r="R3300">
        <v>0</v>
      </c>
      <c r="S3300">
        <v>0</v>
      </c>
      <c r="T3300">
        <f t="shared" si="362"/>
        <v>0</v>
      </c>
      <c r="U3300">
        <v>30.3224781270211</v>
      </c>
      <c r="V3300" s="2">
        <v>30.375679257395014</v>
      </c>
      <c r="W3300" s="2">
        <f t="shared" si="363"/>
        <v>5.3201130373913941E-2</v>
      </c>
    </row>
    <row r="3301" spans="1:23" outlineLevel="1" x14ac:dyDescent="0.25">
      <c r="A3301">
        <v>3300</v>
      </c>
      <c r="B3301">
        <v>24.6</v>
      </c>
      <c r="C3301">
        <v>24.6</v>
      </c>
      <c r="D3301">
        <v>24.6</v>
      </c>
      <c r="E3301">
        <f t="shared" si="357"/>
        <v>0</v>
      </c>
      <c r="F3301">
        <v>24.6</v>
      </c>
      <c r="G3301" s="1">
        <v>24.6</v>
      </c>
      <c r="H3301" s="1">
        <f t="shared" si="358"/>
        <v>0</v>
      </c>
      <c r="I3301">
        <v>25</v>
      </c>
      <c r="J3301">
        <v>25</v>
      </c>
      <c r="K3301">
        <f t="shared" si="359"/>
        <v>0</v>
      </c>
      <c r="L3301">
        <v>1250</v>
      </c>
      <c r="M3301">
        <v>1250</v>
      </c>
      <c r="N3301">
        <f t="shared" si="360"/>
        <v>0</v>
      </c>
      <c r="O3301">
        <v>0</v>
      </c>
      <c r="P3301">
        <v>0</v>
      </c>
      <c r="Q3301">
        <f t="shared" si="361"/>
        <v>0</v>
      </c>
      <c r="R3301">
        <v>0</v>
      </c>
      <c r="S3301">
        <v>0</v>
      </c>
      <c r="T3301">
        <f t="shared" si="362"/>
        <v>0</v>
      </c>
      <c r="U3301">
        <v>30.51222516167828</v>
      </c>
      <c r="V3301" s="2">
        <v>30.518512846272152</v>
      </c>
      <c r="W3301" s="2">
        <f t="shared" si="363"/>
        <v>6.2876845938717452E-3</v>
      </c>
    </row>
    <row r="3302" spans="1:23" outlineLevel="1" x14ac:dyDescent="0.25">
      <c r="A3302">
        <v>3301</v>
      </c>
      <c r="B3302">
        <v>23.8</v>
      </c>
      <c r="C3302">
        <v>23.8</v>
      </c>
      <c r="D3302">
        <v>23.8</v>
      </c>
      <c r="E3302">
        <f t="shared" si="357"/>
        <v>0</v>
      </c>
      <c r="F3302">
        <v>23.8</v>
      </c>
      <c r="G3302" s="1">
        <v>23.8</v>
      </c>
      <c r="H3302" s="1">
        <f t="shared" si="358"/>
        <v>0</v>
      </c>
      <c r="I3302">
        <v>25</v>
      </c>
      <c r="J3302">
        <v>25</v>
      </c>
      <c r="K3302">
        <f t="shared" si="359"/>
        <v>0</v>
      </c>
      <c r="L3302">
        <v>1250</v>
      </c>
      <c r="M3302">
        <v>1250</v>
      </c>
      <c r="N3302">
        <f t="shared" si="360"/>
        <v>0</v>
      </c>
      <c r="O3302">
        <v>0</v>
      </c>
      <c r="P3302">
        <v>0</v>
      </c>
      <c r="Q3302">
        <f t="shared" si="361"/>
        <v>0</v>
      </c>
      <c r="R3302">
        <v>0</v>
      </c>
      <c r="S3302">
        <v>0</v>
      </c>
      <c r="T3302">
        <f t="shared" si="362"/>
        <v>0</v>
      </c>
      <c r="U3302">
        <v>30.67478197404154</v>
      </c>
      <c r="V3302" s="2">
        <v>30.724749786922711</v>
      </c>
      <c r="W3302" s="2">
        <f t="shared" si="363"/>
        <v>4.9967812881170914E-2</v>
      </c>
    </row>
    <row r="3303" spans="1:23" outlineLevel="1" x14ac:dyDescent="0.25">
      <c r="A3303">
        <v>3302</v>
      </c>
      <c r="B3303">
        <v>24.7</v>
      </c>
      <c r="C3303">
        <v>24.7</v>
      </c>
      <c r="D3303">
        <v>24.7</v>
      </c>
      <c r="E3303">
        <f t="shared" si="357"/>
        <v>0</v>
      </c>
      <c r="F3303">
        <v>24.7</v>
      </c>
      <c r="G3303" s="1">
        <v>24.7</v>
      </c>
      <c r="H3303" s="1">
        <f t="shared" si="358"/>
        <v>0</v>
      </c>
      <c r="I3303">
        <v>25</v>
      </c>
      <c r="J3303">
        <v>25</v>
      </c>
      <c r="K3303">
        <f t="shared" si="359"/>
        <v>0</v>
      </c>
      <c r="L3303">
        <v>1250</v>
      </c>
      <c r="M3303">
        <v>1250</v>
      </c>
      <c r="N3303">
        <f t="shared" si="360"/>
        <v>0</v>
      </c>
      <c r="O3303">
        <v>0</v>
      </c>
      <c r="P3303">
        <v>0</v>
      </c>
      <c r="Q3303">
        <f t="shared" si="361"/>
        <v>0</v>
      </c>
      <c r="R3303">
        <v>0</v>
      </c>
      <c r="S3303">
        <v>0</v>
      </c>
      <c r="T3303">
        <f t="shared" si="362"/>
        <v>0</v>
      </c>
      <c r="U3303">
        <v>30.912060902037371</v>
      </c>
      <c r="V3303" s="2">
        <v>31.003451711016655</v>
      </c>
      <c r="W3303" s="2">
        <f t="shared" si="363"/>
        <v>9.1390808979284088E-2</v>
      </c>
    </row>
    <row r="3304" spans="1:23" outlineLevel="1" x14ac:dyDescent="0.25">
      <c r="A3304">
        <v>3303</v>
      </c>
      <c r="B3304">
        <v>25.6</v>
      </c>
      <c r="C3304">
        <v>25.6</v>
      </c>
      <c r="D3304">
        <v>25.6</v>
      </c>
      <c r="E3304">
        <f t="shared" si="357"/>
        <v>0</v>
      </c>
      <c r="F3304">
        <v>25.6</v>
      </c>
      <c r="G3304" s="1">
        <v>25.6</v>
      </c>
      <c r="H3304" s="1">
        <f t="shared" si="358"/>
        <v>0</v>
      </c>
      <c r="I3304">
        <v>25</v>
      </c>
      <c r="J3304">
        <v>25</v>
      </c>
      <c r="K3304">
        <f t="shared" si="359"/>
        <v>0</v>
      </c>
      <c r="L3304">
        <v>1250</v>
      </c>
      <c r="M3304">
        <v>1250</v>
      </c>
      <c r="N3304">
        <f t="shared" si="360"/>
        <v>0</v>
      </c>
      <c r="O3304">
        <v>0</v>
      </c>
      <c r="P3304">
        <v>0</v>
      </c>
      <c r="Q3304">
        <f t="shared" si="361"/>
        <v>0</v>
      </c>
      <c r="R3304">
        <v>0</v>
      </c>
      <c r="S3304">
        <v>0</v>
      </c>
      <c r="T3304">
        <f t="shared" si="362"/>
        <v>0</v>
      </c>
      <c r="U3304">
        <v>31.2161096843022</v>
      </c>
      <c r="V3304" s="2">
        <v>31.310424225185738</v>
      </c>
      <c r="W3304" s="2">
        <f t="shared" si="363"/>
        <v>9.4314540883537745E-2</v>
      </c>
    </row>
    <row r="3305" spans="1:23" outlineLevel="1" x14ac:dyDescent="0.25">
      <c r="A3305">
        <v>3304</v>
      </c>
      <c r="B3305">
        <v>25.8</v>
      </c>
      <c r="C3305">
        <v>25.8</v>
      </c>
      <c r="D3305">
        <v>25.8</v>
      </c>
      <c r="E3305">
        <f t="shared" si="357"/>
        <v>0</v>
      </c>
      <c r="F3305">
        <v>25.8</v>
      </c>
      <c r="G3305" s="1">
        <v>25.8</v>
      </c>
      <c r="H3305" s="1">
        <f t="shared" si="358"/>
        <v>0</v>
      </c>
      <c r="I3305">
        <v>25</v>
      </c>
      <c r="J3305">
        <v>25</v>
      </c>
      <c r="K3305">
        <f t="shared" si="359"/>
        <v>0</v>
      </c>
      <c r="L3305">
        <v>1250</v>
      </c>
      <c r="M3305">
        <v>1250</v>
      </c>
      <c r="N3305">
        <f t="shared" si="360"/>
        <v>0</v>
      </c>
      <c r="O3305">
        <v>0</v>
      </c>
      <c r="P3305">
        <v>0</v>
      </c>
      <c r="Q3305">
        <f t="shared" si="361"/>
        <v>0</v>
      </c>
      <c r="R3305">
        <v>0</v>
      </c>
      <c r="S3305">
        <v>0</v>
      </c>
      <c r="T3305">
        <f t="shared" si="362"/>
        <v>0</v>
      </c>
      <c r="U3305">
        <v>31.513162830738281</v>
      </c>
      <c r="V3305" s="2">
        <v>31.537502857945455</v>
      </c>
      <c r="W3305" s="2">
        <f t="shared" si="363"/>
        <v>2.4340027207173875E-2</v>
      </c>
    </row>
    <row r="3306" spans="1:23" outlineLevel="1" x14ac:dyDescent="0.25">
      <c r="A3306">
        <v>3305</v>
      </c>
      <c r="B3306">
        <v>24.6</v>
      </c>
      <c r="C3306">
        <v>24.6</v>
      </c>
      <c r="D3306">
        <v>24.6</v>
      </c>
      <c r="E3306">
        <f t="shared" si="357"/>
        <v>0</v>
      </c>
      <c r="F3306">
        <v>24.6</v>
      </c>
      <c r="G3306" s="1">
        <v>24.6</v>
      </c>
      <c r="H3306" s="1">
        <f t="shared" si="358"/>
        <v>0</v>
      </c>
      <c r="I3306">
        <v>25</v>
      </c>
      <c r="J3306">
        <v>25</v>
      </c>
      <c r="K3306">
        <f t="shared" si="359"/>
        <v>0</v>
      </c>
      <c r="L3306">
        <v>1250</v>
      </c>
      <c r="M3306">
        <v>1250</v>
      </c>
      <c r="N3306">
        <f t="shared" si="360"/>
        <v>0</v>
      </c>
      <c r="O3306">
        <v>0</v>
      </c>
      <c r="P3306">
        <v>0</v>
      </c>
      <c r="Q3306">
        <f t="shared" si="361"/>
        <v>0</v>
      </c>
      <c r="R3306">
        <v>0</v>
      </c>
      <c r="S3306">
        <v>0</v>
      </c>
      <c r="T3306">
        <f t="shared" si="362"/>
        <v>0</v>
      </c>
      <c r="U3306">
        <v>31.665958247911441</v>
      </c>
      <c r="V3306" s="2">
        <v>31.566711559000286</v>
      </c>
      <c r="W3306" s="2">
        <f t="shared" si="363"/>
        <v>-9.9246688911154735E-2</v>
      </c>
    </row>
    <row r="3307" spans="1:23" outlineLevel="1" x14ac:dyDescent="0.25">
      <c r="A3307">
        <v>3306</v>
      </c>
      <c r="B3307">
        <v>22.3</v>
      </c>
      <c r="C3307">
        <v>22.3</v>
      </c>
      <c r="D3307">
        <v>22.3</v>
      </c>
      <c r="E3307">
        <f t="shared" si="357"/>
        <v>0</v>
      </c>
      <c r="F3307">
        <v>22.3</v>
      </c>
      <c r="G3307" s="1">
        <v>22.3</v>
      </c>
      <c r="H3307" s="1">
        <f t="shared" si="358"/>
        <v>0</v>
      </c>
      <c r="I3307">
        <v>25</v>
      </c>
      <c r="J3307">
        <v>25</v>
      </c>
      <c r="K3307">
        <f t="shared" si="359"/>
        <v>0</v>
      </c>
      <c r="L3307">
        <v>0</v>
      </c>
      <c r="M3307">
        <v>0</v>
      </c>
      <c r="N3307">
        <f t="shared" si="360"/>
        <v>0</v>
      </c>
      <c r="O3307">
        <v>0</v>
      </c>
      <c r="P3307">
        <v>0</v>
      </c>
      <c r="Q3307">
        <f t="shared" si="361"/>
        <v>0</v>
      </c>
      <c r="R3307">
        <v>0</v>
      </c>
      <c r="S3307">
        <v>0</v>
      </c>
      <c r="T3307">
        <f t="shared" si="362"/>
        <v>0</v>
      </c>
      <c r="U3307">
        <v>31.736629989886069</v>
      </c>
      <c r="V3307" s="2">
        <v>31.637950425320536</v>
      </c>
      <c r="W3307" s="2">
        <f t="shared" si="363"/>
        <v>-9.8679564565532729E-2</v>
      </c>
    </row>
    <row r="3308" spans="1:23" outlineLevel="1" x14ac:dyDescent="0.25">
      <c r="A3308">
        <v>3307</v>
      </c>
      <c r="B3308">
        <v>19</v>
      </c>
      <c r="C3308">
        <v>19</v>
      </c>
      <c r="D3308">
        <v>19</v>
      </c>
      <c r="E3308">
        <f t="shared" si="357"/>
        <v>0</v>
      </c>
      <c r="F3308">
        <v>19</v>
      </c>
      <c r="G3308" s="1">
        <v>19</v>
      </c>
      <c r="H3308" s="1">
        <f t="shared" si="358"/>
        <v>0</v>
      </c>
      <c r="I3308">
        <v>20</v>
      </c>
      <c r="J3308">
        <v>20</v>
      </c>
      <c r="K3308">
        <f t="shared" si="359"/>
        <v>0</v>
      </c>
      <c r="L3308">
        <v>0</v>
      </c>
      <c r="M3308">
        <v>0</v>
      </c>
      <c r="N3308">
        <f t="shared" si="360"/>
        <v>0</v>
      </c>
      <c r="O3308">
        <v>0</v>
      </c>
      <c r="P3308">
        <v>0</v>
      </c>
      <c r="Q3308">
        <f t="shared" si="361"/>
        <v>0</v>
      </c>
      <c r="R3308">
        <v>0</v>
      </c>
      <c r="S3308">
        <v>0</v>
      </c>
      <c r="T3308">
        <f t="shared" si="362"/>
        <v>0</v>
      </c>
      <c r="U3308">
        <v>31.71066015082264</v>
      </c>
      <c r="V3308" s="2">
        <v>31.612543308840948</v>
      </c>
      <c r="W3308" s="2">
        <f t="shared" si="363"/>
        <v>-9.811684198169246E-2</v>
      </c>
    </row>
    <row r="3309" spans="1:23" outlineLevel="1" x14ac:dyDescent="0.25">
      <c r="A3309">
        <v>3308</v>
      </c>
      <c r="B3309">
        <v>16.2</v>
      </c>
      <c r="C3309">
        <v>16.2</v>
      </c>
      <c r="D3309">
        <v>16.2</v>
      </c>
      <c r="E3309">
        <f t="shared" si="357"/>
        <v>0</v>
      </c>
      <c r="F3309">
        <v>16.2</v>
      </c>
      <c r="G3309" s="1">
        <v>16.2</v>
      </c>
      <c r="H3309" s="1">
        <f t="shared" si="358"/>
        <v>0</v>
      </c>
      <c r="I3309">
        <v>20</v>
      </c>
      <c r="J3309">
        <v>20</v>
      </c>
      <c r="K3309">
        <f t="shared" si="359"/>
        <v>0</v>
      </c>
      <c r="L3309">
        <v>0</v>
      </c>
      <c r="M3309">
        <v>0</v>
      </c>
      <c r="N3309">
        <f t="shared" si="360"/>
        <v>0</v>
      </c>
      <c r="O3309">
        <v>0</v>
      </c>
      <c r="P3309">
        <v>0</v>
      </c>
      <c r="Q3309">
        <f t="shared" si="361"/>
        <v>0</v>
      </c>
      <c r="R3309">
        <v>0</v>
      </c>
      <c r="S3309">
        <v>0</v>
      </c>
      <c r="T3309">
        <f t="shared" si="362"/>
        <v>0</v>
      </c>
      <c r="U3309">
        <v>31.62049999422225</v>
      </c>
      <c r="V3309" s="2">
        <v>31.522940968113481</v>
      </c>
      <c r="W3309" s="2">
        <f t="shared" si="363"/>
        <v>-9.7559026108768876E-2</v>
      </c>
    </row>
    <row r="3310" spans="1:23" outlineLevel="1" x14ac:dyDescent="0.25">
      <c r="A3310">
        <v>3309</v>
      </c>
      <c r="B3310">
        <v>15.8</v>
      </c>
      <c r="C3310">
        <v>16</v>
      </c>
      <c r="D3310">
        <v>16</v>
      </c>
      <c r="E3310">
        <f t="shared" si="357"/>
        <v>0</v>
      </c>
      <c r="F3310">
        <v>16</v>
      </c>
      <c r="G3310" s="1">
        <v>16</v>
      </c>
      <c r="H3310" s="1">
        <f t="shared" si="358"/>
        <v>0</v>
      </c>
      <c r="I3310">
        <v>20</v>
      </c>
      <c r="J3310">
        <v>20</v>
      </c>
      <c r="K3310">
        <f t="shared" si="359"/>
        <v>0</v>
      </c>
      <c r="L3310">
        <v>0</v>
      </c>
      <c r="M3310">
        <v>0</v>
      </c>
      <c r="N3310">
        <f t="shared" si="360"/>
        <v>0</v>
      </c>
      <c r="O3310">
        <v>0</v>
      </c>
      <c r="P3310">
        <v>0</v>
      </c>
      <c r="Q3310">
        <f t="shared" si="361"/>
        <v>0</v>
      </c>
      <c r="R3310">
        <v>0</v>
      </c>
      <c r="S3310">
        <v>0</v>
      </c>
      <c r="T3310">
        <f t="shared" si="362"/>
        <v>0</v>
      </c>
      <c r="U3310">
        <v>31.527124018071401</v>
      </c>
      <c r="V3310" s="2">
        <v>31.430119152866244</v>
      </c>
      <c r="W3310" s="2">
        <f t="shared" si="363"/>
        <v>-9.7004865205157387E-2</v>
      </c>
    </row>
    <row r="3311" spans="1:23" outlineLevel="1" x14ac:dyDescent="0.25">
      <c r="A3311">
        <v>3310</v>
      </c>
      <c r="B3311">
        <v>16.100000000000001</v>
      </c>
      <c r="C3311">
        <v>16.100000000000001</v>
      </c>
      <c r="D3311">
        <v>16.100000000000001</v>
      </c>
      <c r="E3311">
        <f t="shared" si="357"/>
        <v>0</v>
      </c>
      <c r="F3311">
        <v>16.100000000000001</v>
      </c>
      <c r="G3311" s="1">
        <v>16.100000000000001</v>
      </c>
      <c r="H3311" s="1">
        <f t="shared" si="358"/>
        <v>0</v>
      </c>
      <c r="I3311">
        <v>20</v>
      </c>
      <c r="J3311">
        <v>20</v>
      </c>
      <c r="K3311">
        <f t="shared" si="359"/>
        <v>0</v>
      </c>
      <c r="L3311">
        <v>0</v>
      </c>
      <c r="M3311">
        <v>0</v>
      </c>
      <c r="N3311">
        <f t="shared" si="360"/>
        <v>0</v>
      </c>
      <c r="O3311">
        <v>0</v>
      </c>
      <c r="P3311">
        <v>0</v>
      </c>
      <c r="Q3311">
        <f t="shared" si="361"/>
        <v>0</v>
      </c>
      <c r="R3311">
        <v>0</v>
      </c>
      <c r="S3311">
        <v>0</v>
      </c>
      <c r="T3311">
        <f t="shared" si="362"/>
        <v>0</v>
      </c>
      <c r="U3311">
        <v>31.436069831104248</v>
      </c>
      <c r="V3311" s="2">
        <v>31.339616397013422</v>
      </c>
      <c r="W3311" s="2">
        <f t="shared" si="363"/>
        <v>-9.6453434090825851E-2</v>
      </c>
    </row>
    <row r="3312" spans="1:23" outlineLevel="1" x14ac:dyDescent="0.25">
      <c r="A3312">
        <v>3311</v>
      </c>
      <c r="B3312">
        <v>15.2</v>
      </c>
      <c r="C3312">
        <v>16</v>
      </c>
      <c r="D3312">
        <v>16</v>
      </c>
      <c r="E3312">
        <f t="shared" si="357"/>
        <v>0</v>
      </c>
      <c r="F3312">
        <v>16</v>
      </c>
      <c r="G3312" s="1">
        <v>16</v>
      </c>
      <c r="H3312" s="1">
        <f t="shared" si="358"/>
        <v>0</v>
      </c>
      <c r="I3312">
        <v>20</v>
      </c>
      <c r="J3312">
        <v>20</v>
      </c>
      <c r="K3312">
        <f t="shared" si="359"/>
        <v>0</v>
      </c>
      <c r="L3312">
        <v>0</v>
      </c>
      <c r="M3312">
        <v>0</v>
      </c>
      <c r="N3312">
        <f t="shared" si="360"/>
        <v>0</v>
      </c>
      <c r="O3312">
        <v>0</v>
      </c>
      <c r="P3312">
        <v>0</v>
      </c>
      <c r="Q3312">
        <f t="shared" si="361"/>
        <v>0</v>
      </c>
      <c r="R3312">
        <v>0</v>
      </c>
      <c r="S3312">
        <v>0</v>
      </c>
      <c r="T3312">
        <f t="shared" si="362"/>
        <v>0</v>
      </c>
      <c r="U3312">
        <v>31.340241072854742</v>
      </c>
      <c r="V3312" s="2">
        <v>31.244334700389167</v>
      </c>
      <c r="W3312" s="2">
        <f t="shared" si="363"/>
        <v>-9.5906372465574208E-2</v>
      </c>
    </row>
    <row r="3313" spans="1:23" outlineLevel="1" x14ac:dyDescent="0.25">
      <c r="A3313">
        <v>3312</v>
      </c>
      <c r="B3313">
        <v>14.7</v>
      </c>
      <c r="C3313">
        <v>16</v>
      </c>
      <c r="D3313">
        <v>16</v>
      </c>
      <c r="E3313">
        <f t="shared" si="357"/>
        <v>0</v>
      </c>
      <c r="F3313">
        <v>16</v>
      </c>
      <c r="G3313" s="1">
        <v>16</v>
      </c>
      <c r="H3313" s="1">
        <f t="shared" si="358"/>
        <v>0</v>
      </c>
      <c r="I3313">
        <v>20</v>
      </c>
      <c r="J3313">
        <v>20</v>
      </c>
      <c r="K3313">
        <f t="shared" si="359"/>
        <v>0</v>
      </c>
      <c r="L3313">
        <v>0</v>
      </c>
      <c r="M3313">
        <v>0</v>
      </c>
      <c r="N3313">
        <f t="shared" si="360"/>
        <v>0</v>
      </c>
      <c r="O3313">
        <v>0</v>
      </c>
      <c r="P3313">
        <v>0</v>
      </c>
      <c r="Q3313">
        <f t="shared" si="361"/>
        <v>0</v>
      </c>
      <c r="R3313">
        <v>0</v>
      </c>
      <c r="S3313">
        <v>0</v>
      </c>
      <c r="T3313">
        <f t="shared" si="362"/>
        <v>0</v>
      </c>
      <c r="U3313">
        <v>31.242026809454039</v>
      </c>
      <c r="V3313" s="2">
        <v>31.146663712368394</v>
      </c>
      <c r="W3313" s="2">
        <f t="shared" si="363"/>
        <v>-9.5363097085645165E-2</v>
      </c>
    </row>
    <row r="3314" spans="1:23" outlineLevel="1" x14ac:dyDescent="0.25">
      <c r="A3314">
        <v>3313</v>
      </c>
      <c r="B3314">
        <v>14.4</v>
      </c>
      <c r="C3314">
        <v>16</v>
      </c>
      <c r="D3314">
        <v>16</v>
      </c>
      <c r="E3314">
        <f t="shared" si="357"/>
        <v>0</v>
      </c>
      <c r="F3314">
        <v>16</v>
      </c>
      <c r="G3314" s="1">
        <v>16</v>
      </c>
      <c r="H3314" s="1">
        <f t="shared" si="358"/>
        <v>0</v>
      </c>
      <c r="I3314">
        <v>20</v>
      </c>
      <c r="J3314">
        <v>20</v>
      </c>
      <c r="K3314">
        <f t="shared" si="359"/>
        <v>0</v>
      </c>
      <c r="L3314">
        <v>0</v>
      </c>
      <c r="M3314">
        <v>0</v>
      </c>
      <c r="N3314">
        <f t="shared" si="360"/>
        <v>0</v>
      </c>
      <c r="O3314">
        <v>0</v>
      </c>
      <c r="P3314">
        <v>0</v>
      </c>
      <c r="Q3314">
        <f t="shared" si="361"/>
        <v>0</v>
      </c>
      <c r="R3314">
        <v>0</v>
      </c>
      <c r="S3314">
        <v>0</v>
      </c>
      <c r="T3314">
        <f t="shared" si="362"/>
        <v>0</v>
      </c>
      <c r="U3314">
        <v>31.14262156345891</v>
      </c>
      <c r="V3314" s="2">
        <v>31.047798256581874</v>
      </c>
      <c r="W3314" s="2">
        <f t="shared" si="363"/>
        <v>-9.4823306877035662E-2</v>
      </c>
    </row>
    <row r="3315" spans="1:23" outlineLevel="1" x14ac:dyDescent="0.25">
      <c r="A3315">
        <v>3314</v>
      </c>
      <c r="B3315">
        <v>14.1</v>
      </c>
      <c r="C3315">
        <v>16</v>
      </c>
      <c r="D3315">
        <v>16</v>
      </c>
      <c r="E3315">
        <f t="shared" si="357"/>
        <v>0</v>
      </c>
      <c r="F3315">
        <v>16</v>
      </c>
      <c r="G3315" s="1">
        <v>16</v>
      </c>
      <c r="H3315" s="1">
        <f t="shared" si="358"/>
        <v>0</v>
      </c>
      <c r="I3315">
        <v>20</v>
      </c>
      <c r="J3315">
        <v>20</v>
      </c>
      <c r="K3315">
        <f t="shared" si="359"/>
        <v>0</v>
      </c>
      <c r="L3315">
        <v>0</v>
      </c>
      <c r="M3315">
        <v>0</v>
      </c>
      <c r="N3315">
        <f t="shared" si="360"/>
        <v>0</v>
      </c>
      <c r="O3315">
        <v>0</v>
      </c>
      <c r="P3315">
        <v>0</v>
      </c>
      <c r="Q3315">
        <f t="shared" si="361"/>
        <v>0</v>
      </c>
      <c r="R3315">
        <v>0</v>
      </c>
      <c r="S3315">
        <v>0</v>
      </c>
      <c r="T3315">
        <f t="shared" si="362"/>
        <v>0</v>
      </c>
      <c r="U3315">
        <v>31.042032364303459</v>
      </c>
      <c r="V3315" s="2">
        <v>30.947745384678949</v>
      </c>
      <c r="W3315" s="2">
        <f t="shared" si="363"/>
        <v>-9.4286979624509826E-2</v>
      </c>
    </row>
    <row r="3316" spans="1:23" outlineLevel="1" x14ac:dyDescent="0.25">
      <c r="A3316">
        <v>3315</v>
      </c>
      <c r="B3316">
        <v>13.2</v>
      </c>
      <c r="C3316">
        <v>16</v>
      </c>
      <c r="D3316">
        <v>16</v>
      </c>
      <c r="E3316">
        <f t="shared" si="357"/>
        <v>0</v>
      </c>
      <c r="F3316">
        <v>16</v>
      </c>
      <c r="G3316" s="1">
        <v>16</v>
      </c>
      <c r="H3316" s="1">
        <f t="shared" si="358"/>
        <v>0</v>
      </c>
      <c r="I3316">
        <v>20</v>
      </c>
      <c r="J3316">
        <v>20</v>
      </c>
      <c r="K3316">
        <f t="shared" si="359"/>
        <v>0</v>
      </c>
      <c r="L3316">
        <v>0</v>
      </c>
      <c r="M3316">
        <v>0</v>
      </c>
      <c r="N3316">
        <f t="shared" si="360"/>
        <v>0</v>
      </c>
      <c r="O3316">
        <v>0</v>
      </c>
      <c r="P3316">
        <v>0</v>
      </c>
      <c r="Q3316">
        <f t="shared" si="361"/>
        <v>0</v>
      </c>
      <c r="R3316">
        <v>0</v>
      </c>
      <c r="S3316">
        <v>0</v>
      </c>
      <c r="T3316">
        <f t="shared" si="362"/>
        <v>0</v>
      </c>
      <c r="U3316">
        <v>30.936724871547831</v>
      </c>
      <c r="V3316" s="2">
        <v>30.842969951985243</v>
      </c>
      <c r="W3316" s="2">
        <f t="shared" si="363"/>
        <v>-9.3754919562588412E-2</v>
      </c>
    </row>
    <row r="3317" spans="1:23" outlineLevel="1" x14ac:dyDescent="0.25">
      <c r="A3317">
        <v>3316</v>
      </c>
      <c r="B3317">
        <v>12.7</v>
      </c>
      <c r="C3317">
        <v>16</v>
      </c>
      <c r="D3317">
        <v>16</v>
      </c>
      <c r="E3317">
        <f t="shared" si="357"/>
        <v>0</v>
      </c>
      <c r="F3317">
        <v>16</v>
      </c>
      <c r="G3317" s="1">
        <v>16</v>
      </c>
      <c r="H3317" s="1">
        <f t="shared" si="358"/>
        <v>0</v>
      </c>
      <c r="I3317">
        <v>20</v>
      </c>
      <c r="J3317">
        <v>20</v>
      </c>
      <c r="K3317">
        <f t="shared" si="359"/>
        <v>0</v>
      </c>
      <c r="L3317">
        <v>0</v>
      </c>
      <c r="M3317">
        <v>0</v>
      </c>
      <c r="N3317">
        <f t="shared" si="360"/>
        <v>0</v>
      </c>
      <c r="O3317">
        <v>0</v>
      </c>
      <c r="P3317">
        <v>0</v>
      </c>
      <c r="Q3317">
        <f t="shared" si="361"/>
        <v>0</v>
      </c>
      <c r="R3317">
        <v>0</v>
      </c>
      <c r="S3317">
        <v>0</v>
      </c>
      <c r="T3317">
        <f t="shared" si="362"/>
        <v>0</v>
      </c>
      <c r="U3317">
        <v>30.829087819160279</v>
      </c>
      <c r="V3317" s="2">
        <v>30.735861275031311</v>
      </c>
      <c r="W3317" s="2">
        <f t="shared" si="363"/>
        <v>-9.3226544128967248E-2</v>
      </c>
    </row>
    <row r="3318" spans="1:23" outlineLevel="1" x14ac:dyDescent="0.25">
      <c r="A3318">
        <v>3317</v>
      </c>
      <c r="B3318">
        <v>12.5</v>
      </c>
      <c r="C3318">
        <v>16</v>
      </c>
      <c r="D3318">
        <v>16</v>
      </c>
      <c r="E3318">
        <f t="shared" si="357"/>
        <v>0</v>
      </c>
      <c r="F3318">
        <v>16</v>
      </c>
      <c r="G3318" s="1">
        <v>16</v>
      </c>
      <c r="H3318" s="1">
        <f t="shared" si="358"/>
        <v>0</v>
      </c>
      <c r="I3318">
        <v>20</v>
      </c>
      <c r="J3318">
        <v>20</v>
      </c>
      <c r="K3318">
        <f t="shared" si="359"/>
        <v>0</v>
      </c>
      <c r="L3318">
        <v>0</v>
      </c>
      <c r="M3318">
        <v>0</v>
      </c>
      <c r="N3318">
        <f t="shared" si="360"/>
        <v>0</v>
      </c>
      <c r="O3318">
        <v>0</v>
      </c>
      <c r="P3318">
        <v>0</v>
      </c>
      <c r="Q3318">
        <f t="shared" si="361"/>
        <v>0</v>
      </c>
      <c r="R3318">
        <v>0</v>
      </c>
      <c r="S3318">
        <v>0</v>
      </c>
      <c r="T3318">
        <f t="shared" si="362"/>
        <v>0</v>
      </c>
      <c r="U3318">
        <v>30.720905620892601</v>
      </c>
      <c r="V3318" s="2">
        <v>30.62820420568417</v>
      </c>
      <c r="W3318" s="2">
        <f t="shared" si="363"/>
        <v>-9.2701415208431115E-2</v>
      </c>
    </row>
    <row r="3319" spans="1:23" outlineLevel="1" x14ac:dyDescent="0.25">
      <c r="A3319">
        <v>3318</v>
      </c>
      <c r="B3319">
        <v>12.7</v>
      </c>
      <c r="C3319">
        <v>16</v>
      </c>
      <c r="D3319">
        <v>16</v>
      </c>
      <c r="E3319">
        <f t="shared" si="357"/>
        <v>0</v>
      </c>
      <c r="F3319">
        <v>16</v>
      </c>
      <c r="G3319" s="1">
        <v>16</v>
      </c>
      <c r="H3319" s="1">
        <f t="shared" si="358"/>
        <v>0</v>
      </c>
      <c r="I3319">
        <v>20</v>
      </c>
      <c r="J3319">
        <v>20</v>
      </c>
      <c r="K3319">
        <f t="shared" si="359"/>
        <v>0</v>
      </c>
      <c r="L3319">
        <v>0</v>
      </c>
      <c r="M3319">
        <v>0</v>
      </c>
      <c r="N3319">
        <f t="shared" si="360"/>
        <v>0</v>
      </c>
      <c r="O3319">
        <v>0</v>
      </c>
      <c r="P3319">
        <v>0</v>
      </c>
      <c r="Q3319">
        <f t="shared" si="361"/>
        <v>0</v>
      </c>
      <c r="R3319">
        <v>0</v>
      </c>
      <c r="S3319">
        <v>0</v>
      </c>
      <c r="T3319">
        <f t="shared" si="362"/>
        <v>0</v>
      </c>
      <c r="U3319">
        <v>30.619628334390772</v>
      </c>
      <c r="V3319" s="2">
        <v>30.527449134583993</v>
      </c>
      <c r="W3319" s="2">
        <f t="shared" si="363"/>
        <v>-9.2179199806778911E-2</v>
      </c>
    </row>
    <row r="3320" spans="1:23" outlineLevel="1" x14ac:dyDescent="0.25">
      <c r="A3320">
        <v>3319</v>
      </c>
      <c r="B3320">
        <v>12.8</v>
      </c>
      <c r="C3320">
        <v>16</v>
      </c>
      <c r="D3320">
        <v>16</v>
      </c>
      <c r="E3320">
        <f t="shared" si="357"/>
        <v>0</v>
      </c>
      <c r="F3320">
        <v>16</v>
      </c>
      <c r="G3320" s="1">
        <v>16</v>
      </c>
      <c r="H3320" s="1">
        <f t="shared" si="358"/>
        <v>0</v>
      </c>
      <c r="I3320">
        <v>20</v>
      </c>
      <c r="J3320">
        <v>20</v>
      </c>
      <c r="K3320">
        <f t="shared" si="359"/>
        <v>0</v>
      </c>
      <c r="L3320">
        <v>0</v>
      </c>
      <c r="M3320">
        <v>0</v>
      </c>
      <c r="N3320">
        <f t="shared" si="360"/>
        <v>0</v>
      </c>
      <c r="O3320">
        <v>0</v>
      </c>
      <c r="P3320">
        <v>0</v>
      </c>
      <c r="Q3320">
        <f t="shared" si="361"/>
        <v>0</v>
      </c>
      <c r="R3320">
        <v>0</v>
      </c>
      <c r="S3320">
        <v>0</v>
      </c>
      <c r="T3320">
        <f t="shared" si="362"/>
        <v>0</v>
      </c>
      <c r="U3320">
        <v>30.550521836175719</v>
      </c>
      <c r="V3320" s="2">
        <v>30.458860597409682</v>
      </c>
      <c r="W3320" s="2">
        <f t="shared" si="363"/>
        <v>-9.166123876603649E-2</v>
      </c>
    </row>
    <row r="3321" spans="1:23" outlineLevel="1" x14ac:dyDescent="0.25">
      <c r="A3321">
        <v>3320</v>
      </c>
      <c r="B3321">
        <v>12.9</v>
      </c>
      <c r="C3321">
        <v>16</v>
      </c>
      <c r="D3321">
        <v>16</v>
      </c>
      <c r="E3321">
        <f t="shared" si="357"/>
        <v>0</v>
      </c>
      <c r="F3321">
        <v>16</v>
      </c>
      <c r="G3321" s="1">
        <v>16</v>
      </c>
      <c r="H3321" s="1">
        <f t="shared" si="358"/>
        <v>0</v>
      </c>
      <c r="I3321">
        <v>20</v>
      </c>
      <c r="J3321">
        <v>20</v>
      </c>
      <c r="K3321">
        <f t="shared" si="359"/>
        <v>0</v>
      </c>
      <c r="L3321">
        <v>0</v>
      </c>
      <c r="M3321">
        <v>0</v>
      </c>
      <c r="N3321">
        <f t="shared" si="360"/>
        <v>0</v>
      </c>
      <c r="O3321">
        <v>0</v>
      </c>
      <c r="P3321">
        <v>0</v>
      </c>
      <c r="Q3321">
        <f t="shared" si="361"/>
        <v>0</v>
      </c>
      <c r="R3321">
        <v>0</v>
      </c>
      <c r="S3321">
        <v>0</v>
      </c>
      <c r="T3321">
        <f t="shared" si="362"/>
        <v>0</v>
      </c>
      <c r="U3321">
        <v>30.50040520710678</v>
      </c>
      <c r="V3321" s="2">
        <v>30.409258263231397</v>
      </c>
      <c r="W3321" s="2">
        <f t="shared" si="363"/>
        <v>-9.1146943875383357E-2</v>
      </c>
    </row>
    <row r="3322" spans="1:23" outlineLevel="1" x14ac:dyDescent="0.25">
      <c r="A3322">
        <v>3321</v>
      </c>
      <c r="B3322">
        <v>12.7</v>
      </c>
      <c r="C3322">
        <v>21</v>
      </c>
      <c r="D3322">
        <v>21</v>
      </c>
      <c r="E3322">
        <f t="shared" si="357"/>
        <v>0</v>
      </c>
      <c r="F3322">
        <v>17.079999999999998</v>
      </c>
      <c r="G3322" s="1">
        <v>17.079999999999998</v>
      </c>
      <c r="H3322" s="1">
        <f t="shared" si="358"/>
        <v>0</v>
      </c>
      <c r="I3322">
        <v>20</v>
      </c>
      <c r="J3322">
        <v>20</v>
      </c>
      <c r="K3322">
        <f t="shared" si="359"/>
        <v>0</v>
      </c>
      <c r="L3322">
        <v>1250</v>
      </c>
      <c r="M3322">
        <v>1250</v>
      </c>
      <c r="N3322">
        <f t="shared" si="360"/>
        <v>0</v>
      </c>
      <c r="O3322">
        <v>1666.0000000000009</v>
      </c>
      <c r="P3322">
        <v>1666.0000000000009</v>
      </c>
      <c r="Q3322">
        <f t="shared" si="361"/>
        <v>0</v>
      </c>
      <c r="R3322">
        <v>0</v>
      </c>
      <c r="S3322">
        <v>0</v>
      </c>
      <c r="T3322">
        <f t="shared" si="362"/>
        <v>0</v>
      </c>
      <c r="U3322">
        <v>30.369146877085871</v>
      </c>
      <c r="V3322" s="2">
        <v>30.279580027313642</v>
      </c>
      <c r="W3322" s="2">
        <f t="shared" si="363"/>
        <v>-8.9566849772229062E-2</v>
      </c>
    </row>
    <row r="3323" spans="1:23" outlineLevel="1" x14ac:dyDescent="0.25">
      <c r="A3323">
        <v>3322</v>
      </c>
      <c r="B3323">
        <v>13.1</v>
      </c>
      <c r="C3323">
        <v>21</v>
      </c>
      <c r="D3323">
        <v>21</v>
      </c>
      <c r="E3323">
        <f t="shared" si="357"/>
        <v>0</v>
      </c>
      <c r="F3323">
        <v>17.239999999999998</v>
      </c>
      <c r="G3323" s="1">
        <v>17.239999999999998</v>
      </c>
      <c r="H3323" s="1">
        <f t="shared" si="358"/>
        <v>0</v>
      </c>
      <c r="I3323">
        <v>20</v>
      </c>
      <c r="J3323">
        <v>20</v>
      </c>
      <c r="K3323">
        <f t="shared" si="359"/>
        <v>0</v>
      </c>
      <c r="L3323">
        <v>1250</v>
      </c>
      <c r="M3323">
        <v>1250</v>
      </c>
      <c r="N3323">
        <f t="shared" si="360"/>
        <v>0</v>
      </c>
      <c r="O3323">
        <v>1598.0000000000009</v>
      </c>
      <c r="P3323">
        <v>1598.0000000000009</v>
      </c>
      <c r="Q3323">
        <f t="shared" si="361"/>
        <v>0</v>
      </c>
      <c r="R3323">
        <v>0</v>
      </c>
      <c r="S3323">
        <v>0</v>
      </c>
      <c r="T3323">
        <f t="shared" si="362"/>
        <v>0</v>
      </c>
      <c r="U3323">
        <v>30.278180107595428</v>
      </c>
      <c r="V3323" s="2">
        <v>30.190136858570316</v>
      </c>
      <c r="W3323" s="2">
        <f t="shared" si="363"/>
        <v>-8.8043249025112402E-2</v>
      </c>
    </row>
    <row r="3324" spans="1:23" outlineLevel="1" x14ac:dyDescent="0.25">
      <c r="A3324">
        <v>3323</v>
      </c>
      <c r="B3324">
        <v>13.1</v>
      </c>
      <c r="C3324">
        <v>21</v>
      </c>
      <c r="D3324">
        <v>21</v>
      </c>
      <c r="E3324">
        <f t="shared" si="357"/>
        <v>0</v>
      </c>
      <c r="F3324">
        <v>17.239999999999998</v>
      </c>
      <c r="G3324" s="1">
        <v>17.239999999999998</v>
      </c>
      <c r="H3324" s="1">
        <f t="shared" si="358"/>
        <v>0</v>
      </c>
      <c r="I3324">
        <v>20</v>
      </c>
      <c r="J3324">
        <v>20</v>
      </c>
      <c r="K3324">
        <f t="shared" si="359"/>
        <v>0</v>
      </c>
      <c r="L3324">
        <v>1250</v>
      </c>
      <c r="M3324">
        <v>1250</v>
      </c>
      <c r="N3324">
        <f t="shared" si="360"/>
        <v>0</v>
      </c>
      <c r="O3324">
        <v>1598.0000000000009</v>
      </c>
      <c r="P3324">
        <v>1598.0000000000009</v>
      </c>
      <c r="Q3324">
        <f t="shared" si="361"/>
        <v>0</v>
      </c>
      <c r="R3324">
        <v>0</v>
      </c>
      <c r="S3324">
        <v>0</v>
      </c>
      <c r="T3324">
        <f t="shared" si="362"/>
        <v>0</v>
      </c>
      <c r="U3324">
        <v>30.186419403345241</v>
      </c>
      <c r="V3324" s="2">
        <v>30.099847950878861</v>
      </c>
      <c r="W3324" s="2">
        <f t="shared" si="363"/>
        <v>-8.6571452466380094E-2</v>
      </c>
    </row>
    <row r="3325" spans="1:23" outlineLevel="1" x14ac:dyDescent="0.25">
      <c r="A3325">
        <v>3324</v>
      </c>
      <c r="B3325">
        <v>13.3</v>
      </c>
      <c r="C3325">
        <v>21</v>
      </c>
      <c r="D3325">
        <v>21</v>
      </c>
      <c r="E3325">
        <f t="shared" si="357"/>
        <v>0</v>
      </c>
      <c r="F3325">
        <v>17.32</v>
      </c>
      <c r="G3325" s="1">
        <v>17.32</v>
      </c>
      <c r="H3325" s="1">
        <f t="shared" si="358"/>
        <v>0</v>
      </c>
      <c r="I3325">
        <v>20</v>
      </c>
      <c r="J3325">
        <v>20</v>
      </c>
      <c r="K3325">
        <f t="shared" si="359"/>
        <v>0</v>
      </c>
      <c r="L3325">
        <v>1250</v>
      </c>
      <c r="M3325">
        <v>1250</v>
      </c>
      <c r="N3325">
        <f t="shared" si="360"/>
        <v>0</v>
      </c>
      <c r="O3325">
        <v>1564</v>
      </c>
      <c r="P3325">
        <v>1564</v>
      </c>
      <c r="Q3325">
        <f t="shared" si="361"/>
        <v>0</v>
      </c>
      <c r="R3325">
        <v>0</v>
      </c>
      <c r="S3325">
        <v>0</v>
      </c>
      <c r="T3325">
        <f t="shared" si="362"/>
        <v>0</v>
      </c>
      <c r="U3325">
        <v>30.09619911538902</v>
      </c>
      <c r="V3325" s="2">
        <v>30.011050247744972</v>
      </c>
      <c r="W3325" s="2">
        <f t="shared" si="363"/>
        <v>-8.5148867644047499E-2</v>
      </c>
    </row>
    <row r="3326" spans="1:23" outlineLevel="1" x14ac:dyDescent="0.25">
      <c r="A3326">
        <v>3325</v>
      </c>
      <c r="B3326">
        <v>13.4</v>
      </c>
      <c r="C3326">
        <v>21</v>
      </c>
      <c r="D3326">
        <v>21</v>
      </c>
      <c r="E3326">
        <f t="shared" si="357"/>
        <v>0</v>
      </c>
      <c r="F3326">
        <v>17.36</v>
      </c>
      <c r="G3326" s="1">
        <v>17.36</v>
      </c>
      <c r="H3326" s="1">
        <f t="shared" si="358"/>
        <v>0</v>
      </c>
      <c r="I3326">
        <v>20</v>
      </c>
      <c r="J3326">
        <v>20</v>
      </c>
      <c r="K3326">
        <f t="shared" si="359"/>
        <v>0</v>
      </c>
      <c r="L3326">
        <v>1250</v>
      </c>
      <c r="M3326">
        <v>1250</v>
      </c>
      <c r="N3326">
        <f t="shared" si="360"/>
        <v>0</v>
      </c>
      <c r="O3326">
        <v>1547</v>
      </c>
      <c r="P3326">
        <v>1547.0000000000005</v>
      </c>
      <c r="Q3326">
        <f t="shared" si="361"/>
        <v>0</v>
      </c>
      <c r="R3326">
        <v>0</v>
      </c>
      <c r="S3326">
        <v>0</v>
      </c>
      <c r="T3326">
        <f t="shared" si="362"/>
        <v>0</v>
      </c>
      <c r="U3326">
        <v>30.020027059481741</v>
      </c>
      <c r="V3326" s="2">
        <v>29.936248223208125</v>
      </c>
      <c r="W3326" s="2">
        <f t="shared" si="363"/>
        <v>-8.3778836273616264E-2</v>
      </c>
    </row>
    <row r="3327" spans="1:23" outlineLevel="1" x14ac:dyDescent="0.25">
      <c r="A3327">
        <v>3326</v>
      </c>
      <c r="B3327">
        <v>13.4</v>
      </c>
      <c r="C3327">
        <v>21</v>
      </c>
      <c r="D3327">
        <v>21</v>
      </c>
      <c r="E3327">
        <f t="shared" si="357"/>
        <v>0</v>
      </c>
      <c r="F3327">
        <v>17.36</v>
      </c>
      <c r="G3327" s="1">
        <v>17.36</v>
      </c>
      <c r="H3327" s="1">
        <f t="shared" si="358"/>
        <v>0</v>
      </c>
      <c r="I3327">
        <v>20</v>
      </c>
      <c r="J3327">
        <v>20</v>
      </c>
      <c r="K3327">
        <f t="shared" si="359"/>
        <v>0</v>
      </c>
      <c r="L3327">
        <v>1250</v>
      </c>
      <c r="M3327">
        <v>1250</v>
      </c>
      <c r="N3327">
        <f t="shared" si="360"/>
        <v>0</v>
      </c>
      <c r="O3327">
        <v>1547</v>
      </c>
      <c r="P3327">
        <v>1547.0000000000005</v>
      </c>
      <c r="Q3327">
        <f t="shared" si="361"/>
        <v>0</v>
      </c>
      <c r="R3327">
        <v>0</v>
      </c>
      <c r="S3327">
        <v>0</v>
      </c>
      <c r="T3327">
        <f t="shared" si="362"/>
        <v>0</v>
      </c>
      <c r="U3327">
        <v>29.941630783264781</v>
      </c>
      <c r="V3327" s="2">
        <v>29.859173854647242</v>
      </c>
      <c r="W3327" s="2">
        <f t="shared" si="363"/>
        <v>-8.2456928617538949E-2</v>
      </c>
    </row>
    <row r="3328" spans="1:23" outlineLevel="1" x14ac:dyDescent="0.25">
      <c r="A3328">
        <v>3327</v>
      </c>
      <c r="B3328">
        <v>12.6</v>
      </c>
      <c r="C3328">
        <v>21</v>
      </c>
      <c r="D3328">
        <v>21</v>
      </c>
      <c r="E3328">
        <f t="shared" si="357"/>
        <v>0</v>
      </c>
      <c r="F3328">
        <v>17.04</v>
      </c>
      <c r="G3328" s="1">
        <v>17.04</v>
      </c>
      <c r="H3328" s="1">
        <f t="shared" si="358"/>
        <v>0</v>
      </c>
      <c r="I3328">
        <v>20</v>
      </c>
      <c r="J3328">
        <v>20</v>
      </c>
      <c r="K3328">
        <f t="shared" si="359"/>
        <v>0</v>
      </c>
      <c r="L3328">
        <v>1250</v>
      </c>
      <c r="M3328">
        <v>1250</v>
      </c>
      <c r="N3328">
        <f t="shared" si="360"/>
        <v>0</v>
      </c>
      <c r="O3328">
        <v>1683.0000000000009</v>
      </c>
      <c r="P3328">
        <v>1683.0000000000007</v>
      </c>
      <c r="Q3328">
        <f t="shared" si="361"/>
        <v>0</v>
      </c>
      <c r="R3328">
        <v>0</v>
      </c>
      <c r="S3328">
        <v>0</v>
      </c>
      <c r="T3328">
        <f t="shared" si="362"/>
        <v>0</v>
      </c>
      <c r="U3328">
        <v>29.83254039014663</v>
      </c>
      <c r="V3328" s="2">
        <v>29.751371952193239</v>
      </c>
      <c r="W3328" s="2">
        <f t="shared" si="363"/>
        <v>-8.1168437953390793E-2</v>
      </c>
    </row>
    <row r="3329" spans="1:23" outlineLevel="1" x14ac:dyDescent="0.25">
      <c r="A3329">
        <v>3328</v>
      </c>
      <c r="B3329">
        <v>12.1</v>
      </c>
      <c r="C3329">
        <v>21</v>
      </c>
      <c r="D3329">
        <v>21</v>
      </c>
      <c r="E3329">
        <f t="shared" si="357"/>
        <v>0</v>
      </c>
      <c r="F3329">
        <v>16.84</v>
      </c>
      <c r="G3329" s="1">
        <v>16.84</v>
      </c>
      <c r="H3329" s="1">
        <f t="shared" si="358"/>
        <v>0</v>
      </c>
      <c r="I3329">
        <v>20</v>
      </c>
      <c r="J3329">
        <v>20</v>
      </c>
      <c r="K3329">
        <f t="shared" si="359"/>
        <v>0</v>
      </c>
      <c r="L3329">
        <v>1250</v>
      </c>
      <c r="M3329">
        <v>1250</v>
      </c>
      <c r="N3329">
        <f t="shared" si="360"/>
        <v>0</v>
      </c>
      <c r="O3329">
        <v>1768</v>
      </c>
      <c r="P3329">
        <v>1768.0000000000002</v>
      </c>
      <c r="Q3329">
        <f t="shared" si="361"/>
        <v>0</v>
      </c>
      <c r="R3329">
        <v>0</v>
      </c>
      <c r="S3329">
        <v>0</v>
      </c>
      <c r="T3329">
        <f t="shared" si="362"/>
        <v>0</v>
      </c>
      <c r="U3329">
        <v>29.709345222129141</v>
      </c>
      <c r="V3329" s="2">
        <v>29.629439043708416</v>
      </c>
      <c r="W3329" s="2">
        <f t="shared" si="363"/>
        <v>-7.9906178420724672E-2</v>
      </c>
    </row>
    <row r="3330" spans="1:23" outlineLevel="1" x14ac:dyDescent="0.25">
      <c r="A3330">
        <v>3329</v>
      </c>
      <c r="B3330">
        <v>11.7</v>
      </c>
      <c r="C3330">
        <v>21</v>
      </c>
      <c r="D3330">
        <v>21</v>
      </c>
      <c r="E3330">
        <f t="shared" si="357"/>
        <v>0</v>
      </c>
      <c r="F3330">
        <v>16.68</v>
      </c>
      <c r="G3330" s="1">
        <v>16.68</v>
      </c>
      <c r="H3330" s="1">
        <f t="shared" si="358"/>
        <v>0</v>
      </c>
      <c r="I3330">
        <v>20</v>
      </c>
      <c r="J3330">
        <v>20</v>
      </c>
      <c r="K3330">
        <f t="shared" si="359"/>
        <v>0</v>
      </c>
      <c r="L3330">
        <v>1250</v>
      </c>
      <c r="M3330">
        <v>1250</v>
      </c>
      <c r="N3330">
        <f t="shared" si="360"/>
        <v>0</v>
      </c>
      <c r="O3330">
        <v>1836</v>
      </c>
      <c r="P3330">
        <v>1836.0000000000005</v>
      </c>
      <c r="Q3330">
        <f t="shared" si="361"/>
        <v>0</v>
      </c>
      <c r="R3330">
        <v>0</v>
      </c>
      <c r="S3330">
        <v>0</v>
      </c>
      <c r="T3330">
        <f t="shared" si="362"/>
        <v>0</v>
      </c>
      <c r="U3330">
        <v>29.582181660202121</v>
      </c>
      <c r="V3330" s="2">
        <v>29.2438981968258</v>
      </c>
      <c r="W3330" s="2">
        <f t="shared" si="363"/>
        <v>-0.33828346337632098</v>
      </c>
    </row>
    <row r="3331" spans="1:23" outlineLevel="1" x14ac:dyDescent="0.25">
      <c r="A3331">
        <v>3330</v>
      </c>
      <c r="B3331">
        <v>11.8</v>
      </c>
      <c r="C3331">
        <v>16</v>
      </c>
      <c r="D3331">
        <v>16</v>
      </c>
      <c r="E3331">
        <f t="shared" ref="E3331:E3394" si="364">D3331-C3331</f>
        <v>0</v>
      </c>
      <c r="F3331">
        <v>16</v>
      </c>
      <c r="G3331" s="1">
        <v>16</v>
      </c>
      <c r="H3331" s="1">
        <f t="shared" ref="H3331:H3394" si="365">G3331-F3331</f>
        <v>0</v>
      </c>
      <c r="I3331">
        <v>20</v>
      </c>
      <c r="J3331">
        <v>20</v>
      </c>
      <c r="K3331">
        <f t="shared" ref="K3331:K3394" si="366">J3331-I3331</f>
        <v>0</v>
      </c>
      <c r="L3331">
        <v>0</v>
      </c>
      <c r="M3331">
        <v>0</v>
      </c>
      <c r="N3331">
        <f t="shared" ref="N3331:N3394" si="367">M3331-L3331</f>
        <v>0</v>
      </c>
      <c r="O3331">
        <v>0</v>
      </c>
      <c r="P3331">
        <v>0</v>
      </c>
      <c r="Q3331">
        <f t="shared" ref="Q3331:Q3394" si="368">P3331-O3331</f>
        <v>0</v>
      </c>
      <c r="R3331">
        <v>0</v>
      </c>
      <c r="S3331">
        <v>0</v>
      </c>
      <c r="T3331">
        <f t="shared" ref="T3331:T3394" si="369">S3331-R3331</f>
        <v>0</v>
      </c>
      <c r="U3331">
        <v>29.527016745792931</v>
      </c>
      <c r="V3331" s="2">
        <v>29.190703552473121</v>
      </c>
      <c r="W3331" s="2">
        <f t="shared" ref="W3331:W3394" si="370">V3331-U3331</f>
        <v>-0.33631319331981047</v>
      </c>
    </row>
    <row r="3332" spans="1:23" outlineLevel="1" x14ac:dyDescent="0.25">
      <c r="A3332">
        <v>3331</v>
      </c>
      <c r="B3332">
        <v>11.8</v>
      </c>
      <c r="C3332">
        <v>16</v>
      </c>
      <c r="D3332">
        <v>16</v>
      </c>
      <c r="E3332">
        <f t="shared" si="364"/>
        <v>0</v>
      </c>
      <c r="F3332">
        <v>16</v>
      </c>
      <c r="G3332" s="1">
        <v>16</v>
      </c>
      <c r="H3332" s="1">
        <f t="shared" si="365"/>
        <v>0</v>
      </c>
      <c r="I3332">
        <v>20</v>
      </c>
      <c r="J3332">
        <v>20</v>
      </c>
      <c r="K3332">
        <f t="shared" si="366"/>
        <v>0</v>
      </c>
      <c r="L3332">
        <v>0</v>
      </c>
      <c r="M3332">
        <v>0</v>
      </c>
      <c r="N3332">
        <f t="shared" si="367"/>
        <v>0</v>
      </c>
      <c r="O3332">
        <v>0</v>
      </c>
      <c r="P3332">
        <v>0</v>
      </c>
      <c r="Q3332">
        <f t="shared" si="368"/>
        <v>0</v>
      </c>
      <c r="R3332">
        <v>0</v>
      </c>
      <c r="S3332">
        <v>0</v>
      </c>
      <c r="T3332">
        <f t="shared" si="369"/>
        <v>0</v>
      </c>
      <c r="U3332">
        <v>29.444118996279109</v>
      </c>
      <c r="V3332" s="2">
        <v>29.109765829199006</v>
      </c>
      <c r="W3332" s="2">
        <f t="shared" si="370"/>
        <v>-0.33435316708010276</v>
      </c>
    </row>
    <row r="3333" spans="1:23" outlineLevel="1" x14ac:dyDescent="0.25">
      <c r="A3333">
        <v>3332</v>
      </c>
      <c r="B3333">
        <v>11.4</v>
      </c>
      <c r="C3333">
        <v>16</v>
      </c>
      <c r="D3333">
        <v>16</v>
      </c>
      <c r="E3333">
        <f t="shared" si="364"/>
        <v>0</v>
      </c>
      <c r="F3333">
        <v>16</v>
      </c>
      <c r="G3333" s="1">
        <v>16</v>
      </c>
      <c r="H3333" s="1">
        <f t="shared" si="365"/>
        <v>0</v>
      </c>
      <c r="I3333">
        <v>20</v>
      </c>
      <c r="J3333">
        <v>20</v>
      </c>
      <c r="K3333">
        <f t="shared" si="366"/>
        <v>0</v>
      </c>
      <c r="L3333">
        <v>0</v>
      </c>
      <c r="M3333">
        <v>0</v>
      </c>
      <c r="N3333">
        <f t="shared" si="367"/>
        <v>0</v>
      </c>
      <c r="O3333">
        <v>0</v>
      </c>
      <c r="P3333">
        <v>0</v>
      </c>
      <c r="Q3333">
        <f t="shared" si="368"/>
        <v>0</v>
      </c>
      <c r="R3333">
        <v>0</v>
      </c>
      <c r="S3333">
        <v>0</v>
      </c>
      <c r="T3333">
        <f t="shared" si="369"/>
        <v>0</v>
      </c>
      <c r="U3333">
        <v>29.3403929019739</v>
      </c>
      <c r="V3333" s="2">
        <v>29.007988639560374</v>
      </c>
      <c r="W3333" s="2">
        <f t="shared" si="370"/>
        <v>-0.33240426241352594</v>
      </c>
    </row>
    <row r="3334" spans="1:23" outlineLevel="1" x14ac:dyDescent="0.25">
      <c r="A3334">
        <v>3333</v>
      </c>
      <c r="B3334">
        <v>11.1</v>
      </c>
      <c r="C3334">
        <v>16</v>
      </c>
      <c r="D3334">
        <v>16</v>
      </c>
      <c r="E3334">
        <f t="shared" si="364"/>
        <v>0</v>
      </c>
      <c r="F3334">
        <v>16</v>
      </c>
      <c r="G3334" s="1">
        <v>16</v>
      </c>
      <c r="H3334" s="1">
        <f t="shared" si="365"/>
        <v>0</v>
      </c>
      <c r="I3334">
        <v>20</v>
      </c>
      <c r="J3334">
        <v>20</v>
      </c>
      <c r="K3334">
        <f t="shared" si="366"/>
        <v>0</v>
      </c>
      <c r="L3334">
        <v>0</v>
      </c>
      <c r="M3334">
        <v>0</v>
      </c>
      <c r="N3334">
        <f t="shared" si="367"/>
        <v>0</v>
      </c>
      <c r="O3334">
        <v>0</v>
      </c>
      <c r="P3334">
        <v>0</v>
      </c>
      <c r="Q3334">
        <f t="shared" si="368"/>
        <v>0</v>
      </c>
      <c r="R3334">
        <v>0</v>
      </c>
      <c r="S3334">
        <v>0</v>
      </c>
      <c r="T3334">
        <f t="shared" si="369"/>
        <v>0</v>
      </c>
      <c r="U3334">
        <v>29.232734200085911</v>
      </c>
      <c r="V3334" s="2">
        <v>28.902267196204324</v>
      </c>
      <c r="W3334" s="2">
        <f t="shared" si="370"/>
        <v>-0.33046700388158712</v>
      </c>
    </row>
    <row r="3335" spans="1:23" outlineLevel="1" x14ac:dyDescent="0.25">
      <c r="A3335">
        <v>3334</v>
      </c>
      <c r="B3335">
        <v>10.8</v>
      </c>
      <c r="C3335">
        <v>16</v>
      </c>
      <c r="D3335">
        <v>16</v>
      </c>
      <c r="E3335">
        <f t="shared" si="364"/>
        <v>0</v>
      </c>
      <c r="F3335">
        <v>16</v>
      </c>
      <c r="G3335" s="1">
        <v>16</v>
      </c>
      <c r="H3335" s="1">
        <f t="shared" si="365"/>
        <v>0</v>
      </c>
      <c r="I3335">
        <v>20</v>
      </c>
      <c r="J3335">
        <v>20</v>
      </c>
      <c r="K3335">
        <f t="shared" si="366"/>
        <v>0</v>
      </c>
      <c r="L3335">
        <v>0</v>
      </c>
      <c r="M3335">
        <v>0</v>
      </c>
      <c r="N3335">
        <f t="shared" si="367"/>
        <v>0</v>
      </c>
      <c r="O3335">
        <v>0</v>
      </c>
      <c r="P3335">
        <v>0</v>
      </c>
      <c r="Q3335">
        <f t="shared" si="368"/>
        <v>0</v>
      </c>
      <c r="R3335">
        <v>0</v>
      </c>
      <c r="S3335">
        <v>0</v>
      </c>
      <c r="T3335">
        <f t="shared" si="369"/>
        <v>0</v>
      </c>
      <c r="U3335">
        <v>29.123940258700308</v>
      </c>
      <c r="V3335" s="2">
        <v>28.795398811679455</v>
      </c>
      <c r="W3335" s="2">
        <f t="shared" si="370"/>
        <v>-0.32854144702085364</v>
      </c>
    </row>
    <row r="3336" spans="1:23" outlineLevel="1" x14ac:dyDescent="0.25">
      <c r="A3336">
        <v>3335</v>
      </c>
      <c r="B3336">
        <v>10.8</v>
      </c>
      <c r="C3336">
        <v>16</v>
      </c>
      <c r="D3336">
        <v>16</v>
      </c>
      <c r="E3336">
        <f t="shared" si="364"/>
        <v>0</v>
      </c>
      <c r="F3336">
        <v>16</v>
      </c>
      <c r="G3336" s="1">
        <v>16</v>
      </c>
      <c r="H3336" s="1">
        <f t="shared" si="365"/>
        <v>0</v>
      </c>
      <c r="I3336">
        <v>20</v>
      </c>
      <c r="J3336">
        <v>20</v>
      </c>
      <c r="K3336">
        <f t="shared" si="366"/>
        <v>0</v>
      </c>
      <c r="L3336">
        <v>0</v>
      </c>
      <c r="M3336">
        <v>0</v>
      </c>
      <c r="N3336">
        <f t="shared" si="367"/>
        <v>0</v>
      </c>
      <c r="O3336">
        <v>0</v>
      </c>
      <c r="P3336">
        <v>0</v>
      </c>
      <c r="Q3336">
        <f t="shared" si="368"/>
        <v>0</v>
      </c>
      <c r="R3336">
        <v>0</v>
      </c>
      <c r="S3336">
        <v>0</v>
      </c>
      <c r="T3336">
        <f t="shared" si="369"/>
        <v>0</v>
      </c>
      <c r="U3336">
        <v>29.015788442435909</v>
      </c>
      <c r="V3336" s="2">
        <v>28.689161334404332</v>
      </c>
      <c r="W3336" s="2">
        <f t="shared" si="370"/>
        <v>-0.3266271080315768</v>
      </c>
    </row>
    <row r="3337" spans="1:23" outlineLevel="1" x14ac:dyDescent="0.25">
      <c r="A3337">
        <v>3336</v>
      </c>
      <c r="B3337">
        <v>10.7</v>
      </c>
      <c r="C3337">
        <v>16</v>
      </c>
      <c r="D3337">
        <v>16</v>
      </c>
      <c r="E3337">
        <f t="shared" si="364"/>
        <v>0</v>
      </c>
      <c r="F3337">
        <v>16</v>
      </c>
      <c r="G3337" s="1">
        <v>16</v>
      </c>
      <c r="H3337" s="1">
        <f t="shared" si="365"/>
        <v>0</v>
      </c>
      <c r="I3337">
        <v>20</v>
      </c>
      <c r="J3337">
        <v>20</v>
      </c>
      <c r="K3337">
        <f t="shared" si="366"/>
        <v>0</v>
      </c>
      <c r="L3337">
        <v>0</v>
      </c>
      <c r="M3337">
        <v>0</v>
      </c>
      <c r="N3337">
        <f t="shared" si="367"/>
        <v>0</v>
      </c>
      <c r="O3337">
        <v>0</v>
      </c>
      <c r="P3337">
        <v>0</v>
      </c>
      <c r="Q3337">
        <f t="shared" si="368"/>
        <v>0</v>
      </c>
      <c r="R3337">
        <v>0</v>
      </c>
      <c r="S3337">
        <v>0</v>
      </c>
      <c r="T3337">
        <f t="shared" si="369"/>
        <v>0</v>
      </c>
      <c r="U3337">
        <v>28.907684739935391</v>
      </c>
      <c r="V3337" s="2">
        <v>28.582960680644884</v>
      </c>
      <c r="W3337" s="2">
        <f t="shared" si="370"/>
        <v>-0.32472405929050652</v>
      </c>
    </row>
    <row r="3338" spans="1:23" outlineLevel="1" x14ac:dyDescent="0.25">
      <c r="A3338">
        <v>3337</v>
      </c>
      <c r="B3338">
        <v>10.4</v>
      </c>
      <c r="C3338">
        <v>16</v>
      </c>
      <c r="D3338">
        <v>16</v>
      </c>
      <c r="E3338">
        <f t="shared" si="364"/>
        <v>0</v>
      </c>
      <c r="F3338">
        <v>16</v>
      </c>
      <c r="G3338" s="1">
        <v>16</v>
      </c>
      <c r="H3338" s="1">
        <f t="shared" si="365"/>
        <v>0</v>
      </c>
      <c r="I3338">
        <v>20</v>
      </c>
      <c r="J3338">
        <v>20</v>
      </c>
      <c r="K3338">
        <f t="shared" si="366"/>
        <v>0</v>
      </c>
      <c r="L3338">
        <v>0</v>
      </c>
      <c r="M3338">
        <v>0</v>
      </c>
      <c r="N3338">
        <f t="shared" si="367"/>
        <v>0</v>
      </c>
      <c r="O3338">
        <v>0</v>
      </c>
      <c r="P3338">
        <v>0</v>
      </c>
      <c r="Q3338">
        <f t="shared" si="368"/>
        <v>0</v>
      </c>
      <c r="R3338">
        <v>0</v>
      </c>
      <c r="S3338">
        <v>0</v>
      </c>
      <c r="T3338">
        <f t="shared" si="369"/>
        <v>0</v>
      </c>
      <c r="U3338">
        <v>28.798448424426091</v>
      </c>
      <c r="V3338" s="2">
        <v>28.475615914778913</v>
      </c>
      <c r="W3338" s="2">
        <f t="shared" si="370"/>
        <v>-0.3228325096471778</v>
      </c>
    </row>
    <row r="3339" spans="1:23" outlineLevel="1" x14ac:dyDescent="0.25">
      <c r="A3339">
        <v>3338</v>
      </c>
      <c r="B3339">
        <v>10.1</v>
      </c>
      <c r="C3339">
        <v>16</v>
      </c>
      <c r="D3339">
        <v>16</v>
      </c>
      <c r="E3339">
        <f t="shared" si="364"/>
        <v>0</v>
      </c>
      <c r="F3339">
        <v>16</v>
      </c>
      <c r="G3339" s="1">
        <v>16</v>
      </c>
      <c r="H3339" s="1">
        <f t="shared" si="365"/>
        <v>0</v>
      </c>
      <c r="I3339">
        <v>20</v>
      </c>
      <c r="J3339">
        <v>20</v>
      </c>
      <c r="K3339">
        <f t="shared" si="366"/>
        <v>0</v>
      </c>
      <c r="L3339">
        <v>0</v>
      </c>
      <c r="M3339">
        <v>0</v>
      </c>
      <c r="N3339">
        <f t="shared" si="367"/>
        <v>0</v>
      </c>
      <c r="O3339">
        <v>0</v>
      </c>
      <c r="P3339">
        <v>0</v>
      </c>
      <c r="Q3339">
        <f t="shared" si="368"/>
        <v>0</v>
      </c>
      <c r="R3339">
        <v>0</v>
      </c>
      <c r="S3339">
        <v>0</v>
      </c>
      <c r="T3339">
        <f t="shared" si="369"/>
        <v>0</v>
      </c>
      <c r="U3339">
        <v>28.68808618083235</v>
      </c>
      <c r="V3339" s="2">
        <v>28.367133791176531</v>
      </c>
      <c r="W3339" s="2">
        <f t="shared" si="370"/>
        <v>-0.32095238965581885</v>
      </c>
    </row>
    <row r="3340" spans="1:23" outlineLevel="1" x14ac:dyDescent="0.25">
      <c r="A3340">
        <v>3339</v>
      </c>
      <c r="B3340">
        <v>10.199999999999999</v>
      </c>
      <c r="C3340">
        <v>16</v>
      </c>
      <c r="D3340">
        <v>16</v>
      </c>
      <c r="E3340">
        <f t="shared" si="364"/>
        <v>0</v>
      </c>
      <c r="F3340">
        <v>16</v>
      </c>
      <c r="G3340" s="1">
        <v>16</v>
      </c>
      <c r="H3340" s="1">
        <f t="shared" si="365"/>
        <v>0</v>
      </c>
      <c r="I3340">
        <v>20</v>
      </c>
      <c r="J3340">
        <v>20</v>
      </c>
      <c r="K3340">
        <f t="shared" si="366"/>
        <v>0</v>
      </c>
      <c r="L3340">
        <v>0</v>
      </c>
      <c r="M3340">
        <v>0</v>
      </c>
      <c r="N3340">
        <f t="shared" si="367"/>
        <v>0</v>
      </c>
      <c r="O3340">
        <v>0</v>
      </c>
      <c r="P3340">
        <v>0</v>
      </c>
      <c r="Q3340">
        <f t="shared" si="368"/>
        <v>0</v>
      </c>
      <c r="R3340">
        <v>0</v>
      </c>
      <c r="S3340">
        <v>0</v>
      </c>
      <c r="T3340">
        <f t="shared" si="369"/>
        <v>0</v>
      </c>
      <c r="U3340">
        <v>28.578965540212469</v>
      </c>
      <c r="V3340" s="2">
        <v>28.259882460795257</v>
      </c>
      <c r="W3340" s="2">
        <f t="shared" si="370"/>
        <v>-0.31908307941721148</v>
      </c>
    </row>
    <row r="3341" spans="1:23" outlineLevel="1" x14ac:dyDescent="0.25">
      <c r="A3341">
        <v>3340</v>
      </c>
      <c r="B3341">
        <v>10.199999999999999</v>
      </c>
      <c r="C3341">
        <v>16</v>
      </c>
      <c r="D3341">
        <v>16</v>
      </c>
      <c r="E3341">
        <f t="shared" si="364"/>
        <v>0</v>
      </c>
      <c r="F3341">
        <v>16</v>
      </c>
      <c r="G3341" s="1">
        <v>16</v>
      </c>
      <c r="H3341" s="1">
        <f t="shared" si="365"/>
        <v>0</v>
      </c>
      <c r="I3341">
        <v>20</v>
      </c>
      <c r="J3341">
        <v>20</v>
      </c>
      <c r="K3341">
        <f t="shared" si="366"/>
        <v>0</v>
      </c>
      <c r="L3341">
        <v>0</v>
      </c>
      <c r="M3341">
        <v>0</v>
      </c>
      <c r="N3341">
        <f t="shared" si="367"/>
        <v>0</v>
      </c>
      <c r="O3341">
        <v>0</v>
      </c>
      <c r="P3341">
        <v>0</v>
      </c>
      <c r="Q3341">
        <f t="shared" si="368"/>
        <v>0</v>
      </c>
      <c r="R3341">
        <v>0</v>
      </c>
      <c r="S3341">
        <v>0</v>
      </c>
      <c r="T3341">
        <f t="shared" si="369"/>
        <v>0</v>
      </c>
      <c r="U3341">
        <v>28.470488952962569</v>
      </c>
      <c r="V3341" s="2">
        <v>28.153264298419501</v>
      </c>
      <c r="W3341" s="2">
        <f t="shared" si="370"/>
        <v>-0.31722465454306814</v>
      </c>
    </row>
    <row r="3342" spans="1:23" outlineLevel="1" x14ac:dyDescent="0.25">
      <c r="A3342">
        <v>3341</v>
      </c>
      <c r="B3342">
        <v>8.5</v>
      </c>
      <c r="C3342">
        <v>15.4</v>
      </c>
      <c r="D3342">
        <v>15.399999999999999</v>
      </c>
      <c r="E3342">
        <f t="shared" si="364"/>
        <v>0</v>
      </c>
      <c r="F3342">
        <v>15.4</v>
      </c>
      <c r="G3342" s="1">
        <v>15.399999999999999</v>
      </c>
      <c r="H3342" s="1">
        <f t="shared" si="365"/>
        <v>0</v>
      </c>
      <c r="I3342">
        <v>20</v>
      </c>
      <c r="J3342">
        <v>20</v>
      </c>
      <c r="K3342">
        <f t="shared" si="366"/>
        <v>0</v>
      </c>
      <c r="L3342">
        <v>0</v>
      </c>
      <c r="M3342">
        <v>0</v>
      </c>
      <c r="N3342">
        <f t="shared" si="367"/>
        <v>0</v>
      </c>
      <c r="O3342">
        <v>0</v>
      </c>
      <c r="P3342">
        <v>0</v>
      </c>
      <c r="Q3342">
        <f t="shared" si="368"/>
        <v>0</v>
      </c>
      <c r="R3342">
        <v>0</v>
      </c>
      <c r="S3342">
        <v>0</v>
      </c>
      <c r="T3342">
        <f t="shared" si="369"/>
        <v>0</v>
      </c>
      <c r="U3342">
        <v>28.35446829198089</v>
      </c>
      <c r="V3342" s="2">
        <v>28.039088812643676</v>
      </c>
      <c r="W3342" s="2">
        <f t="shared" si="370"/>
        <v>-0.31537947933721355</v>
      </c>
    </row>
    <row r="3343" spans="1:23" outlineLevel="1" x14ac:dyDescent="0.25">
      <c r="A3343">
        <v>3342</v>
      </c>
      <c r="B3343">
        <v>8.3000000000000007</v>
      </c>
      <c r="C3343">
        <v>15.32</v>
      </c>
      <c r="D3343">
        <v>15.32</v>
      </c>
      <c r="E3343">
        <f t="shared" si="364"/>
        <v>0</v>
      </c>
      <c r="F3343">
        <v>15.32</v>
      </c>
      <c r="G3343" s="1">
        <v>15.32</v>
      </c>
      <c r="H3343" s="1">
        <f t="shared" si="365"/>
        <v>0</v>
      </c>
      <c r="I3343">
        <v>20</v>
      </c>
      <c r="J3343">
        <v>20</v>
      </c>
      <c r="K3343">
        <f t="shared" si="366"/>
        <v>0</v>
      </c>
      <c r="L3343">
        <v>0</v>
      </c>
      <c r="M3343">
        <v>0</v>
      </c>
      <c r="N3343">
        <f t="shared" si="367"/>
        <v>0</v>
      </c>
      <c r="O3343">
        <v>0</v>
      </c>
      <c r="P3343">
        <v>0</v>
      </c>
      <c r="Q3343">
        <f t="shared" si="368"/>
        <v>0</v>
      </c>
      <c r="R3343">
        <v>0</v>
      </c>
      <c r="S3343">
        <v>0</v>
      </c>
      <c r="T3343">
        <f t="shared" si="369"/>
        <v>0</v>
      </c>
      <c r="U3343">
        <v>28.258322292347799</v>
      </c>
      <c r="V3343" s="2">
        <v>27.944776026981202</v>
      </c>
      <c r="W3343" s="2">
        <f t="shared" si="370"/>
        <v>-0.3135462653665968</v>
      </c>
    </row>
    <row r="3344" spans="1:23" outlineLevel="1" x14ac:dyDescent="0.25">
      <c r="A3344">
        <v>3343</v>
      </c>
      <c r="B3344">
        <v>8.3000000000000007</v>
      </c>
      <c r="C3344">
        <v>15.32</v>
      </c>
      <c r="D3344">
        <v>15.32</v>
      </c>
      <c r="E3344">
        <f t="shared" si="364"/>
        <v>0</v>
      </c>
      <c r="F3344">
        <v>15.32</v>
      </c>
      <c r="G3344" s="1">
        <v>15.32</v>
      </c>
      <c r="H3344" s="1">
        <f t="shared" si="365"/>
        <v>0</v>
      </c>
      <c r="I3344">
        <v>20</v>
      </c>
      <c r="J3344">
        <v>20</v>
      </c>
      <c r="K3344">
        <f t="shared" si="366"/>
        <v>0</v>
      </c>
      <c r="L3344">
        <v>0</v>
      </c>
      <c r="M3344">
        <v>0</v>
      </c>
      <c r="N3344">
        <f t="shared" si="367"/>
        <v>0</v>
      </c>
      <c r="O3344">
        <v>0</v>
      </c>
      <c r="P3344">
        <v>0</v>
      </c>
      <c r="Q3344">
        <f t="shared" si="368"/>
        <v>0</v>
      </c>
      <c r="R3344">
        <v>0</v>
      </c>
      <c r="S3344">
        <v>0</v>
      </c>
      <c r="T3344">
        <f t="shared" si="369"/>
        <v>0</v>
      </c>
      <c r="U3344">
        <v>28.174276247028391</v>
      </c>
      <c r="V3344" s="2">
        <v>27.862551966292699</v>
      </c>
      <c r="W3344" s="2">
        <f t="shared" si="370"/>
        <v>-0.31172428073569236</v>
      </c>
    </row>
    <row r="3345" spans="1:23" outlineLevel="1" x14ac:dyDescent="0.25">
      <c r="A3345">
        <v>3344</v>
      </c>
      <c r="B3345">
        <v>8.6999999999999993</v>
      </c>
      <c r="C3345">
        <v>15.48</v>
      </c>
      <c r="D3345">
        <v>15.48</v>
      </c>
      <c r="E3345">
        <f t="shared" si="364"/>
        <v>0</v>
      </c>
      <c r="F3345">
        <v>15.48</v>
      </c>
      <c r="G3345" s="1">
        <v>15.48</v>
      </c>
      <c r="H3345" s="1">
        <f t="shared" si="365"/>
        <v>0</v>
      </c>
      <c r="I3345">
        <v>20</v>
      </c>
      <c r="J3345">
        <v>20</v>
      </c>
      <c r="K3345">
        <f t="shared" si="366"/>
        <v>0</v>
      </c>
      <c r="L3345">
        <v>0</v>
      </c>
      <c r="M3345">
        <v>0</v>
      </c>
      <c r="N3345">
        <f t="shared" si="367"/>
        <v>0</v>
      </c>
      <c r="O3345">
        <v>0</v>
      </c>
      <c r="P3345">
        <v>0</v>
      </c>
      <c r="Q3345">
        <f t="shared" si="368"/>
        <v>0</v>
      </c>
      <c r="R3345">
        <v>0</v>
      </c>
      <c r="S3345">
        <v>0</v>
      </c>
      <c r="T3345">
        <f t="shared" si="369"/>
        <v>0</v>
      </c>
      <c r="U3345">
        <v>28.115742760490861</v>
      </c>
      <c r="V3345" s="2">
        <v>27.805829315483169</v>
      </c>
      <c r="W3345" s="2">
        <f t="shared" si="370"/>
        <v>-0.30991344500769102</v>
      </c>
    </row>
    <row r="3346" spans="1:23" outlineLevel="1" x14ac:dyDescent="0.25">
      <c r="A3346">
        <v>3345</v>
      </c>
      <c r="B3346">
        <v>9.3000000000000007</v>
      </c>
      <c r="C3346">
        <v>21</v>
      </c>
      <c r="D3346">
        <v>21</v>
      </c>
      <c r="E3346">
        <f t="shared" si="364"/>
        <v>0</v>
      </c>
      <c r="F3346">
        <v>15.72</v>
      </c>
      <c r="G3346" s="1">
        <v>15.719999999999999</v>
      </c>
      <c r="H3346" s="1">
        <f t="shared" si="365"/>
        <v>0</v>
      </c>
      <c r="I3346">
        <v>20</v>
      </c>
      <c r="J3346">
        <v>20</v>
      </c>
      <c r="K3346">
        <f t="shared" si="366"/>
        <v>0</v>
      </c>
      <c r="L3346">
        <v>1250</v>
      </c>
      <c r="M3346">
        <v>1250</v>
      </c>
      <c r="N3346">
        <f t="shared" si="367"/>
        <v>0</v>
      </c>
      <c r="O3346">
        <v>2244.0000000000009</v>
      </c>
      <c r="P3346">
        <v>2244.0000000000009</v>
      </c>
      <c r="Q3346">
        <f t="shared" si="368"/>
        <v>0</v>
      </c>
      <c r="R3346">
        <v>0</v>
      </c>
      <c r="S3346">
        <v>0</v>
      </c>
      <c r="T3346">
        <f t="shared" si="369"/>
        <v>0</v>
      </c>
      <c r="U3346">
        <v>28.16131246719273</v>
      </c>
      <c r="V3346" s="2">
        <v>27.866411107053512</v>
      </c>
      <c r="W3346" s="2">
        <f t="shared" si="370"/>
        <v>-0.29490136013921742</v>
      </c>
    </row>
    <row r="3347" spans="1:23" outlineLevel="1" x14ac:dyDescent="0.25">
      <c r="A3347">
        <v>3346</v>
      </c>
      <c r="B3347">
        <v>9.8000000000000007</v>
      </c>
      <c r="C3347">
        <v>21</v>
      </c>
      <c r="D3347">
        <v>21</v>
      </c>
      <c r="E3347">
        <f t="shared" si="364"/>
        <v>0</v>
      </c>
      <c r="F3347">
        <v>15.92</v>
      </c>
      <c r="G3347" s="1">
        <v>15.92</v>
      </c>
      <c r="H3347" s="1">
        <f t="shared" si="365"/>
        <v>0</v>
      </c>
      <c r="I3347">
        <v>20</v>
      </c>
      <c r="J3347">
        <v>20</v>
      </c>
      <c r="K3347">
        <f t="shared" si="366"/>
        <v>0</v>
      </c>
      <c r="L3347">
        <v>1250</v>
      </c>
      <c r="M3347">
        <v>1250</v>
      </c>
      <c r="N3347">
        <f t="shared" si="367"/>
        <v>0</v>
      </c>
      <c r="O3347">
        <v>2159</v>
      </c>
      <c r="P3347">
        <v>2159.0000000000005</v>
      </c>
      <c r="Q3347">
        <f t="shared" si="368"/>
        <v>0</v>
      </c>
      <c r="R3347">
        <v>0</v>
      </c>
      <c r="S3347">
        <v>0</v>
      </c>
      <c r="T3347">
        <f t="shared" si="369"/>
        <v>0</v>
      </c>
      <c r="U3347">
        <v>28.25692189379707</v>
      </c>
      <c r="V3347" s="2">
        <v>27.976130461842679</v>
      </c>
      <c r="W3347" s="2">
        <f t="shared" si="370"/>
        <v>-0.28079143195439116</v>
      </c>
    </row>
    <row r="3348" spans="1:23" outlineLevel="1" x14ac:dyDescent="0.25">
      <c r="A3348">
        <v>3347</v>
      </c>
      <c r="B3348">
        <v>11.4</v>
      </c>
      <c r="C3348">
        <v>21</v>
      </c>
      <c r="D3348">
        <v>21</v>
      </c>
      <c r="E3348">
        <f t="shared" si="364"/>
        <v>0</v>
      </c>
      <c r="F3348">
        <v>16.559999999999999</v>
      </c>
      <c r="G3348" s="1">
        <v>16.559999999999999</v>
      </c>
      <c r="H3348" s="1">
        <f t="shared" si="365"/>
        <v>0</v>
      </c>
      <c r="I3348">
        <v>20</v>
      </c>
      <c r="J3348">
        <v>20</v>
      </c>
      <c r="K3348">
        <f t="shared" si="366"/>
        <v>0</v>
      </c>
      <c r="L3348">
        <v>1250</v>
      </c>
      <c r="M3348">
        <v>1250</v>
      </c>
      <c r="N3348">
        <f t="shared" si="367"/>
        <v>0</v>
      </c>
      <c r="O3348">
        <v>1887.0000000000009</v>
      </c>
      <c r="P3348">
        <v>1887.0000000000009</v>
      </c>
      <c r="Q3348">
        <f t="shared" si="368"/>
        <v>0</v>
      </c>
      <c r="R3348">
        <v>0</v>
      </c>
      <c r="S3348">
        <v>0</v>
      </c>
      <c r="T3348">
        <f t="shared" si="369"/>
        <v>0</v>
      </c>
      <c r="U3348">
        <v>28.3604086539642</v>
      </c>
      <c r="V3348" s="2">
        <v>28.092877339437553</v>
      </c>
      <c r="W3348" s="2">
        <f t="shared" si="370"/>
        <v>-0.26753131452664647</v>
      </c>
    </row>
    <row r="3349" spans="1:23" outlineLevel="1" x14ac:dyDescent="0.25">
      <c r="A3349">
        <v>3348</v>
      </c>
      <c r="B3349">
        <v>12.3</v>
      </c>
      <c r="C3349">
        <v>21</v>
      </c>
      <c r="D3349">
        <v>21</v>
      </c>
      <c r="E3349">
        <f t="shared" si="364"/>
        <v>0</v>
      </c>
      <c r="F3349">
        <v>16.920000000000002</v>
      </c>
      <c r="G3349" s="1">
        <v>16.920000000000002</v>
      </c>
      <c r="H3349" s="1">
        <f t="shared" si="365"/>
        <v>0</v>
      </c>
      <c r="I3349">
        <v>20</v>
      </c>
      <c r="J3349">
        <v>20</v>
      </c>
      <c r="K3349">
        <f t="shared" si="366"/>
        <v>0</v>
      </c>
      <c r="L3349">
        <v>1250</v>
      </c>
      <c r="M3349">
        <v>1250</v>
      </c>
      <c r="N3349">
        <f t="shared" si="367"/>
        <v>0</v>
      </c>
      <c r="O3349">
        <v>1734</v>
      </c>
      <c r="P3349">
        <v>1733.9999999999995</v>
      </c>
      <c r="Q3349">
        <f t="shared" si="368"/>
        <v>0</v>
      </c>
      <c r="R3349">
        <v>0</v>
      </c>
      <c r="S3349">
        <v>0</v>
      </c>
      <c r="T3349">
        <f t="shared" si="369"/>
        <v>0</v>
      </c>
      <c r="U3349">
        <v>28.433126204579821</v>
      </c>
      <c r="V3349" s="2">
        <v>28.178066637890399</v>
      </c>
      <c r="W3349" s="2">
        <f t="shared" si="370"/>
        <v>-0.25505956668942176</v>
      </c>
    </row>
    <row r="3350" spans="1:23" outlineLevel="1" x14ac:dyDescent="0.25">
      <c r="A3350">
        <v>3349</v>
      </c>
      <c r="B3350">
        <v>11.7</v>
      </c>
      <c r="C3350">
        <v>21</v>
      </c>
      <c r="D3350">
        <v>21</v>
      </c>
      <c r="E3350">
        <f t="shared" si="364"/>
        <v>0</v>
      </c>
      <c r="F3350">
        <v>16.68</v>
      </c>
      <c r="G3350" s="1">
        <v>16.68</v>
      </c>
      <c r="H3350" s="1">
        <f t="shared" si="365"/>
        <v>0</v>
      </c>
      <c r="I3350">
        <v>20</v>
      </c>
      <c r="J3350">
        <v>20</v>
      </c>
      <c r="K3350">
        <f t="shared" si="366"/>
        <v>0</v>
      </c>
      <c r="L3350">
        <v>1250</v>
      </c>
      <c r="M3350">
        <v>1250</v>
      </c>
      <c r="N3350">
        <f t="shared" si="367"/>
        <v>0</v>
      </c>
      <c r="O3350">
        <v>1836</v>
      </c>
      <c r="P3350">
        <v>1836.0000000000005</v>
      </c>
      <c r="Q3350">
        <f t="shared" si="368"/>
        <v>0</v>
      </c>
      <c r="R3350">
        <v>0</v>
      </c>
      <c r="S3350">
        <v>0</v>
      </c>
      <c r="T3350">
        <f t="shared" si="369"/>
        <v>0</v>
      </c>
      <c r="U3350">
        <v>28.421441382121358</v>
      </c>
      <c r="V3350" s="2">
        <v>28.178143412325536</v>
      </c>
      <c r="W3350" s="2">
        <f t="shared" si="370"/>
        <v>-0.24329796979582241</v>
      </c>
    </row>
    <row r="3351" spans="1:23" outlineLevel="1" x14ac:dyDescent="0.25">
      <c r="A3351">
        <v>3350</v>
      </c>
      <c r="B3351">
        <v>10.3</v>
      </c>
      <c r="C3351">
        <v>21</v>
      </c>
      <c r="D3351">
        <v>21</v>
      </c>
      <c r="E3351">
        <f t="shared" si="364"/>
        <v>0</v>
      </c>
      <c r="F3351">
        <v>16.12</v>
      </c>
      <c r="G3351" s="1">
        <v>16.12</v>
      </c>
      <c r="H3351" s="1">
        <f t="shared" si="365"/>
        <v>0</v>
      </c>
      <c r="I3351">
        <v>20</v>
      </c>
      <c r="J3351">
        <v>20</v>
      </c>
      <c r="K3351">
        <f t="shared" si="366"/>
        <v>0</v>
      </c>
      <c r="L3351">
        <v>1250</v>
      </c>
      <c r="M3351">
        <v>1250</v>
      </c>
      <c r="N3351">
        <f t="shared" si="367"/>
        <v>0</v>
      </c>
      <c r="O3351">
        <v>2074</v>
      </c>
      <c r="P3351">
        <v>2074</v>
      </c>
      <c r="Q3351">
        <f t="shared" si="368"/>
        <v>0</v>
      </c>
      <c r="R3351">
        <v>0</v>
      </c>
      <c r="S3351">
        <v>0</v>
      </c>
      <c r="T3351">
        <f t="shared" si="369"/>
        <v>0</v>
      </c>
      <c r="U3351">
        <v>28.44631382351858</v>
      </c>
      <c r="V3351" s="2">
        <v>28.214087459075817</v>
      </c>
      <c r="W3351" s="2">
        <f t="shared" si="370"/>
        <v>-0.2322263644427629</v>
      </c>
    </row>
    <row r="3352" spans="1:23" outlineLevel="1" x14ac:dyDescent="0.25">
      <c r="A3352">
        <v>3351</v>
      </c>
      <c r="B3352">
        <v>11.6</v>
      </c>
      <c r="C3352">
        <v>21</v>
      </c>
      <c r="D3352">
        <v>21</v>
      </c>
      <c r="E3352">
        <f t="shared" si="364"/>
        <v>0</v>
      </c>
      <c r="F3352">
        <v>16.64</v>
      </c>
      <c r="G3352" s="1">
        <v>16.64</v>
      </c>
      <c r="H3352" s="1">
        <f t="shared" si="365"/>
        <v>0</v>
      </c>
      <c r="I3352">
        <v>20</v>
      </c>
      <c r="J3352">
        <v>20</v>
      </c>
      <c r="K3352">
        <f t="shared" si="366"/>
        <v>0</v>
      </c>
      <c r="L3352">
        <v>1250</v>
      </c>
      <c r="M3352">
        <v>1250</v>
      </c>
      <c r="N3352">
        <f t="shared" si="367"/>
        <v>0</v>
      </c>
      <c r="O3352">
        <v>1853</v>
      </c>
      <c r="P3352">
        <v>1853</v>
      </c>
      <c r="Q3352">
        <f t="shared" si="368"/>
        <v>0</v>
      </c>
      <c r="R3352">
        <v>0</v>
      </c>
      <c r="S3352">
        <v>0</v>
      </c>
      <c r="T3352">
        <f t="shared" si="369"/>
        <v>0</v>
      </c>
      <c r="U3352">
        <v>28.493588875192909</v>
      </c>
      <c r="V3352" s="2">
        <v>28.271779909824833</v>
      </c>
      <c r="W3352" s="2">
        <f t="shared" si="370"/>
        <v>-0.22180896536807637</v>
      </c>
    </row>
    <row r="3353" spans="1:23" outlineLevel="1" x14ac:dyDescent="0.25">
      <c r="A3353">
        <v>3352</v>
      </c>
      <c r="B3353">
        <v>13.9</v>
      </c>
      <c r="C3353">
        <v>21</v>
      </c>
      <c r="D3353">
        <v>21</v>
      </c>
      <c r="E3353">
        <f t="shared" si="364"/>
        <v>0</v>
      </c>
      <c r="F3353">
        <v>17.559999999999999</v>
      </c>
      <c r="G3353" s="1">
        <v>17.559999999999999</v>
      </c>
      <c r="H3353" s="1">
        <f t="shared" si="365"/>
        <v>0</v>
      </c>
      <c r="I3353">
        <v>20</v>
      </c>
      <c r="J3353">
        <v>20</v>
      </c>
      <c r="K3353">
        <f t="shared" si="366"/>
        <v>0</v>
      </c>
      <c r="L3353">
        <v>1250</v>
      </c>
      <c r="M3353">
        <v>1250</v>
      </c>
      <c r="N3353">
        <f t="shared" si="367"/>
        <v>0</v>
      </c>
      <c r="O3353">
        <v>1462.0000000000009</v>
      </c>
      <c r="P3353">
        <v>1462.0000000000007</v>
      </c>
      <c r="Q3353">
        <f t="shared" si="368"/>
        <v>0</v>
      </c>
      <c r="R3353">
        <v>0</v>
      </c>
      <c r="S3353">
        <v>0</v>
      </c>
      <c r="T3353">
        <f t="shared" si="369"/>
        <v>0</v>
      </c>
      <c r="U3353">
        <v>28.575796033073921</v>
      </c>
      <c r="V3353" s="2">
        <v>28.363775293650324</v>
      </c>
      <c r="W3353" s="2">
        <f t="shared" si="370"/>
        <v>-0.21202073942359689</v>
      </c>
    </row>
    <row r="3354" spans="1:23" outlineLevel="1" x14ac:dyDescent="0.25">
      <c r="A3354">
        <v>3353</v>
      </c>
      <c r="B3354">
        <v>13.5</v>
      </c>
      <c r="C3354">
        <v>21</v>
      </c>
      <c r="D3354">
        <v>21</v>
      </c>
      <c r="E3354">
        <f t="shared" si="364"/>
        <v>0</v>
      </c>
      <c r="F3354">
        <v>17.399999999999999</v>
      </c>
      <c r="G3354" s="1">
        <v>17.399999999999999</v>
      </c>
      <c r="H3354" s="1">
        <f t="shared" si="365"/>
        <v>0</v>
      </c>
      <c r="I3354">
        <v>20</v>
      </c>
      <c r="J3354">
        <v>20</v>
      </c>
      <c r="K3354">
        <f t="shared" si="366"/>
        <v>0</v>
      </c>
      <c r="L3354">
        <v>1250</v>
      </c>
      <c r="M3354">
        <v>1250</v>
      </c>
      <c r="N3354">
        <f t="shared" si="367"/>
        <v>0</v>
      </c>
      <c r="O3354">
        <v>1530.0000000000009</v>
      </c>
      <c r="P3354">
        <v>1530.0000000000009</v>
      </c>
      <c r="Q3354">
        <f t="shared" si="368"/>
        <v>0</v>
      </c>
      <c r="R3354">
        <v>0</v>
      </c>
      <c r="S3354">
        <v>0</v>
      </c>
      <c r="T3354">
        <f t="shared" si="369"/>
        <v>0</v>
      </c>
      <c r="U3354">
        <v>28.592088596479389</v>
      </c>
      <c r="V3354" s="2">
        <v>28.12967280299808</v>
      </c>
      <c r="W3354" s="2">
        <f t="shared" si="370"/>
        <v>-0.46241579348130912</v>
      </c>
    </row>
    <row r="3355" spans="1:23" outlineLevel="1" x14ac:dyDescent="0.25">
      <c r="A3355">
        <v>3354</v>
      </c>
      <c r="B3355">
        <v>13.8</v>
      </c>
      <c r="C3355">
        <v>16</v>
      </c>
      <c r="D3355">
        <v>16</v>
      </c>
      <c r="E3355">
        <f t="shared" si="364"/>
        <v>0</v>
      </c>
      <c r="F3355">
        <v>16</v>
      </c>
      <c r="G3355" s="1">
        <v>16</v>
      </c>
      <c r="H3355" s="1">
        <f t="shared" si="365"/>
        <v>0</v>
      </c>
      <c r="I3355">
        <v>20</v>
      </c>
      <c r="J3355">
        <v>20</v>
      </c>
      <c r="K3355">
        <f t="shared" si="366"/>
        <v>0</v>
      </c>
      <c r="L3355">
        <v>0</v>
      </c>
      <c r="M3355">
        <v>0</v>
      </c>
      <c r="N3355">
        <f t="shared" si="367"/>
        <v>0</v>
      </c>
      <c r="O3355">
        <v>0</v>
      </c>
      <c r="P3355">
        <v>0</v>
      </c>
      <c r="Q3355">
        <f t="shared" si="368"/>
        <v>0</v>
      </c>
      <c r="R3355">
        <v>0</v>
      </c>
      <c r="S3355">
        <v>0</v>
      </c>
      <c r="T3355">
        <f t="shared" si="369"/>
        <v>0</v>
      </c>
      <c r="U3355">
        <v>28.672336901350011</v>
      </c>
      <c r="V3355" s="2">
        <v>28.212622816213504</v>
      </c>
      <c r="W3355" s="2">
        <f t="shared" si="370"/>
        <v>-0.45971408513650758</v>
      </c>
    </row>
    <row r="3356" spans="1:23" outlineLevel="1" x14ac:dyDescent="0.25">
      <c r="A3356">
        <v>3355</v>
      </c>
      <c r="B3356">
        <v>13.6</v>
      </c>
      <c r="C3356">
        <v>16</v>
      </c>
      <c r="D3356">
        <v>16</v>
      </c>
      <c r="E3356">
        <f t="shared" si="364"/>
        <v>0</v>
      </c>
      <c r="F3356">
        <v>16</v>
      </c>
      <c r="G3356" s="1">
        <v>16</v>
      </c>
      <c r="H3356" s="1">
        <f t="shared" si="365"/>
        <v>0</v>
      </c>
      <c r="I3356">
        <v>20</v>
      </c>
      <c r="J3356">
        <v>20</v>
      </c>
      <c r="K3356">
        <f t="shared" si="366"/>
        <v>0</v>
      </c>
      <c r="L3356">
        <v>0</v>
      </c>
      <c r="M3356">
        <v>0</v>
      </c>
      <c r="N3356">
        <f t="shared" si="367"/>
        <v>0</v>
      </c>
      <c r="O3356">
        <v>0</v>
      </c>
      <c r="P3356">
        <v>0</v>
      </c>
      <c r="Q3356">
        <f t="shared" si="368"/>
        <v>0</v>
      </c>
      <c r="R3356">
        <v>0</v>
      </c>
      <c r="S3356">
        <v>0</v>
      </c>
      <c r="T3356">
        <f t="shared" si="369"/>
        <v>0</v>
      </c>
      <c r="U3356">
        <v>28.684054693961659</v>
      </c>
      <c r="V3356" s="2">
        <v>28.22702910826224</v>
      </c>
      <c r="W3356" s="2">
        <f t="shared" si="370"/>
        <v>-0.45702558569941942</v>
      </c>
    </row>
    <row r="3357" spans="1:23" outlineLevel="1" x14ac:dyDescent="0.25">
      <c r="A3357">
        <v>3356</v>
      </c>
      <c r="B3357">
        <v>11.9</v>
      </c>
      <c r="C3357">
        <v>16</v>
      </c>
      <c r="D3357">
        <v>16</v>
      </c>
      <c r="E3357">
        <f t="shared" si="364"/>
        <v>0</v>
      </c>
      <c r="F3357">
        <v>16</v>
      </c>
      <c r="G3357" s="1">
        <v>16</v>
      </c>
      <c r="H3357" s="1">
        <f t="shared" si="365"/>
        <v>0</v>
      </c>
      <c r="I3357">
        <v>20</v>
      </c>
      <c r="J3357">
        <v>20</v>
      </c>
      <c r="K3357">
        <f t="shared" si="366"/>
        <v>0</v>
      </c>
      <c r="L3357">
        <v>0</v>
      </c>
      <c r="M3357">
        <v>0</v>
      </c>
      <c r="N3357">
        <f t="shared" si="367"/>
        <v>0</v>
      </c>
      <c r="O3357">
        <v>0</v>
      </c>
      <c r="P3357">
        <v>0</v>
      </c>
      <c r="Q3357">
        <f t="shared" si="368"/>
        <v>0</v>
      </c>
      <c r="R3357">
        <v>0</v>
      </c>
      <c r="S3357">
        <v>0</v>
      </c>
      <c r="T3357">
        <f t="shared" si="369"/>
        <v>0</v>
      </c>
      <c r="U3357">
        <v>28.611112932800491</v>
      </c>
      <c r="V3357" s="2">
        <v>28.156761103307204</v>
      </c>
      <c r="W3357" s="2">
        <f t="shared" si="370"/>
        <v>-0.45435182949328734</v>
      </c>
    </row>
    <row r="3358" spans="1:23" outlineLevel="1" x14ac:dyDescent="0.25">
      <c r="A3358">
        <v>3357</v>
      </c>
      <c r="B3358">
        <v>10.8</v>
      </c>
      <c r="C3358">
        <v>16</v>
      </c>
      <c r="D3358">
        <v>16</v>
      </c>
      <c r="E3358">
        <f t="shared" si="364"/>
        <v>0</v>
      </c>
      <c r="F3358">
        <v>16</v>
      </c>
      <c r="G3358" s="1">
        <v>16</v>
      </c>
      <c r="H3358" s="1">
        <f t="shared" si="365"/>
        <v>0</v>
      </c>
      <c r="I3358">
        <v>20</v>
      </c>
      <c r="J3358">
        <v>20</v>
      </c>
      <c r="K3358">
        <f t="shared" si="366"/>
        <v>0</v>
      </c>
      <c r="L3358">
        <v>0</v>
      </c>
      <c r="M3358">
        <v>0</v>
      </c>
      <c r="N3358">
        <f t="shared" si="367"/>
        <v>0</v>
      </c>
      <c r="O3358">
        <v>0</v>
      </c>
      <c r="P3358">
        <v>0</v>
      </c>
      <c r="Q3358">
        <f t="shared" si="368"/>
        <v>0</v>
      </c>
      <c r="R3358">
        <v>0</v>
      </c>
      <c r="S3358">
        <v>0</v>
      </c>
      <c r="T3358">
        <f t="shared" si="369"/>
        <v>0</v>
      </c>
      <c r="U3358">
        <v>28.505987933145569</v>
      </c>
      <c r="V3358" s="2">
        <v>28.054293881959182</v>
      </c>
      <c r="W3358" s="2">
        <f t="shared" si="370"/>
        <v>-0.4516940511863865</v>
      </c>
    </row>
    <row r="3359" spans="1:23" outlineLevel="1" x14ac:dyDescent="0.25">
      <c r="A3359">
        <v>3358</v>
      </c>
      <c r="B3359">
        <v>9.6</v>
      </c>
      <c r="C3359">
        <v>15.84</v>
      </c>
      <c r="D3359">
        <v>15.84</v>
      </c>
      <c r="E3359">
        <f t="shared" si="364"/>
        <v>0</v>
      </c>
      <c r="F3359">
        <v>15.84</v>
      </c>
      <c r="G3359" s="1">
        <v>15.84</v>
      </c>
      <c r="H3359" s="1">
        <f t="shared" si="365"/>
        <v>0</v>
      </c>
      <c r="I3359">
        <v>20</v>
      </c>
      <c r="J3359">
        <v>20</v>
      </c>
      <c r="K3359">
        <f t="shared" si="366"/>
        <v>0</v>
      </c>
      <c r="L3359">
        <v>0</v>
      </c>
      <c r="M3359">
        <v>0</v>
      </c>
      <c r="N3359">
        <f t="shared" si="367"/>
        <v>0</v>
      </c>
      <c r="O3359">
        <v>0</v>
      </c>
      <c r="P3359">
        <v>0</v>
      </c>
      <c r="Q3359">
        <f t="shared" si="368"/>
        <v>0</v>
      </c>
      <c r="R3359">
        <v>0</v>
      </c>
      <c r="S3359">
        <v>0</v>
      </c>
      <c r="T3359">
        <f t="shared" si="369"/>
        <v>0</v>
      </c>
      <c r="U3359">
        <v>28.394400746963179</v>
      </c>
      <c r="V3359" s="2">
        <v>27.945347275805577</v>
      </c>
      <c r="W3359" s="2">
        <f t="shared" si="370"/>
        <v>-0.44905347115760108</v>
      </c>
    </row>
    <row r="3360" spans="1:23" outlineLevel="1" x14ac:dyDescent="0.25">
      <c r="A3360">
        <v>3359</v>
      </c>
      <c r="B3360">
        <v>9.4</v>
      </c>
      <c r="C3360">
        <v>15.76</v>
      </c>
      <c r="D3360">
        <v>15.76</v>
      </c>
      <c r="E3360">
        <f t="shared" si="364"/>
        <v>0</v>
      </c>
      <c r="F3360">
        <v>15.76</v>
      </c>
      <c r="G3360" s="1">
        <v>15.76</v>
      </c>
      <c r="H3360" s="1">
        <f t="shared" si="365"/>
        <v>0</v>
      </c>
      <c r="I3360">
        <v>20</v>
      </c>
      <c r="J3360">
        <v>20</v>
      </c>
      <c r="K3360">
        <f t="shared" si="366"/>
        <v>0</v>
      </c>
      <c r="L3360">
        <v>0</v>
      </c>
      <c r="M3360">
        <v>0</v>
      </c>
      <c r="N3360">
        <f t="shared" si="367"/>
        <v>0</v>
      </c>
      <c r="O3360">
        <v>0</v>
      </c>
      <c r="P3360">
        <v>0</v>
      </c>
      <c r="Q3360">
        <f t="shared" si="368"/>
        <v>0</v>
      </c>
      <c r="R3360">
        <v>0</v>
      </c>
      <c r="S3360">
        <v>0</v>
      </c>
      <c r="T3360">
        <f t="shared" si="369"/>
        <v>0</v>
      </c>
      <c r="U3360">
        <v>28.282291729435549</v>
      </c>
      <c r="V3360" s="2">
        <v>27.835863127641328</v>
      </c>
      <c r="W3360" s="2">
        <f t="shared" si="370"/>
        <v>-0.44642860179422073</v>
      </c>
    </row>
    <row r="3361" spans="1:23" outlineLevel="1" x14ac:dyDescent="0.25">
      <c r="A3361">
        <v>3360</v>
      </c>
      <c r="B3361">
        <v>9.5</v>
      </c>
      <c r="C3361">
        <v>15.8</v>
      </c>
      <c r="D3361">
        <v>15.8</v>
      </c>
      <c r="E3361">
        <f t="shared" si="364"/>
        <v>0</v>
      </c>
      <c r="F3361">
        <v>15.8</v>
      </c>
      <c r="G3361" s="1">
        <v>15.8</v>
      </c>
      <c r="H3361" s="1">
        <f t="shared" si="365"/>
        <v>0</v>
      </c>
      <c r="I3361">
        <v>20</v>
      </c>
      <c r="J3361">
        <v>20</v>
      </c>
      <c r="K3361">
        <f t="shared" si="366"/>
        <v>0</v>
      </c>
      <c r="L3361">
        <v>0</v>
      </c>
      <c r="M3361">
        <v>0</v>
      </c>
      <c r="N3361">
        <f t="shared" si="367"/>
        <v>0</v>
      </c>
      <c r="O3361">
        <v>0</v>
      </c>
      <c r="P3361">
        <v>0</v>
      </c>
      <c r="Q3361">
        <f t="shared" si="368"/>
        <v>0</v>
      </c>
      <c r="R3361">
        <v>0</v>
      </c>
      <c r="S3361">
        <v>0</v>
      </c>
      <c r="T3361">
        <f t="shared" si="369"/>
        <v>0</v>
      </c>
      <c r="U3361">
        <v>28.1714346247153</v>
      </c>
      <c r="V3361" s="2">
        <v>27.727615688241524</v>
      </c>
      <c r="W3361" s="2">
        <f t="shared" si="370"/>
        <v>-0.44381893647377524</v>
      </c>
    </row>
    <row r="3362" spans="1:23" outlineLevel="1" x14ac:dyDescent="0.25">
      <c r="A3362">
        <v>3361</v>
      </c>
      <c r="B3362">
        <v>8.8000000000000007</v>
      </c>
      <c r="C3362">
        <v>15.52</v>
      </c>
      <c r="D3362">
        <v>15.52</v>
      </c>
      <c r="E3362">
        <f t="shared" si="364"/>
        <v>0</v>
      </c>
      <c r="F3362">
        <v>15.52</v>
      </c>
      <c r="G3362" s="1">
        <v>15.52</v>
      </c>
      <c r="H3362" s="1">
        <f t="shared" si="365"/>
        <v>0</v>
      </c>
      <c r="I3362">
        <v>20</v>
      </c>
      <c r="J3362">
        <v>20</v>
      </c>
      <c r="K3362">
        <f t="shared" si="366"/>
        <v>0</v>
      </c>
      <c r="L3362">
        <v>0</v>
      </c>
      <c r="M3362">
        <v>0</v>
      </c>
      <c r="N3362">
        <f t="shared" si="367"/>
        <v>0</v>
      </c>
      <c r="O3362">
        <v>0</v>
      </c>
      <c r="P3362">
        <v>0</v>
      </c>
      <c r="Q3362">
        <f t="shared" si="368"/>
        <v>0</v>
      </c>
      <c r="R3362">
        <v>0</v>
      </c>
      <c r="S3362">
        <v>0</v>
      </c>
      <c r="T3362">
        <f t="shared" si="369"/>
        <v>0</v>
      </c>
      <c r="U3362">
        <v>28.05710027256551</v>
      </c>
      <c r="V3362" s="2">
        <v>27.615874783658363</v>
      </c>
      <c r="W3362" s="2">
        <f t="shared" si="370"/>
        <v>-0.44122548890714697</v>
      </c>
    </row>
    <row r="3363" spans="1:23" outlineLevel="1" x14ac:dyDescent="0.25">
      <c r="A3363">
        <v>3362</v>
      </c>
      <c r="B3363">
        <v>8.4</v>
      </c>
      <c r="C3363">
        <v>15.36</v>
      </c>
      <c r="D3363">
        <v>15.36</v>
      </c>
      <c r="E3363">
        <f t="shared" si="364"/>
        <v>0</v>
      </c>
      <c r="F3363">
        <v>15.36</v>
      </c>
      <c r="G3363" s="1">
        <v>15.36</v>
      </c>
      <c r="H3363" s="1">
        <f t="shared" si="365"/>
        <v>0</v>
      </c>
      <c r="I3363">
        <v>20</v>
      </c>
      <c r="J3363">
        <v>20</v>
      </c>
      <c r="K3363">
        <f t="shared" si="366"/>
        <v>0</v>
      </c>
      <c r="L3363">
        <v>0</v>
      </c>
      <c r="M3363">
        <v>0</v>
      </c>
      <c r="N3363">
        <f t="shared" si="367"/>
        <v>0</v>
      </c>
      <c r="O3363">
        <v>0</v>
      </c>
      <c r="P3363">
        <v>0</v>
      </c>
      <c r="Q3363">
        <f t="shared" si="368"/>
        <v>0</v>
      </c>
      <c r="R3363">
        <v>0</v>
      </c>
      <c r="S3363">
        <v>0</v>
      </c>
      <c r="T3363">
        <f t="shared" si="369"/>
        <v>0</v>
      </c>
      <c r="U3363">
        <v>27.941079860636911</v>
      </c>
      <c r="V3363" s="2">
        <v>27.502432115228832</v>
      </c>
      <c r="W3363" s="2">
        <f t="shared" si="370"/>
        <v>-0.43864774540807971</v>
      </c>
    </row>
    <row r="3364" spans="1:23" outlineLevel="1" x14ac:dyDescent="0.25">
      <c r="A3364">
        <v>3363</v>
      </c>
      <c r="B3364">
        <v>8.6999999999999993</v>
      </c>
      <c r="C3364">
        <v>15.48</v>
      </c>
      <c r="D3364">
        <v>15.48</v>
      </c>
      <c r="E3364">
        <f t="shared" si="364"/>
        <v>0</v>
      </c>
      <c r="F3364">
        <v>15.48</v>
      </c>
      <c r="G3364" s="1">
        <v>15.48</v>
      </c>
      <c r="H3364" s="1">
        <f t="shared" si="365"/>
        <v>0</v>
      </c>
      <c r="I3364">
        <v>20</v>
      </c>
      <c r="J3364">
        <v>20</v>
      </c>
      <c r="K3364">
        <f t="shared" si="366"/>
        <v>0</v>
      </c>
      <c r="L3364">
        <v>0</v>
      </c>
      <c r="M3364">
        <v>0</v>
      </c>
      <c r="N3364">
        <f t="shared" si="367"/>
        <v>0</v>
      </c>
      <c r="O3364">
        <v>0</v>
      </c>
      <c r="P3364">
        <v>0</v>
      </c>
      <c r="Q3364">
        <f t="shared" si="368"/>
        <v>0</v>
      </c>
      <c r="R3364">
        <v>0</v>
      </c>
      <c r="S3364">
        <v>0</v>
      </c>
      <c r="T3364">
        <f t="shared" si="369"/>
        <v>0</v>
      </c>
      <c r="U3364">
        <v>27.827514890197321</v>
      </c>
      <c r="V3364" s="2">
        <v>27.391430243280197</v>
      </c>
      <c r="W3364" s="2">
        <f t="shared" si="370"/>
        <v>-0.43608464691712356</v>
      </c>
    </row>
    <row r="3365" spans="1:23" outlineLevel="1" x14ac:dyDescent="0.25">
      <c r="A3365">
        <v>3364</v>
      </c>
      <c r="B3365">
        <v>9</v>
      </c>
      <c r="C3365">
        <v>15.6</v>
      </c>
      <c r="D3365">
        <v>15.6</v>
      </c>
      <c r="E3365">
        <f t="shared" si="364"/>
        <v>0</v>
      </c>
      <c r="F3365">
        <v>15.6</v>
      </c>
      <c r="G3365" s="1">
        <v>15.6</v>
      </c>
      <c r="H3365" s="1">
        <f t="shared" si="365"/>
        <v>0</v>
      </c>
      <c r="I3365">
        <v>20</v>
      </c>
      <c r="J3365">
        <v>20</v>
      </c>
      <c r="K3365">
        <f t="shared" si="366"/>
        <v>0</v>
      </c>
      <c r="L3365">
        <v>0</v>
      </c>
      <c r="M3365">
        <v>0</v>
      </c>
      <c r="N3365">
        <f t="shared" si="367"/>
        <v>0</v>
      </c>
      <c r="O3365">
        <v>0</v>
      </c>
      <c r="P3365">
        <v>0</v>
      </c>
      <c r="Q3365">
        <f t="shared" si="368"/>
        <v>0</v>
      </c>
      <c r="R3365">
        <v>0</v>
      </c>
      <c r="S3365">
        <v>0</v>
      </c>
      <c r="T3365">
        <f t="shared" si="369"/>
        <v>0</v>
      </c>
      <c r="U3365">
        <v>27.716390868705648</v>
      </c>
      <c r="V3365" s="2">
        <v>27.282854758347938</v>
      </c>
      <c r="W3365" s="2">
        <f t="shared" si="370"/>
        <v>-0.43353611035771067</v>
      </c>
    </row>
    <row r="3366" spans="1:23" outlineLevel="1" x14ac:dyDescent="0.25">
      <c r="A3366">
        <v>3365</v>
      </c>
      <c r="B3366">
        <v>7.6</v>
      </c>
      <c r="C3366">
        <v>15.04</v>
      </c>
      <c r="D3366">
        <v>15.04</v>
      </c>
      <c r="E3366">
        <f t="shared" si="364"/>
        <v>0</v>
      </c>
      <c r="F3366">
        <v>15.04</v>
      </c>
      <c r="G3366" s="1">
        <v>15.04</v>
      </c>
      <c r="H3366" s="1">
        <f t="shared" si="365"/>
        <v>0</v>
      </c>
      <c r="I3366">
        <v>20</v>
      </c>
      <c r="J3366">
        <v>20</v>
      </c>
      <c r="K3366">
        <f t="shared" si="366"/>
        <v>0</v>
      </c>
      <c r="L3366">
        <v>0</v>
      </c>
      <c r="M3366">
        <v>0</v>
      </c>
      <c r="N3366">
        <f t="shared" si="367"/>
        <v>0</v>
      </c>
      <c r="O3366">
        <v>0</v>
      </c>
      <c r="P3366">
        <v>0</v>
      </c>
      <c r="Q3366">
        <f t="shared" si="368"/>
        <v>0</v>
      </c>
      <c r="R3366">
        <v>0</v>
      </c>
      <c r="S3366">
        <v>0</v>
      </c>
      <c r="T3366">
        <f t="shared" si="369"/>
        <v>0</v>
      </c>
      <c r="U3366">
        <v>27.59765962540212</v>
      </c>
      <c r="V3366" s="2">
        <v>27.166655231069758</v>
      </c>
      <c r="W3366" s="2">
        <f t="shared" si="370"/>
        <v>-0.43100439433236204</v>
      </c>
    </row>
    <row r="3367" spans="1:23" outlineLevel="1" x14ac:dyDescent="0.25">
      <c r="A3367">
        <v>3366</v>
      </c>
      <c r="B3367">
        <v>7.6</v>
      </c>
      <c r="C3367">
        <v>15.04</v>
      </c>
      <c r="D3367">
        <v>15.04</v>
      </c>
      <c r="E3367">
        <f t="shared" si="364"/>
        <v>0</v>
      </c>
      <c r="F3367">
        <v>15.04</v>
      </c>
      <c r="G3367" s="1">
        <v>15.04</v>
      </c>
      <c r="H3367" s="1">
        <f t="shared" si="365"/>
        <v>0</v>
      </c>
      <c r="I3367">
        <v>20</v>
      </c>
      <c r="J3367">
        <v>20</v>
      </c>
      <c r="K3367">
        <f t="shared" si="366"/>
        <v>0</v>
      </c>
      <c r="L3367">
        <v>0</v>
      </c>
      <c r="M3367">
        <v>0</v>
      </c>
      <c r="N3367">
        <f t="shared" si="367"/>
        <v>0</v>
      </c>
      <c r="O3367">
        <v>0</v>
      </c>
      <c r="P3367">
        <v>0</v>
      </c>
      <c r="Q3367">
        <f t="shared" si="368"/>
        <v>0</v>
      </c>
      <c r="R3367">
        <v>0</v>
      </c>
      <c r="S3367">
        <v>0</v>
      </c>
      <c r="T3367">
        <f t="shared" si="369"/>
        <v>0</v>
      </c>
      <c r="U3367">
        <v>27.50155382097531</v>
      </c>
      <c r="V3367" s="2">
        <v>27.073065334872567</v>
      </c>
      <c r="W3367" s="2">
        <f t="shared" si="370"/>
        <v>-0.42848848610274359</v>
      </c>
    </row>
    <row r="3368" spans="1:23" outlineLevel="1" x14ac:dyDescent="0.25">
      <c r="A3368">
        <v>3367</v>
      </c>
      <c r="B3368">
        <v>8.1</v>
      </c>
      <c r="C3368">
        <v>15.24</v>
      </c>
      <c r="D3368">
        <v>15.239999999999998</v>
      </c>
      <c r="E3368">
        <f t="shared" si="364"/>
        <v>0</v>
      </c>
      <c r="F3368">
        <v>15.24</v>
      </c>
      <c r="G3368" s="1">
        <v>15.239999999999998</v>
      </c>
      <c r="H3368" s="1">
        <f t="shared" si="365"/>
        <v>0</v>
      </c>
      <c r="I3368">
        <v>20</v>
      </c>
      <c r="J3368">
        <v>20</v>
      </c>
      <c r="K3368">
        <f t="shared" si="366"/>
        <v>0</v>
      </c>
      <c r="L3368">
        <v>0</v>
      </c>
      <c r="M3368">
        <v>0</v>
      </c>
      <c r="N3368">
        <f t="shared" si="367"/>
        <v>0</v>
      </c>
      <c r="O3368">
        <v>0</v>
      </c>
      <c r="P3368">
        <v>0</v>
      </c>
      <c r="Q3368">
        <f t="shared" si="368"/>
        <v>0</v>
      </c>
      <c r="R3368">
        <v>0</v>
      </c>
      <c r="S3368">
        <v>0</v>
      </c>
      <c r="T3368">
        <f t="shared" si="369"/>
        <v>0</v>
      </c>
      <c r="U3368">
        <v>27.478800039435061</v>
      </c>
      <c r="V3368" s="2">
        <v>27.052810164520519</v>
      </c>
      <c r="W3368" s="2">
        <f t="shared" si="370"/>
        <v>-0.4259898749145421</v>
      </c>
    </row>
    <row r="3369" spans="1:23" outlineLevel="1" x14ac:dyDescent="0.25">
      <c r="A3369">
        <v>3368</v>
      </c>
      <c r="B3369">
        <v>8.9</v>
      </c>
      <c r="C3369">
        <v>15.56</v>
      </c>
      <c r="D3369">
        <v>15.559999999999999</v>
      </c>
      <c r="E3369">
        <f t="shared" si="364"/>
        <v>0</v>
      </c>
      <c r="F3369">
        <v>15.56</v>
      </c>
      <c r="G3369" s="1">
        <v>15.559999999999999</v>
      </c>
      <c r="H3369" s="1">
        <f t="shared" si="365"/>
        <v>0</v>
      </c>
      <c r="I3369">
        <v>20</v>
      </c>
      <c r="J3369">
        <v>20</v>
      </c>
      <c r="K3369">
        <f t="shared" si="366"/>
        <v>0</v>
      </c>
      <c r="L3369">
        <v>0</v>
      </c>
      <c r="M3369">
        <v>0</v>
      </c>
      <c r="N3369">
        <f t="shared" si="367"/>
        <v>0</v>
      </c>
      <c r="O3369">
        <v>0</v>
      </c>
      <c r="P3369">
        <v>0</v>
      </c>
      <c r="Q3369">
        <f t="shared" si="368"/>
        <v>0</v>
      </c>
      <c r="R3369">
        <v>0</v>
      </c>
      <c r="S3369">
        <v>0</v>
      </c>
      <c r="T3369">
        <f t="shared" si="369"/>
        <v>0</v>
      </c>
      <c r="U3369">
        <v>27.456871484446228</v>
      </c>
      <c r="V3369" s="2">
        <v>27.033366791485463</v>
      </c>
      <c r="W3369" s="2">
        <f t="shared" si="370"/>
        <v>-0.42350469296076554</v>
      </c>
    </row>
    <row r="3370" spans="1:23" outlineLevel="1" x14ac:dyDescent="0.25">
      <c r="A3370">
        <v>3369</v>
      </c>
      <c r="B3370">
        <v>10.199999999999999</v>
      </c>
      <c r="C3370">
        <v>21</v>
      </c>
      <c r="D3370">
        <v>21</v>
      </c>
      <c r="E3370">
        <f t="shared" si="364"/>
        <v>0</v>
      </c>
      <c r="F3370">
        <v>16.079999999999998</v>
      </c>
      <c r="G3370" s="1">
        <v>16.079999999999998</v>
      </c>
      <c r="H3370" s="1">
        <f t="shared" si="365"/>
        <v>0</v>
      </c>
      <c r="I3370">
        <v>20</v>
      </c>
      <c r="J3370">
        <v>20</v>
      </c>
      <c r="K3370">
        <f t="shared" si="366"/>
        <v>0</v>
      </c>
      <c r="L3370">
        <v>1250</v>
      </c>
      <c r="M3370">
        <v>1250</v>
      </c>
      <c r="N3370">
        <f t="shared" si="367"/>
        <v>0</v>
      </c>
      <c r="O3370">
        <v>2091.0000000000009</v>
      </c>
      <c r="P3370">
        <v>2091.0000000000009</v>
      </c>
      <c r="Q3370">
        <f t="shared" si="368"/>
        <v>0</v>
      </c>
      <c r="R3370">
        <v>0</v>
      </c>
      <c r="S3370">
        <v>0</v>
      </c>
      <c r="T3370">
        <f t="shared" si="369"/>
        <v>0</v>
      </c>
      <c r="U3370">
        <v>27.531542848496159</v>
      </c>
      <c r="V3370" s="2">
        <v>27.129829906791777</v>
      </c>
      <c r="W3370" s="2">
        <f t="shared" si="370"/>
        <v>-0.40171294170438188</v>
      </c>
    </row>
    <row r="3371" spans="1:23" outlineLevel="1" x14ac:dyDescent="0.25">
      <c r="A3371">
        <v>3370</v>
      </c>
      <c r="B3371">
        <v>11.2</v>
      </c>
      <c r="C3371">
        <v>21</v>
      </c>
      <c r="D3371">
        <v>21</v>
      </c>
      <c r="E3371">
        <f t="shared" si="364"/>
        <v>0</v>
      </c>
      <c r="F3371">
        <v>16.48</v>
      </c>
      <c r="G3371" s="1">
        <v>16.48</v>
      </c>
      <c r="H3371" s="1">
        <f t="shared" si="365"/>
        <v>0</v>
      </c>
      <c r="I3371">
        <v>20</v>
      </c>
      <c r="J3371">
        <v>20</v>
      </c>
      <c r="K3371">
        <f t="shared" si="366"/>
        <v>0</v>
      </c>
      <c r="L3371">
        <v>1250</v>
      </c>
      <c r="M3371">
        <v>1250</v>
      </c>
      <c r="N3371">
        <f t="shared" si="367"/>
        <v>0</v>
      </c>
      <c r="O3371">
        <v>1921</v>
      </c>
      <c r="P3371">
        <v>1921</v>
      </c>
      <c r="Q3371">
        <f t="shared" si="368"/>
        <v>0</v>
      </c>
      <c r="R3371">
        <v>0</v>
      </c>
      <c r="S3371">
        <v>0</v>
      </c>
      <c r="T3371">
        <f t="shared" si="369"/>
        <v>0</v>
      </c>
      <c r="U3371">
        <v>27.637802287442749</v>
      </c>
      <c r="V3371" s="2">
        <v>27.256586389648465</v>
      </c>
      <c r="W3371" s="2">
        <f t="shared" si="370"/>
        <v>-0.38121589779428433</v>
      </c>
    </row>
    <row r="3372" spans="1:23" outlineLevel="1" x14ac:dyDescent="0.25">
      <c r="A3372">
        <v>3371</v>
      </c>
      <c r="B3372">
        <v>11</v>
      </c>
      <c r="C3372">
        <v>21</v>
      </c>
      <c r="D3372">
        <v>21</v>
      </c>
      <c r="E3372">
        <f t="shared" si="364"/>
        <v>0</v>
      </c>
      <c r="F3372">
        <v>16.399999999999999</v>
      </c>
      <c r="G3372" s="1">
        <v>16.399999999999999</v>
      </c>
      <c r="H3372" s="1">
        <f t="shared" si="365"/>
        <v>0</v>
      </c>
      <c r="I3372">
        <v>20</v>
      </c>
      <c r="J3372">
        <v>20</v>
      </c>
      <c r="K3372">
        <f t="shared" si="366"/>
        <v>0</v>
      </c>
      <c r="L3372">
        <v>1250</v>
      </c>
      <c r="M3372">
        <v>1250</v>
      </c>
      <c r="N3372">
        <f t="shared" si="367"/>
        <v>0</v>
      </c>
      <c r="O3372">
        <v>1955.0000000000009</v>
      </c>
      <c r="P3372">
        <v>1955.0000000000009</v>
      </c>
      <c r="Q3372">
        <f t="shared" si="368"/>
        <v>0</v>
      </c>
      <c r="R3372">
        <v>0</v>
      </c>
      <c r="S3372">
        <v>0</v>
      </c>
      <c r="T3372">
        <f t="shared" si="369"/>
        <v>0</v>
      </c>
      <c r="U3372">
        <v>27.752582590964639</v>
      </c>
      <c r="V3372" s="2">
        <v>27.390639282897762</v>
      </c>
      <c r="W3372" s="2">
        <f t="shared" si="370"/>
        <v>-0.36194330806687702</v>
      </c>
    </row>
    <row r="3373" spans="1:23" outlineLevel="1" x14ac:dyDescent="0.25">
      <c r="A3373">
        <v>3372</v>
      </c>
      <c r="B3373">
        <v>10.7</v>
      </c>
      <c r="C3373">
        <v>21</v>
      </c>
      <c r="D3373">
        <v>21</v>
      </c>
      <c r="E3373">
        <f t="shared" si="364"/>
        <v>0</v>
      </c>
      <c r="F3373">
        <v>16.28</v>
      </c>
      <c r="G3373" s="1">
        <v>16.28</v>
      </c>
      <c r="H3373" s="1">
        <f t="shared" si="365"/>
        <v>0</v>
      </c>
      <c r="I3373">
        <v>20</v>
      </c>
      <c r="J3373">
        <v>20</v>
      </c>
      <c r="K3373">
        <f t="shared" si="366"/>
        <v>0</v>
      </c>
      <c r="L3373">
        <v>1250</v>
      </c>
      <c r="M3373">
        <v>1250</v>
      </c>
      <c r="N3373">
        <f t="shared" si="367"/>
        <v>0</v>
      </c>
      <c r="O3373">
        <v>2006</v>
      </c>
      <c r="P3373">
        <v>2005.9999999999998</v>
      </c>
      <c r="Q3373">
        <f t="shared" si="368"/>
        <v>0</v>
      </c>
      <c r="R3373">
        <v>0</v>
      </c>
      <c r="S3373">
        <v>0</v>
      </c>
      <c r="T3373">
        <f t="shared" si="369"/>
        <v>0</v>
      </c>
      <c r="U3373">
        <v>27.868916916484292</v>
      </c>
      <c r="V3373" s="2">
        <v>27.525091709788132</v>
      </c>
      <c r="W3373" s="2">
        <f t="shared" si="370"/>
        <v>-0.34382520669615957</v>
      </c>
    </row>
    <row r="3374" spans="1:23" outlineLevel="1" x14ac:dyDescent="0.25">
      <c r="A3374">
        <v>3373</v>
      </c>
      <c r="B3374">
        <v>11.1</v>
      </c>
      <c r="C3374">
        <v>21</v>
      </c>
      <c r="D3374">
        <v>21</v>
      </c>
      <c r="E3374">
        <f t="shared" si="364"/>
        <v>0</v>
      </c>
      <c r="F3374">
        <v>16.440000000000001</v>
      </c>
      <c r="G3374" s="1">
        <v>16.439999999999998</v>
      </c>
      <c r="H3374" s="1">
        <f t="shared" si="365"/>
        <v>0</v>
      </c>
      <c r="I3374">
        <v>20</v>
      </c>
      <c r="J3374">
        <v>20</v>
      </c>
      <c r="K3374">
        <f t="shared" si="366"/>
        <v>0</v>
      </c>
      <c r="L3374">
        <v>1250</v>
      </c>
      <c r="M3374">
        <v>1250</v>
      </c>
      <c r="N3374">
        <f t="shared" si="367"/>
        <v>0</v>
      </c>
      <c r="O3374">
        <v>1938.0000000000009</v>
      </c>
      <c r="P3374">
        <v>1938.0000000000011</v>
      </c>
      <c r="Q3374">
        <f t="shared" si="368"/>
        <v>0</v>
      </c>
      <c r="R3374">
        <v>0</v>
      </c>
      <c r="S3374">
        <v>0</v>
      </c>
      <c r="T3374">
        <f t="shared" si="369"/>
        <v>0</v>
      </c>
      <c r="U3374">
        <v>27.98321510250511</v>
      </c>
      <c r="V3374" s="2">
        <v>27.656421960327794</v>
      </c>
      <c r="W3374" s="2">
        <f t="shared" si="370"/>
        <v>-0.32679314217731559</v>
      </c>
    </row>
    <row r="3375" spans="1:23" outlineLevel="1" x14ac:dyDescent="0.25">
      <c r="A3375">
        <v>3374</v>
      </c>
      <c r="B3375">
        <v>12.9</v>
      </c>
      <c r="C3375">
        <v>21</v>
      </c>
      <c r="D3375">
        <v>21</v>
      </c>
      <c r="E3375">
        <f t="shared" si="364"/>
        <v>0</v>
      </c>
      <c r="F3375">
        <v>17.16</v>
      </c>
      <c r="G3375" s="1">
        <v>17.16</v>
      </c>
      <c r="H3375" s="1">
        <f t="shared" si="365"/>
        <v>0</v>
      </c>
      <c r="I3375">
        <v>20</v>
      </c>
      <c r="J3375">
        <v>20</v>
      </c>
      <c r="K3375">
        <f t="shared" si="366"/>
        <v>0</v>
      </c>
      <c r="L3375">
        <v>1250</v>
      </c>
      <c r="M3375">
        <v>1250</v>
      </c>
      <c r="N3375">
        <f t="shared" si="367"/>
        <v>0</v>
      </c>
      <c r="O3375">
        <v>1632</v>
      </c>
      <c r="P3375">
        <v>1632.0000000000002</v>
      </c>
      <c r="Q3375">
        <f t="shared" si="368"/>
        <v>0</v>
      </c>
      <c r="R3375">
        <v>0</v>
      </c>
      <c r="S3375">
        <v>0</v>
      </c>
      <c r="T3375">
        <f t="shared" si="369"/>
        <v>0</v>
      </c>
      <c r="U3375">
        <v>28.11237307474774</v>
      </c>
      <c r="V3375" s="2">
        <v>27.801584103687279</v>
      </c>
      <c r="W3375" s="2">
        <f t="shared" si="370"/>
        <v>-0.31078897106046099</v>
      </c>
    </row>
    <row r="3376" spans="1:23" outlineLevel="1" x14ac:dyDescent="0.25">
      <c r="A3376">
        <v>3375</v>
      </c>
      <c r="B3376">
        <v>14.1</v>
      </c>
      <c r="C3376">
        <v>21</v>
      </c>
      <c r="D3376">
        <v>21</v>
      </c>
      <c r="E3376">
        <f t="shared" si="364"/>
        <v>0</v>
      </c>
      <c r="F3376">
        <v>17.64</v>
      </c>
      <c r="G3376" s="1">
        <v>17.64</v>
      </c>
      <c r="H3376" s="1">
        <f t="shared" si="365"/>
        <v>0</v>
      </c>
      <c r="I3376">
        <v>20</v>
      </c>
      <c r="J3376">
        <v>20</v>
      </c>
      <c r="K3376">
        <f t="shared" si="366"/>
        <v>0</v>
      </c>
      <c r="L3376">
        <v>1250</v>
      </c>
      <c r="M3376">
        <v>1250</v>
      </c>
      <c r="N3376">
        <f t="shared" si="367"/>
        <v>0</v>
      </c>
      <c r="O3376">
        <v>1428</v>
      </c>
      <c r="P3376">
        <v>1428</v>
      </c>
      <c r="Q3376">
        <f t="shared" si="368"/>
        <v>0</v>
      </c>
      <c r="R3376">
        <v>0</v>
      </c>
      <c r="S3376">
        <v>0</v>
      </c>
      <c r="T3376">
        <f t="shared" si="369"/>
        <v>0</v>
      </c>
      <c r="U3376">
        <v>28.243080296090511</v>
      </c>
      <c r="V3376" s="2">
        <v>27.947325751808464</v>
      </c>
      <c r="W3376" s="2">
        <f t="shared" si="370"/>
        <v>-0.2957545442820475</v>
      </c>
    </row>
    <row r="3377" spans="1:23" outlineLevel="1" x14ac:dyDescent="0.25">
      <c r="A3377">
        <v>3376</v>
      </c>
      <c r="B3377">
        <v>13.7</v>
      </c>
      <c r="C3377">
        <v>21</v>
      </c>
      <c r="D3377">
        <v>21</v>
      </c>
      <c r="E3377">
        <f t="shared" si="364"/>
        <v>0</v>
      </c>
      <c r="F3377">
        <v>17.48</v>
      </c>
      <c r="G3377" s="1">
        <v>17.48</v>
      </c>
      <c r="H3377" s="1">
        <f t="shared" si="365"/>
        <v>0</v>
      </c>
      <c r="I3377">
        <v>20</v>
      </c>
      <c r="J3377">
        <v>20</v>
      </c>
      <c r="K3377">
        <f t="shared" si="366"/>
        <v>0</v>
      </c>
      <c r="L3377">
        <v>1250</v>
      </c>
      <c r="M3377">
        <v>1250</v>
      </c>
      <c r="N3377">
        <f t="shared" si="367"/>
        <v>0</v>
      </c>
      <c r="O3377">
        <v>1496</v>
      </c>
      <c r="P3377">
        <v>1496</v>
      </c>
      <c r="Q3377">
        <f t="shared" si="368"/>
        <v>0</v>
      </c>
      <c r="R3377">
        <v>0</v>
      </c>
      <c r="S3377">
        <v>0</v>
      </c>
      <c r="T3377">
        <f t="shared" si="369"/>
        <v>0</v>
      </c>
      <c r="U3377">
        <v>28.376422596260621</v>
      </c>
      <c r="V3377" s="2">
        <v>28.094784932205243</v>
      </c>
      <c r="W3377" s="2">
        <f t="shared" si="370"/>
        <v>-0.28163766405537771</v>
      </c>
    </row>
    <row r="3378" spans="1:23" outlineLevel="1" x14ac:dyDescent="0.25">
      <c r="A3378">
        <v>3377</v>
      </c>
      <c r="B3378">
        <v>13.7</v>
      </c>
      <c r="C3378">
        <v>21</v>
      </c>
      <c r="D3378">
        <v>21</v>
      </c>
      <c r="E3378">
        <f t="shared" si="364"/>
        <v>0</v>
      </c>
      <c r="F3378">
        <v>17.48</v>
      </c>
      <c r="G3378" s="1">
        <v>17.48</v>
      </c>
      <c r="H3378" s="1">
        <f t="shared" si="365"/>
        <v>0</v>
      </c>
      <c r="I3378">
        <v>20</v>
      </c>
      <c r="J3378">
        <v>20</v>
      </c>
      <c r="K3378">
        <f t="shared" si="366"/>
        <v>0</v>
      </c>
      <c r="L3378">
        <v>1250</v>
      </c>
      <c r="M3378">
        <v>1250</v>
      </c>
      <c r="N3378">
        <f t="shared" si="367"/>
        <v>0</v>
      </c>
      <c r="O3378">
        <v>1496</v>
      </c>
      <c r="P3378">
        <v>1496</v>
      </c>
      <c r="Q3378">
        <f t="shared" si="368"/>
        <v>0</v>
      </c>
      <c r="R3378">
        <v>0</v>
      </c>
      <c r="S3378">
        <v>0</v>
      </c>
      <c r="T3378">
        <f t="shared" si="369"/>
        <v>0</v>
      </c>
      <c r="U3378">
        <v>28.50472320435075</v>
      </c>
      <c r="V3378" s="2">
        <v>27.976724479949819</v>
      </c>
      <c r="W3378" s="2">
        <f t="shared" si="370"/>
        <v>-0.52799872440093054</v>
      </c>
    </row>
    <row r="3379" spans="1:23" outlineLevel="1" x14ac:dyDescent="0.25">
      <c r="A3379">
        <v>3378</v>
      </c>
      <c r="B3379">
        <v>13.7</v>
      </c>
      <c r="C3379">
        <v>16</v>
      </c>
      <c r="D3379">
        <v>16</v>
      </c>
      <c r="E3379">
        <f t="shared" si="364"/>
        <v>0</v>
      </c>
      <c r="F3379">
        <v>16</v>
      </c>
      <c r="G3379" s="1">
        <v>16</v>
      </c>
      <c r="H3379" s="1">
        <f t="shared" si="365"/>
        <v>0</v>
      </c>
      <c r="I3379">
        <v>20</v>
      </c>
      <c r="J3379">
        <v>20</v>
      </c>
      <c r="K3379">
        <f t="shared" si="366"/>
        <v>0</v>
      </c>
      <c r="L3379">
        <v>0</v>
      </c>
      <c r="M3379">
        <v>0</v>
      </c>
      <c r="N3379">
        <f t="shared" si="367"/>
        <v>0</v>
      </c>
      <c r="O3379">
        <v>0</v>
      </c>
      <c r="P3379">
        <v>0</v>
      </c>
      <c r="Q3379">
        <f t="shared" si="368"/>
        <v>0</v>
      </c>
      <c r="R3379">
        <v>0</v>
      </c>
      <c r="S3379">
        <v>0</v>
      </c>
      <c r="T3379">
        <f t="shared" si="369"/>
        <v>0</v>
      </c>
      <c r="U3379">
        <v>28.621867933371199</v>
      </c>
      <c r="V3379" s="2">
        <v>28.09695634613632</v>
      </c>
      <c r="W3379" s="2">
        <f t="shared" si="370"/>
        <v>-0.52491158723487885</v>
      </c>
    </row>
    <row r="3380" spans="1:23" outlineLevel="1" x14ac:dyDescent="0.25">
      <c r="A3380">
        <v>3379</v>
      </c>
      <c r="B3380">
        <v>12.5</v>
      </c>
      <c r="C3380">
        <v>16</v>
      </c>
      <c r="D3380">
        <v>16</v>
      </c>
      <c r="E3380">
        <f t="shared" si="364"/>
        <v>0</v>
      </c>
      <c r="F3380">
        <v>16</v>
      </c>
      <c r="G3380" s="1">
        <v>16</v>
      </c>
      <c r="H3380" s="1">
        <f t="shared" si="365"/>
        <v>0</v>
      </c>
      <c r="I3380">
        <v>20</v>
      </c>
      <c r="J3380">
        <v>20</v>
      </c>
      <c r="K3380">
        <f t="shared" si="366"/>
        <v>0</v>
      </c>
      <c r="L3380">
        <v>0</v>
      </c>
      <c r="M3380">
        <v>0</v>
      </c>
      <c r="N3380">
        <f t="shared" si="367"/>
        <v>0</v>
      </c>
      <c r="O3380">
        <v>0</v>
      </c>
      <c r="P3380">
        <v>0</v>
      </c>
      <c r="Q3380">
        <f t="shared" si="368"/>
        <v>0</v>
      </c>
      <c r="R3380">
        <v>0</v>
      </c>
      <c r="S3380">
        <v>0</v>
      </c>
      <c r="T3380">
        <f t="shared" si="369"/>
        <v>0</v>
      </c>
      <c r="U3380">
        <v>28.707755339426939</v>
      </c>
      <c r="V3380" s="2">
        <v>28.185911948181314</v>
      </c>
      <c r="W3380" s="2">
        <f t="shared" si="370"/>
        <v>-0.52184339124562484</v>
      </c>
    </row>
    <row r="3381" spans="1:23" outlineLevel="1" x14ac:dyDescent="0.25">
      <c r="A3381">
        <v>3380</v>
      </c>
      <c r="B3381">
        <v>9.1</v>
      </c>
      <c r="C3381">
        <v>15.64</v>
      </c>
      <c r="D3381">
        <v>15.64</v>
      </c>
      <c r="E3381">
        <f t="shared" si="364"/>
        <v>0</v>
      </c>
      <c r="F3381">
        <v>15.64</v>
      </c>
      <c r="G3381" s="1">
        <v>15.64</v>
      </c>
      <c r="H3381" s="1">
        <f t="shared" si="365"/>
        <v>0</v>
      </c>
      <c r="I3381">
        <v>20</v>
      </c>
      <c r="J3381">
        <v>20</v>
      </c>
      <c r="K3381">
        <f t="shared" si="366"/>
        <v>0</v>
      </c>
      <c r="L3381">
        <v>0</v>
      </c>
      <c r="M3381">
        <v>0</v>
      </c>
      <c r="N3381">
        <f t="shared" si="367"/>
        <v>0</v>
      </c>
      <c r="O3381">
        <v>0</v>
      </c>
      <c r="P3381">
        <v>0</v>
      </c>
      <c r="Q3381">
        <f t="shared" si="368"/>
        <v>0</v>
      </c>
      <c r="R3381">
        <v>0</v>
      </c>
      <c r="S3381">
        <v>0</v>
      </c>
      <c r="T3381">
        <f t="shared" si="369"/>
        <v>0</v>
      </c>
      <c r="U3381">
        <v>28.69751097790283</v>
      </c>
      <c r="V3381" s="2">
        <v>28.178716401276027</v>
      </c>
      <c r="W3381" s="2">
        <f t="shared" si="370"/>
        <v>-0.51879457662680295</v>
      </c>
    </row>
    <row r="3382" spans="1:23" outlineLevel="1" x14ac:dyDescent="0.25">
      <c r="A3382">
        <v>3381</v>
      </c>
      <c r="B3382">
        <v>7.9</v>
      </c>
      <c r="C3382">
        <v>15.16</v>
      </c>
      <c r="D3382">
        <v>15.16</v>
      </c>
      <c r="E3382">
        <f t="shared" si="364"/>
        <v>0</v>
      </c>
      <c r="F3382">
        <v>15.16</v>
      </c>
      <c r="G3382" s="1">
        <v>15.16</v>
      </c>
      <c r="H3382" s="1">
        <f t="shared" si="365"/>
        <v>0</v>
      </c>
      <c r="I3382">
        <v>20</v>
      </c>
      <c r="J3382">
        <v>20</v>
      </c>
      <c r="K3382">
        <f t="shared" si="366"/>
        <v>0</v>
      </c>
      <c r="L3382">
        <v>0</v>
      </c>
      <c r="M3382">
        <v>0</v>
      </c>
      <c r="N3382">
        <f t="shared" si="367"/>
        <v>0</v>
      </c>
      <c r="O3382">
        <v>0</v>
      </c>
      <c r="P3382">
        <v>0</v>
      </c>
      <c r="Q3382">
        <f t="shared" si="368"/>
        <v>0</v>
      </c>
      <c r="R3382">
        <v>0</v>
      </c>
      <c r="S3382">
        <v>0</v>
      </c>
      <c r="T3382">
        <f t="shared" si="369"/>
        <v>0</v>
      </c>
      <c r="U3382">
        <v>28.574759617972429</v>
      </c>
      <c r="V3382" s="2">
        <v>28.058999150472395</v>
      </c>
      <c r="W3382" s="2">
        <f t="shared" si="370"/>
        <v>-0.51576046750003357</v>
      </c>
    </row>
    <row r="3383" spans="1:23" outlineLevel="1" x14ac:dyDescent="0.25">
      <c r="A3383">
        <v>3382</v>
      </c>
      <c r="B3383">
        <v>7.2</v>
      </c>
      <c r="C3383">
        <v>14.88</v>
      </c>
      <c r="D3383">
        <v>14.879999999999999</v>
      </c>
      <c r="E3383">
        <f t="shared" si="364"/>
        <v>0</v>
      </c>
      <c r="F3383">
        <v>14.88</v>
      </c>
      <c r="G3383" s="1">
        <v>14.879999999999999</v>
      </c>
      <c r="H3383" s="1">
        <f t="shared" si="365"/>
        <v>0</v>
      </c>
      <c r="I3383">
        <v>20</v>
      </c>
      <c r="J3383">
        <v>20</v>
      </c>
      <c r="K3383">
        <f t="shared" si="366"/>
        <v>0</v>
      </c>
      <c r="L3383">
        <v>0</v>
      </c>
      <c r="M3383">
        <v>0</v>
      </c>
      <c r="N3383">
        <f t="shared" si="367"/>
        <v>0</v>
      </c>
      <c r="O3383">
        <v>0</v>
      </c>
      <c r="P3383">
        <v>0</v>
      </c>
      <c r="Q3383">
        <f t="shared" si="368"/>
        <v>0</v>
      </c>
      <c r="R3383">
        <v>0</v>
      </c>
      <c r="S3383">
        <v>0</v>
      </c>
      <c r="T3383">
        <f t="shared" si="369"/>
        <v>0</v>
      </c>
      <c r="U3383">
        <v>28.448601213051791</v>
      </c>
      <c r="V3383" s="2">
        <v>27.935856147562568</v>
      </c>
      <c r="W3383" s="2">
        <f t="shared" si="370"/>
        <v>-0.51274506548922361</v>
      </c>
    </row>
    <row r="3384" spans="1:23" outlineLevel="1" x14ac:dyDescent="0.25">
      <c r="A3384">
        <v>3383</v>
      </c>
      <c r="B3384">
        <v>6.4</v>
      </c>
      <c r="C3384">
        <v>14.56</v>
      </c>
      <c r="D3384">
        <v>14.56</v>
      </c>
      <c r="E3384">
        <f t="shared" si="364"/>
        <v>0</v>
      </c>
      <c r="F3384">
        <v>14.56</v>
      </c>
      <c r="G3384" s="1">
        <v>14.56</v>
      </c>
      <c r="H3384" s="1">
        <f t="shared" si="365"/>
        <v>0</v>
      </c>
      <c r="I3384">
        <v>20</v>
      </c>
      <c r="J3384">
        <v>20</v>
      </c>
      <c r="K3384">
        <f t="shared" si="366"/>
        <v>0</v>
      </c>
      <c r="L3384">
        <v>0</v>
      </c>
      <c r="M3384">
        <v>0</v>
      </c>
      <c r="N3384">
        <f t="shared" si="367"/>
        <v>0</v>
      </c>
      <c r="O3384">
        <v>0</v>
      </c>
      <c r="P3384">
        <v>0</v>
      </c>
      <c r="Q3384">
        <f t="shared" si="368"/>
        <v>0</v>
      </c>
      <c r="R3384">
        <v>0</v>
      </c>
      <c r="S3384">
        <v>0</v>
      </c>
      <c r="T3384">
        <f t="shared" si="369"/>
        <v>0</v>
      </c>
      <c r="U3384">
        <v>28.31846565085203</v>
      </c>
      <c r="V3384" s="2">
        <v>27.808717257670775</v>
      </c>
      <c r="W3384" s="2">
        <f t="shared" si="370"/>
        <v>-0.50974839318125476</v>
      </c>
    </row>
    <row r="3385" spans="1:23" outlineLevel="1" x14ac:dyDescent="0.25">
      <c r="A3385">
        <v>3384</v>
      </c>
      <c r="B3385">
        <v>5.5</v>
      </c>
      <c r="C3385">
        <v>14.2</v>
      </c>
      <c r="D3385">
        <v>14.2</v>
      </c>
      <c r="E3385">
        <f t="shared" si="364"/>
        <v>0</v>
      </c>
      <c r="F3385">
        <v>14.2</v>
      </c>
      <c r="G3385" s="1">
        <v>14.2</v>
      </c>
      <c r="H3385" s="1">
        <f t="shared" si="365"/>
        <v>0</v>
      </c>
      <c r="I3385">
        <v>20</v>
      </c>
      <c r="J3385">
        <v>20</v>
      </c>
      <c r="K3385">
        <f t="shared" si="366"/>
        <v>0</v>
      </c>
      <c r="L3385">
        <v>0</v>
      </c>
      <c r="M3385">
        <v>0</v>
      </c>
      <c r="N3385">
        <f t="shared" si="367"/>
        <v>0</v>
      </c>
      <c r="O3385">
        <v>0</v>
      </c>
      <c r="P3385">
        <v>0</v>
      </c>
      <c r="Q3385">
        <f t="shared" si="368"/>
        <v>0</v>
      </c>
      <c r="R3385">
        <v>0</v>
      </c>
      <c r="S3385">
        <v>0</v>
      </c>
      <c r="T3385">
        <f t="shared" si="369"/>
        <v>0</v>
      </c>
      <c r="U3385">
        <v>28.18378618400893</v>
      </c>
      <c r="V3385" s="2">
        <v>27.677015711764454</v>
      </c>
      <c r="W3385" s="2">
        <f t="shared" si="370"/>
        <v>-0.50677047224447591</v>
      </c>
    </row>
    <row r="3386" spans="1:23" outlineLevel="1" x14ac:dyDescent="0.25">
      <c r="A3386">
        <v>3385</v>
      </c>
      <c r="B3386">
        <v>4.5999999999999996</v>
      </c>
      <c r="C3386">
        <v>13.84</v>
      </c>
      <c r="D3386">
        <v>13.84</v>
      </c>
      <c r="E3386">
        <f t="shared" si="364"/>
        <v>0</v>
      </c>
      <c r="F3386">
        <v>13.84</v>
      </c>
      <c r="G3386" s="1">
        <v>13.84</v>
      </c>
      <c r="H3386" s="1">
        <f t="shared" si="365"/>
        <v>0</v>
      </c>
      <c r="I3386">
        <v>20</v>
      </c>
      <c r="J3386">
        <v>20</v>
      </c>
      <c r="K3386">
        <f t="shared" si="366"/>
        <v>0</v>
      </c>
      <c r="L3386">
        <v>0</v>
      </c>
      <c r="M3386">
        <v>0</v>
      </c>
      <c r="N3386">
        <f t="shared" si="367"/>
        <v>0</v>
      </c>
      <c r="O3386">
        <v>0</v>
      </c>
      <c r="P3386">
        <v>0</v>
      </c>
      <c r="Q3386">
        <f t="shared" si="368"/>
        <v>0</v>
      </c>
      <c r="R3386">
        <v>0</v>
      </c>
      <c r="S3386">
        <v>0</v>
      </c>
      <c r="T3386">
        <f t="shared" si="369"/>
        <v>0</v>
      </c>
      <c r="U3386">
        <v>28.044589631619999</v>
      </c>
      <c r="V3386" s="2">
        <v>27.540778445899299</v>
      </c>
      <c r="W3386" s="2">
        <f t="shared" si="370"/>
        <v>-0.50381118572069994</v>
      </c>
    </row>
    <row r="3387" spans="1:23" outlineLevel="1" x14ac:dyDescent="0.25">
      <c r="A3387">
        <v>3386</v>
      </c>
      <c r="B3387">
        <v>4.9000000000000004</v>
      </c>
      <c r="C3387">
        <v>13.96</v>
      </c>
      <c r="D3387">
        <v>13.959999999999999</v>
      </c>
      <c r="E3387">
        <f t="shared" si="364"/>
        <v>0</v>
      </c>
      <c r="F3387">
        <v>13.96</v>
      </c>
      <c r="G3387" s="1">
        <v>13.959999999999999</v>
      </c>
      <c r="H3387" s="1">
        <f t="shared" si="365"/>
        <v>0</v>
      </c>
      <c r="I3387">
        <v>20</v>
      </c>
      <c r="J3387">
        <v>20</v>
      </c>
      <c r="K3387">
        <f t="shared" si="366"/>
        <v>0</v>
      </c>
      <c r="L3387">
        <v>0</v>
      </c>
      <c r="M3387">
        <v>0</v>
      </c>
      <c r="N3387">
        <f t="shared" si="367"/>
        <v>0</v>
      </c>
      <c r="O3387">
        <v>0</v>
      </c>
      <c r="P3387">
        <v>0</v>
      </c>
      <c r="Q3387">
        <f t="shared" si="368"/>
        <v>0</v>
      </c>
      <c r="R3387">
        <v>0</v>
      </c>
      <c r="S3387">
        <v>0</v>
      </c>
      <c r="T3387">
        <f t="shared" si="369"/>
        <v>0</v>
      </c>
      <c r="U3387">
        <v>27.90798531126017</v>
      </c>
      <c r="V3387" s="2">
        <v>27.40711654649887</v>
      </c>
      <c r="W3387" s="2">
        <f t="shared" si="370"/>
        <v>-0.50086876476130016</v>
      </c>
    </row>
    <row r="3388" spans="1:23" outlineLevel="1" x14ac:dyDescent="0.25">
      <c r="A3388">
        <v>3387</v>
      </c>
      <c r="B3388">
        <v>3.6</v>
      </c>
      <c r="C3388">
        <v>13.44</v>
      </c>
      <c r="D3388">
        <v>13.439999999999998</v>
      </c>
      <c r="E3388">
        <f t="shared" si="364"/>
        <v>0</v>
      </c>
      <c r="F3388">
        <v>13.44</v>
      </c>
      <c r="G3388" s="1">
        <v>13.439999999999998</v>
      </c>
      <c r="H3388" s="1">
        <f t="shared" si="365"/>
        <v>0</v>
      </c>
      <c r="I3388">
        <v>20</v>
      </c>
      <c r="J3388">
        <v>20</v>
      </c>
      <c r="K3388">
        <f t="shared" si="366"/>
        <v>0</v>
      </c>
      <c r="L3388">
        <v>0</v>
      </c>
      <c r="M3388">
        <v>0</v>
      </c>
      <c r="N3388">
        <f t="shared" si="367"/>
        <v>0</v>
      </c>
      <c r="O3388">
        <v>0</v>
      </c>
      <c r="P3388">
        <v>0</v>
      </c>
      <c r="Q3388">
        <f t="shared" si="368"/>
        <v>0</v>
      </c>
      <c r="R3388">
        <v>0</v>
      </c>
      <c r="S3388">
        <v>0</v>
      </c>
      <c r="T3388">
        <f t="shared" si="369"/>
        <v>0</v>
      </c>
      <c r="U3388">
        <v>27.764514380662</v>
      </c>
      <c r="V3388" s="2">
        <v>27.266569063802716</v>
      </c>
      <c r="W3388" s="2">
        <f t="shared" si="370"/>
        <v>-0.49794531685928334</v>
      </c>
    </row>
    <row r="3389" spans="1:23" outlineLevel="1" x14ac:dyDescent="0.25">
      <c r="A3389">
        <v>3388</v>
      </c>
      <c r="B3389">
        <v>3.7</v>
      </c>
      <c r="C3389">
        <v>13.48</v>
      </c>
      <c r="D3389">
        <v>13.48</v>
      </c>
      <c r="E3389">
        <f t="shared" si="364"/>
        <v>0</v>
      </c>
      <c r="F3389">
        <v>13.48</v>
      </c>
      <c r="G3389" s="1">
        <v>13.48</v>
      </c>
      <c r="H3389" s="1">
        <f t="shared" si="365"/>
        <v>0</v>
      </c>
      <c r="I3389">
        <v>20</v>
      </c>
      <c r="J3389">
        <v>20</v>
      </c>
      <c r="K3389">
        <f t="shared" si="366"/>
        <v>0</v>
      </c>
      <c r="L3389">
        <v>0</v>
      </c>
      <c r="M3389">
        <v>0</v>
      </c>
      <c r="N3389">
        <f t="shared" si="367"/>
        <v>0</v>
      </c>
      <c r="O3389">
        <v>0</v>
      </c>
      <c r="P3389">
        <v>0</v>
      </c>
      <c r="Q3389">
        <f t="shared" si="368"/>
        <v>0</v>
      </c>
      <c r="R3389">
        <v>0</v>
      </c>
      <c r="S3389">
        <v>0</v>
      </c>
      <c r="T3389">
        <f t="shared" si="369"/>
        <v>0</v>
      </c>
      <c r="U3389">
        <v>27.622480467592801</v>
      </c>
      <c r="V3389" s="2">
        <v>27.12744167509803</v>
      </c>
      <c r="W3389" s="2">
        <f t="shared" si="370"/>
        <v>-0.49503879249477123</v>
      </c>
    </row>
    <row r="3390" spans="1:23" outlineLevel="1" x14ac:dyDescent="0.25">
      <c r="A3390">
        <v>3389</v>
      </c>
      <c r="B3390">
        <v>3.1</v>
      </c>
      <c r="C3390">
        <v>13.24</v>
      </c>
      <c r="D3390">
        <v>13.239999999999998</v>
      </c>
      <c r="E3390">
        <f t="shared" si="364"/>
        <v>0</v>
      </c>
      <c r="F3390">
        <v>13.24</v>
      </c>
      <c r="G3390" s="1">
        <v>13.239999999999998</v>
      </c>
      <c r="H3390" s="1">
        <f t="shared" si="365"/>
        <v>0</v>
      </c>
      <c r="I3390">
        <v>20</v>
      </c>
      <c r="J3390">
        <v>20</v>
      </c>
      <c r="K3390">
        <f t="shared" si="366"/>
        <v>0</v>
      </c>
      <c r="L3390">
        <v>0</v>
      </c>
      <c r="M3390">
        <v>0</v>
      </c>
      <c r="N3390">
        <f t="shared" si="367"/>
        <v>0</v>
      </c>
      <c r="O3390">
        <v>0</v>
      </c>
      <c r="P3390">
        <v>0</v>
      </c>
      <c r="Q3390">
        <f t="shared" si="368"/>
        <v>0</v>
      </c>
      <c r="R3390">
        <v>0</v>
      </c>
      <c r="S3390">
        <v>0</v>
      </c>
      <c r="T3390">
        <f t="shared" si="369"/>
        <v>0</v>
      </c>
      <c r="U3390">
        <v>27.4791306191823</v>
      </c>
      <c r="V3390" s="2">
        <v>26.986980496564829</v>
      </c>
      <c r="W3390" s="2">
        <f t="shared" si="370"/>
        <v>-0.49215012261747049</v>
      </c>
    </row>
    <row r="3391" spans="1:23" outlineLevel="1" x14ac:dyDescent="0.25">
      <c r="A3391">
        <v>3390</v>
      </c>
      <c r="B3391">
        <v>4.5999999999999996</v>
      </c>
      <c r="C3391">
        <v>13.84</v>
      </c>
      <c r="D3391">
        <v>13.84</v>
      </c>
      <c r="E3391">
        <f t="shared" si="364"/>
        <v>0</v>
      </c>
      <c r="F3391">
        <v>13.84</v>
      </c>
      <c r="G3391" s="1">
        <v>13.84</v>
      </c>
      <c r="H3391" s="1">
        <f t="shared" si="365"/>
        <v>0</v>
      </c>
      <c r="I3391">
        <v>20</v>
      </c>
      <c r="J3391">
        <v>20</v>
      </c>
      <c r="K3391">
        <f t="shared" si="366"/>
        <v>0</v>
      </c>
      <c r="L3391">
        <v>0</v>
      </c>
      <c r="M3391">
        <v>0</v>
      </c>
      <c r="N3391">
        <f t="shared" si="367"/>
        <v>0</v>
      </c>
      <c r="O3391">
        <v>0</v>
      </c>
      <c r="P3391">
        <v>0</v>
      </c>
      <c r="Q3391">
        <f t="shared" si="368"/>
        <v>0</v>
      </c>
      <c r="R3391">
        <v>0</v>
      </c>
      <c r="S3391">
        <v>0</v>
      </c>
      <c r="T3391">
        <f t="shared" si="369"/>
        <v>0</v>
      </c>
      <c r="U3391">
        <v>27.429828589786869</v>
      </c>
      <c r="V3391" s="2">
        <v>26.940548402977299</v>
      </c>
      <c r="W3391" s="2">
        <f t="shared" si="370"/>
        <v>-0.48928018680956953</v>
      </c>
    </row>
    <row r="3392" spans="1:23" outlineLevel="1" x14ac:dyDescent="0.25">
      <c r="A3392">
        <v>3391</v>
      </c>
      <c r="B3392">
        <v>8.1</v>
      </c>
      <c r="C3392">
        <v>15.24</v>
      </c>
      <c r="D3392">
        <v>15.239999999999998</v>
      </c>
      <c r="E3392">
        <f t="shared" si="364"/>
        <v>0</v>
      </c>
      <c r="F3392">
        <v>15.24</v>
      </c>
      <c r="G3392" s="1">
        <v>15.239999999999998</v>
      </c>
      <c r="H3392" s="1">
        <f t="shared" si="365"/>
        <v>0</v>
      </c>
      <c r="I3392">
        <v>20</v>
      </c>
      <c r="J3392">
        <v>20</v>
      </c>
      <c r="K3392">
        <f t="shared" si="366"/>
        <v>0</v>
      </c>
      <c r="L3392">
        <v>0</v>
      </c>
      <c r="M3392">
        <v>0</v>
      </c>
      <c r="N3392">
        <f t="shared" si="367"/>
        <v>0</v>
      </c>
      <c r="O3392">
        <v>0</v>
      </c>
      <c r="P3392">
        <v>0</v>
      </c>
      <c r="Q3392">
        <f t="shared" si="368"/>
        <v>0</v>
      </c>
      <c r="R3392">
        <v>0</v>
      </c>
      <c r="S3392">
        <v>0</v>
      </c>
      <c r="T3392">
        <f t="shared" si="369"/>
        <v>0</v>
      </c>
      <c r="U3392">
        <v>27.42900317209649</v>
      </c>
      <c r="V3392" s="2">
        <v>26.94257957912675</v>
      </c>
      <c r="W3392" s="2">
        <f t="shared" si="370"/>
        <v>-0.48642359296973936</v>
      </c>
    </row>
    <row r="3393" spans="1:23" outlineLevel="1" x14ac:dyDescent="0.25">
      <c r="A3393">
        <v>3392</v>
      </c>
      <c r="B3393">
        <v>12.2</v>
      </c>
      <c r="C3393">
        <v>16</v>
      </c>
      <c r="D3393">
        <v>16</v>
      </c>
      <c r="E3393">
        <f t="shared" si="364"/>
        <v>0</v>
      </c>
      <c r="F3393">
        <v>16</v>
      </c>
      <c r="G3393" s="1">
        <v>16</v>
      </c>
      <c r="H3393" s="1">
        <f t="shared" si="365"/>
        <v>0</v>
      </c>
      <c r="I3393">
        <v>20</v>
      </c>
      <c r="J3393">
        <v>20</v>
      </c>
      <c r="K3393">
        <f t="shared" si="366"/>
        <v>0</v>
      </c>
      <c r="L3393">
        <v>0</v>
      </c>
      <c r="M3393">
        <v>0</v>
      </c>
      <c r="N3393">
        <f t="shared" si="367"/>
        <v>0</v>
      </c>
      <c r="O3393">
        <v>0</v>
      </c>
      <c r="P3393">
        <v>0</v>
      </c>
      <c r="Q3393">
        <f t="shared" si="368"/>
        <v>0</v>
      </c>
      <c r="R3393">
        <v>0</v>
      </c>
      <c r="S3393">
        <v>0</v>
      </c>
      <c r="T3393">
        <f t="shared" si="369"/>
        <v>0</v>
      </c>
      <c r="U3393">
        <v>27.425646180595638</v>
      </c>
      <c r="V3393" s="2">
        <v>26.942069214911623</v>
      </c>
      <c r="W3393" s="2">
        <f t="shared" si="370"/>
        <v>-0.48357696568401565</v>
      </c>
    </row>
    <row r="3394" spans="1:23" outlineLevel="1" x14ac:dyDescent="0.25">
      <c r="A3394">
        <v>3393</v>
      </c>
      <c r="B3394">
        <v>13</v>
      </c>
      <c r="C3394">
        <v>21</v>
      </c>
      <c r="D3394">
        <v>21</v>
      </c>
      <c r="E3394">
        <f t="shared" si="364"/>
        <v>0</v>
      </c>
      <c r="F3394">
        <v>17.2</v>
      </c>
      <c r="G3394" s="1">
        <v>17.2</v>
      </c>
      <c r="H3394" s="1">
        <f t="shared" si="365"/>
        <v>0</v>
      </c>
      <c r="I3394">
        <v>20</v>
      </c>
      <c r="J3394">
        <v>20</v>
      </c>
      <c r="K3394">
        <f t="shared" si="366"/>
        <v>0</v>
      </c>
      <c r="L3394">
        <v>1250</v>
      </c>
      <c r="M3394">
        <v>1250</v>
      </c>
      <c r="N3394">
        <f t="shared" si="367"/>
        <v>0</v>
      </c>
      <c r="O3394">
        <v>1615</v>
      </c>
      <c r="P3394">
        <v>1615.0000000000005</v>
      </c>
      <c r="Q3394">
        <f t="shared" si="368"/>
        <v>0</v>
      </c>
      <c r="R3394">
        <v>0</v>
      </c>
      <c r="S3394">
        <v>0</v>
      </c>
      <c r="T3394">
        <f t="shared" si="369"/>
        <v>0</v>
      </c>
      <c r="U3394">
        <v>27.503743688790941</v>
      </c>
      <c r="V3394" s="2">
        <v>27.045428935695821</v>
      </c>
      <c r="W3394" s="2">
        <f t="shared" si="370"/>
        <v>-0.45831475309512015</v>
      </c>
    </row>
    <row r="3395" spans="1:23" outlineLevel="1" x14ac:dyDescent="0.25">
      <c r="A3395">
        <v>3394</v>
      </c>
      <c r="B3395">
        <v>14.2</v>
      </c>
      <c r="C3395">
        <v>21</v>
      </c>
      <c r="D3395">
        <v>21</v>
      </c>
      <c r="E3395">
        <f t="shared" ref="E3395:E3458" si="371">D3395-C3395</f>
        <v>0</v>
      </c>
      <c r="F3395">
        <v>17.68</v>
      </c>
      <c r="G3395" s="1">
        <v>17.68</v>
      </c>
      <c r="H3395" s="1">
        <f t="shared" ref="H3395:H3458" si="372">G3395-F3395</f>
        <v>0</v>
      </c>
      <c r="I3395">
        <v>20</v>
      </c>
      <c r="J3395">
        <v>20</v>
      </c>
      <c r="K3395">
        <f t="shared" ref="K3395:K3458" si="373">J3395-I3395</f>
        <v>0</v>
      </c>
      <c r="L3395">
        <v>1250</v>
      </c>
      <c r="M3395">
        <v>1250</v>
      </c>
      <c r="N3395">
        <f t="shared" ref="N3395:N3458" si="374">M3395-L3395</f>
        <v>0</v>
      </c>
      <c r="O3395">
        <v>1411</v>
      </c>
      <c r="P3395">
        <v>1411.0000000000002</v>
      </c>
      <c r="Q3395">
        <f t="shared" ref="Q3395:Q3458" si="375">P3395-O3395</f>
        <v>0</v>
      </c>
      <c r="R3395">
        <v>0</v>
      </c>
      <c r="S3395">
        <v>0</v>
      </c>
      <c r="T3395">
        <f t="shared" ref="T3395:T3458" si="376">S3395-R3395</f>
        <v>0</v>
      </c>
      <c r="U3395">
        <v>27.597689211175322</v>
      </c>
      <c r="V3395" s="2">
        <v>27.163148132126903</v>
      </c>
      <c r="W3395" s="2">
        <f t="shared" ref="W3395:W3458" si="377">V3395-U3395</f>
        <v>-0.43454107904841877</v>
      </c>
    </row>
    <row r="3396" spans="1:23" outlineLevel="1" x14ac:dyDescent="0.25">
      <c r="A3396">
        <v>3395</v>
      </c>
      <c r="B3396">
        <v>14.8</v>
      </c>
      <c r="C3396">
        <v>21</v>
      </c>
      <c r="D3396">
        <v>21</v>
      </c>
      <c r="E3396">
        <f t="shared" si="371"/>
        <v>0</v>
      </c>
      <c r="F3396">
        <v>17.920000000000002</v>
      </c>
      <c r="G3396" s="1">
        <v>17.920000000000002</v>
      </c>
      <c r="H3396" s="1">
        <f t="shared" si="372"/>
        <v>0</v>
      </c>
      <c r="I3396">
        <v>20</v>
      </c>
      <c r="J3396">
        <v>20</v>
      </c>
      <c r="K3396">
        <f t="shared" si="373"/>
        <v>0</v>
      </c>
      <c r="L3396">
        <v>1250</v>
      </c>
      <c r="M3396">
        <v>1250</v>
      </c>
      <c r="N3396">
        <f t="shared" si="374"/>
        <v>0</v>
      </c>
      <c r="O3396">
        <v>1309</v>
      </c>
      <c r="P3396">
        <v>1308.9999999999995</v>
      </c>
      <c r="Q3396">
        <f t="shared" si="375"/>
        <v>0</v>
      </c>
      <c r="R3396">
        <v>0</v>
      </c>
      <c r="S3396">
        <v>0</v>
      </c>
      <c r="T3396">
        <f t="shared" si="376"/>
        <v>0</v>
      </c>
      <c r="U3396">
        <v>27.706580207512001</v>
      </c>
      <c r="V3396" s="2">
        <v>27.294403152454091</v>
      </c>
      <c r="W3396" s="2">
        <f t="shared" si="377"/>
        <v>-0.41217705505791002</v>
      </c>
    </row>
    <row r="3397" spans="1:23" outlineLevel="1" x14ac:dyDescent="0.25">
      <c r="A3397">
        <v>3396</v>
      </c>
      <c r="B3397">
        <v>15.5</v>
      </c>
      <c r="C3397">
        <v>21</v>
      </c>
      <c r="D3397">
        <v>21</v>
      </c>
      <c r="E3397">
        <f t="shared" si="371"/>
        <v>0</v>
      </c>
      <c r="F3397">
        <v>18.2</v>
      </c>
      <c r="G3397" s="1">
        <v>18.2</v>
      </c>
      <c r="H3397" s="1">
        <f t="shared" si="372"/>
        <v>0</v>
      </c>
      <c r="I3397">
        <v>20</v>
      </c>
      <c r="J3397">
        <v>20</v>
      </c>
      <c r="K3397">
        <f t="shared" si="373"/>
        <v>0</v>
      </c>
      <c r="L3397">
        <v>1250</v>
      </c>
      <c r="M3397">
        <v>1250</v>
      </c>
      <c r="N3397">
        <f t="shared" si="374"/>
        <v>0</v>
      </c>
      <c r="O3397">
        <v>1190</v>
      </c>
      <c r="P3397">
        <v>1190.0000000000005</v>
      </c>
      <c r="Q3397">
        <f t="shared" si="375"/>
        <v>0</v>
      </c>
      <c r="R3397">
        <v>0</v>
      </c>
      <c r="S3397">
        <v>0</v>
      </c>
      <c r="T3397">
        <f t="shared" si="376"/>
        <v>0</v>
      </c>
      <c r="U3397">
        <v>27.856945169920081</v>
      </c>
      <c r="V3397" s="2">
        <v>27.46578641384302</v>
      </c>
      <c r="W3397" s="2">
        <f t="shared" si="377"/>
        <v>-0.3911587560770613</v>
      </c>
    </row>
    <row r="3398" spans="1:23" outlineLevel="1" x14ac:dyDescent="0.25">
      <c r="A3398">
        <v>3397</v>
      </c>
      <c r="B3398">
        <v>16.3</v>
      </c>
      <c r="C3398">
        <v>21</v>
      </c>
      <c r="D3398">
        <v>21</v>
      </c>
      <c r="E3398">
        <f t="shared" si="371"/>
        <v>0</v>
      </c>
      <c r="F3398">
        <v>18.52</v>
      </c>
      <c r="G3398" s="1">
        <v>18.52</v>
      </c>
      <c r="H3398" s="1">
        <f t="shared" si="372"/>
        <v>0</v>
      </c>
      <c r="I3398">
        <v>20</v>
      </c>
      <c r="J3398">
        <v>20</v>
      </c>
      <c r="K3398">
        <f t="shared" si="373"/>
        <v>0</v>
      </c>
      <c r="L3398">
        <v>1250</v>
      </c>
      <c r="M3398">
        <v>1250</v>
      </c>
      <c r="N3398">
        <f t="shared" si="374"/>
        <v>0</v>
      </c>
      <c r="O3398">
        <v>1054</v>
      </c>
      <c r="P3398">
        <v>1054.0000000000002</v>
      </c>
      <c r="Q3398">
        <f t="shared" si="375"/>
        <v>0</v>
      </c>
      <c r="R3398">
        <v>0</v>
      </c>
      <c r="S3398">
        <v>0</v>
      </c>
      <c r="T3398">
        <f t="shared" si="376"/>
        <v>0</v>
      </c>
      <c r="U3398">
        <v>28.028382553979981</v>
      </c>
      <c r="V3398" s="2">
        <v>27.656966586196905</v>
      </c>
      <c r="W3398" s="2">
        <f t="shared" si="377"/>
        <v>-0.37141596778307573</v>
      </c>
    </row>
    <row r="3399" spans="1:23" outlineLevel="1" x14ac:dyDescent="0.25">
      <c r="A3399">
        <v>3398</v>
      </c>
      <c r="B3399">
        <v>16.7</v>
      </c>
      <c r="C3399">
        <v>21</v>
      </c>
      <c r="D3399">
        <v>21</v>
      </c>
      <c r="E3399">
        <f t="shared" si="371"/>
        <v>0</v>
      </c>
      <c r="F3399">
        <v>18.68</v>
      </c>
      <c r="G3399" s="1">
        <v>18.68</v>
      </c>
      <c r="H3399" s="1">
        <f t="shared" si="372"/>
        <v>0</v>
      </c>
      <c r="I3399">
        <v>20</v>
      </c>
      <c r="J3399">
        <v>20</v>
      </c>
      <c r="K3399">
        <f t="shared" si="373"/>
        <v>0</v>
      </c>
      <c r="L3399">
        <v>1250</v>
      </c>
      <c r="M3399">
        <v>1250</v>
      </c>
      <c r="N3399">
        <f t="shared" si="374"/>
        <v>0</v>
      </c>
      <c r="O3399">
        <v>986.00000000000023</v>
      </c>
      <c r="P3399">
        <v>986.00000000000023</v>
      </c>
      <c r="Q3399">
        <f t="shared" si="375"/>
        <v>0</v>
      </c>
      <c r="R3399">
        <v>0</v>
      </c>
      <c r="S3399">
        <v>0</v>
      </c>
      <c r="T3399">
        <f t="shared" si="376"/>
        <v>0</v>
      </c>
      <c r="U3399">
        <v>28.201407905264389</v>
      </c>
      <c r="V3399" s="2">
        <v>27.848532169520556</v>
      </c>
      <c r="W3399" s="2">
        <f t="shared" si="377"/>
        <v>-0.35287573574383302</v>
      </c>
    </row>
    <row r="3400" spans="1:23" outlineLevel="1" x14ac:dyDescent="0.25">
      <c r="A3400">
        <v>3399</v>
      </c>
      <c r="B3400">
        <v>17.2</v>
      </c>
      <c r="C3400">
        <v>21</v>
      </c>
      <c r="D3400">
        <v>21</v>
      </c>
      <c r="E3400">
        <f t="shared" si="371"/>
        <v>0</v>
      </c>
      <c r="F3400">
        <v>18.88</v>
      </c>
      <c r="G3400" s="1">
        <v>18.88</v>
      </c>
      <c r="H3400" s="1">
        <f t="shared" si="372"/>
        <v>0</v>
      </c>
      <c r="I3400">
        <v>20</v>
      </c>
      <c r="J3400">
        <v>20</v>
      </c>
      <c r="K3400">
        <f t="shared" si="373"/>
        <v>0</v>
      </c>
      <c r="L3400">
        <v>1250</v>
      </c>
      <c r="M3400">
        <v>1250</v>
      </c>
      <c r="N3400">
        <f t="shared" si="374"/>
        <v>0</v>
      </c>
      <c r="O3400">
        <v>901.00000000000057</v>
      </c>
      <c r="P3400">
        <v>901.00000000000057</v>
      </c>
      <c r="Q3400">
        <f t="shared" si="375"/>
        <v>0</v>
      </c>
      <c r="R3400">
        <v>0</v>
      </c>
      <c r="S3400">
        <v>0</v>
      </c>
      <c r="T3400">
        <f t="shared" si="376"/>
        <v>0</v>
      </c>
      <c r="U3400">
        <v>28.33321178963455</v>
      </c>
      <c r="V3400" s="2">
        <v>27.997760970585947</v>
      </c>
      <c r="W3400" s="2">
        <f t="shared" si="377"/>
        <v>-0.33545081904860297</v>
      </c>
    </row>
    <row r="3401" spans="1:23" outlineLevel="1" x14ac:dyDescent="0.25">
      <c r="A3401">
        <v>3400</v>
      </c>
      <c r="B3401">
        <v>16.7</v>
      </c>
      <c r="C3401">
        <v>21</v>
      </c>
      <c r="D3401">
        <v>21</v>
      </c>
      <c r="E3401">
        <f t="shared" si="371"/>
        <v>0</v>
      </c>
      <c r="F3401">
        <v>18.68</v>
      </c>
      <c r="G3401" s="1">
        <v>18.68</v>
      </c>
      <c r="H3401" s="1">
        <f t="shared" si="372"/>
        <v>0</v>
      </c>
      <c r="I3401">
        <v>20</v>
      </c>
      <c r="J3401">
        <v>20</v>
      </c>
      <c r="K3401">
        <f t="shared" si="373"/>
        <v>0</v>
      </c>
      <c r="L3401">
        <v>1250</v>
      </c>
      <c r="M3401">
        <v>1250</v>
      </c>
      <c r="N3401">
        <f t="shared" si="374"/>
        <v>0</v>
      </c>
      <c r="O3401">
        <v>986.00000000000023</v>
      </c>
      <c r="P3401">
        <v>986.00000000000023</v>
      </c>
      <c r="Q3401">
        <f t="shared" si="375"/>
        <v>0</v>
      </c>
      <c r="R3401">
        <v>0</v>
      </c>
      <c r="S3401">
        <v>0</v>
      </c>
      <c r="T3401">
        <f t="shared" si="376"/>
        <v>0</v>
      </c>
      <c r="U3401">
        <v>28.369907776026182</v>
      </c>
      <c r="V3401" s="2">
        <v>28.050868554153908</v>
      </c>
      <c r="W3401" s="2">
        <f t="shared" si="377"/>
        <v>-0.31903922187227352</v>
      </c>
    </row>
    <row r="3402" spans="1:23" outlineLevel="1" x14ac:dyDescent="0.25">
      <c r="A3402">
        <v>3401</v>
      </c>
      <c r="B3402">
        <v>16.100000000000001</v>
      </c>
      <c r="C3402">
        <v>21</v>
      </c>
      <c r="D3402">
        <v>21</v>
      </c>
      <c r="E3402">
        <f t="shared" si="371"/>
        <v>0</v>
      </c>
      <c r="F3402">
        <v>18.440000000000001</v>
      </c>
      <c r="G3402" s="1">
        <v>18.440000000000001</v>
      </c>
      <c r="H3402" s="1">
        <f t="shared" si="372"/>
        <v>0</v>
      </c>
      <c r="I3402">
        <v>20</v>
      </c>
      <c r="J3402">
        <v>20</v>
      </c>
      <c r="K3402">
        <f t="shared" si="373"/>
        <v>0</v>
      </c>
      <c r="L3402">
        <v>1250</v>
      </c>
      <c r="M3402">
        <v>1250</v>
      </c>
      <c r="N3402">
        <f t="shared" si="374"/>
        <v>0</v>
      </c>
      <c r="O3402">
        <v>1088</v>
      </c>
      <c r="P3402">
        <v>1087.9999999999995</v>
      </c>
      <c r="Q3402">
        <f t="shared" si="375"/>
        <v>0</v>
      </c>
      <c r="R3402">
        <v>0</v>
      </c>
      <c r="S3402">
        <v>0</v>
      </c>
      <c r="T3402">
        <f t="shared" si="376"/>
        <v>0</v>
      </c>
      <c r="U3402">
        <v>28.374626931028441</v>
      </c>
      <c r="V3402" s="2">
        <v>27.816630120695141</v>
      </c>
      <c r="W3402" s="2">
        <f t="shared" si="377"/>
        <v>-0.55799681033330017</v>
      </c>
    </row>
    <row r="3403" spans="1:23" outlineLevel="1" x14ac:dyDescent="0.25">
      <c r="A3403">
        <v>3402</v>
      </c>
      <c r="B3403">
        <v>16.100000000000001</v>
      </c>
      <c r="C3403">
        <v>16.100000000000001</v>
      </c>
      <c r="D3403">
        <v>16.100000000000001</v>
      </c>
      <c r="E3403">
        <f t="shared" si="371"/>
        <v>0</v>
      </c>
      <c r="F3403">
        <v>16.100000000000001</v>
      </c>
      <c r="G3403" s="1">
        <v>16.100000000000001</v>
      </c>
      <c r="H3403" s="1">
        <f t="shared" si="372"/>
        <v>0</v>
      </c>
      <c r="I3403">
        <v>20</v>
      </c>
      <c r="J3403">
        <v>20</v>
      </c>
      <c r="K3403">
        <f t="shared" si="373"/>
        <v>0</v>
      </c>
      <c r="L3403">
        <v>0</v>
      </c>
      <c r="M3403">
        <v>0</v>
      </c>
      <c r="N3403">
        <f t="shared" si="374"/>
        <v>0</v>
      </c>
      <c r="O3403">
        <v>0</v>
      </c>
      <c r="P3403">
        <v>0</v>
      </c>
      <c r="Q3403">
        <f t="shared" si="375"/>
        <v>0</v>
      </c>
      <c r="R3403">
        <v>0</v>
      </c>
      <c r="S3403">
        <v>0</v>
      </c>
      <c r="T3403">
        <f t="shared" si="376"/>
        <v>0</v>
      </c>
      <c r="U3403">
        <v>28.353373709271288</v>
      </c>
      <c r="V3403" s="2">
        <v>27.798651785981299</v>
      </c>
      <c r="W3403" s="2">
        <f t="shared" si="377"/>
        <v>-0.55472192328998915</v>
      </c>
    </row>
    <row r="3404" spans="1:23" outlineLevel="1" x14ac:dyDescent="0.25">
      <c r="A3404">
        <v>3403</v>
      </c>
      <c r="B3404">
        <v>15.9</v>
      </c>
      <c r="C3404">
        <v>16</v>
      </c>
      <c r="D3404">
        <v>16</v>
      </c>
      <c r="E3404">
        <f t="shared" si="371"/>
        <v>0</v>
      </c>
      <c r="F3404">
        <v>16</v>
      </c>
      <c r="G3404" s="1">
        <v>16</v>
      </c>
      <c r="H3404" s="1">
        <f t="shared" si="372"/>
        <v>0</v>
      </c>
      <c r="I3404">
        <v>20</v>
      </c>
      <c r="J3404">
        <v>20</v>
      </c>
      <c r="K3404">
        <f t="shared" si="373"/>
        <v>0</v>
      </c>
      <c r="L3404">
        <v>0</v>
      </c>
      <c r="M3404">
        <v>0</v>
      </c>
      <c r="N3404">
        <f t="shared" si="374"/>
        <v>0</v>
      </c>
      <c r="O3404">
        <v>0</v>
      </c>
      <c r="P3404">
        <v>0</v>
      </c>
      <c r="Q3404">
        <f t="shared" si="375"/>
        <v>0</v>
      </c>
      <c r="R3404">
        <v>0</v>
      </c>
      <c r="S3404">
        <v>0</v>
      </c>
      <c r="T3404">
        <f t="shared" si="376"/>
        <v>0</v>
      </c>
      <c r="U3404">
        <v>28.351067300480398</v>
      </c>
      <c r="V3404" s="2">
        <v>27.799599749282169</v>
      </c>
      <c r="W3404" s="2">
        <f t="shared" si="377"/>
        <v>-0.55146755119822899</v>
      </c>
    </row>
    <row r="3405" spans="1:23" outlineLevel="1" x14ac:dyDescent="0.25">
      <c r="A3405">
        <v>3404</v>
      </c>
      <c r="B3405">
        <v>15.1</v>
      </c>
      <c r="C3405">
        <v>16</v>
      </c>
      <c r="D3405">
        <v>16</v>
      </c>
      <c r="E3405">
        <f t="shared" si="371"/>
        <v>0</v>
      </c>
      <c r="F3405">
        <v>16</v>
      </c>
      <c r="G3405" s="1">
        <v>16</v>
      </c>
      <c r="H3405" s="1">
        <f t="shared" si="372"/>
        <v>0</v>
      </c>
      <c r="I3405">
        <v>20</v>
      </c>
      <c r="J3405">
        <v>20</v>
      </c>
      <c r="K3405">
        <f t="shared" si="373"/>
        <v>0</v>
      </c>
      <c r="L3405">
        <v>0</v>
      </c>
      <c r="M3405">
        <v>0</v>
      </c>
      <c r="N3405">
        <f t="shared" si="374"/>
        <v>0</v>
      </c>
      <c r="O3405">
        <v>0</v>
      </c>
      <c r="P3405">
        <v>0</v>
      </c>
      <c r="Q3405">
        <f t="shared" si="375"/>
        <v>0</v>
      </c>
      <c r="R3405">
        <v>0</v>
      </c>
      <c r="S3405">
        <v>0</v>
      </c>
      <c r="T3405">
        <f t="shared" si="376"/>
        <v>0</v>
      </c>
      <c r="U3405">
        <v>28.282103855860431</v>
      </c>
      <c r="V3405" s="2">
        <v>27.733873262140392</v>
      </c>
      <c r="W3405" s="2">
        <f t="shared" si="377"/>
        <v>-0.54823059372003868</v>
      </c>
    </row>
    <row r="3406" spans="1:23" outlineLevel="1" x14ac:dyDescent="0.25">
      <c r="A3406">
        <v>3405</v>
      </c>
      <c r="B3406">
        <v>12.4</v>
      </c>
      <c r="C3406">
        <v>16</v>
      </c>
      <c r="D3406">
        <v>16</v>
      </c>
      <c r="E3406">
        <f t="shared" si="371"/>
        <v>0</v>
      </c>
      <c r="F3406">
        <v>16</v>
      </c>
      <c r="G3406" s="1">
        <v>16</v>
      </c>
      <c r="H3406" s="1">
        <f t="shared" si="372"/>
        <v>0</v>
      </c>
      <c r="I3406">
        <v>20</v>
      </c>
      <c r="J3406">
        <v>20</v>
      </c>
      <c r="K3406">
        <f t="shared" si="373"/>
        <v>0</v>
      </c>
      <c r="L3406">
        <v>0</v>
      </c>
      <c r="M3406">
        <v>0</v>
      </c>
      <c r="N3406">
        <f t="shared" si="374"/>
        <v>0</v>
      </c>
      <c r="O3406">
        <v>0</v>
      </c>
      <c r="P3406">
        <v>0</v>
      </c>
      <c r="Q3406">
        <f t="shared" si="375"/>
        <v>0</v>
      </c>
      <c r="R3406">
        <v>0</v>
      </c>
      <c r="S3406">
        <v>0</v>
      </c>
      <c r="T3406">
        <f t="shared" si="376"/>
        <v>0</v>
      </c>
      <c r="U3406">
        <v>28.188364280536529</v>
      </c>
      <c r="V3406" s="2">
        <v>27.643348343561261</v>
      </c>
      <c r="W3406" s="2">
        <f t="shared" si="377"/>
        <v>-0.54501593697526829</v>
      </c>
    </row>
    <row r="3407" spans="1:23" outlineLevel="1" x14ac:dyDescent="0.25">
      <c r="A3407">
        <v>3406</v>
      </c>
      <c r="B3407">
        <v>12.7</v>
      </c>
      <c r="C3407">
        <v>16</v>
      </c>
      <c r="D3407">
        <v>16</v>
      </c>
      <c r="E3407">
        <f t="shared" si="371"/>
        <v>0</v>
      </c>
      <c r="F3407">
        <v>16</v>
      </c>
      <c r="G3407" s="1">
        <v>16</v>
      </c>
      <c r="H3407" s="1">
        <f t="shared" si="372"/>
        <v>0</v>
      </c>
      <c r="I3407">
        <v>20</v>
      </c>
      <c r="J3407">
        <v>20</v>
      </c>
      <c r="K3407">
        <f t="shared" si="373"/>
        <v>0</v>
      </c>
      <c r="L3407">
        <v>0</v>
      </c>
      <c r="M3407">
        <v>0</v>
      </c>
      <c r="N3407">
        <f t="shared" si="374"/>
        <v>0</v>
      </c>
      <c r="O3407">
        <v>0</v>
      </c>
      <c r="P3407">
        <v>0</v>
      </c>
      <c r="Q3407">
        <f t="shared" si="375"/>
        <v>0</v>
      </c>
      <c r="R3407">
        <v>0</v>
      </c>
      <c r="S3407">
        <v>0</v>
      </c>
      <c r="T3407">
        <f t="shared" si="376"/>
        <v>0</v>
      </c>
      <c r="U3407">
        <v>28.096948640436459</v>
      </c>
      <c r="V3407" s="2">
        <v>27.555128924437689</v>
      </c>
      <c r="W3407" s="2">
        <f t="shared" si="377"/>
        <v>-0.54181971599876988</v>
      </c>
    </row>
    <row r="3408" spans="1:23" outlineLevel="1" x14ac:dyDescent="0.25">
      <c r="A3408">
        <v>3407</v>
      </c>
      <c r="B3408">
        <v>11.3</v>
      </c>
      <c r="C3408">
        <v>16</v>
      </c>
      <c r="D3408">
        <v>16</v>
      </c>
      <c r="E3408">
        <f t="shared" si="371"/>
        <v>0</v>
      </c>
      <c r="F3408">
        <v>16</v>
      </c>
      <c r="G3408" s="1">
        <v>16</v>
      </c>
      <c r="H3408" s="1">
        <f t="shared" si="372"/>
        <v>0</v>
      </c>
      <c r="I3408">
        <v>20</v>
      </c>
      <c r="J3408">
        <v>20</v>
      </c>
      <c r="K3408">
        <f t="shared" si="373"/>
        <v>0</v>
      </c>
      <c r="L3408">
        <v>0</v>
      </c>
      <c r="M3408">
        <v>0</v>
      </c>
      <c r="N3408">
        <f t="shared" si="374"/>
        <v>0</v>
      </c>
      <c r="O3408">
        <v>0</v>
      </c>
      <c r="P3408">
        <v>0</v>
      </c>
      <c r="Q3408">
        <f t="shared" si="375"/>
        <v>0</v>
      </c>
      <c r="R3408">
        <v>0</v>
      </c>
      <c r="S3408">
        <v>0</v>
      </c>
      <c r="T3408">
        <f t="shared" si="376"/>
        <v>0</v>
      </c>
      <c r="U3408">
        <v>27.99780945544045</v>
      </c>
      <c r="V3408" s="2">
        <v>27.459165289078111</v>
      </c>
      <c r="W3408" s="2">
        <f t="shared" si="377"/>
        <v>-0.53864416636233869</v>
      </c>
    </row>
    <row r="3409" spans="1:23" outlineLevel="1" x14ac:dyDescent="0.25">
      <c r="A3409">
        <v>3408</v>
      </c>
      <c r="B3409">
        <v>10.3</v>
      </c>
      <c r="C3409">
        <v>16</v>
      </c>
      <c r="D3409">
        <v>16</v>
      </c>
      <c r="E3409">
        <f t="shared" si="371"/>
        <v>0</v>
      </c>
      <c r="F3409">
        <v>16</v>
      </c>
      <c r="G3409" s="1">
        <v>16</v>
      </c>
      <c r="H3409" s="1">
        <f t="shared" si="372"/>
        <v>0</v>
      </c>
      <c r="I3409">
        <v>20</v>
      </c>
      <c r="J3409">
        <v>20</v>
      </c>
      <c r="K3409">
        <f t="shared" si="373"/>
        <v>0</v>
      </c>
      <c r="L3409">
        <v>0</v>
      </c>
      <c r="M3409">
        <v>0</v>
      </c>
      <c r="N3409">
        <f t="shared" si="374"/>
        <v>0</v>
      </c>
      <c r="O3409">
        <v>0</v>
      </c>
      <c r="P3409">
        <v>0</v>
      </c>
      <c r="Q3409">
        <f t="shared" si="375"/>
        <v>0</v>
      </c>
      <c r="R3409">
        <v>0</v>
      </c>
      <c r="S3409">
        <v>0</v>
      </c>
      <c r="T3409">
        <f t="shared" si="376"/>
        <v>0</v>
      </c>
      <c r="U3409">
        <v>27.893353197152969</v>
      </c>
      <c r="V3409" s="2">
        <v>27.357864592631451</v>
      </c>
      <c r="W3409" s="2">
        <f t="shared" si="377"/>
        <v>-0.53548860452151814</v>
      </c>
    </row>
    <row r="3410" spans="1:23" outlineLevel="1" x14ac:dyDescent="0.25">
      <c r="A3410">
        <v>3409</v>
      </c>
      <c r="B3410">
        <v>9.9</v>
      </c>
      <c r="C3410">
        <v>15.96</v>
      </c>
      <c r="D3410">
        <v>15.96</v>
      </c>
      <c r="E3410">
        <f t="shared" si="371"/>
        <v>0</v>
      </c>
      <c r="F3410">
        <v>15.96</v>
      </c>
      <c r="G3410" s="1">
        <v>15.96</v>
      </c>
      <c r="H3410" s="1">
        <f t="shared" si="372"/>
        <v>0</v>
      </c>
      <c r="I3410">
        <v>20</v>
      </c>
      <c r="J3410">
        <v>20</v>
      </c>
      <c r="K3410">
        <f t="shared" si="373"/>
        <v>0</v>
      </c>
      <c r="L3410">
        <v>0</v>
      </c>
      <c r="M3410">
        <v>0</v>
      </c>
      <c r="N3410">
        <f t="shared" si="374"/>
        <v>0</v>
      </c>
      <c r="O3410">
        <v>0</v>
      </c>
      <c r="P3410">
        <v>0</v>
      </c>
      <c r="Q3410">
        <f t="shared" si="375"/>
        <v>0</v>
      </c>
      <c r="R3410">
        <v>0</v>
      </c>
      <c r="S3410">
        <v>0</v>
      </c>
      <c r="T3410">
        <f t="shared" si="376"/>
        <v>0</v>
      </c>
      <c r="U3410">
        <v>27.78715257646305</v>
      </c>
      <c r="V3410" s="2">
        <v>27.254800497618003</v>
      </c>
      <c r="W3410" s="2">
        <f t="shared" si="377"/>
        <v>-0.53235207884504732</v>
      </c>
    </row>
    <row r="3411" spans="1:23" outlineLevel="1" x14ac:dyDescent="0.25">
      <c r="A3411">
        <v>3410</v>
      </c>
      <c r="B3411">
        <v>9.5</v>
      </c>
      <c r="C3411">
        <v>15.8</v>
      </c>
      <c r="D3411">
        <v>15.8</v>
      </c>
      <c r="E3411">
        <f t="shared" si="371"/>
        <v>0</v>
      </c>
      <c r="F3411">
        <v>15.8</v>
      </c>
      <c r="G3411" s="1">
        <v>15.8</v>
      </c>
      <c r="H3411" s="1">
        <f t="shared" si="372"/>
        <v>0</v>
      </c>
      <c r="I3411">
        <v>20</v>
      </c>
      <c r="J3411">
        <v>20</v>
      </c>
      <c r="K3411">
        <f t="shared" si="373"/>
        <v>0</v>
      </c>
      <c r="L3411">
        <v>0</v>
      </c>
      <c r="M3411">
        <v>0</v>
      </c>
      <c r="N3411">
        <f t="shared" si="374"/>
        <v>0</v>
      </c>
      <c r="O3411">
        <v>0</v>
      </c>
      <c r="P3411">
        <v>0</v>
      </c>
      <c r="Q3411">
        <f t="shared" si="375"/>
        <v>0</v>
      </c>
      <c r="R3411">
        <v>0</v>
      </c>
      <c r="S3411">
        <v>0</v>
      </c>
      <c r="T3411">
        <f t="shared" si="376"/>
        <v>0</v>
      </c>
      <c r="U3411">
        <v>27.67921788897085</v>
      </c>
      <c r="V3411" s="2">
        <v>27.149983414421943</v>
      </c>
      <c r="W3411" s="2">
        <f t="shared" si="377"/>
        <v>-0.52923447454890749</v>
      </c>
    </row>
    <row r="3412" spans="1:23" outlineLevel="1" x14ac:dyDescent="0.25">
      <c r="A3412">
        <v>3411</v>
      </c>
      <c r="B3412">
        <v>9</v>
      </c>
      <c r="C3412">
        <v>15.6</v>
      </c>
      <c r="D3412">
        <v>15.6</v>
      </c>
      <c r="E3412">
        <f t="shared" si="371"/>
        <v>0</v>
      </c>
      <c r="F3412">
        <v>15.6</v>
      </c>
      <c r="G3412" s="1">
        <v>15.6</v>
      </c>
      <c r="H3412" s="1">
        <f t="shared" si="372"/>
        <v>0</v>
      </c>
      <c r="I3412">
        <v>20</v>
      </c>
      <c r="J3412">
        <v>20</v>
      </c>
      <c r="K3412">
        <f t="shared" si="373"/>
        <v>0</v>
      </c>
      <c r="L3412">
        <v>0</v>
      </c>
      <c r="M3412">
        <v>0</v>
      </c>
      <c r="N3412">
        <f t="shared" si="374"/>
        <v>0</v>
      </c>
      <c r="O3412">
        <v>0</v>
      </c>
      <c r="P3412">
        <v>0</v>
      </c>
      <c r="Q3412">
        <f t="shared" si="375"/>
        <v>0</v>
      </c>
      <c r="R3412">
        <v>0</v>
      </c>
      <c r="S3412">
        <v>0</v>
      </c>
      <c r="T3412">
        <f t="shared" si="376"/>
        <v>0</v>
      </c>
      <c r="U3412">
        <v>27.56896914811221</v>
      </c>
      <c r="V3412" s="2">
        <v>27.042833332853199</v>
      </c>
      <c r="W3412" s="2">
        <f t="shared" si="377"/>
        <v>-0.52613581525901054</v>
      </c>
    </row>
    <row r="3413" spans="1:23" outlineLevel="1" x14ac:dyDescent="0.25">
      <c r="A3413">
        <v>3412</v>
      </c>
      <c r="B3413">
        <v>8.6999999999999993</v>
      </c>
      <c r="C3413">
        <v>15.48</v>
      </c>
      <c r="D3413">
        <v>15.48</v>
      </c>
      <c r="E3413">
        <f t="shared" si="371"/>
        <v>0</v>
      </c>
      <c r="F3413">
        <v>15.48</v>
      </c>
      <c r="G3413" s="1">
        <v>15.48</v>
      </c>
      <c r="H3413" s="1">
        <f t="shared" si="372"/>
        <v>0</v>
      </c>
      <c r="I3413">
        <v>20</v>
      </c>
      <c r="J3413">
        <v>20</v>
      </c>
      <c r="K3413">
        <f t="shared" si="373"/>
        <v>0</v>
      </c>
      <c r="L3413">
        <v>0</v>
      </c>
      <c r="M3413">
        <v>0</v>
      </c>
      <c r="N3413">
        <f t="shared" si="374"/>
        <v>0</v>
      </c>
      <c r="O3413">
        <v>0</v>
      </c>
      <c r="P3413">
        <v>0</v>
      </c>
      <c r="Q3413">
        <f t="shared" si="375"/>
        <v>0</v>
      </c>
      <c r="R3413">
        <v>0</v>
      </c>
      <c r="S3413">
        <v>0</v>
      </c>
      <c r="T3413">
        <f t="shared" si="376"/>
        <v>0</v>
      </c>
      <c r="U3413">
        <v>27.457600454720179</v>
      </c>
      <c r="V3413" s="2">
        <v>26.93454474421155</v>
      </c>
      <c r="W3413" s="2">
        <f t="shared" si="377"/>
        <v>-0.52305571050862909</v>
      </c>
    </row>
    <row r="3414" spans="1:23" outlineLevel="1" x14ac:dyDescent="0.25">
      <c r="A3414">
        <v>3413</v>
      </c>
      <c r="B3414">
        <v>8.5</v>
      </c>
      <c r="C3414">
        <v>15.4</v>
      </c>
      <c r="D3414">
        <v>15.399999999999999</v>
      </c>
      <c r="E3414">
        <f t="shared" si="371"/>
        <v>0</v>
      </c>
      <c r="F3414">
        <v>15.4</v>
      </c>
      <c r="G3414" s="1">
        <v>15.399999999999999</v>
      </c>
      <c r="H3414" s="1">
        <f t="shared" si="372"/>
        <v>0</v>
      </c>
      <c r="I3414">
        <v>20</v>
      </c>
      <c r="J3414">
        <v>20</v>
      </c>
      <c r="K3414">
        <f t="shared" si="373"/>
        <v>0</v>
      </c>
      <c r="L3414">
        <v>0</v>
      </c>
      <c r="M3414">
        <v>0</v>
      </c>
      <c r="N3414">
        <f t="shared" si="374"/>
        <v>0</v>
      </c>
      <c r="O3414">
        <v>0</v>
      </c>
      <c r="P3414">
        <v>0</v>
      </c>
      <c r="Q3414">
        <f t="shared" si="375"/>
        <v>0</v>
      </c>
      <c r="R3414">
        <v>0</v>
      </c>
      <c r="S3414">
        <v>0</v>
      </c>
      <c r="T3414">
        <f t="shared" si="376"/>
        <v>0</v>
      </c>
      <c r="U3414">
        <v>27.348020437886468</v>
      </c>
      <c r="V3414" s="2">
        <v>26.828026418298915</v>
      </c>
      <c r="W3414" s="2">
        <f t="shared" si="377"/>
        <v>-0.51999401958755342</v>
      </c>
    </row>
    <row r="3415" spans="1:23" outlineLevel="1" x14ac:dyDescent="0.25">
      <c r="A3415">
        <v>3414</v>
      </c>
      <c r="B3415">
        <v>8.6</v>
      </c>
      <c r="C3415">
        <v>15.44</v>
      </c>
      <c r="D3415">
        <v>15.44</v>
      </c>
      <c r="E3415">
        <f t="shared" si="371"/>
        <v>0</v>
      </c>
      <c r="F3415">
        <v>15.44</v>
      </c>
      <c r="G3415" s="1">
        <v>15.44</v>
      </c>
      <c r="H3415" s="1">
        <f t="shared" si="372"/>
        <v>0</v>
      </c>
      <c r="I3415">
        <v>20</v>
      </c>
      <c r="J3415">
        <v>20</v>
      </c>
      <c r="K3415">
        <f t="shared" si="373"/>
        <v>0</v>
      </c>
      <c r="L3415">
        <v>0</v>
      </c>
      <c r="M3415">
        <v>0</v>
      </c>
      <c r="N3415">
        <f t="shared" si="374"/>
        <v>0</v>
      </c>
      <c r="O3415">
        <v>0</v>
      </c>
      <c r="P3415">
        <v>0</v>
      </c>
      <c r="Q3415">
        <f t="shared" si="375"/>
        <v>0</v>
      </c>
      <c r="R3415">
        <v>0</v>
      </c>
      <c r="S3415">
        <v>0</v>
      </c>
      <c r="T3415">
        <f t="shared" si="376"/>
        <v>0</v>
      </c>
      <c r="U3415">
        <v>27.318126782960011</v>
      </c>
      <c r="V3415" s="2">
        <v>26.80117300002868</v>
      </c>
      <c r="W3415" s="2">
        <f t="shared" si="377"/>
        <v>-0.51695378293133132</v>
      </c>
    </row>
    <row r="3416" spans="1:23" outlineLevel="1" x14ac:dyDescent="0.25">
      <c r="A3416">
        <v>3415</v>
      </c>
      <c r="B3416">
        <v>9.3000000000000007</v>
      </c>
      <c r="C3416">
        <v>15.72</v>
      </c>
      <c r="D3416">
        <v>15.719999999999999</v>
      </c>
      <c r="E3416">
        <f t="shared" si="371"/>
        <v>0</v>
      </c>
      <c r="F3416">
        <v>15.72</v>
      </c>
      <c r="G3416" s="1">
        <v>15.719999999999999</v>
      </c>
      <c r="H3416" s="1">
        <f t="shared" si="372"/>
        <v>0</v>
      </c>
      <c r="I3416">
        <v>20</v>
      </c>
      <c r="J3416">
        <v>20</v>
      </c>
      <c r="K3416">
        <f t="shared" si="373"/>
        <v>0</v>
      </c>
      <c r="L3416">
        <v>0</v>
      </c>
      <c r="M3416">
        <v>0</v>
      </c>
      <c r="N3416">
        <f t="shared" si="374"/>
        <v>0</v>
      </c>
      <c r="O3416">
        <v>0</v>
      </c>
      <c r="P3416">
        <v>0</v>
      </c>
      <c r="Q3416">
        <f t="shared" si="375"/>
        <v>0</v>
      </c>
      <c r="R3416">
        <v>0</v>
      </c>
      <c r="S3416">
        <v>0</v>
      </c>
      <c r="T3416">
        <f t="shared" si="376"/>
        <v>0</v>
      </c>
      <c r="U3416">
        <v>27.258038238754519</v>
      </c>
      <c r="V3416" s="2">
        <v>26.744109362553203</v>
      </c>
      <c r="W3416" s="2">
        <f t="shared" si="377"/>
        <v>-0.51392887620131589</v>
      </c>
    </row>
    <row r="3417" spans="1:23" outlineLevel="1" x14ac:dyDescent="0.25">
      <c r="A3417">
        <v>3416</v>
      </c>
      <c r="B3417">
        <v>9.3000000000000007</v>
      </c>
      <c r="C3417">
        <v>15.72</v>
      </c>
      <c r="D3417">
        <v>15.719999999999999</v>
      </c>
      <c r="E3417">
        <f t="shared" si="371"/>
        <v>0</v>
      </c>
      <c r="F3417">
        <v>15.72</v>
      </c>
      <c r="G3417" s="1">
        <v>15.719999999999999</v>
      </c>
      <c r="H3417" s="1">
        <f t="shared" si="372"/>
        <v>0</v>
      </c>
      <c r="I3417">
        <v>20</v>
      </c>
      <c r="J3417">
        <v>20</v>
      </c>
      <c r="K3417">
        <f t="shared" si="373"/>
        <v>0</v>
      </c>
      <c r="L3417">
        <v>0</v>
      </c>
      <c r="M3417">
        <v>0</v>
      </c>
      <c r="N3417">
        <f t="shared" si="374"/>
        <v>0</v>
      </c>
      <c r="O3417">
        <v>0</v>
      </c>
      <c r="P3417">
        <v>0</v>
      </c>
      <c r="Q3417">
        <f t="shared" si="375"/>
        <v>0</v>
      </c>
      <c r="R3417">
        <v>0</v>
      </c>
      <c r="S3417">
        <v>0</v>
      </c>
      <c r="T3417">
        <f t="shared" si="376"/>
        <v>0</v>
      </c>
      <c r="U3417">
        <v>27.20521739688553</v>
      </c>
      <c r="V3417" s="2">
        <v>26.694295329132945</v>
      </c>
      <c r="W3417" s="2">
        <f t="shared" si="377"/>
        <v>-0.51092206775258475</v>
      </c>
    </row>
    <row r="3418" spans="1:23" outlineLevel="1" x14ac:dyDescent="0.25">
      <c r="A3418">
        <v>3417</v>
      </c>
      <c r="B3418">
        <v>9.1999999999999993</v>
      </c>
      <c r="C3418">
        <v>15.68</v>
      </c>
      <c r="D3418">
        <v>15.68</v>
      </c>
      <c r="E3418">
        <f t="shared" si="371"/>
        <v>0</v>
      </c>
      <c r="F3418">
        <v>15.68</v>
      </c>
      <c r="G3418" s="1">
        <v>15.68</v>
      </c>
      <c r="H3418" s="1">
        <f t="shared" si="372"/>
        <v>0</v>
      </c>
      <c r="I3418">
        <v>20</v>
      </c>
      <c r="J3418">
        <v>20</v>
      </c>
      <c r="K3418">
        <f t="shared" si="373"/>
        <v>0</v>
      </c>
      <c r="L3418">
        <v>0</v>
      </c>
      <c r="M3418">
        <v>0</v>
      </c>
      <c r="N3418">
        <f t="shared" si="374"/>
        <v>0</v>
      </c>
      <c r="O3418">
        <v>0</v>
      </c>
      <c r="P3418">
        <v>0</v>
      </c>
      <c r="Q3418">
        <f t="shared" si="375"/>
        <v>0</v>
      </c>
      <c r="R3418">
        <v>0</v>
      </c>
      <c r="S3418">
        <v>0</v>
      </c>
      <c r="T3418">
        <f t="shared" si="376"/>
        <v>0</v>
      </c>
      <c r="U3418">
        <v>27.18001378330047</v>
      </c>
      <c r="V3418" s="2">
        <v>26.672079403783581</v>
      </c>
      <c r="W3418" s="2">
        <f t="shared" si="377"/>
        <v>-0.50793437951688958</v>
      </c>
    </row>
    <row r="3419" spans="1:23" outlineLevel="1" x14ac:dyDescent="0.25">
      <c r="A3419">
        <v>3418</v>
      </c>
      <c r="B3419">
        <v>9.4</v>
      </c>
      <c r="C3419">
        <v>15.76</v>
      </c>
      <c r="D3419">
        <v>15.76</v>
      </c>
      <c r="E3419">
        <f t="shared" si="371"/>
        <v>0</v>
      </c>
      <c r="F3419">
        <v>15.76</v>
      </c>
      <c r="G3419" s="1">
        <v>15.76</v>
      </c>
      <c r="H3419" s="1">
        <f t="shared" si="372"/>
        <v>0</v>
      </c>
      <c r="I3419">
        <v>20</v>
      </c>
      <c r="J3419">
        <v>20</v>
      </c>
      <c r="K3419">
        <f t="shared" si="373"/>
        <v>0</v>
      </c>
      <c r="L3419">
        <v>0</v>
      </c>
      <c r="M3419">
        <v>0</v>
      </c>
      <c r="N3419">
        <f t="shared" si="374"/>
        <v>0</v>
      </c>
      <c r="O3419">
        <v>0</v>
      </c>
      <c r="P3419">
        <v>0</v>
      </c>
      <c r="Q3419">
        <f t="shared" si="375"/>
        <v>0</v>
      </c>
      <c r="R3419">
        <v>0</v>
      </c>
      <c r="S3419">
        <v>0</v>
      </c>
      <c r="T3419">
        <f t="shared" si="376"/>
        <v>0</v>
      </c>
      <c r="U3419">
        <v>27.177176726833149</v>
      </c>
      <c r="V3419" s="2">
        <v>26.672211724000672</v>
      </c>
      <c r="W3419" s="2">
        <f t="shared" si="377"/>
        <v>-0.50496500283247769</v>
      </c>
    </row>
    <row r="3420" spans="1:23" outlineLevel="1" x14ac:dyDescent="0.25">
      <c r="A3420">
        <v>3419</v>
      </c>
      <c r="B3420">
        <v>10.1</v>
      </c>
      <c r="C3420">
        <v>16</v>
      </c>
      <c r="D3420">
        <v>16</v>
      </c>
      <c r="E3420">
        <f t="shared" si="371"/>
        <v>0</v>
      </c>
      <c r="F3420">
        <v>16</v>
      </c>
      <c r="G3420" s="1">
        <v>16</v>
      </c>
      <c r="H3420" s="1">
        <f t="shared" si="372"/>
        <v>0</v>
      </c>
      <c r="I3420">
        <v>20</v>
      </c>
      <c r="J3420">
        <v>20</v>
      </c>
      <c r="K3420">
        <f t="shared" si="373"/>
        <v>0</v>
      </c>
      <c r="L3420">
        <v>0</v>
      </c>
      <c r="M3420">
        <v>0</v>
      </c>
      <c r="N3420">
        <f t="shared" si="374"/>
        <v>0</v>
      </c>
      <c r="O3420">
        <v>0</v>
      </c>
      <c r="P3420">
        <v>0</v>
      </c>
      <c r="Q3420">
        <f t="shared" si="375"/>
        <v>0</v>
      </c>
      <c r="R3420">
        <v>0</v>
      </c>
      <c r="S3420">
        <v>0</v>
      </c>
      <c r="T3420">
        <f t="shared" si="376"/>
        <v>0</v>
      </c>
      <c r="U3420">
        <v>27.17347907049033</v>
      </c>
      <c r="V3420" s="2">
        <v>26.671467116482852</v>
      </c>
      <c r="W3420" s="2">
        <f t="shared" si="377"/>
        <v>-0.50201195400747878</v>
      </c>
    </row>
    <row r="3421" spans="1:23" outlineLevel="1" x14ac:dyDescent="0.25">
      <c r="A3421">
        <v>3420</v>
      </c>
      <c r="B3421">
        <v>10.5</v>
      </c>
      <c r="C3421">
        <v>16</v>
      </c>
      <c r="D3421">
        <v>16</v>
      </c>
      <c r="E3421">
        <f t="shared" si="371"/>
        <v>0</v>
      </c>
      <c r="F3421">
        <v>16</v>
      </c>
      <c r="G3421" s="1">
        <v>16</v>
      </c>
      <c r="H3421" s="1">
        <f t="shared" si="372"/>
        <v>0</v>
      </c>
      <c r="I3421">
        <v>20</v>
      </c>
      <c r="J3421">
        <v>20</v>
      </c>
      <c r="K3421">
        <f t="shared" si="373"/>
        <v>0</v>
      </c>
      <c r="L3421">
        <v>0</v>
      </c>
      <c r="M3421">
        <v>0</v>
      </c>
      <c r="N3421">
        <f t="shared" si="374"/>
        <v>0</v>
      </c>
      <c r="O3421">
        <v>0</v>
      </c>
      <c r="P3421">
        <v>0</v>
      </c>
      <c r="Q3421">
        <f t="shared" si="375"/>
        <v>0</v>
      </c>
      <c r="R3421">
        <v>0</v>
      </c>
      <c r="S3421">
        <v>0</v>
      </c>
      <c r="T3421">
        <f t="shared" si="376"/>
        <v>0</v>
      </c>
      <c r="U3421">
        <v>27.143497835161011</v>
      </c>
      <c r="V3421" s="2">
        <v>26.644423392651131</v>
      </c>
      <c r="W3421" s="2">
        <f t="shared" si="377"/>
        <v>-0.49907444250987965</v>
      </c>
    </row>
    <row r="3422" spans="1:23" outlineLevel="1" x14ac:dyDescent="0.25">
      <c r="A3422">
        <v>3421</v>
      </c>
      <c r="B3422">
        <v>10.8</v>
      </c>
      <c r="C3422">
        <v>16</v>
      </c>
      <c r="D3422">
        <v>16</v>
      </c>
      <c r="E3422">
        <f t="shared" si="371"/>
        <v>0</v>
      </c>
      <c r="F3422">
        <v>16</v>
      </c>
      <c r="G3422" s="1">
        <v>16</v>
      </c>
      <c r="H3422" s="1">
        <f t="shared" si="372"/>
        <v>0</v>
      </c>
      <c r="I3422">
        <v>20</v>
      </c>
      <c r="J3422">
        <v>20</v>
      </c>
      <c r="K3422">
        <f t="shared" si="373"/>
        <v>0</v>
      </c>
      <c r="L3422">
        <v>0</v>
      </c>
      <c r="M3422">
        <v>0</v>
      </c>
      <c r="N3422">
        <f t="shared" si="374"/>
        <v>0</v>
      </c>
      <c r="O3422">
        <v>0</v>
      </c>
      <c r="P3422">
        <v>0</v>
      </c>
      <c r="Q3422">
        <f t="shared" si="375"/>
        <v>0</v>
      </c>
      <c r="R3422">
        <v>0</v>
      </c>
      <c r="S3422">
        <v>0</v>
      </c>
      <c r="T3422">
        <f t="shared" si="376"/>
        <v>0</v>
      </c>
      <c r="U3422">
        <v>27.176631285025131</v>
      </c>
      <c r="V3422" s="2">
        <v>26.680474606706273</v>
      </c>
      <c r="W3422" s="2">
        <f t="shared" si="377"/>
        <v>-0.49615667831885801</v>
      </c>
    </row>
    <row r="3423" spans="1:23" outlineLevel="1" x14ac:dyDescent="0.25">
      <c r="A3423">
        <v>3422</v>
      </c>
      <c r="B3423">
        <v>11.6</v>
      </c>
      <c r="C3423">
        <v>16</v>
      </c>
      <c r="D3423">
        <v>16</v>
      </c>
      <c r="E3423">
        <f t="shared" si="371"/>
        <v>0</v>
      </c>
      <c r="F3423">
        <v>16</v>
      </c>
      <c r="G3423" s="1">
        <v>16</v>
      </c>
      <c r="H3423" s="1">
        <f t="shared" si="372"/>
        <v>0</v>
      </c>
      <c r="I3423">
        <v>20</v>
      </c>
      <c r="J3423">
        <v>20</v>
      </c>
      <c r="K3423">
        <f t="shared" si="373"/>
        <v>0</v>
      </c>
      <c r="L3423">
        <v>0</v>
      </c>
      <c r="M3423">
        <v>0</v>
      </c>
      <c r="N3423">
        <f t="shared" si="374"/>
        <v>0</v>
      </c>
      <c r="O3423">
        <v>0</v>
      </c>
      <c r="P3423">
        <v>0</v>
      </c>
      <c r="Q3423">
        <f t="shared" si="375"/>
        <v>0</v>
      </c>
      <c r="R3423">
        <v>0</v>
      </c>
      <c r="S3423">
        <v>0</v>
      </c>
      <c r="T3423">
        <f t="shared" si="376"/>
        <v>0</v>
      </c>
      <c r="U3423">
        <v>27.215347509800829</v>
      </c>
      <c r="V3423" s="2">
        <v>26.722092377100587</v>
      </c>
      <c r="W3423" s="2">
        <f t="shared" si="377"/>
        <v>-0.49325513270024146</v>
      </c>
    </row>
    <row r="3424" spans="1:23" outlineLevel="1" x14ac:dyDescent="0.25">
      <c r="A3424">
        <v>3423</v>
      </c>
      <c r="B3424">
        <v>11.9</v>
      </c>
      <c r="C3424">
        <v>16</v>
      </c>
      <c r="D3424">
        <v>16</v>
      </c>
      <c r="E3424">
        <f t="shared" si="371"/>
        <v>0</v>
      </c>
      <c r="F3424">
        <v>16</v>
      </c>
      <c r="G3424" s="1">
        <v>16</v>
      </c>
      <c r="H3424" s="1">
        <f t="shared" si="372"/>
        <v>0</v>
      </c>
      <c r="I3424">
        <v>20</v>
      </c>
      <c r="J3424">
        <v>20</v>
      </c>
      <c r="K3424">
        <f t="shared" si="373"/>
        <v>0</v>
      </c>
      <c r="L3424">
        <v>0</v>
      </c>
      <c r="M3424">
        <v>0</v>
      </c>
      <c r="N3424">
        <f t="shared" si="374"/>
        <v>0</v>
      </c>
      <c r="O3424">
        <v>0</v>
      </c>
      <c r="P3424">
        <v>0</v>
      </c>
      <c r="Q3424">
        <f t="shared" si="375"/>
        <v>0</v>
      </c>
      <c r="R3424">
        <v>0</v>
      </c>
      <c r="S3424">
        <v>0</v>
      </c>
      <c r="T3424">
        <f t="shared" si="376"/>
        <v>0</v>
      </c>
      <c r="U3424">
        <v>27.230089292096629</v>
      </c>
      <c r="V3424" s="2">
        <v>26.739720128346882</v>
      </c>
      <c r="W3424" s="2">
        <f t="shared" si="377"/>
        <v>-0.49036916374974737</v>
      </c>
    </row>
    <row r="3425" spans="1:23" outlineLevel="1" x14ac:dyDescent="0.25">
      <c r="A3425">
        <v>3424</v>
      </c>
      <c r="B3425">
        <v>11.1</v>
      </c>
      <c r="C3425">
        <v>16</v>
      </c>
      <c r="D3425">
        <v>16</v>
      </c>
      <c r="E3425">
        <f t="shared" si="371"/>
        <v>0</v>
      </c>
      <c r="F3425">
        <v>16</v>
      </c>
      <c r="G3425" s="1">
        <v>16</v>
      </c>
      <c r="H3425" s="1">
        <f t="shared" si="372"/>
        <v>0</v>
      </c>
      <c r="I3425">
        <v>20</v>
      </c>
      <c r="J3425">
        <v>20</v>
      </c>
      <c r="K3425">
        <f t="shared" si="373"/>
        <v>0</v>
      </c>
      <c r="L3425">
        <v>0</v>
      </c>
      <c r="M3425">
        <v>0</v>
      </c>
      <c r="N3425">
        <f t="shared" si="374"/>
        <v>0</v>
      </c>
      <c r="O3425">
        <v>0</v>
      </c>
      <c r="P3425">
        <v>0</v>
      </c>
      <c r="Q3425">
        <f t="shared" si="375"/>
        <v>0</v>
      </c>
      <c r="R3425">
        <v>0</v>
      </c>
      <c r="S3425">
        <v>0</v>
      </c>
      <c r="T3425">
        <f t="shared" si="376"/>
        <v>0</v>
      </c>
      <c r="U3425">
        <v>27.197766945523519</v>
      </c>
      <c r="V3425" s="2">
        <v>26.710267566757146</v>
      </c>
      <c r="W3425" s="2">
        <f t="shared" si="377"/>
        <v>-0.48749937876637262</v>
      </c>
    </row>
    <row r="3426" spans="1:23" outlineLevel="1" x14ac:dyDescent="0.25">
      <c r="A3426">
        <v>3425</v>
      </c>
      <c r="B3426">
        <v>11.3</v>
      </c>
      <c r="C3426">
        <v>16</v>
      </c>
      <c r="D3426">
        <v>16</v>
      </c>
      <c r="E3426">
        <f t="shared" si="371"/>
        <v>0</v>
      </c>
      <c r="F3426">
        <v>16</v>
      </c>
      <c r="G3426" s="1">
        <v>16</v>
      </c>
      <c r="H3426" s="1">
        <f t="shared" si="372"/>
        <v>0</v>
      </c>
      <c r="I3426">
        <v>20</v>
      </c>
      <c r="J3426">
        <v>20</v>
      </c>
      <c r="K3426">
        <f t="shared" si="373"/>
        <v>0</v>
      </c>
      <c r="L3426">
        <v>0</v>
      </c>
      <c r="M3426">
        <v>0</v>
      </c>
      <c r="N3426">
        <f t="shared" si="374"/>
        <v>0</v>
      </c>
      <c r="O3426">
        <v>0</v>
      </c>
      <c r="P3426">
        <v>0</v>
      </c>
      <c r="Q3426">
        <f t="shared" si="375"/>
        <v>0</v>
      </c>
      <c r="R3426">
        <v>0</v>
      </c>
      <c r="S3426">
        <v>0</v>
      </c>
      <c r="T3426">
        <f t="shared" si="376"/>
        <v>0</v>
      </c>
      <c r="U3426">
        <v>27.155719187176011</v>
      </c>
      <c r="V3426" s="2">
        <v>26.671073490131839</v>
      </c>
      <c r="W3426" s="2">
        <f t="shared" si="377"/>
        <v>-0.48464569704417215</v>
      </c>
    </row>
    <row r="3427" spans="1:23" outlineLevel="1" x14ac:dyDescent="0.25">
      <c r="A3427">
        <v>3426</v>
      </c>
      <c r="B3427">
        <v>11.5</v>
      </c>
      <c r="C3427">
        <v>16</v>
      </c>
      <c r="D3427">
        <v>16</v>
      </c>
      <c r="E3427">
        <f t="shared" si="371"/>
        <v>0</v>
      </c>
      <c r="F3427">
        <v>16</v>
      </c>
      <c r="G3427" s="1">
        <v>16</v>
      </c>
      <c r="H3427" s="1">
        <f t="shared" si="372"/>
        <v>0</v>
      </c>
      <c r="I3427">
        <v>20</v>
      </c>
      <c r="J3427">
        <v>20</v>
      </c>
      <c r="K3427">
        <f t="shared" si="373"/>
        <v>0</v>
      </c>
      <c r="L3427">
        <v>0</v>
      </c>
      <c r="M3427">
        <v>0</v>
      </c>
      <c r="N3427">
        <f t="shared" si="374"/>
        <v>0</v>
      </c>
      <c r="O3427">
        <v>0</v>
      </c>
      <c r="P3427">
        <v>0</v>
      </c>
      <c r="Q3427">
        <f t="shared" si="375"/>
        <v>0</v>
      </c>
      <c r="R3427">
        <v>0</v>
      </c>
      <c r="S3427">
        <v>0</v>
      </c>
      <c r="T3427">
        <f t="shared" si="376"/>
        <v>0</v>
      </c>
      <c r="U3427">
        <v>27.102153980519571</v>
      </c>
      <c r="V3427" s="2">
        <v>26.620346056868158</v>
      </c>
      <c r="W3427" s="2">
        <f t="shared" si="377"/>
        <v>-0.48180792365141301</v>
      </c>
    </row>
    <row r="3428" spans="1:23" outlineLevel="1" x14ac:dyDescent="0.25">
      <c r="A3428">
        <v>3427</v>
      </c>
      <c r="B3428">
        <v>11.1</v>
      </c>
      <c r="C3428">
        <v>16</v>
      </c>
      <c r="D3428">
        <v>16</v>
      </c>
      <c r="E3428">
        <f t="shared" si="371"/>
        <v>0</v>
      </c>
      <c r="F3428">
        <v>16</v>
      </c>
      <c r="G3428" s="1">
        <v>16</v>
      </c>
      <c r="H3428" s="1">
        <f t="shared" si="372"/>
        <v>0</v>
      </c>
      <c r="I3428">
        <v>20</v>
      </c>
      <c r="J3428">
        <v>20</v>
      </c>
      <c r="K3428">
        <f t="shared" si="373"/>
        <v>0</v>
      </c>
      <c r="L3428">
        <v>0</v>
      </c>
      <c r="M3428">
        <v>0</v>
      </c>
      <c r="N3428">
        <f t="shared" si="374"/>
        <v>0</v>
      </c>
      <c r="O3428">
        <v>0</v>
      </c>
      <c r="P3428">
        <v>0</v>
      </c>
      <c r="Q3428">
        <f t="shared" si="375"/>
        <v>0</v>
      </c>
      <c r="R3428">
        <v>0</v>
      </c>
      <c r="S3428">
        <v>0</v>
      </c>
      <c r="T3428">
        <f t="shared" si="376"/>
        <v>0</v>
      </c>
      <c r="U3428">
        <v>27.032210897116929</v>
      </c>
      <c r="V3428" s="2">
        <v>26.553224186851075</v>
      </c>
      <c r="W3428" s="2">
        <f t="shared" si="377"/>
        <v>-0.47898671026585404</v>
      </c>
    </row>
    <row r="3429" spans="1:23" outlineLevel="1" x14ac:dyDescent="0.25">
      <c r="A3429">
        <v>3428</v>
      </c>
      <c r="B3429">
        <v>10.6</v>
      </c>
      <c r="C3429">
        <v>16</v>
      </c>
      <c r="D3429">
        <v>16</v>
      </c>
      <c r="E3429">
        <f t="shared" si="371"/>
        <v>0</v>
      </c>
      <c r="F3429">
        <v>16</v>
      </c>
      <c r="G3429" s="1">
        <v>16</v>
      </c>
      <c r="H3429" s="1">
        <f t="shared" si="372"/>
        <v>0</v>
      </c>
      <c r="I3429">
        <v>20</v>
      </c>
      <c r="J3429">
        <v>20</v>
      </c>
      <c r="K3429">
        <f t="shared" si="373"/>
        <v>0</v>
      </c>
      <c r="L3429">
        <v>0</v>
      </c>
      <c r="M3429">
        <v>0</v>
      </c>
      <c r="N3429">
        <f t="shared" si="374"/>
        <v>0</v>
      </c>
      <c r="O3429">
        <v>0</v>
      </c>
      <c r="P3429">
        <v>0</v>
      </c>
      <c r="Q3429">
        <f t="shared" si="375"/>
        <v>0</v>
      </c>
      <c r="R3429">
        <v>0</v>
      </c>
      <c r="S3429">
        <v>0</v>
      </c>
      <c r="T3429">
        <f t="shared" si="376"/>
        <v>0</v>
      </c>
      <c r="U3429">
        <v>26.939385707817209</v>
      </c>
      <c r="V3429" s="2">
        <v>26.463203914561145</v>
      </c>
      <c r="W3429" s="2">
        <f t="shared" si="377"/>
        <v>-0.47618179325606391</v>
      </c>
    </row>
    <row r="3430" spans="1:23" outlineLevel="1" x14ac:dyDescent="0.25">
      <c r="A3430">
        <v>3429</v>
      </c>
      <c r="B3430">
        <v>10.199999999999999</v>
      </c>
      <c r="C3430">
        <v>16</v>
      </c>
      <c r="D3430">
        <v>16</v>
      </c>
      <c r="E3430">
        <f t="shared" si="371"/>
        <v>0</v>
      </c>
      <c r="F3430">
        <v>16</v>
      </c>
      <c r="G3430" s="1">
        <v>16</v>
      </c>
      <c r="H3430" s="1">
        <f t="shared" si="372"/>
        <v>0</v>
      </c>
      <c r="I3430">
        <v>20</v>
      </c>
      <c r="J3430">
        <v>20</v>
      </c>
      <c r="K3430">
        <f t="shared" si="373"/>
        <v>0</v>
      </c>
      <c r="L3430">
        <v>0</v>
      </c>
      <c r="M3430">
        <v>0</v>
      </c>
      <c r="N3430">
        <f t="shared" si="374"/>
        <v>0</v>
      </c>
      <c r="O3430">
        <v>0</v>
      </c>
      <c r="P3430">
        <v>0</v>
      </c>
      <c r="Q3430">
        <f t="shared" si="375"/>
        <v>0</v>
      </c>
      <c r="R3430">
        <v>0</v>
      </c>
      <c r="S3430">
        <v>0</v>
      </c>
      <c r="T3430">
        <f t="shared" si="376"/>
        <v>0</v>
      </c>
      <c r="U3430">
        <v>26.840586271566529</v>
      </c>
      <c r="V3430" s="2">
        <v>26.367192607761293</v>
      </c>
      <c r="W3430" s="2">
        <f t="shared" si="377"/>
        <v>-0.47339366380523629</v>
      </c>
    </row>
    <row r="3431" spans="1:23" outlineLevel="1" x14ac:dyDescent="0.25">
      <c r="A3431">
        <v>3430</v>
      </c>
      <c r="B3431">
        <v>9.6999999999999993</v>
      </c>
      <c r="C3431">
        <v>15.88</v>
      </c>
      <c r="D3431">
        <v>15.879999999999999</v>
      </c>
      <c r="E3431">
        <f t="shared" si="371"/>
        <v>0</v>
      </c>
      <c r="F3431">
        <v>15.88</v>
      </c>
      <c r="G3431" s="1">
        <v>15.879999999999999</v>
      </c>
      <c r="H3431" s="1">
        <f t="shared" si="372"/>
        <v>0</v>
      </c>
      <c r="I3431">
        <v>20</v>
      </c>
      <c r="J3431">
        <v>20</v>
      </c>
      <c r="K3431">
        <f t="shared" si="373"/>
        <v>0</v>
      </c>
      <c r="L3431">
        <v>0</v>
      </c>
      <c r="M3431">
        <v>0</v>
      </c>
      <c r="N3431">
        <f t="shared" si="374"/>
        <v>0</v>
      </c>
      <c r="O3431">
        <v>0</v>
      </c>
      <c r="P3431">
        <v>0</v>
      </c>
      <c r="Q3431">
        <f t="shared" si="375"/>
        <v>0</v>
      </c>
      <c r="R3431">
        <v>0</v>
      </c>
      <c r="S3431">
        <v>0</v>
      </c>
      <c r="T3431">
        <f t="shared" si="376"/>
        <v>0</v>
      </c>
      <c r="U3431">
        <v>26.739418863741879</v>
      </c>
      <c r="V3431" s="2">
        <v>26.268796316885098</v>
      </c>
      <c r="W3431" s="2">
        <f t="shared" si="377"/>
        <v>-0.47062254685678084</v>
      </c>
    </row>
    <row r="3432" spans="1:23" outlineLevel="1" x14ac:dyDescent="0.25">
      <c r="A3432">
        <v>3431</v>
      </c>
      <c r="B3432">
        <v>9.1999999999999993</v>
      </c>
      <c r="C3432">
        <v>15.68</v>
      </c>
      <c r="D3432">
        <v>15.68</v>
      </c>
      <c r="E3432">
        <f t="shared" si="371"/>
        <v>0</v>
      </c>
      <c r="F3432">
        <v>15.68</v>
      </c>
      <c r="G3432" s="1">
        <v>15.68</v>
      </c>
      <c r="H3432" s="1">
        <f t="shared" si="372"/>
        <v>0</v>
      </c>
      <c r="I3432">
        <v>20</v>
      </c>
      <c r="J3432">
        <v>20</v>
      </c>
      <c r="K3432">
        <f t="shared" si="373"/>
        <v>0</v>
      </c>
      <c r="L3432">
        <v>0</v>
      </c>
      <c r="M3432">
        <v>0</v>
      </c>
      <c r="N3432">
        <f t="shared" si="374"/>
        <v>0</v>
      </c>
      <c r="O3432">
        <v>0</v>
      </c>
      <c r="P3432">
        <v>0</v>
      </c>
      <c r="Q3432">
        <f t="shared" si="375"/>
        <v>0</v>
      </c>
      <c r="R3432">
        <v>0</v>
      </c>
      <c r="S3432">
        <v>0</v>
      </c>
      <c r="T3432">
        <f t="shared" si="376"/>
        <v>0</v>
      </c>
      <c r="U3432">
        <v>26.63589746061816</v>
      </c>
      <c r="V3432" s="2">
        <v>26.168029121903466</v>
      </c>
      <c r="W3432" s="2">
        <f t="shared" si="377"/>
        <v>-0.46786833871469469</v>
      </c>
    </row>
    <row r="3433" spans="1:23" outlineLevel="1" x14ac:dyDescent="0.25">
      <c r="A3433">
        <v>3432</v>
      </c>
      <c r="B3433">
        <v>9.3000000000000007</v>
      </c>
      <c r="C3433">
        <v>15.72</v>
      </c>
      <c r="D3433">
        <v>15.719999999999999</v>
      </c>
      <c r="E3433">
        <f t="shared" si="371"/>
        <v>0</v>
      </c>
      <c r="F3433">
        <v>15.72</v>
      </c>
      <c r="G3433" s="1">
        <v>15.719999999999999</v>
      </c>
      <c r="H3433" s="1">
        <f t="shared" si="372"/>
        <v>0</v>
      </c>
      <c r="I3433">
        <v>20</v>
      </c>
      <c r="J3433">
        <v>20</v>
      </c>
      <c r="K3433">
        <f t="shared" si="373"/>
        <v>0</v>
      </c>
      <c r="L3433">
        <v>0</v>
      </c>
      <c r="M3433">
        <v>0</v>
      </c>
      <c r="N3433">
        <f t="shared" si="374"/>
        <v>0</v>
      </c>
      <c r="O3433">
        <v>0</v>
      </c>
      <c r="P3433">
        <v>0</v>
      </c>
      <c r="Q3433">
        <f t="shared" si="375"/>
        <v>0</v>
      </c>
      <c r="R3433">
        <v>0</v>
      </c>
      <c r="S3433">
        <v>0</v>
      </c>
      <c r="T3433">
        <f t="shared" si="376"/>
        <v>0</v>
      </c>
      <c r="U3433">
        <v>26.533577284364089</v>
      </c>
      <c r="V3433" s="2">
        <v>26.06844717435856</v>
      </c>
      <c r="W3433" s="2">
        <f t="shared" si="377"/>
        <v>-0.46513011000552851</v>
      </c>
    </row>
    <row r="3434" spans="1:23" outlineLevel="1" x14ac:dyDescent="0.25">
      <c r="A3434">
        <v>3433</v>
      </c>
      <c r="B3434">
        <v>8.8000000000000007</v>
      </c>
      <c r="C3434">
        <v>15.52</v>
      </c>
      <c r="D3434">
        <v>15.52</v>
      </c>
      <c r="E3434">
        <f t="shared" si="371"/>
        <v>0</v>
      </c>
      <c r="F3434">
        <v>15.52</v>
      </c>
      <c r="G3434" s="1">
        <v>15.52</v>
      </c>
      <c r="H3434" s="1">
        <f t="shared" si="372"/>
        <v>0</v>
      </c>
      <c r="I3434">
        <v>20</v>
      </c>
      <c r="J3434">
        <v>20</v>
      </c>
      <c r="K3434">
        <f t="shared" si="373"/>
        <v>0</v>
      </c>
      <c r="L3434">
        <v>0</v>
      </c>
      <c r="M3434">
        <v>0</v>
      </c>
      <c r="N3434">
        <f t="shared" si="374"/>
        <v>0</v>
      </c>
      <c r="O3434">
        <v>0</v>
      </c>
      <c r="P3434">
        <v>0</v>
      </c>
      <c r="Q3434">
        <f t="shared" si="375"/>
        <v>0</v>
      </c>
      <c r="R3434">
        <v>0</v>
      </c>
      <c r="S3434">
        <v>0</v>
      </c>
      <c r="T3434">
        <f t="shared" si="376"/>
        <v>0</v>
      </c>
      <c r="U3434">
        <v>26.428909916696899</v>
      </c>
      <c r="V3434" s="2">
        <v>25.966501322340438</v>
      </c>
      <c r="W3434" s="2">
        <f t="shared" si="377"/>
        <v>-0.46240859435646087</v>
      </c>
    </row>
    <row r="3435" spans="1:23" outlineLevel="1" x14ac:dyDescent="0.25">
      <c r="A3435">
        <v>3434</v>
      </c>
      <c r="B3435">
        <v>8.8000000000000007</v>
      </c>
      <c r="C3435">
        <v>15.52</v>
      </c>
      <c r="D3435">
        <v>15.52</v>
      </c>
      <c r="E3435">
        <f t="shared" si="371"/>
        <v>0</v>
      </c>
      <c r="F3435">
        <v>15.52</v>
      </c>
      <c r="G3435" s="1">
        <v>15.52</v>
      </c>
      <c r="H3435" s="1">
        <f t="shared" si="372"/>
        <v>0</v>
      </c>
      <c r="I3435">
        <v>20</v>
      </c>
      <c r="J3435">
        <v>20</v>
      </c>
      <c r="K3435">
        <f t="shared" si="373"/>
        <v>0</v>
      </c>
      <c r="L3435">
        <v>0</v>
      </c>
      <c r="M3435">
        <v>0</v>
      </c>
      <c r="N3435">
        <f t="shared" si="374"/>
        <v>0</v>
      </c>
      <c r="O3435">
        <v>0</v>
      </c>
      <c r="P3435">
        <v>0</v>
      </c>
      <c r="Q3435">
        <f t="shared" si="375"/>
        <v>0</v>
      </c>
      <c r="R3435">
        <v>0</v>
      </c>
      <c r="S3435">
        <v>0</v>
      </c>
      <c r="T3435">
        <f t="shared" si="376"/>
        <v>0</v>
      </c>
      <c r="U3435">
        <v>26.324860318229831</v>
      </c>
      <c r="V3435" s="2">
        <v>25.86515731695269</v>
      </c>
      <c r="W3435" s="2">
        <f t="shared" si="377"/>
        <v>-0.45970300127714125</v>
      </c>
    </row>
    <row r="3436" spans="1:23" outlineLevel="1" x14ac:dyDescent="0.25">
      <c r="A3436">
        <v>3435</v>
      </c>
      <c r="B3436">
        <v>7.8</v>
      </c>
      <c r="C3436">
        <v>15.12</v>
      </c>
      <c r="D3436">
        <v>15.12</v>
      </c>
      <c r="E3436">
        <f t="shared" si="371"/>
        <v>0</v>
      </c>
      <c r="F3436">
        <v>15.12</v>
      </c>
      <c r="G3436" s="1">
        <v>15.12</v>
      </c>
      <c r="H3436" s="1">
        <f t="shared" si="372"/>
        <v>0</v>
      </c>
      <c r="I3436">
        <v>20</v>
      </c>
      <c r="J3436">
        <v>20</v>
      </c>
      <c r="K3436">
        <f t="shared" si="373"/>
        <v>0</v>
      </c>
      <c r="L3436">
        <v>0</v>
      </c>
      <c r="M3436">
        <v>0</v>
      </c>
      <c r="N3436">
        <f t="shared" si="374"/>
        <v>0</v>
      </c>
      <c r="O3436">
        <v>0</v>
      </c>
      <c r="P3436">
        <v>0</v>
      </c>
      <c r="Q3436">
        <f t="shared" si="375"/>
        <v>0</v>
      </c>
      <c r="R3436">
        <v>0</v>
      </c>
      <c r="S3436">
        <v>0</v>
      </c>
      <c r="T3436">
        <f t="shared" si="376"/>
        <v>0</v>
      </c>
      <c r="U3436">
        <v>26.21552262878231</v>
      </c>
      <c r="V3436" s="2">
        <v>25.758508013982773</v>
      </c>
      <c r="W3436" s="2">
        <f t="shared" si="377"/>
        <v>-0.45701461479953664</v>
      </c>
    </row>
    <row r="3437" spans="1:23" outlineLevel="1" x14ac:dyDescent="0.25">
      <c r="A3437">
        <v>3436</v>
      </c>
      <c r="B3437">
        <v>6.6</v>
      </c>
      <c r="C3437">
        <v>14.64</v>
      </c>
      <c r="D3437">
        <v>14.639999999999999</v>
      </c>
      <c r="E3437">
        <f t="shared" si="371"/>
        <v>0</v>
      </c>
      <c r="F3437">
        <v>14.64</v>
      </c>
      <c r="G3437" s="1">
        <v>14.639999999999999</v>
      </c>
      <c r="H3437" s="1">
        <f t="shared" si="372"/>
        <v>0</v>
      </c>
      <c r="I3437">
        <v>20</v>
      </c>
      <c r="J3437">
        <v>20</v>
      </c>
      <c r="K3437">
        <f t="shared" si="373"/>
        <v>0</v>
      </c>
      <c r="L3437">
        <v>0</v>
      </c>
      <c r="M3437">
        <v>0</v>
      </c>
      <c r="N3437">
        <f t="shared" si="374"/>
        <v>0</v>
      </c>
      <c r="O3437">
        <v>0</v>
      </c>
      <c r="P3437">
        <v>0</v>
      </c>
      <c r="Q3437">
        <f t="shared" si="375"/>
        <v>0</v>
      </c>
      <c r="R3437">
        <v>0</v>
      </c>
      <c r="S3437">
        <v>0</v>
      </c>
      <c r="T3437">
        <f t="shared" si="376"/>
        <v>0</v>
      </c>
      <c r="U3437">
        <v>26.099747617003882</v>
      </c>
      <c r="V3437" s="2">
        <v>25.645404015507353</v>
      </c>
      <c r="W3437" s="2">
        <f t="shared" si="377"/>
        <v>-0.45434360149652875</v>
      </c>
    </row>
    <row r="3438" spans="1:23" outlineLevel="1" x14ac:dyDescent="0.25">
      <c r="A3438">
        <v>3437</v>
      </c>
      <c r="B3438">
        <v>5.8</v>
      </c>
      <c r="C3438">
        <v>14.32</v>
      </c>
      <c r="D3438">
        <v>14.32</v>
      </c>
      <c r="E3438">
        <f t="shared" si="371"/>
        <v>0</v>
      </c>
      <c r="F3438">
        <v>14.32</v>
      </c>
      <c r="G3438" s="1">
        <v>14.32</v>
      </c>
      <c r="H3438" s="1">
        <f t="shared" si="372"/>
        <v>0</v>
      </c>
      <c r="I3438">
        <v>20</v>
      </c>
      <c r="J3438">
        <v>20</v>
      </c>
      <c r="K3438">
        <f t="shared" si="373"/>
        <v>0</v>
      </c>
      <c r="L3438">
        <v>0</v>
      </c>
      <c r="M3438">
        <v>0</v>
      </c>
      <c r="N3438">
        <f t="shared" si="374"/>
        <v>0</v>
      </c>
      <c r="O3438">
        <v>0</v>
      </c>
      <c r="P3438">
        <v>0</v>
      </c>
      <c r="Q3438">
        <f t="shared" si="375"/>
        <v>0</v>
      </c>
      <c r="R3438">
        <v>0</v>
      </c>
      <c r="S3438">
        <v>0</v>
      </c>
      <c r="T3438">
        <f t="shared" si="376"/>
        <v>0</v>
      </c>
      <c r="U3438">
        <v>25.98178360093403</v>
      </c>
      <c r="V3438" s="2">
        <v>25.530094215396993</v>
      </c>
      <c r="W3438" s="2">
        <f t="shared" si="377"/>
        <v>-0.45168938553703697</v>
      </c>
    </row>
    <row r="3439" spans="1:23" outlineLevel="1" x14ac:dyDescent="0.25">
      <c r="A3439">
        <v>3438</v>
      </c>
      <c r="B3439">
        <v>6</v>
      </c>
      <c r="C3439">
        <v>14.4</v>
      </c>
      <c r="D3439">
        <v>14.4</v>
      </c>
      <c r="E3439">
        <f t="shared" si="371"/>
        <v>0</v>
      </c>
      <c r="F3439">
        <v>14.4</v>
      </c>
      <c r="G3439" s="1">
        <v>14.4</v>
      </c>
      <c r="H3439" s="1">
        <f t="shared" si="372"/>
        <v>0</v>
      </c>
      <c r="I3439">
        <v>20</v>
      </c>
      <c r="J3439">
        <v>20</v>
      </c>
      <c r="K3439">
        <f t="shared" si="373"/>
        <v>0</v>
      </c>
      <c r="L3439">
        <v>0</v>
      </c>
      <c r="M3439">
        <v>0</v>
      </c>
      <c r="N3439">
        <f t="shared" si="374"/>
        <v>0</v>
      </c>
      <c r="O3439">
        <v>0</v>
      </c>
      <c r="P3439">
        <v>0</v>
      </c>
      <c r="Q3439">
        <f t="shared" si="375"/>
        <v>0</v>
      </c>
      <c r="R3439">
        <v>0</v>
      </c>
      <c r="S3439">
        <v>0</v>
      </c>
      <c r="T3439">
        <f t="shared" si="376"/>
        <v>0</v>
      </c>
      <c r="U3439">
        <v>25.933744833647911</v>
      </c>
      <c r="V3439" s="2">
        <v>25.48469125092879</v>
      </c>
      <c r="W3439" s="2">
        <f t="shared" si="377"/>
        <v>-0.44905358271912021</v>
      </c>
    </row>
    <row r="3440" spans="1:23" outlineLevel="1" x14ac:dyDescent="0.25">
      <c r="A3440">
        <v>3439</v>
      </c>
      <c r="B3440">
        <v>9.4</v>
      </c>
      <c r="C3440">
        <v>15.76</v>
      </c>
      <c r="D3440">
        <v>15.76</v>
      </c>
      <c r="E3440">
        <f t="shared" si="371"/>
        <v>0</v>
      </c>
      <c r="F3440">
        <v>15.76</v>
      </c>
      <c r="G3440" s="1">
        <v>15.76</v>
      </c>
      <c r="H3440" s="1">
        <f t="shared" si="372"/>
        <v>0</v>
      </c>
      <c r="I3440">
        <v>20</v>
      </c>
      <c r="J3440">
        <v>20</v>
      </c>
      <c r="K3440">
        <f t="shared" si="373"/>
        <v>0</v>
      </c>
      <c r="L3440">
        <v>0</v>
      </c>
      <c r="M3440">
        <v>0</v>
      </c>
      <c r="N3440">
        <f t="shared" si="374"/>
        <v>0</v>
      </c>
      <c r="O3440">
        <v>0</v>
      </c>
      <c r="P3440">
        <v>0</v>
      </c>
      <c r="Q3440">
        <f t="shared" si="375"/>
        <v>0</v>
      </c>
      <c r="R3440">
        <v>0</v>
      </c>
      <c r="S3440">
        <v>0</v>
      </c>
      <c r="T3440">
        <f t="shared" si="376"/>
        <v>0</v>
      </c>
      <c r="U3440">
        <v>25.94032605527341</v>
      </c>
      <c r="V3440" s="2">
        <v>25.493895860991753</v>
      </c>
      <c r="W3440" s="2">
        <f t="shared" si="377"/>
        <v>-0.44643019428165687</v>
      </c>
    </row>
    <row r="3441" spans="1:23" outlineLevel="1" x14ac:dyDescent="0.25">
      <c r="A3441">
        <v>3440</v>
      </c>
      <c r="B3441">
        <v>10.9</v>
      </c>
      <c r="C3441">
        <v>16</v>
      </c>
      <c r="D3441">
        <v>16</v>
      </c>
      <c r="E3441">
        <f t="shared" si="371"/>
        <v>0</v>
      </c>
      <c r="F3441">
        <v>16</v>
      </c>
      <c r="G3441" s="1">
        <v>16</v>
      </c>
      <c r="H3441" s="1">
        <f t="shared" si="372"/>
        <v>0</v>
      </c>
      <c r="I3441">
        <v>20</v>
      </c>
      <c r="J3441">
        <v>20</v>
      </c>
      <c r="K3441">
        <f t="shared" si="373"/>
        <v>0</v>
      </c>
      <c r="L3441">
        <v>0</v>
      </c>
      <c r="M3441">
        <v>0</v>
      </c>
      <c r="N3441">
        <f t="shared" si="374"/>
        <v>0</v>
      </c>
      <c r="O3441">
        <v>0</v>
      </c>
      <c r="P3441">
        <v>0</v>
      </c>
      <c r="Q3441">
        <f t="shared" si="375"/>
        <v>0</v>
      </c>
      <c r="R3441">
        <v>0</v>
      </c>
      <c r="S3441">
        <v>0</v>
      </c>
      <c r="T3441">
        <f t="shared" si="376"/>
        <v>0</v>
      </c>
      <c r="U3441">
        <v>25.9473120017451</v>
      </c>
      <c r="V3441" s="2">
        <v>25.503492158397243</v>
      </c>
      <c r="W3441" s="2">
        <f t="shared" si="377"/>
        <v>-0.44381984334785685</v>
      </c>
    </row>
    <row r="3442" spans="1:23" outlineLevel="1" x14ac:dyDescent="0.25">
      <c r="A3442">
        <v>3441</v>
      </c>
      <c r="B3442">
        <v>11.4</v>
      </c>
      <c r="C3442">
        <v>16</v>
      </c>
      <c r="D3442">
        <v>16</v>
      </c>
      <c r="E3442">
        <f t="shared" si="371"/>
        <v>0</v>
      </c>
      <c r="F3442">
        <v>16</v>
      </c>
      <c r="G3442" s="1">
        <v>16</v>
      </c>
      <c r="H3442" s="1">
        <f t="shared" si="372"/>
        <v>0</v>
      </c>
      <c r="I3442">
        <v>20</v>
      </c>
      <c r="J3442">
        <v>20</v>
      </c>
      <c r="K3442">
        <f t="shared" si="373"/>
        <v>0</v>
      </c>
      <c r="L3442">
        <v>0</v>
      </c>
      <c r="M3442">
        <v>0</v>
      </c>
      <c r="N3442">
        <f t="shared" si="374"/>
        <v>0</v>
      </c>
      <c r="O3442">
        <v>0</v>
      </c>
      <c r="P3442">
        <v>0</v>
      </c>
      <c r="Q3442">
        <f t="shared" si="375"/>
        <v>0</v>
      </c>
      <c r="R3442">
        <v>0</v>
      </c>
      <c r="S3442">
        <v>0</v>
      </c>
      <c r="T3442">
        <f t="shared" si="376"/>
        <v>0</v>
      </c>
      <c r="U3442">
        <v>25.98906187526762</v>
      </c>
      <c r="V3442" s="2">
        <v>25.547836162033331</v>
      </c>
      <c r="W3442" s="2">
        <f t="shared" si="377"/>
        <v>-0.44122571323428872</v>
      </c>
    </row>
    <row r="3443" spans="1:23" outlineLevel="1" x14ac:dyDescent="0.25">
      <c r="A3443">
        <v>3442</v>
      </c>
      <c r="B3443">
        <v>13.3</v>
      </c>
      <c r="C3443">
        <v>16</v>
      </c>
      <c r="D3443">
        <v>16</v>
      </c>
      <c r="E3443">
        <f t="shared" si="371"/>
        <v>0</v>
      </c>
      <c r="F3443">
        <v>16</v>
      </c>
      <c r="G3443" s="1">
        <v>16</v>
      </c>
      <c r="H3443" s="1">
        <f t="shared" si="372"/>
        <v>0</v>
      </c>
      <c r="I3443">
        <v>20</v>
      </c>
      <c r="J3443">
        <v>20</v>
      </c>
      <c r="K3443">
        <f t="shared" si="373"/>
        <v>0</v>
      </c>
      <c r="L3443">
        <v>0</v>
      </c>
      <c r="M3443">
        <v>0</v>
      </c>
      <c r="N3443">
        <f t="shared" si="374"/>
        <v>0</v>
      </c>
      <c r="O3443">
        <v>0</v>
      </c>
      <c r="P3443">
        <v>0</v>
      </c>
      <c r="Q3443">
        <f t="shared" si="375"/>
        <v>0</v>
      </c>
      <c r="R3443">
        <v>0</v>
      </c>
      <c r="S3443">
        <v>0</v>
      </c>
      <c r="T3443">
        <f t="shared" si="376"/>
        <v>0</v>
      </c>
      <c r="U3443">
        <v>26.071447606504609</v>
      </c>
      <c r="V3443" s="2">
        <v>25.632801880708953</v>
      </c>
      <c r="W3443" s="2">
        <f t="shared" si="377"/>
        <v>-0.43864572579565575</v>
      </c>
    </row>
    <row r="3444" spans="1:23" outlineLevel="1" x14ac:dyDescent="0.25">
      <c r="A3444">
        <v>3443</v>
      </c>
      <c r="B3444">
        <v>13.5</v>
      </c>
      <c r="C3444">
        <v>16</v>
      </c>
      <c r="D3444">
        <v>16</v>
      </c>
      <c r="E3444">
        <f t="shared" si="371"/>
        <v>0</v>
      </c>
      <c r="F3444">
        <v>16</v>
      </c>
      <c r="G3444" s="1">
        <v>16</v>
      </c>
      <c r="H3444" s="1">
        <f t="shared" si="372"/>
        <v>0</v>
      </c>
      <c r="I3444">
        <v>20</v>
      </c>
      <c r="J3444">
        <v>20</v>
      </c>
      <c r="K3444">
        <f t="shared" si="373"/>
        <v>0</v>
      </c>
      <c r="L3444">
        <v>0</v>
      </c>
      <c r="M3444">
        <v>0</v>
      </c>
      <c r="N3444">
        <f t="shared" si="374"/>
        <v>0</v>
      </c>
      <c r="O3444">
        <v>0</v>
      </c>
      <c r="P3444">
        <v>0</v>
      </c>
      <c r="Q3444">
        <f t="shared" si="375"/>
        <v>0</v>
      </c>
      <c r="R3444">
        <v>0</v>
      </c>
      <c r="S3444">
        <v>0</v>
      </c>
      <c r="T3444">
        <f t="shared" si="376"/>
        <v>0</v>
      </c>
      <c r="U3444">
        <v>26.166857108961121</v>
      </c>
      <c r="V3444" s="2">
        <v>25.730775724915912</v>
      </c>
      <c r="W3444" s="2">
        <f t="shared" si="377"/>
        <v>-0.43608138404520957</v>
      </c>
    </row>
    <row r="3445" spans="1:23" outlineLevel="1" x14ac:dyDescent="0.25">
      <c r="A3445">
        <v>3444</v>
      </c>
      <c r="B3445">
        <v>14</v>
      </c>
      <c r="C3445">
        <v>16</v>
      </c>
      <c r="D3445">
        <v>16</v>
      </c>
      <c r="E3445">
        <f t="shared" si="371"/>
        <v>0</v>
      </c>
      <c r="F3445">
        <v>16</v>
      </c>
      <c r="G3445" s="1">
        <v>16</v>
      </c>
      <c r="H3445" s="1">
        <f t="shared" si="372"/>
        <v>0</v>
      </c>
      <c r="I3445">
        <v>20</v>
      </c>
      <c r="J3445">
        <v>20</v>
      </c>
      <c r="K3445">
        <f t="shared" si="373"/>
        <v>0</v>
      </c>
      <c r="L3445">
        <v>0</v>
      </c>
      <c r="M3445">
        <v>0</v>
      </c>
      <c r="N3445">
        <f t="shared" si="374"/>
        <v>0</v>
      </c>
      <c r="O3445">
        <v>0</v>
      </c>
      <c r="P3445">
        <v>0</v>
      </c>
      <c r="Q3445">
        <f t="shared" si="375"/>
        <v>0</v>
      </c>
      <c r="R3445">
        <v>0</v>
      </c>
      <c r="S3445">
        <v>0</v>
      </c>
      <c r="T3445">
        <f t="shared" si="376"/>
        <v>0</v>
      </c>
      <c r="U3445">
        <v>26.27883361574089</v>
      </c>
      <c r="V3445" s="2">
        <v>25.845301328871013</v>
      </c>
      <c r="W3445" s="2">
        <f t="shared" si="377"/>
        <v>-0.43353228686987677</v>
      </c>
    </row>
    <row r="3446" spans="1:23" outlineLevel="1" x14ac:dyDescent="0.25">
      <c r="A3446">
        <v>3445</v>
      </c>
      <c r="B3446">
        <v>15.3</v>
      </c>
      <c r="C3446">
        <v>16</v>
      </c>
      <c r="D3446">
        <v>16</v>
      </c>
      <c r="E3446">
        <f t="shared" si="371"/>
        <v>0</v>
      </c>
      <c r="F3446">
        <v>16</v>
      </c>
      <c r="G3446" s="1">
        <v>16</v>
      </c>
      <c r="H3446" s="1">
        <f t="shared" si="372"/>
        <v>0</v>
      </c>
      <c r="I3446">
        <v>20</v>
      </c>
      <c r="J3446">
        <v>20</v>
      </c>
      <c r="K3446">
        <f t="shared" si="373"/>
        <v>0</v>
      </c>
      <c r="L3446">
        <v>0</v>
      </c>
      <c r="M3446">
        <v>0</v>
      </c>
      <c r="N3446">
        <f t="shared" si="374"/>
        <v>0</v>
      </c>
      <c r="O3446">
        <v>0</v>
      </c>
      <c r="P3446">
        <v>0</v>
      </c>
      <c r="Q3446">
        <f t="shared" si="375"/>
        <v>0</v>
      </c>
      <c r="R3446">
        <v>0</v>
      </c>
      <c r="S3446">
        <v>0</v>
      </c>
      <c r="T3446">
        <f t="shared" si="376"/>
        <v>0</v>
      </c>
      <c r="U3446">
        <v>26.411284856331939</v>
      </c>
      <c r="V3446" s="2">
        <v>25.980287624478407</v>
      </c>
      <c r="W3446" s="2">
        <f t="shared" si="377"/>
        <v>-0.43099723185353156</v>
      </c>
    </row>
    <row r="3447" spans="1:23" outlineLevel="1" x14ac:dyDescent="0.25">
      <c r="A3447">
        <v>3446</v>
      </c>
      <c r="B3447">
        <v>16.399999999999999</v>
      </c>
      <c r="C3447">
        <v>16.399999999999999</v>
      </c>
      <c r="D3447">
        <v>16.399999999999999</v>
      </c>
      <c r="E3447">
        <f t="shared" si="371"/>
        <v>0</v>
      </c>
      <c r="F3447">
        <v>16.399999999999999</v>
      </c>
      <c r="G3447" s="1">
        <v>16.399999999999999</v>
      </c>
      <c r="H3447" s="1">
        <f t="shared" si="372"/>
        <v>0</v>
      </c>
      <c r="I3447">
        <v>20</v>
      </c>
      <c r="J3447">
        <v>20</v>
      </c>
      <c r="K3447">
        <f t="shared" si="373"/>
        <v>0</v>
      </c>
      <c r="L3447">
        <v>0</v>
      </c>
      <c r="M3447">
        <v>0</v>
      </c>
      <c r="N3447">
        <f t="shared" si="374"/>
        <v>0</v>
      </c>
      <c r="O3447">
        <v>0</v>
      </c>
      <c r="P3447">
        <v>0</v>
      </c>
      <c r="Q3447">
        <f t="shared" si="375"/>
        <v>0</v>
      </c>
      <c r="R3447">
        <v>0</v>
      </c>
      <c r="S3447">
        <v>0</v>
      </c>
      <c r="T3447">
        <f t="shared" si="376"/>
        <v>0</v>
      </c>
      <c r="U3447">
        <v>26.561775901140258</v>
      </c>
      <c r="V3447" s="2">
        <v>26.13329951441321</v>
      </c>
      <c r="W3447" s="2">
        <f t="shared" si="377"/>
        <v>-0.42847638672704846</v>
      </c>
    </row>
    <row r="3448" spans="1:23" outlineLevel="1" x14ac:dyDescent="0.25">
      <c r="A3448">
        <v>3447</v>
      </c>
      <c r="B3448">
        <v>16.8</v>
      </c>
      <c r="C3448">
        <v>16.8</v>
      </c>
      <c r="D3448">
        <v>16.8</v>
      </c>
      <c r="E3448">
        <f t="shared" si="371"/>
        <v>0</v>
      </c>
      <c r="F3448">
        <v>16.8</v>
      </c>
      <c r="G3448" s="1">
        <v>16.8</v>
      </c>
      <c r="H3448" s="1">
        <f t="shared" si="372"/>
        <v>0</v>
      </c>
      <c r="I3448">
        <v>20</v>
      </c>
      <c r="J3448">
        <v>20</v>
      </c>
      <c r="K3448">
        <f t="shared" si="373"/>
        <v>0</v>
      </c>
      <c r="L3448">
        <v>0</v>
      </c>
      <c r="M3448">
        <v>0</v>
      </c>
      <c r="N3448">
        <f t="shared" si="374"/>
        <v>0</v>
      </c>
      <c r="O3448">
        <v>0</v>
      </c>
      <c r="P3448">
        <v>0</v>
      </c>
      <c r="Q3448">
        <f t="shared" si="375"/>
        <v>0</v>
      </c>
      <c r="R3448">
        <v>0</v>
      </c>
      <c r="S3448">
        <v>0</v>
      </c>
      <c r="T3448">
        <f t="shared" si="376"/>
        <v>0</v>
      </c>
      <c r="U3448">
        <v>26.727015812820969</v>
      </c>
      <c r="V3448" s="2">
        <v>26.301045112067431</v>
      </c>
      <c r="W3448" s="2">
        <f t="shared" si="377"/>
        <v>-0.42597070075353827</v>
      </c>
    </row>
    <row r="3449" spans="1:23" outlineLevel="1" x14ac:dyDescent="0.25">
      <c r="A3449">
        <v>3448</v>
      </c>
      <c r="B3449">
        <v>16.600000000000001</v>
      </c>
      <c r="C3449">
        <v>16.600000000000001</v>
      </c>
      <c r="D3449">
        <v>16.600000000000001</v>
      </c>
      <c r="E3449">
        <f t="shared" si="371"/>
        <v>0</v>
      </c>
      <c r="F3449">
        <v>16.600000000000001</v>
      </c>
      <c r="G3449" s="1">
        <v>16.600000000000001</v>
      </c>
      <c r="H3449" s="1">
        <f t="shared" si="372"/>
        <v>0</v>
      </c>
      <c r="I3449">
        <v>20</v>
      </c>
      <c r="J3449">
        <v>20</v>
      </c>
      <c r="K3449">
        <f t="shared" si="373"/>
        <v>0</v>
      </c>
      <c r="L3449">
        <v>0</v>
      </c>
      <c r="M3449">
        <v>0</v>
      </c>
      <c r="N3449">
        <f t="shared" si="374"/>
        <v>0</v>
      </c>
      <c r="O3449">
        <v>0</v>
      </c>
      <c r="P3449">
        <v>0</v>
      </c>
      <c r="Q3449">
        <f t="shared" si="375"/>
        <v>0</v>
      </c>
      <c r="R3449">
        <v>0</v>
      </c>
      <c r="S3449">
        <v>0</v>
      </c>
      <c r="T3449">
        <f t="shared" si="376"/>
        <v>0</v>
      </c>
      <c r="U3449">
        <v>26.895279037009502</v>
      </c>
      <c r="V3449" s="2">
        <v>26.471798484534915</v>
      </c>
      <c r="W3449" s="2">
        <f t="shared" si="377"/>
        <v>-0.4234805524745866</v>
      </c>
    </row>
    <row r="3450" spans="1:23" outlineLevel="1" x14ac:dyDescent="0.25">
      <c r="A3450">
        <v>3449</v>
      </c>
      <c r="B3450">
        <v>17</v>
      </c>
      <c r="C3450">
        <v>17</v>
      </c>
      <c r="D3450">
        <v>17</v>
      </c>
      <c r="E3450">
        <f t="shared" si="371"/>
        <v>0</v>
      </c>
      <c r="F3450">
        <v>17</v>
      </c>
      <c r="G3450" s="1">
        <v>17</v>
      </c>
      <c r="H3450" s="1">
        <f t="shared" si="372"/>
        <v>0</v>
      </c>
      <c r="I3450">
        <v>20</v>
      </c>
      <c r="J3450">
        <v>20</v>
      </c>
      <c r="K3450">
        <f t="shared" si="373"/>
        <v>0</v>
      </c>
      <c r="L3450">
        <v>0</v>
      </c>
      <c r="M3450">
        <v>0</v>
      </c>
      <c r="N3450">
        <f t="shared" si="374"/>
        <v>0</v>
      </c>
      <c r="O3450">
        <v>0</v>
      </c>
      <c r="P3450">
        <v>0</v>
      </c>
      <c r="Q3450">
        <f t="shared" si="375"/>
        <v>0</v>
      </c>
      <c r="R3450">
        <v>0</v>
      </c>
      <c r="S3450">
        <v>0</v>
      </c>
      <c r="T3450">
        <f t="shared" si="376"/>
        <v>0</v>
      </c>
      <c r="U3450">
        <v>27.05670981149273</v>
      </c>
      <c r="V3450" s="2">
        <v>26.635705409026514</v>
      </c>
      <c r="W3450" s="2">
        <f t="shared" si="377"/>
        <v>-0.42100440246621673</v>
      </c>
    </row>
    <row r="3451" spans="1:23" outlineLevel="1" x14ac:dyDescent="0.25">
      <c r="A3451">
        <v>3450</v>
      </c>
      <c r="B3451">
        <v>17.2</v>
      </c>
      <c r="C3451">
        <v>17.2</v>
      </c>
      <c r="D3451">
        <v>17.2</v>
      </c>
      <c r="E3451">
        <f t="shared" si="371"/>
        <v>0</v>
      </c>
      <c r="F3451">
        <v>17.2</v>
      </c>
      <c r="G3451" s="1">
        <v>17.2</v>
      </c>
      <c r="H3451" s="1">
        <f t="shared" si="372"/>
        <v>0</v>
      </c>
      <c r="I3451">
        <v>20</v>
      </c>
      <c r="J3451">
        <v>20</v>
      </c>
      <c r="K3451">
        <f t="shared" si="373"/>
        <v>0</v>
      </c>
      <c r="L3451">
        <v>0</v>
      </c>
      <c r="M3451">
        <v>0</v>
      </c>
      <c r="N3451">
        <f t="shared" si="374"/>
        <v>0</v>
      </c>
      <c r="O3451">
        <v>0</v>
      </c>
      <c r="P3451">
        <v>0</v>
      </c>
      <c r="Q3451">
        <f t="shared" si="375"/>
        <v>0</v>
      </c>
      <c r="R3451">
        <v>0</v>
      </c>
      <c r="S3451">
        <v>0</v>
      </c>
      <c r="T3451">
        <f t="shared" si="376"/>
        <v>0</v>
      </c>
      <c r="U3451">
        <v>27.20443515175484</v>
      </c>
      <c r="V3451" s="2">
        <v>26.785892985681588</v>
      </c>
      <c r="W3451" s="2">
        <f t="shared" si="377"/>
        <v>-0.41854216607325156</v>
      </c>
    </row>
    <row r="3452" spans="1:23" outlineLevel="1" x14ac:dyDescent="0.25">
      <c r="A3452">
        <v>3451</v>
      </c>
      <c r="B3452">
        <v>15.6</v>
      </c>
      <c r="C3452">
        <v>16</v>
      </c>
      <c r="D3452">
        <v>16</v>
      </c>
      <c r="E3452">
        <f t="shared" si="371"/>
        <v>0</v>
      </c>
      <c r="F3452">
        <v>16</v>
      </c>
      <c r="G3452" s="1">
        <v>16</v>
      </c>
      <c r="H3452" s="1">
        <f t="shared" si="372"/>
        <v>0</v>
      </c>
      <c r="I3452">
        <v>20</v>
      </c>
      <c r="J3452">
        <v>20</v>
      </c>
      <c r="K3452">
        <f t="shared" si="373"/>
        <v>0</v>
      </c>
      <c r="L3452">
        <v>0</v>
      </c>
      <c r="M3452">
        <v>0</v>
      </c>
      <c r="N3452">
        <f t="shared" si="374"/>
        <v>0</v>
      </c>
      <c r="O3452">
        <v>0</v>
      </c>
      <c r="P3452">
        <v>0</v>
      </c>
      <c r="Q3452">
        <f t="shared" si="375"/>
        <v>0</v>
      </c>
      <c r="R3452">
        <v>0</v>
      </c>
      <c r="S3452">
        <v>0</v>
      </c>
      <c r="T3452">
        <f t="shared" si="376"/>
        <v>0</v>
      </c>
      <c r="U3452">
        <v>27.278019434289359</v>
      </c>
      <c r="V3452" s="2">
        <v>26.861925545821755</v>
      </c>
      <c r="W3452" s="2">
        <f t="shared" si="377"/>
        <v>-0.41609388846760353</v>
      </c>
    </row>
    <row r="3453" spans="1:23" outlineLevel="1" x14ac:dyDescent="0.25">
      <c r="A3453">
        <v>3452</v>
      </c>
      <c r="B3453">
        <v>14.3</v>
      </c>
      <c r="C3453">
        <v>16</v>
      </c>
      <c r="D3453">
        <v>16</v>
      </c>
      <c r="E3453">
        <f t="shared" si="371"/>
        <v>0</v>
      </c>
      <c r="F3453">
        <v>16</v>
      </c>
      <c r="G3453" s="1">
        <v>16</v>
      </c>
      <c r="H3453" s="1">
        <f t="shared" si="372"/>
        <v>0</v>
      </c>
      <c r="I3453">
        <v>20</v>
      </c>
      <c r="J3453">
        <v>20</v>
      </c>
      <c r="K3453">
        <f t="shared" si="373"/>
        <v>0</v>
      </c>
      <c r="L3453">
        <v>0</v>
      </c>
      <c r="M3453">
        <v>0</v>
      </c>
      <c r="N3453">
        <f t="shared" si="374"/>
        <v>0</v>
      </c>
      <c r="O3453">
        <v>0</v>
      </c>
      <c r="P3453">
        <v>0</v>
      </c>
      <c r="Q3453">
        <f t="shared" si="375"/>
        <v>0</v>
      </c>
      <c r="R3453">
        <v>0</v>
      </c>
      <c r="S3453">
        <v>0</v>
      </c>
      <c r="T3453">
        <f t="shared" si="376"/>
        <v>0</v>
      </c>
      <c r="U3453">
        <v>27.224309545415512</v>
      </c>
      <c r="V3453" s="2">
        <v>26.810653161870331</v>
      </c>
      <c r="W3453" s="2">
        <f t="shared" si="377"/>
        <v>-0.41365638354518097</v>
      </c>
    </row>
    <row r="3454" spans="1:23" outlineLevel="1" x14ac:dyDescent="0.25">
      <c r="A3454">
        <v>3453</v>
      </c>
      <c r="B3454">
        <v>12.8</v>
      </c>
      <c r="C3454">
        <v>16</v>
      </c>
      <c r="D3454">
        <v>16</v>
      </c>
      <c r="E3454">
        <f t="shared" si="371"/>
        <v>0</v>
      </c>
      <c r="F3454">
        <v>16</v>
      </c>
      <c r="G3454" s="1">
        <v>16</v>
      </c>
      <c r="H3454" s="1">
        <f t="shared" si="372"/>
        <v>0</v>
      </c>
      <c r="I3454">
        <v>20</v>
      </c>
      <c r="J3454">
        <v>20</v>
      </c>
      <c r="K3454">
        <f t="shared" si="373"/>
        <v>0</v>
      </c>
      <c r="L3454">
        <v>0</v>
      </c>
      <c r="M3454">
        <v>0</v>
      </c>
      <c r="N3454">
        <f t="shared" si="374"/>
        <v>0</v>
      </c>
      <c r="O3454">
        <v>0</v>
      </c>
      <c r="P3454">
        <v>0</v>
      </c>
      <c r="Q3454">
        <f t="shared" si="375"/>
        <v>0</v>
      </c>
      <c r="R3454">
        <v>0</v>
      </c>
      <c r="S3454">
        <v>0</v>
      </c>
      <c r="T3454">
        <f t="shared" si="376"/>
        <v>0</v>
      </c>
      <c r="U3454">
        <v>27.13917418404279</v>
      </c>
      <c r="V3454" s="2">
        <v>26.727939993772729</v>
      </c>
      <c r="W3454" s="2">
        <f t="shared" si="377"/>
        <v>-0.41123419027006136</v>
      </c>
    </row>
    <row r="3455" spans="1:23" outlineLevel="1" x14ac:dyDescent="0.25">
      <c r="A3455">
        <v>3454</v>
      </c>
      <c r="B3455">
        <v>12.1</v>
      </c>
      <c r="C3455">
        <v>16</v>
      </c>
      <c r="D3455">
        <v>16</v>
      </c>
      <c r="E3455">
        <f t="shared" si="371"/>
        <v>0</v>
      </c>
      <c r="F3455">
        <v>16</v>
      </c>
      <c r="G3455" s="1">
        <v>16</v>
      </c>
      <c r="H3455" s="1">
        <f t="shared" si="372"/>
        <v>0</v>
      </c>
      <c r="I3455">
        <v>20</v>
      </c>
      <c r="J3455">
        <v>20</v>
      </c>
      <c r="K3455">
        <f t="shared" si="373"/>
        <v>0</v>
      </c>
      <c r="L3455">
        <v>0</v>
      </c>
      <c r="M3455">
        <v>0</v>
      </c>
      <c r="N3455">
        <f t="shared" si="374"/>
        <v>0</v>
      </c>
      <c r="O3455">
        <v>0</v>
      </c>
      <c r="P3455">
        <v>0</v>
      </c>
      <c r="Q3455">
        <f t="shared" si="375"/>
        <v>0</v>
      </c>
      <c r="R3455">
        <v>0</v>
      </c>
      <c r="S3455">
        <v>0</v>
      </c>
      <c r="T3455">
        <f t="shared" si="376"/>
        <v>0</v>
      </c>
      <c r="U3455">
        <v>27.05040976000749</v>
      </c>
      <c r="V3455" s="2">
        <v>26.641582616593531</v>
      </c>
      <c r="W3455" s="2">
        <f t="shared" si="377"/>
        <v>-0.40882714341395854</v>
      </c>
    </row>
    <row r="3456" spans="1:23" outlineLevel="1" x14ac:dyDescent="0.25">
      <c r="A3456">
        <v>3455</v>
      </c>
      <c r="B3456">
        <v>11.2</v>
      </c>
      <c r="C3456">
        <v>16</v>
      </c>
      <c r="D3456">
        <v>16</v>
      </c>
      <c r="E3456">
        <f t="shared" si="371"/>
        <v>0</v>
      </c>
      <c r="F3456">
        <v>16</v>
      </c>
      <c r="G3456" s="1">
        <v>16</v>
      </c>
      <c r="H3456" s="1">
        <f t="shared" si="372"/>
        <v>0</v>
      </c>
      <c r="I3456">
        <v>20</v>
      </c>
      <c r="J3456">
        <v>20</v>
      </c>
      <c r="K3456">
        <f t="shared" si="373"/>
        <v>0</v>
      </c>
      <c r="L3456">
        <v>0</v>
      </c>
      <c r="M3456">
        <v>0</v>
      </c>
      <c r="N3456">
        <f t="shared" si="374"/>
        <v>0</v>
      </c>
      <c r="O3456">
        <v>0</v>
      </c>
      <c r="P3456">
        <v>0</v>
      </c>
      <c r="Q3456">
        <f t="shared" si="375"/>
        <v>0</v>
      </c>
      <c r="R3456">
        <v>0</v>
      </c>
      <c r="S3456">
        <v>0</v>
      </c>
      <c r="T3456">
        <f t="shared" si="376"/>
        <v>0</v>
      </c>
      <c r="U3456">
        <v>26.956857250019041</v>
      </c>
      <c r="V3456" s="2">
        <v>26.550421826022024</v>
      </c>
      <c r="W3456" s="2">
        <f t="shared" si="377"/>
        <v>-0.40643542399701715</v>
      </c>
    </row>
    <row r="3457" spans="1:23" outlineLevel="1" x14ac:dyDescent="0.25">
      <c r="A3457">
        <v>3456</v>
      </c>
      <c r="B3457">
        <v>9.6999999999999993</v>
      </c>
      <c r="C3457">
        <v>15.88</v>
      </c>
      <c r="D3457">
        <v>15.879999999999999</v>
      </c>
      <c r="E3457">
        <f t="shared" si="371"/>
        <v>0</v>
      </c>
      <c r="F3457">
        <v>15.88</v>
      </c>
      <c r="G3457" s="1">
        <v>15.879999999999999</v>
      </c>
      <c r="H3457" s="1">
        <f t="shared" si="372"/>
        <v>0</v>
      </c>
      <c r="I3457">
        <v>20</v>
      </c>
      <c r="J3457">
        <v>20</v>
      </c>
      <c r="K3457">
        <f t="shared" si="373"/>
        <v>0</v>
      </c>
      <c r="L3457">
        <v>0</v>
      </c>
      <c r="M3457">
        <v>0</v>
      </c>
      <c r="N3457">
        <f t="shared" si="374"/>
        <v>0</v>
      </c>
      <c r="O3457">
        <v>0</v>
      </c>
      <c r="P3457">
        <v>0</v>
      </c>
      <c r="Q3457">
        <f t="shared" si="375"/>
        <v>0</v>
      </c>
      <c r="R3457">
        <v>0</v>
      </c>
      <c r="S3457">
        <v>0</v>
      </c>
      <c r="T3457">
        <f t="shared" si="376"/>
        <v>0</v>
      </c>
      <c r="U3457">
        <v>26.855003586000532</v>
      </c>
      <c r="V3457" s="2">
        <v>26.450943824753367</v>
      </c>
      <c r="W3457" s="2">
        <f t="shared" si="377"/>
        <v>-0.40405976124716503</v>
      </c>
    </row>
    <row r="3458" spans="1:23" outlineLevel="1" x14ac:dyDescent="0.25">
      <c r="A3458">
        <v>3457</v>
      </c>
      <c r="B3458">
        <v>8.3000000000000007</v>
      </c>
      <c r="C3458">
        <v>15.32</v>
      </c>
      <c r="D3458">
        <v>15.32</v>
      </c>
      <c r="E3458">
        <f t="shared" si="371"/>
        <v>0</v>
      </c>
      <c r="F3458">
        <v>15.32</v>
      </c>
      <c r="G3458" s="1">
        <v>15.32</v>
      </c>
      <c r="H3458" s="1">
        <f t="shared" si="372"/>
        <v>0</v>
      </c>
      <c r="I3458">
        <v>20</v>
      </c>
      <c r="J3458">
        <v>20</v>
      </c>
      <c r="K3458">
        <f t="shared" si="373"/>
        <v>0</v>
      </c>
      <c r="L3458">
        <v>0</v>
      </c>
      <c r="M3458">
        <v>0</v>
      </c>
      <c r="N3458">
        <f t="shared" si="374"/>
        <v>0</v>
      </c>
      <c r="O3458">
        <v>0</v>
      </c>
      <c r="P3458">
        <v>0</v>
      </c>
      <c r="Q3458">
        <f t="shared" si="375"/>
        <v>0</v>
      </c>
      <c r="R3458">
        <v>0</v>
      </c>
      <c r="S3458">
        <v>0</v>
      </c>
      <c r="T3458">
        <f t="shared" si="376"/>
        <v>0</v>
      </c>
      <c r="U3458">
        <v>26.745487984536719</v>
      </c>
      <c r="V3458" s="2">
        <v>26.343788073314684</v>
      </c>
      <c r="W3458" s="2">
        <f t="shared" si="377"/>
        <v>-0.40169991122203541</v>
      </c>
    </row>
    <row r="3459" spans="1:23" outlineLevel="1" x14ac:dyDescent="0.25">
      <c r="A3459">
        <v>3458</v>
      </c>
      <c r="B3459">
        <v>7.9</v>
      </c>
      <c r="C3459">
        <v>15.16</v>
      </c>
      <c r="D3459">
        <v>15.16</v>
      </c>
      <c r="E3459">
        <f t="shared" ref="E3459:E3522" si="378">D3459-C3459</f>
        <v>0</v>
      </c>
      <c r="F3459">
        <v>15.16</v>
      </c>
      <c r="G3459" s="1">
        <v>15.16</v>
      </c>
      <c r="H3459" s="1">
        <f t="shared" ref="H3459:H3522" si="379">G3459-F3459</f>
        <v>0</v>
      </c>
      <c r="I3459">
        <v>20</v>
      </c>
      <c r="J3459">
        <v>20</v>
      </c>
      <c r="K3459">
        <f t="shared" ref="K3459:K3522" si="380">J3459-I3459</f>
        <v>0</v>
      </c>
      <c r="L3459">
        <v>0</v>
      </c>
      <c r="M3459">
        <v>0</v>
      </c>
      <c r="N3459">
        <f t="shared" ref="N3459:N3522" si="381">M3459-L3459</f>
        <v>0</v>
      </c>
      <c r="O3459">
        <v>0</v>
      </c>
      <c r="P3459">
        <v>0</v>
      </c>
      <c r="Q3459">
        <f t="shared" ref="Q3459:Q3522" si="382">P3459-O3459</f>
        <v>0</v>
      </c>
      <c r="R3459">
        <v>0</v>
      </c>
      <c r="S3459">
        <v>0</v>
      </c>
      <c r="T3459">
        <f t="shared" ref="T3459:T3522" si="383">S3459-R3459</f>
        <v>0</v>
      </c>
      <c r="U3459">
        <v>26.634257881996479</v>
      </c>
      <c r="V3459" s="2">
        <v>26.234903489160082</v>
      </c>
      <c r="W3459" s="2">
        <f t="shared" ref="W3459:W3522" si="384">V3459-U3459</f>
        <v>-0.39935439283639695</v>
      </c>
    </row>
    <row r="3460" spans="1:23" outlineLevel="1" x14ac:dyDescent="0.25">
      <c r="A3460">
        <v>3459</v>
      </c>
      <c r="B3460">
        <v>7.5</v>
      </c>
      <c r="C3460">
        <v>15</v>
      </c>
      <c r="D3460">
        <v>15</v>
      </c>
      <c r="E3460">
        <f t="shared" si="378"/>
        <v>0</v>
      </c>
      <c r="F3460">
        <v>15</v>
      </c>
      <c r="G3460" s="1">
        <v>15</v>
      </c>
      <c r="H3460" s="1">
        <f t="shared" si="379"/>
        <v>0</v>
      </c>
      <c r="I3460">
        <v>20</v>
      </c>
      <c r="J3460">
        <v>20</v>
      </c>
      <c r="K3460">
        <f t="shared" si="380"/>
        <v>0</v>
      </c>
      <c r="L3460">
        <v>0</v>
      </c>
      <c r="M3460">
        <v>0</v>
      </c>
      <c r="N3460">
        <f t="shared" si="381"/>
        <v>0</v>
      </c>
      <c r="O3460">
        <v>0</v>
      </c>
      <c r="P3460">
        <v>0</v>
      </c>
      <c r="Q3460">
        <f t="shared" si="382"/>
        <v>0</v>
      </c>
      <c r="R3460">
        <v>0</v>
      </c>
      <c r="S3460">
        <v>0</v>
      </c>
      <c r="T3460">
        <f t="shared" si="383"/>
        <v>0</v>
      </c>
      <c r="U3460">
        <v>26.521323397732001</v>
      </c>
      <c r="V3460" s="2">
        <v>26.124300278611088</v>
      </c>
      <c r="W3460" s="2">
        <f t="shared" si="384"/>
        <v>-0.39702311912091304</v>
      </c>
    </row>
    <row r="3461" spans="1:23" outlineLevel="1" x14ac:dyDescent="0.25">
      <c r="A3461">
        <v>3460</v>
      </c>
      <c r="B3461">
        <v>7.2</v>
      </c>
      <c r="C3461">
        <v>14.88</v>
      </c>
      <c r="D3461">
        <v>14.879999999999999</v>
      </c>
      <c r="E3461">
        <f t="shared" si="378"/>
        <v>0</v>
      </c>
      <c r="F3461">
        <v>14.88</v>
      </c>
      <c r="G3461" s="1">
        <v>14.879999999999999</v>
      </c>
      <c r="H3461" s="1">
        <f t="shared" si="379"/>
        <v>0</v>
      </c>
      <c r="I3461">
        <v>20</v>
      </c>
      <c r="J3461">
        <v>20</v>
      </c>
      <c r="K3461">
        <f t="shared" si="380"/>
        <v>0</v>
      </c>
      <c r="L3461">
        <v>0</v>
      </c>
      <c r="M3461">
        <v>0</v>
      </c>
      <c r="N3461">
        <f t="shared" si="381"/>
        <v>0</v>
      </c>
      <c r="O3461">
        <v>0</v>
      </c>
      <c r="P3461">
        <v>0</v>
      </c>
      <c r="Q3461">
        <f t="shared" si="382"/>
        <v>0</v>
      </c>
      <c r="R3461">
        <v>0</v>
      </c>
      <c r="S3461">
        <v>0</v>
      </c>
      <c r="T3461">
        <f t="shared" si="383"/>
        <v>0</v>
      </c>
      <c r="U3461">
        <v>26.407284812766399</v>
      </c>
      <c r="V3461" s="2">
        <v>26.012578946850898</v>
      </c>
      <c r="W3461" s="2">
        <f t="shared" si="384"/>
        <v>-0.39470586591550116</v>
      </c>
    </row>
    <row r="3462" spans="1:23" outlineLevel="1" x14ac:dyDescent="0.25">
      <c r="A3462">
        <v>3461</v>
      </c>
      <c r="B3462">
        <v>7.9</v>
      </c>
      <c r="C3462">
        <v>15.16</v>
      </c>
      <c r="D3462">
        <v>15.16</v>
      </c>
      <c r="E3462">
        <f t="shared" si="378"/>
        <v>0</v>
      </c>
      <c r="F3462">
        <v>15.16</v>
      </c>
      <c r="G3462" s="1">
        <v>15.16</v>
      </c>
      <c r="H3462" s="1">
        <f t="shared" si="379"/>
        <v>0</v>
      </c>
      <c r="I3462">
        <v>20</v>
      </c>
      <c r="J3462">
        <v>20</v>
      </c>
      <c r="K3462">
        <f t="shared" si="380"/>
        <v>0</v>
      </c>
      <c r="L3462">
        <v>0</v>
      </c>
      <c r="M3462">
        <v>0</v>
      </c>
      <c r="N3462">
        <f t="shared" si="381"/>
        <v>0</v>
      </c>
      <c r="O3462">
        <v>0</v>
      </c>
      <c r="P3462">
        <v>0</v>
      </c>
      <c r="Q3462">
        <f t="shared" si="382"/>
        <v>0</v>
      </c>
      <c r="R3462">
        <v>0</v>
      </c>
      <c r="S3462">
        <v>0</v>
      </c>
      <c r="T3462">
        <f t="shared" si="383"/>
        <v>0</v>
      </c>
      <c r="U3462">
        <v>26.298975576710731</v>
      </c>
      <c r="V3462" s="2">
        <v>25.906574361728513</v>
      </c>
      <c r="W3462" s="2">
        <f t="shared" si="384"/>
        <v>-0.39240121498221825</v>
      </c>
    </row>
    <row r="3463" spans="1:23" outlineLevel="1" x14ac:dyDescent="0.25">
      <c r="A3463">
        <v>3462</v>
      </c>
      <c r="B3463">
        <v>9.5</v>
      </c>
      <c r="C3463">
        <v>15.8</v>
      </c>
      <c r="D3463">
        <v>15.8</v>
      </c>
      <c r="E3463">
        <f t="shared" si="378"/>
        <v>0</v>
      </c>
      <c r="F3463">
        <v>15.8</v>
      </c>
      <c r="G3463" s="1">
        <v>15.8</v>
      </c>
      <c r="H3463" s="1">
        <f t="shared" si="379"/>
        <v>0</v>
      </c>
      <c r="I3463">
        <v>20</v>
      </c>
      <c r="J3463">
        <v>20</v>
      </c>
      <c r="K3463">
        <f t="shared" si="380"/>
        <v>0</v>
      </c>
      <c r="L3463">
        <v>0</v>
      </c>
      <c r="M3463">
        <v>0</v>
      </c>
      <c r="N3463">
        <f t="shared" si="381"/>
        <v>0</v>
      </c>
      <c r="O3463">
        <v>0</v>
      </c>
      <c r="P3463">
        <v>0</v>
      </c>
      <c r="Q3463">
        <f t="shared" si="382"/>
        <v>0</v>
      </c>
      <c r="R3463">
        <v>0</v>
      </c>
      <c r="S3463">
        <v>0</v>
      </c>
      <c r="T3463">
        <f t="shared" si="383"/>
        <v>0</v>
      </c>
      <c r="U3463">
        <v>26.264432058821519</v>
      </c>
      <c r="V3463" s="2">
        <v>25.874321264194755</v>
      </c>
      <c r="W3463" s="2">
        <f t="shared" si="384"/>
        <v>-0.39011079462676435</v>
      </c>
    </row>
    <row r="3464" spans="1:23" outlineLevel="1" x14ac:dyDescent="0.25">
      <c r="A3464">
        <v>3463</v>
      </c>
      <c r="B3464">
        <v>11.6</v>
      </c>
      <c r="C3464">
        <v>16</v>
      </c>
      <c r="D3464">
        <v>16</v>
      </c>
      <c r="E3464">
        <f t="shared" si="378"/>
        <v>0</v>
      </c>
      <c r="F3464">
        <v>16</v>
      </c>
      <c r="G3464" s="1">
        <v>16</v>
      </c>
      <c r="H3464" s="1">
        <f t="shared" si="379"/>
        <v>0</v>
      </c>
      <c r="I3464">
        <v>20</v>
      </c>
      <c r="J3464">
        <v>20</v>
      </c>
      <c r="K3464">
        <f t="shared" si="380"/>
        <v>0</v>
      </c>
      <c r="L3464">
        <v>0</v>
      </c>
      <c r="M3464">
        <v>0</v>
      </c>
      <c r="N3464">
        <f t="shared" si="381"/>
        <v>0</v>
      </c>
      <c r="O3464">
        <v>0</v>
      </c>
      <c r="P3464">
        <v>0</v>
      </c>
      <c r="Q3464">
        <f t="shared" si="382"/>
        <v>0</v>
      </c>
      <c r="R3464">
        <v>0</v>
      </c>
      <c r="S3464">
        <v>0</v>
      </c>
      <c r="T3464">
        <f t="shared" si="383"/>
        <v>0</v>
      </c>
      <c r="U3464">
        <v>26.28085610992175</v>
      </c>
      <c r="V3464" s="2">
        <v>25.893023359643639</v>
      </c>
      <c r="W3464" s="2">
        <f t="shared" si="384"/>
        <v>-0.38783275027811115</v>
      </c>
    </row>
    <row r="3465" spans="1:23" outlineLevel="1" x14ac:dyDescent="0.25">
      <c r="A3465">
        <v>3464</v>
      </c>
      <c r="B3465">
        <v>13.5</v>
      </c>
      <c r="C3465">
        <v>16</v>
      </c>
      <c r="D3465">
        <v>16</v>
      </c>
      <c r="E3465">
        <f t="shared" si="378"/>
        <v>0</v>
      </c>
      <c r="F3465">
        <v>16</v>
      </c>
      <c r="G3465" s="1">
        <v>16</v>
      </c>
      <c r="H3465" s="1">
        <f t="shared" si="379"/>
        <v>0</v>
      </c>
      <c r="I3465">
        <v>20</v>
      </c>
      <c r="J3465">
        <v>20</v>
      </c>
      <c r="K3465">
        <f t="shared" si="380"/>
        <v>0</v>
      </c>
      <c r="L3465">
        <v>0</v>
      </c>
      <c r="M3465">
        <v>0</v>
      </c>
      <c r="N3465">
        <f t="shared" si="381"/>
        <v>0</v>
      </c>
      <c r="O3465">
        <v>0</v>
      </c>
      <c r="P3465">
        <v>0</v>
      </c>
      <c r="Q3465">
        <f t="shared" si="382"/>
        <v>0</v>
      </c>
      <c r="R3465">
        <v>0</v>
      </c>
      <c r="S3465">
        <v>0</v>
      </c>
      <c r="T3465">
        <f t="shared" si="383"/>
        <v>0</v>
      </c>
      <c r="U3465">
        <v>26.29929395430198</v>
      </c>
      <c r="V3465" s="2">
        <v>25.913728819391611</v>
      </c>
      <c r="W3465" s="2">
        <f t="shared" si="384"/>
        <v>-0.38556513491036881</v>
      </c>
    </row>
    <row r="3466" spans="1:23" outlineLevel="1" x14ac:dyDescent="0.25">
      <c r="A3466">
        <v>3465</v>
      </c>
      <c r="B3466">
        <v>16.100000000000001</v>
      </c>
      <c r="C3466">
        <v>21</v>
      </c>
      <c r="D3466">
        <v>21</v>
      </c>
      <c r="E3466">
        <f t="shared" si="378"/>
        <v>0</v>
      </c>
      <c r="F3466">
        <v>18.440000000000001</v>
      </c>
      <c r="G3466" s="1">
        <v>18.440000000000001</v>
      </c>
      <c r="H3466" s="1">
        <f t="shared" si="379"/>
        <v>0</v>
      </c>
      <c r="I3466">
        <v>20</v>
      </c>
      <c r="J3466">
        <v>20</v>
      </c>
      <c r="K3466">
        <f t="shared" si="380"/>
        <v>0</v>
      </c>
      <c r="L3466">
        <v>1250</v>
      </c>
      <c r="M3466">
        <v>1250</v>
      </c>
      <c r="N3466">
        <f t="shared" si="381"/>
        <v>0</v>
      </c>
      <c r="O3466">
        <v>1088</v>
      </c>
      <c r="P3466">
        <v>1087.9999999999995</v>
      </c>
      <c r="Q3466">
        <f t="shared" si="382"/>
        <v>0</v>
      </c>
      <c r="R3466">
        <v>0</v>
      </c>
      <c r="S3466">
        <v>0</v>
      </c>
      <c r="T3466">
        <f t="shared" si="383"/>
        <v>0</v>
      </c>
      <c r="U3466">
        <v>26.46562625467628</v>
      </c>
      <c r="V3466" s="2">
        <v>26.10009176473072</v>
      </c>
      <c r="W3466" s="2">
        <f t="shared" si="384"/>
        <v>-0.36553448994555993</v>
      </c>
    </row>
    <row r="3467" spans="1:23" outlineLevel="1" x14ac:dyDescent="0.25">
      <c r="A3467">
        <v>3466</v>
      </c>
      <c r="B3467">
        <v>17.399999999999999</v>
      </c>
      <c r="C3467">
        <v>21</v>
      </c>
      <c r="D3467">
        <v>21</v>
      </c>
      <c r="E3467">
        <f t="shared" si="378"/>
        <v>0</v>
      </c>
      <c r="F3467">
        <v>18.96</v>
      </c>
      <c r="G3467" s="1">
        <v>18.96</v>
      </c>
      <c r="H3467" s="1">
        <f t="shared" si="379"/>
        <v>0</v>
      </c>
      <c r="I3467">
        <v>20</v>
      </c>
      <c r="J3467">
        <v>20</v>
      </c>
      <c r="K3467">
        <f t="shared" si="380"/>
        <v>0</v>
      </c>
      <c r="L3467">
        <v>1250</v>
      </c>
      <c r="M3467">
        <v>1250</v>
      </c>
      <c r="N3467">
        <f t="shared" si="381"/>
        <v>0</v>
      </c>
      <c r="O3467">
        <v>866.99999999999977</v>
      </c>
      <c r="P3467">
        <v>866.99999999999977</v>
      </c>
      <c r="Q3467">
        <f t="shared" si="382"/>
        <v>0</v>
      </c>
      <c r="R3467">
        <v>0</v>
      </c>
      <c r="S3467">
        <v>0</v>
      </c>
      <c r="T3467">
        <f t="shared" si="383"/>
        <v>0</v>
      </c>
      <c r="U3467">
        <v>26.644858137780179</v>
      </c>
      <c r="V3467" s="2">
        <v>26.298133684400593</v>
      </c>
      <c r="W3467" s="2">
        <f t="shared" si="384"/>
        <v>-0.34672445337958635</v>
      </c>
    </row>
    <row r="3468" spans="1:23" outlineLevel="1" x14ac:dyDescent="0.25">
      <c r="A3468">
        <v>3467</v>
      </c>
      <c r="B3468">
        <v>18.5</v>
      </c>
      <c r="C3468">
        <v>21</v>
      </c>
      <c r="D3468">
        <v>21</v>
      </c>
      <c r="E3468">
        <f t="shared" si="378"/>
        <v>0</v>
      </c>
      <c r="F3468">
        <v>19.399999999999999</v>
      </c>
      <c r="G3468" s="1">
        <v>19.399999999999999</v>
      </c>
      <c r="H3468" s="1">
        <f t="shared" si="379"/>
        <v>0</v>
      </c>
      <c r="I3468">
        <v>20</v>
      </c>
      <c r="J3468">
        <v>20</v>
      </c>
      <c r="K3468">
        <f t="shared" si="380"/>
        <v>0</v>
      </c>
      <c r="L3468">
        <v>1250</v>
      </c>
      <c r="M3468">
        <v>1250</v>
      </c>
      <c r="N3468">
        <f t="shared" si="381"/>
        <v>0</v>
      </c>
      <c r="O3468">
        <v>680.00000000000068</v>
      </c>
      <c r="P3468">
        <v>680.00000000000068</v>
      </c>
      <c r="Q3468">
        <f t="shared" si="382"/>
        <v>0</v>
      </c>
      <c r="R3468">
        <v>0</v>
      </c>
      <c r="S3468">
        <v>0</v>
      </c>
      <c r="T3468">
        <f t="shared" si="383"/>
        <v>0</v>
      </c>
      <c r="U3468">
        <v>26.837325355051309</v>
      </c>
      <c r="V3468" s="2">
        <v>26.508255048080244</v>
      </c>
      <c r="W3468" s="2">
        <f t="shared" si="384"/>
        <v>-0.32907030697106521</v>
      </c>
    </row>
    <row r="3469" spans="1:23" outlineLevel="1" x14ac:dyDescent="0.25">
      <c r="A3469">
        <v>3468</v>
      </c>
      <c r="B3469">
        <v>19.600000000000001</v>
      </c>
      <c r="C3469">
        <v>21</v>
      </c>
      <c r="D3469">
        <v>21</v>
      </c>
      <c r="E3469">
        <f t="shared" si="378"/>
        <v>0</v>
      </c>
      <c r="F3469">
        <v>19.84</v>
      </c>
      <c r="G3469" s="1">
        <v>19.84</v>
      </c>
      <c r="H3469" s="1">
        <f t="shared" si="379"/>
        <v>0</v>
      </c>
      <c r="I3469">
        <v>20</v>
      </c>
      <c r="J3469">
        <v>20</v>
      </c>
      <c r="K3469">
        <f t="shared" si="380"/>
        <v>0</v>
      </c>
      <c r="L3469">
        <v>1250</v>
      </c>
      <c r="M3469">
        <v>1250</v>
      </c>
      <c r="N3469">
        <f t="shared" si="381"/>
        <v>0</v>
      </c>
      <c r="O3469">
        <v>493.00000000000011</v>
      </c>
      <c r="P3469">
        <v>493.00000000000011</v>
      </c>
      <c r="Q3469">
        <f t="shared" si="382"/>
        <v>0</v>
      </c>
      <c r="R3469">
        <v>0</v>
      </c>
      <c r="S3469">
        <v>0</v>
      </c>
      <c r="T3469">
        <f t="shared" si="383"/>
        <v>0</v>
      </c>
      <c r="U3469">
        <v>27.04329465978519</v>
      </c>
      <c r="V3469" s="2">
        <v>26.730783817034887</v>
      </c>
      <c r="W3469" s="2">
        <f t="shared" si="384"/>
        <v>-0.31251084275030294</v>
      </c>
    </row>
    <row r="3470" spans="1:23" outlineLevel="1" x14ac:dyDescent="0.25">
      <c r="A3470">
        <v>3469</v>
      </c>
      <c r="B3470">
        <v>20</v>
      </c>
      <c r="C3470">
        <v>21</v>
      </c>
      <c r="D3470">
        <v>21</v>
      </c>
      <c r="E3470">
        <f t="shared" si="378"/>
        <v>0</v>
      </c>
      <c r="F3470">
        <v>20</v>
      </c>
      <c r="G3470" s="1">
        <v>20</v>
      </c>
      <c r="H3470" s="1">
        <f t="shared" si="379"/>
        <v>0</v>
      </c>
      <c r="I3470">
        <v>20</v>
      </c>
      <c r="J3470">
        <v>20</v>
      </c>
      <c r="K3470">
        <f t="shared" si="380"/>
        <v>0</v>
      </c>
      <c r="L3470">
        <v>1250</v>
      </c>
      <c r="M3470">
        <v>1250</v>
      </c>
      <c r="N3470">
        <f t="shared" si="381"/>
        <v>0</v>
      </c>
      <c r="O3470">
        <v>425.00000000000011</v>
      </c>
      <c r="P3470">
        <v>425.00000000000006</v>
      </c>
      <c r="Q3470">
        <f t="shared" si="382"/>
        <v>0</v>
      </c>
      <c r="R3470">
        <v>0</v>
      </c>
      <c r="S3470">
        <v>0</v>
      </c>
      <c r="T3470">
        <f t="shared" si="383"/>
        <v>0</v>
      </c>
      <c r="U3470">
        <v>27.243874764003731</v>
      </c>
      <c r="V3470" s="2">
        <v>26.946893482951211</v>
      </c>
      <c r="W3470" s="2">
        <f t="shared" si="384"/>
        <v>-0.29698128105252053</v>
      </c>
    </row>
    <row r="3471" spans="1:23" outlineLevel="1" x14ac:dyDescent="0.25">
      <c r="A3471">
        <v>3470</v>
      </c>
      <c r="B3471">
        <v>20.6</v>
      </c>
      <c r="C3471">
        <v>21</v>
      </c>
      <c r="D3471">
        <v>21</v>
      </c>
      <c r="E3471">
        <f t="shared" si="378"/>
        <v>0</v>
      </c>
      <c r="F3471">
        <v>21</v>
      </c>
      <c r="G3471" s="1">
        <v>21</v>
      </c>
      <c r="H3471" s="1">
        <f t="shared" si="379"/>
        <v>0</v>
      </c>
      <c r="I3471">
        <v>25</v>
      </c>
      <c r="J3471">
        <v>25</v>
      </c>
      <c r="K3471">
        <f t="shared" si="380"/>
        <v>0</v>
      </c>
      <c r="L3471">
        <v>1250</v>
      </c>
      <c r="M3471">
        <v>1250</v>
      </c>
      <c r="N3471">
        <f t="shared" si="381"/>
        <v>0</v>
      </c>
      <c r="O3471">
        <v>0</v>
      </c>
      <c r="P3471">
        <v>0</v>
      </c>
      <c r="Q3471">
        <f t="shared" si="382"/>
        <v>0</v>
      </c>
      <c r="R3471">
        <v>0</v>
      </c>
      <c r="S3471">
        <v>0</v>
      </c>
      <c r="T3471">
        <f t="shared" si="383"/>
        <v>0</v>
      </c>
      <c r="U3471">
        <v>27.47171268398758</v>
      </c>
      <c r="V3471" s="2">
        <v>27.220432516651663</v>
      </c>
      <c r="W3471" s="2">
        <f t="shared" si="384"/>
        <v>-0.25128016733591707</v>
      </c>
    </row>
    <row r="3472" spans="1:23" outlineLevel="1" x14ac:dyDescent="0.25">
      <c r="A3472">
        <v>3471</v>
      </c>
      <c r="B3472">
        <v>21.6</v>
      </c>
      <c r="C3472">
        <v>21.6</v>
      </c>
      <c r="D3472">
        <v>21.6</v>
      </c>
      <c r="E3472">
        <f t="shared" si="378"/>
        <v>0</v>
      </c>
      <c r="F3472">
        <v>21.6</v>
      </c>
      <c r="G3472" s="1">
        <v>21.6</v>
      </c>
      <c r="H3472" s="1">
        <f t="shared" si="379"/>
        <v>0</v>
      </c>
      <c r="I3472">
        <v>25</v>
      </c>
      <c r="J3472">
        <v>25</v>
      </c>
      <c r="K3472">
        <f t="shared" si="380"/>
        <v>0</v>
      </c>
      <c r="L3472">
        <v>1250</v>
      </c>
      <c r="M3472">
        <v>1250</v>
      </c>
      <c r="N3472">
        <f t="shared" si="381"/>
        <v>0</v>
      </c>
      <c r="O3472">
        <v>0</v>
      </c>
      <c r="P3472">
        <v>0</v>
      </c>
      <c r="Q3472">
        <f t="shared" si="382"/>
        <v>0</v>
      </c>
      <c r="R3472">
        <v>0</v>
      </c>
      <c r="S3472">
        <v>0</v>
      </c>
      <c r="T3472">
        <f t="shared" si="383"/>
        <v>0</v>
      </c>
      <c r="U3472">
        <v>27.754800681860051</v>
      </c>
      <c r="V3472" s="2">
        <v>27.515560861719933</v>
      </c>
      <c r="W3472" s="2">
        <f t="shared" si="384"/>
        <v>-0.23923982014011713</v>
      </c>
    </row>
    <row r="3473" spans="1:23" outlineLevel="1" x14ac:dyDescent="0.25">
      <c r="A3473">
        <v>3472</v>
      </c>
      <c r="B3473">
        <v>21.6</v>
      </c>
      <c r="C3473">
        <v>21.6</v>
      </c>
      <c r="D3473">
        <v>21.6</v>
      </c>
      <c r="E3473">
        <f t="shared" si="378"/>
        <v>0</v>
      </c>
      <c r="F3473">
        <v>21.6</v>
      </c>
      <c r="G3473" s="1">
        <v>21.6</v>
      </c>
      <c r="H3473" s="1">
        <f t="shared" si="379"/>
        <v>0</v>
      </c>
      <c r="I3473">
        <v>25</v>
      </c>
      <c r="J3473">
        <v>25</v>
      </c>
      <c r="K3473">
        <f t="shared" si="380"/>
        <v>0</v>
      </c>
      <c r="L3473">
        <v>1250</v>
      </c>
      <c r="M3473">
        <v>1250</v>
      </c>
      <c r="N3473">
        <f t="shared" si="381"/>
        <v>0</v>
      </c>
      <c r="O3473">
        <v>0</v>
      </c>
      <c r="P3473">
        <v>0</v>
      </c>
      <c r="Q3473">
        <f t="shared" si="382"/>
        <v>0</v>
      </c>
      <c r="R3473">
        <v>0</v>
      </c>
      <c r="S3473">
        <v>0</v>
      </c>
      <c r="T3473">
        <f t="shared" si="383"/>
        <v>0</v>
      </c>
      <c r="U3473">
        <v>28.034584155998289</v>
      </c>
      <c r="V3473" s="2">
        <v>27.81696774843439</v>
      </c>
      <c r="W3473" s="2">
        <f t="shared" si="384"/>
        <v>-0.21761640756389866</v>
      </c>
    </row>
    <row r="3474" spans="1:23" outlineLevel="1" x14ac:dyDescent="0.25">
      <c r="A3474">
        <v>3473</v>
      </c>
      <c r="B3474">
        <v>21.8</v>
      </c>
      <c r="C3474">
        <v>21.8</v>
      </c>
      <c r="D3474">
        <v>21.8</v>
      </c>
      <c r="E3474">
        <f t="shared" si="378"/>
        <v>0</v>
      </c>
      <c r="F3474">
        <v>21.8</v>
      </c>
      <c r="G3474" s="1">
        <v>21.8</v>
      </c>
      <c r="H3474" s="1">
        <f t="shared" si="379"/>
        <v>0</v>
      </c>
      <c r="I3474">
        <v>25</v>
      </c>
      <c r="J3474">
        <v>25</v>
      </c>
      <c r="K3474">
        <f t="shared" si="380"/>
        <v>0</v>
      </c>
      <c r="L3474">
        <v>1250</v>
      </c>
      <c r="M3474">
        <v>1250</v>
      </c>
      <c r="N3474">
        <f t="shared" si="381"/>
        <v>0</v>
      </c>
      <c r="O3474">
        <v>0</v>
      </c>
      <c r="P3474">
        <v>0</v>
      </c>
      <c r="Q3474">
        <f t="shared" si="382"/>
        <v>0</v>
      </c>
      <c r="R3474">
        <v>0</v>
      </c>
      <c r="S3474">
        <v>0</v>
      </c>
      <c r="T3474">
        <f t="shared" si="383"/>
        <v>0</v>
      </c>
      <c r="U3474">
        <v>28.301616884364279</v>
      </c>
      <c r="V3474" s="2">
        <v>28.104354497581696</v>
      </c>
      <c r="W3474" s="2">
        <f t="shared" si="384"/>
        <v>-0.19726238678258312</v>
      </c>
    </row>
    <row r="3475" spans="1:23" outlineLevel="1" x14ac:dyDescent="0.25">
      <c r="A3475">
        <v>3474</v>
      </c>
      <c r="B3475">
        <v>22</v>
      </c>
      <c r="C3475">
        <v>22</v>
      </c>
      <c r="D3475">
        <v>22</v>
      </c>
      <c r="E3475">
        <f t="shared" si="378"/>
        <v>0</v>
      </c>
      <c r="F3475">
        <v>22</v>
      </c>
      <c r="G3475" s="1">
        <v>22</v>
      </c>
      <c r="H3475" s="1">
        <f t="shared" si="379"/>
        <v>0</v>
      </c>
      <c r="I3475">
        <v>25</v>
      </c>
      <c r="J3475">
        <v>25</v>
      </c>
      <c r="K3475">
        <f t="shared" si="380"/>
        <v>0</v>
      </c>
      <c r="L3475">
        <v>0</v>
      </c>
      <c r="M3475">
        <v>0</v>
      </c>
      <c r="N3475">
        <f t="shared" si="381"/>
        <v>0</v>
      </c>
      <c r="O3475">
        <v>0</v>
      </c>
      <c r="P3475">
        <v>0</v>
      </c>
      <c r="Q3475">
        <f t="shared" si="382"/>
        <v>0</v>
      </c>
      <c r="R3475">
        <v>0</v>
      </c>
      <c r="S3475">
        <v>0</v>
      </c>
      <c r="T3475">
        <f t="shared" si="383"/>
        <v>0</v>
      </c>
      <c r="U3475">
        <v>28.49718648249603</v>
      </c>
      <c r="V3475" s="2">
        <v>28.301069090820029</v>
      </c>
      <c r="W3475" s="2">
        <f t="shared" si="384"/>
        <v>-0.19611739167600106</v>
      </c>
    </row>
    <row r="3476" spans="1:23" outlineLevel="1" x14ac:dyDescent="0.25">
      <c r="A3476">
        <v>3475</v>
      </c>
      <c r="B3476">
        <v>21</v>
      </c>
      <c r="C3476">
        <v>21</v>
      </c>
      <c r="D3476">
        <v>21</v>
      </c>
      <c r="E3476">
        <f t="shared" si="378"/>
        <v>0</v>
      </c>
      <c r="F3476">
        <v>21</v>
      </c>
      <c r="G3476" s="1">
        <v>21</v>
      </c>
      <c r="H3476" s="1">
        <f t="shared" si="379"/>
        <v>0</v>
      </c>
      <c r="I3476">
        <v>25</v>
      </c>
      <c r="J3476">
        <v>25</v>
      </c>
      <c r="K3476">
        <f t="shared" si="380"/>
        <v>0</v>
      </c>
      <c r="L3476">
        <v>0</v>
      </c>
      <c r="M3476">
        <v>0</v>
      </c>
      <c r="N3476">
        <f t="shared" si="381"/>
        <v>0</v>
      </c>
      <c r="O3476">
        <v>0</v>
      </c>
      <c r="P3476">
        <v>0</v>
      </c>
      <c r="Q3476">
        <f t="shared" si="382"/>
        <v>0</v>
      </c>
      <c r="R3476">
        <v>0</v>
      </c>
      <c r="S3476">
        <v>0</v>
      </c>
      <c r="T3476">
        <f t="shared" si="383"/>
        <v>0</v>
      </c>
      <c r="U3476">
        <v>28.647327920840191</v>
      </c>
      <c r="V3476" s="2">
        <v>28.452348912249057</v>
      </c>
      <c r="W3476" s="2">
        <f t="shared" si="384"/>
        <v>-0.19497900859113315</v>
      </c>
    </row>
    <row r="3477" spans="1:23" outlineLevel="1" x14ac:dyDescent="0.25">
      <c r="A3477">
        <v>3476</v>
      </c>
      <c r="B3477">
        <v>19</v>
      </c>
      <c r="C3477">
        <v>19</v>
      </c>
      <c r="D3477">
        <v>19</v>
      </c>
      <c r="E3477">
        <f t="shared" si="378"/>
        <v>0</v>
      </c>
      <c r="F3477">
        <v>19</v>
      </c>
      <c r="G3477" s="1">
        <v>19</v>
      </c>
      <c r="H3477" s="1">
        <f t="shared" si="379"/>
        <v>0</v>
      </c>
      <c r="I3477">
        <v>20</v>
      </c>
      <c r="J3477">
        <v>20</v>
      </c>
      <c r="K3477">
        <f t="shared" si="380"/>
        <v>0</v>
      </c>
      <c r="L3477">
        <v>0</v>
      </c>
      <c r="M3477">
        <v>0</v>
      </c>
      <c r="N3477">
        <f t="shared" si="381"/>
        <v>0</v>
      </c>
      <c r="O3477">
        <v>0</v>
      </c>
      <c r="P3477">
        <v>0</v>
      </c>
      <c r="Q3477">
        <f t="shared" si="382"/>
        <v>0</v>
      </c>
      <c r="R3477">
        <v>0</v>
      </c>
      <c r="S3477">
        <v>0</v>
      </c>
      <c r="T3477">
        <f t="shared" si="383"/>
        <v>0</v>
      </c>
      <c r="U3477">
        <v>28.672507774756379</v>
      </c>
      <c r="V3477" s="2">
        <v>28.478662716829181</v>
      </c>
      <c r="W3477" s="2">
        <f t="shared" si="384"/>
        <v>-0.19384505792719864</v>
      </c>
    </row>
    <row r="3478" spans="1:23" outlineLevel="1" x14ac:dyDescent="0.25">
      <c r="A3478">
        <v>3477</v>
      </c>
      <c r="B3478">
        <v>15.5</v>
      </c>
      <c r="C3478">
        <v>16</v>
      </c>
      <c r="D3478">
        <v>16</v>
      </c>
      <c r="E3478">
        <f t="shared" si="378"/>
        <v>0</v>
      </c>
      <c r="F3478">
        <v>16</v>
      </c>
      <c r="G3478" s="1">
        <v>16</v>
      </c>
      <c r="H3478" s="1">
        <f t="shared" si="379"/>
        <v>0</v>
      </c>
      <c r="I3478">
        <v>20</v>
      </c>
      <c r="J3478">
        <v>20</v>
      </c>
      <c r="K3478">
        <f t="shared" si="380"/>
        <v>0</v>
      </c>
      <c r="L3478">
        <v>0</v>
      </c>
      <c r="M3478">
        <v>0</v>
      </c>
      <c r="N3478">
        <f t="shared" si="381"/>
        <v>0</v>
      </c>
      <c r="O3478">
        <v>0</v>
      </c>
      <c r="P3478">
        <v>0</v>
      </c>
      <c r="Q3478">
        <f t="shared" si="382"/>
        <v>0</v>
      </c>
      <c r="R3478">
        <v>0</v>
      </c>
      <c r="S3478">
        <v>0</v>
      </c>
      <c r="T3478">
        <f t="shared" si="383"/>
        <v>0</v>
      </c>
      <c r="U3478">
        <v>28.594760815287849</v>
      </c>
      <c r="V3478" s="2">
        <v>28.402041998396101</v>
      </c>
      <c r="W3478" s="2">
        <f t="shared" si="384"/>
        <v>-0.19271881689174819</v>
      </c>
    </row>
    <row r="3479" spans="1:23" outlineLevel="1" x14ac:dyDescent="0.25">
      <c r="A3479">
        <v>3478</v>
      </c>
      <c r="B3479">
        <v>15.1</v>
      </c>
      <c r="C3479">
        <v>16</v>
      </c>
      <c r="D3479">
        <v>16</v>
      </c>
      <c r="E3479">
        <f t="shared" si="378"/>
        <v>0</v>
      </c>
      <c r="F3479">
        <v>16</v>
      </c>
      <c r="G3479" s="1">
        <v>16</v>
      </c>
      <c r="H3479" s="1">
        <f t="shared" si="379"/>
        <v>0</v>
      </c>
      <c r="I3479">
        <v>20</v>
      </c>
      <c r="J3479">
        <v>20</v>
      </c>
      <c r="K3479">
        <f t="shared" si="380"/>
        <v>0</v>
      </c>
      <c r="L3479">
        <v>0</v>
      </c>
      <c r="M3479">
        <v>0</v>
      </c>
      <c r="N3479">
        <f t="shared" si="381"/>
        <v>0</v>
      </c>
      <c r="O3479">
        <v>0</v>
      </c>
      <c r="P3479">
        <v>0</v>
      </c>
      <c r="Q3479">
        <f t="shared" si="382"/>
        <v>0</v>
      </c>
      <c r="R3479">
        <v>0</v>
      </c>
      <c r="S3479">
        <v>0</v>
      </c>
      <c r="T3479">
        <f t="shared" si="383"/>
        <v>0</v>
      </c>
      <c r="U3479">
        <v>28.515111849420151</v>
      </c>
      <c r="V3479" s="2">
        <v>28.323512180896298</v>
      </c>
      <c r="W3479" s="2">
        <f t="shared" si="384"/>
        <v>-0.19159966852385324</v>
      </c>
    </row>
    <row r="3480" spans="1:23" outlineLevel="1" x14ac:dyDescent="0.25">
      <c r="A3480">
        <v>3479</v>
      </c>
      <c r="B3480">
        <v>14.4</v>
      </c>
      <c r="C3480">
        <v>16</v>
      </c>
      <c r="D3480">
        <v>16</v>
      </c>
      <c r="E3480">
        <f t="shared" si="378"/>
        <v>0</v>
      </c>
      <c r="F3480">
        <v>16</v>
      </c>
      <c r="G3480" s="1">
        <v>16</v>
      </c>
      <c r="H3480" s="1">
        <f t="shared" si="379"/>
        <v>0</v>
      </c>
      <c r="I3480">
        <v>20</v>
      </c>
      <c r="J3480">
        <v>20</v>
      </c>
      <c r="K3480">
        <f t="shared" si="380"/>
        <v>0</v>
      </c>
      <c r="L3480">
        <v>0</v>
      </c>
      <c r="M3480">
        <v>0</v>
      </c>
      <c r="N3480">
        <f t="shared" si="381"/>
        <v>0</v>
      </c>
      <c r="O3480">
        <v>0</v>
      </c>
      <c r="P3480">
        <v>0</v>
      </c>
      <c r="Q3480">
        <f t="shared" si="382"/>
        <v>0</v>
      </c>
      <c r="R3480">
        <v>0</v>
      </c>
      <c r="S3480">
        <v>0</v>
      </c>
      <c r="T3480">
        <f t="shared" si="383"/>
        <v>0</v>
      </c>
      <c r="U3480">
        <v>28.43180143900965</v>
      </c>
      <c r="V3480" s="2">
        <v>28.241313457523308</v>
      </c>
      <c r="W3480" s="2">
        <f t="shared" si="384"/>
        <v>-0.19048798148634205</v>
      </c>
    </row>
    <row r="3481" spans="1:23" outlineLevel="1" x14ac:dyDescent="0.25">
      <c r="A3481">
        <v>3480</v>
      </c>
      <c r="B3481">
        <v>13.8</v>
      </c>
      <c r="C3481">
        <v>16</v>
      </c>
      <c r="D3481">
        <v>16</v>
      </c>
      <c r="E3481">
        <f t="shared" si="378"/>
        <v>0</v>
      </c>
      <c r="F3481">
        <v>16</v>
      </c>
      <c r="G3481" s="1">
        <v>16</v>
      </c>
      <c r="H3481" s="1">
        <f t="shared" si="379"/>
        <v>0</v>
      </c>
      <c r="I3481">
        <v>20</v>
      </c>
      <c r="J3481">
        <v>20</v>
      </c>
      <c r="K3481">
        <f t="shared" si="380"/>
        <v>0</v>
      </c>
      <c r="L3481">
        <v>0</v>
      </c>
      <c r="M3481">
        <v>0</v>
      </c>
      <c r="N3481">
        <f t="shared" si="381"/>
        <v>0</v>
      </c>
      <c r="O3481">
        <v>0</v>
      </c>
      <c r="P3481">
        <v>0</v>
      </c>
      <c r="Q3481">
        <f t="shared" si="382"/>
        <v>0</v>
      </c>
      <c r="R3481">
        <v>0</v>
      </c>
      <c r="S3481">
        <v>0</v>
      </c>
      <c r="T3481">
        <f t="shared" si="383"/>
        <v>0</v>
      </c>
      <c r="U3481">
        <v>28.345441416082942</v>
      </c>
      <c r="V3481" s="2">
        <v>28.156057847113004</v>
      </c>
      <c r="W3481" s="2">
        <f t="shared" si="384"/>
        <v>-0.18938356896993724</v>
      </c>
    </row>
    <row r="3482" spans="1:23" outlineLevel="1" x14ac:dyDescent="0.25">
      <c r="A3482">
        <v>3481</v>
      </c>
      <c r="B3482">
        <v>12.8</v>
      </c>
      <c r="C3482">
        <v>16</v>
      </c>
      <c r="D3482">
        <v>16</v>
      </c>
      <c r="E3482">
        <f t="shared" si="378"/>
        <v>0</v>
      </c>
      <c r="F3482">
        <v>16</v>
      </c>
      <c r="G3482" s="1">
        <v>16</v>
      </c>
      <c r="H3482" s="1">
        <f t="shared" si="379"/>
        <v>0</v>
      </c>
      <c r="I3482">
        <v>20</v>
      </c>
      <c r="J3482">
        <v>20</v>
      </c>
      <c r="K3482">
        <f t="shared" si="380"/>
        <v>0</v>
      </c>
      <c r="L3482">
        <v>0</v>
      </c>
      <c r="M3482">
        <v>0</v>
      </c>
      <c r="N3482">
        <f t="shared" si="381"/>
        <v>0</v>
      </c>
      <c r="O3482">
        <v>0</v>
      </c>
      <c r="P3482">
        <v>0</v>
      </c>
      <c r="Q3482">
        <f t="shared" si="382"/>
        <v>0</v>
      </c>
      <c r="R3482">
        <v>0</v>
      </c>
      <c r="S3482">
        <v>0</v>
      </c>
      <c r="T3482">
        <f t="shared" si="383"/>
        <v>0</v>
      </c>
      <c r="U3482">
        <v>28.253688894515811</v>
      </c>
      <c r="V3482" s="2">
        <v>28.065401959814228</v>
      </c>
      <c r="W3482" s="2">
        <f t="shared" si="384"/>
        <v>-0.18828693470158342</v>
      </c>
    </row>
    <row r="3483" spans="1:23" outlineLevel="1" x14ac:dyDescent="0.25">
      <c r="A3483">
        <v>3482</v>
      </c>
      <c r="B3483">
        <v>12.2</v>
      </c>
      <c r="C3483">
        <v>16</v>
      </c>
      <c r="D3483">
        <v>16</v>
      </c>
      <c r="E3483">
        <f t="shared" si="378"/>
        <v>0</v>
      </c>
      <c r="F3483">
        <v>16</v>
      </c>
      <c r="G3483" s="1">
        <v>16</v>
      </c>
      <c r="H3483" s="1">
        <f t="shared" si="379"/>
        <v>0</v>
      </c>
      <c r="I3483">
        <v>20</v>
      </c>
      <c r="J3483">
        <v>20</v>
      </c>
      <c r="K3483">
        <f t="shared" si="380"/>
        <v>0</v>
      </c>
      <c r="L3483">
        <v>0</v>
      </c>
      <c r="M3483">
        <v>0</v>
      </c>
      <c r="N3483">
        <f t="shared" si="381"/>
        <v>0</v>
      </c>
      <c r="O3483">
        <v>0</v>
      </c>
      <c r="P3483">
        <v>0</v>
      </c>
      <c r="Q3483">
        <f t="shared" si="382"/>
        <v>0</v>
      </c>
      <c r="R3483">
        <v>0</v>
      </c>
      <c r="S3483">
        <v>0</v>
      </c>
      <c r="T3483">
        <f t="shared" si="383"/>
        <v>0</v>
      </c>
      <c r="U3483">
        <v>28.158936587578928</v>
      </c>
      <c r="V3483" s="2">
        <v>27.971739113116296</v>
      </c>
      <c r="W3483" s="2">
        <f t="shared" si="384"/>
        <v>-0.18719747446263213</v>
      </c>
    </row>
    <row r="3484" spans="1:23" outlineLevel="1" x14ac:dyDescent="0.25">
      <c r="A3484">
        <v>3483</v>
      </c>
      <c r="B3484">
        <v>11.9</v>
      </c>
      <c r="C3484">
        <v>16</v>
      </c>
      <c r="D3484">
        <v>16</v>
      </c>
      <c r="E3484">
        <f t="shared" si="378"/>
        <v>0</v>
      </c>
      <c r="F3484">
        <v>16</v>
      </c>
      <c r="G3484" s="1">
        <v>16</v>
      </c>
      <c r="H3484" s="1">
        <f t="shared" si="379"/>
        <v>0</v>
      </c>
      <c r="I3484">
        <v>20</v>
      </c>
      <c r="J3484">
        <v>20</v>
      </c>
      <c r="K3484">
        <f t="shared" si="380"/>
        <v>0</v>
      </c>
      <c r="L3484">
        <v>0</v>
      </c>
      <c r="M3484">
        <v>0</v>
      </c>
      <c r="N3484">
        <f t="shared" si="381"/>
        <v>0</v>
      </c>
      <c r="O3484">
        <v>0</v>
      </c>
      <c r="P3484">
        <v>0</v>
      </c>
      <c r="Q3484">
        <f t="shared" si="382"/>
        <v>0</v>
      </c>
      <c r="R3484">
        <v>0</v>
      </c>
      <c r="S3484">
        <v>0</v>
      </c>
      <c r="T3484">
        <f t="shared" si="383"/>
        <v>0</v>
      </c>
      <c r="U3484">
        <v>28.0629728648398</v>
      </c>
      <c r="V3484" s="2">
        <v>27.876858136224957</v>
      </c>
      <c r="W3484" s="2">
        <f t="shared" si="384"/>
        <v>-0.18611472861484302</v>
      </c>
    </row>
    <row r="3485" spans="1:23" outlineLevel="1" x14ac:dyDescent="0.25">
      <c r="A3485">
        <v>3484</v>
      </c>
      <c r="B3485">
        <v>12.1</v>
      </c>
      <c r="C3485">
        <v>16</v>
      </c>
      <c r="D3485">
        <v>16</v>
      </c>
      <c r="E3485">
        <f t="shared" si="378"/>
        <v>0</v>
      </c>
      <c r="F3485">
        <v>16</v>
      </c>
      <c r="G3485" s="1">
        <v>16</v>
      </c>
      <c r="H3485" s="1">
        <f t="shared" si="379"/>
        <v>0</v>
      </c>
      <c r="I3485">
        <v>20</v>
      </c>
      <c r="J3485">
        <v>20</v>
      </c>
      <c r="K3485">
        <f t="shared" si="380"/>
        <v>0</v>
      </c>
      <c r="L3485">
        <v>0</v>
      </c>
      <c r="M3485">
        <v>0</v>
      </c>
      <c r="N3485">
        <f t="shared" si="381"/>
        <v>0</v>
      </c>
      <c r="O3485">
        <v>0</v>
      </c>
      <c r="P3485">
        <v>0</v>
      </c>
      <c r="Q3485">
        <f t="shared" si="382"/>
        <v>0</v>
      </c>
      <c r="R3485">
        <v>0</v>
      </c>
      <c r="S3485">
        <v>0</v>
      </c>
      <c r="T3485">
        <f t="shared" si="383"/>
        <v>0</v>
      </c>
      <c r="U3485">
        <v>27.968755983320989</v>
      </c>
      <c r="V3485" s="2">
        <v>27.783718016060895</v>
      </c>
      <c r="W3485" s="2">
        <f t="shared" si="384"/>
        <v>-0.18503796726009369</v>
      </c>
    </row>
    <row r="3486" spans="1:23" outlineLevel="1" x14ac:dyDescent="0.25">
      <c r="A3486">
        <v>3485</v>
      </c>
      <c r="B3486">
        <v>11.7</v>
      </c>
      <c r="C3486">
        <v>16</v>
      </c>
      <c r="D3486">
        <v>16</v>
      </c>
      <c r="E3486">
        <f t="shared" si="378"/>
        <v>0</v>
      </c>
      <c r="F3486">
        <v>16</v>
      </c>
      <c r="G3486" s="1">
        <v>16</v>
      </c>
      <c r="H3486" s="1">
        <f t="shared" si="379"/>
        <v>0</v>
      </c>
      <c r="I3486">
        <v>20</v>
      </c>
      <c r="J3486">
        <v>20</v>
      </c>
      <c r="K3486">
        <f t="shared" si="380"/>
        <v>0</v>
      </c>
      <c r="L3486">
        <v>0</v>
      </c>
      <c r="M3486">
        <v>0</v>
      </c>
      <c r="N3486">
        <f t="shared" si="381"/>
        <v>0</v>
      </c>
      <c r="O3486">
        <v>0</v>
      </c>
      <c r="P3486">
        <v>0</v>
      </c>
      <c r="Q3486">
        <f t="shared" si="382"/>
        <v>0</v>
      </c>
      <c r="R3486">
        <v>0</v>
      </c>
      <c r="S3486">
        <v>0</v>
      </c>
      <c r="T3486">
        <f t="shared" si="383"/>
        <v>0</v>
      </c>
      <c r="U3486">
        <v>27.872734304407089</v>
      </c>
      <c r="V3486" s="2">
        <v>27.688766320624069</v>
      </c>
      <c r="W3486" s="2">
        <f t="shared" si="384"/>
        <v>-0.18396798378302037</v>
      </c>
    </row>
    <row r="3487" spans="1:23" outlineLevel="1" x14ac:dyDescent="0.25">
      <c r="A3487">
        <v>3486</v>
      </c>
      <c r="B3487">
        <v>13.1</v>
      </c>
      <c r="C3487">
        <v>16</v>
      </c>
      <c r="D3487">
        <v>16</v>
      </c>
      <c r="E3487">
        <f t="shared" si="378"/>
        <v>0</v>
      </c>
      <c r="F3487">
        <v>16</v>
      </c>
      <c r="G3487" s="1">
        <v>16</v>
      </c>
      <c r="H3487" s="1">
        <f t="shared" si="379"/>
        <v>0</v>
      </c>
      <c r="I3487">
        <v>20</v>
      </c>
      <c r="J3487">
        <v>20</v>
      </c>
      <c r="K3487">
        <f t="shared" si="380"/>
        <v>0</v>
      </c>
      <c r="L3487">
        <v>0</v>
      </c>
      <c r="M3487">
        <v>0</v>
      </c>
      <c r="N3487">
        <f t="shared" si="381"/>
        <v>0</v>
      </c>
      <c r="O3487">
        <v>0</v>
      </c>
      <c r="P3487">
        <v>0</v>
      </c>
      <c r="Q3487">
        <f t="shared" si="382"/>
        <v>0</v>
      </c>
      <c r="R3487">
        <v>0</v>
      </c>
      <c r="S3487">
        <v>0</v>
      </c>
      <c r="T3487">
        <f t="shared" si="383"/>
        <v>0</v>
      </c>
      <c r="U3487">
        <v>27.837880128552939</v>
      </c>
      <c r="V3487" s="2">
        <v>27.654975424732918</v>
      </c>
      <c r="W3487" s="2">
        <f t="shared" si="384"/>
        <v>-0.18290470382002155</v>
      </c>
    </row>
    <row r="3488" spans="1:23" outlineLevel="1" x14ac:dyDescent="0.25">
      <c r="A3488">
        <v>3487</v>
      </c>
      <c r="B3488">
        <v>14.8</v>
      </c>
      <c r="C3488">
        <v>16</v>
      </c>
      <c r="D3488">
        <v>16</v>
      </c>
      <c r="E3488">
        <f t="shared" si="378"/>
        <v>0</v>
      </c>
      <c r="F3488">
        <v>16</v>
      </c>
      <c r="G3488" s="1">
        <v>16</v>
      </c>
      <c r="H3488" s="1">
        <f t="shared" si="379"/>
        <v>0</v>
      </c>
      <c r="I3488">
        <v>20</v>
      </c>
      <c r="J3488">
        <v>20</v>
      </c>
      <c r="K3488">
        <f t="shared" si="380"/>
        <v>0</v>
      </c>
      <c r="L3488">
        <v>0</v>
      </c>
      <c r="M3488">
        <v>0</v>
      </c>
      <c r="N3488">
        <f t="shared" si="381"/>
        <v>0</v>
      </c>
      <c r="O3488">
        <v>0</v>
      </c>
      <c r="P3488">
        <v>0</v>
      </c>
      <c r="Q3488">
        <f t="shared" si="382"/>
        <v>0</v>
      </c>
      <c r="R3488">
        <v>0</v>
      </c>
      <c r="S3488">
        <v>0</v>
      </c>
      <c r="T3488">
        <f t="shared" si="383"/>
        <v>0</v>
      </c>
      <c r="U3488">
        <v>27.81572683461804</v>
      </c>
      <c r="V3488" s="2">
        <v>27.633881407716402</v>
      </c>
      <c r="W3488" s="2">
        <f t="shared" si="384"/>
        <v>-0.18184542690163852</v>
      </c>
    </row>
    <row r="3489" spans="1:23" outlineLevel="1" x14ac:dyDescent="0.25">
      <c r="A3489">
        <v>3488</v>
      </c>
      <c r="B3489">
        <v>17.2</v>
      </c>
      <c r="C3489">
        <v>17.2</v>
      </c>
      <c r="D3489">
        <v>17.2</v>
      </c>
      <c r="E3489">
        <f t="shared" si="378"/>
        <v>0</v>
      </c>
      <c r="F3489">
        <v>17.2</v>
      </c>
      <c r="G3489" s="1">
        <v>17.2</v>
      </c>
      <c r="H3489" s="1">
        <f t="shared" si="379"/>
        <v>0</v>
      </c>
      <c r="I3489">
        <v>20</v>
      </c>
      <c r="J3489">
        <v>20</v>
      </c>
      <c r="K3489">
        <f t="shared" si="380"/>
        <v>0</v>
      </c>
      <c r="L3489">
        <v>0</v>
      </c>
      <c r="M3489">
        <v>0</v>
      </c>
      <c r="N3489">
        <f t="shared" si="381"/>
        <v>0</v>
      </c>
      <c r="O3489">
        <v>0</v>
      </c>
      <c r="P3489">
        <v>0</v>
      </c>
      <c r="Q3489">
        <f t="shared" si="382"/>
        <v>0</v>
      </c>
      <c r="R3489">
        <v>0</v>
      </c>
      <c r="S3489">
        <v>0</v>
      </c>
      <c r="T3489">
        <f t="shared" si="383"/>
        <v>0</v>
      </c>
      <c r="U3489">
        <v>27.84203956342272</v>
      </c>
      <c r="V3489" s="2">
        <v>27.661248898020254</v>
      </c>
      <c r="W3489" s="2">
        <f t="shared" si="384"/>
        <v>-0.18079066540246558</v>
      </c>
    </row>
    <row r="3490" spans="1:23" outlineLevel="1" x14ac:dyDescent="0.25">
      <c r="A3490">
        <v>3489</v>
      </c>
      <c r="B3490">
        <v>18.8</v>
      </c>
      <c r="C3490">
        <v>21</v>
      </c>
      <c r="D3490">
        <v>21</v>
      </c>
      <c r="E3490">
        <f t="shared" si="378"/>
        <v>0</v>
      </c>
      <c r="F3490">
        <v>19.52</v>
      </c>
      <c r="G3490" s="1">
        <v>19.52</v>
      </c>
      <c r="H3490" s="1">
        <f t="shared" si="379"/>
        <v>0</v>
      </c>
      <c r="I3490">
        <v>20</v>
      </c>
      <c r="J3490">
        <v>20</v>
      </c>
      <c r="K3490">
        <f t="shared" si="380"/>
        <v>0</v>
      </c>
      <c r="L3490">
        <v>1250</v>
      </c>
      <c r="M3490">
        <v>1250</v>
      </c>
      <c r="N3490">
        <f t="shared" si="381"/>
        <v>0</v>
      </c>
      <c r="O3490">
        <v>629.00000000000023</v>
      </c>
      <c r="P3490">
        <v>629.00000000000023</v>
      </c>
      <c r="Q3490">
        <f t="shared" si="382"/>
        <v>0</v>
      </c>
      <c r="R3490">
        <v>0</v>
      </c>
      <c r="S3490">
        <v>0</v>
      </c>
      <c r="T3490">
        <f t="shared" si="383"/>
        <v>0</v>
      </c>
      <c r="U3490">
        <v>27.95087831550499</v>
      </c>
      <c r="V3490" s="2">
        <v>27.777766840402208</v>
      </c>
      <c r="W3490" s="2">
        <f t="shared" si="384"/>
        <v>-0.17311147510278246</v>
      </c>
    </row>
    <row r="3491" spans="1:23" outlineLevel="1" x14ac:dyDescent="0.25">
      <c r="A3491">
        <v>3490</v>
      </c>
      <c r="B3491">
        <v>20.399999999999999</v>
      </c>
      <c r="C3491">
        <v>21</v>
      </c>
      <c r="D3491">
        <v>21</v>
      </c>
      <c r="E3491">
        <f t="shared" si="378"/>
        <v>0</v>
      </c>
      <c r="F3491">
        <v>21</v>
      </c>
      <c r="G3491" s="1">
        <v>21</v>
      </c>
      <c r="H3491" s="1">
        <f t="shared" si="379"/>
        <v>0</v>
      </c>
      <c r="I3491">
        <v>25</v>
      </c>
      <c r="J3491">
        <v>25</v>
      </c>
      <c r="K3491">
        <f t="shared" si="380"/>
        <v>0</v>
      </c>
      <c r="L3491">
        <v>1250</v>
      </c>
      <c r="M3491">
        <v>1250</v>
      </c>
      <c r="N3491">
        <f t="shared" si="381"/>
        <v>0</v>
      </c>
      <c r="O3491">
        <v>0</v>
      </c>
      <c r="P3491">
        <v>0</v>
      </c>
      <c r="Q3491">
        <f t="shared" si="382"/>
        <v>0</v>
      </c>
      <c r="R3491">
        <v>0</v>
      </c>
      <c r="S3491">
        <v>0</v>
      </c>
      <c r="T3491">
        <f t="shared" si="383"/>
        <v>0</v>
      </c>
      <c r="U3491">
        <v>28.090445362730339</v>
      </c>
      <c r="V3491" s="2">
        <v>27.924518111404744</v>
      </c>
      <c r="W3491" s="2">
        <f t="shared" si="384"/>
        <v>-0.16592725132559494</v>
      </c>
    </row>
    <row r="3492" spans="1:23" outlineLevel="1" x14ac:dyDescent="0.25">
      <c r="A3492">
        <v>3491</v>
      </c>
      <c r="B3492">
        <v>21</v>
      </c>
      <c r="C3492">
        <v>21</v>
      </c>
      <c r="D3492">
        <v>21</v>
      </c>
      <c r="E3492">
        <f t="shared" si="378"/>
        <v>0</v>
      </c>
      <c r="F3492">
        <v>21</v>
      </c>
      <c r="G3492" s="1">
        <v>21</v>
      </c>
      <c r="H3492" s="1">
        <f t="shared" si="379"/>
        <v>0</v>
      </c>
      <c r="I3492">
        <v>25</v>
      </c>
      <c r="J3492">
        <v>25</v>
      </c>
      <c r="K3492">
        <f t="shared" si="380"/>
        <v>0</v>
      </c>
      <c r="L3492">
        <v>1250</v>
      </c>
      <c r="M3492">
        <v>1250</v>
      </c>
      <c r="N3492">
        <f t="shared" si="381"/>
        <v>0</v>
      </c>
      <c r="O3492">
        <v>0</v>
      </c>
      <c r="P3492">
        <v>0</v>
      </c>
      <c r="Q3492">
        <f t="shared" si="382"/>
        <v>0</v>
      </c>
      <c r="R3492">
        <v>0</v>
      </c>
      <c r="S3492">
        <v>0</v>
      </c>
      <c r="T3492">
        <f t="shared" si="383"/>
        <v>0</v>
      </c>
      <c r="U3492">
        <v>28.229560176589011</v>
      </c>
      <c r="V3492" s="2">
        <v>28.101504526794756</v>
      </c>
      <c r="W3492" s="2">
        <f t="shared" si="384"/>
        <v>-0.12805564979425554</v>
      </c>
    </row>
    <row r="3493" spans="1:23" outlineLevel="1" x14ac:dyDescent="0.25">
      <c r="A3493">
        <v>3492</v>
      </c>
      <c r="B3493">
        <v>21.6</v>
      </c>
      <c r="C3493">
        <v>21.6</v>
      </c>
      <c r="D3493">
        <v>21.6</v>
      </c>
      <c r="E3493">
        <f t="shared" si="378"/>
        <v>0</v>
      </c>
      <c r="F3493">
        <v>21.6</v>
      </c>
      <c r="G3493" s="1">
        <v>21.6</v>
      </c>
      <c r="H3493" s="1">
        <f t="shared" si="379"/>
        <v>0</v>
      </c>
      <c r="I3493">
        <v>25</v>
      </c>
      <c r="J3493">
        <v>25</v>
      </c>
      <c r="K3493">
        <f t="shared" si="380"/>
        <v>0</v>
      </c>
      <c r="L3493">
        <v>1250</v>
      </c>
      <c r="M3493">
        <v>1250</v>
      </c>
      <c r="N3493">
        <f t="shared" si="381"/>
        <v>0</v>
      </c>
      <c r="O3493">
        <v>0</v>
      </c>
      <c r="P3493">
        <v>0</v>
      </c>
      <c r="Q3493">
        <f t="shared" si="382"/>
        <v>0</v>
      </c>
      <c r="R3493">
        <v>0</v>
      </c>
      <c r="S3493">
        <v>0</v>
      </c>
      <c r="T3493">
        <f t="shared" si="383"/>
        <v>0</v>
      </c>
      <c r="U3493">
        <v>28.41387325694334</v>
      </c>
      <c r="V3493" s="2">
        <v>28.280132493358128</v>
      </c>
      <c r="W3493" s="2">
        <f t="shared" si="384"/>
        <v>-0.13374076358521236</v>
      </c>
    </row>
    <row r="3494" spans="1:23" outlineLevel="1" x14ac:dyDescent="0.25">
      <c r="A3494">
        <v>3493</v>
      </c>
      <c r="B3494">
        <v>21.4</v>
      </c>
      <c r="C3494">
        <v>21.4</v>
      </c>
      <c r="D3494">
        <v>21.4</v>
      </c>
      <c r="E3494">
        <f t="shared" si="378"/>
        <v>0</v>
      </c>
      <c r="F3494">
        <v>21.4</v>
      </c>
      <c r="G3494" s="1">
        <v>21.4</v>
      </c>
      <c r="H3494" s="1">
        <f t="shared" si="379"/>
        <v>0</v>
      </c>
      <c r="I3494">
        <v>25</v>
      </c>
      <c r="J3494">
        <v>25</v>
      </c>
      <c r="K3494">
        <f t="shared" si="380"/>
        <v>0</v>
      </c>
      <c r="L3494">
        <v>1250</v>
      </c>
      <c r="M3494">
        <v>1250</v>
      </c>
      <c r="N3494">
        <f t="shared" si="381"/>
        <v>0</v>
      </c>
      <c r="O3494">
        <v>0</v>
      </c>
      <c r="P3494">
        <v>0</v>
      </c>
      <c r="Q3494">
        <f t="shared" si="382"/>
        <v>0</v>
      </c>
      <c r="R3494">
        <v>0</v>
      </c>
      <c r="S3494">
        <v>0</v>
      </c>
      <c r="T3494">
        <f t="shared" si="383"/>
        <v>0</v>
      </c>
      <c r="U3494">
        <v>28.556225062848299</v>
      </c>
      <c r="V3494" s="2">
        <v>28.406609779147185</v>
      </c>
      <c r="W3494" s="2">
        <f t="shared" si="384"/>
        <v>-0.1496152837011131</v>
      </c>
    </row>
    <row r="3495" spans="1:23" outlineLevel="1" x14ac:dyDescent="0.25">
      <c r="A3495">
        <v>3494</v>
      </c>
      <c r="B3495">
        <v>20.6</v>
      </c>
      <c r="C3495">
        <v>21</v>
      </c>
      <c r="D3495">
        <v>21</v>
      </c>
      <c r="E3495">
        <f t="shared" si="378"/>
        <v>0</v>
      </c>
      <c r="F3495">
        <v>21</v>
      </c>
      <c r="G3495" s="1">
        <v>21</v>
      </c>
      <c r="H3495" s="1">
        <f t="shared" si="379"/>
        <v>0</v>
      </c>
      <c r="I3495">
        <v>25</v>
      </c>
      <c r="J3495">
        <v>25</v>
      </c>
      <c r="K3495">
        <f t="shared" si="380"/>
        <v>0</v>
      </c>
      <c r="L3495">
        <v>1250</v>
      </c>
      <c r="M3495">
        <v>1250</v>
      </c>
      <c r="N3495">
        <f t="shared" si="381"/>
        <v>0</v>
      </c>
      <c r="O3495">
        <v>0</v>
      </c>
      <c r="P3495">
        <v>0</v>
      </c>
      <c r="Q3495">
        <f t="shared" si="382"/>
        <v>0</v>
      </c>
      <c r="R3495">
        <v>0</v>
      </c>
      <c r="S3495">
        <v>0</v>
      </c>
      <c r="T3495">
        <f t="shared" si="383"/>
        <v>0</v>
      </c>
      <c r="U3495">
        <v>28.610567620136951</v>
      </c>
      <c r="V3495" s="2">
        <v>28.466586088401943</v>
      </c>
      <c r="W3495" s="2">
        <f t="shared" si="384"/>
        <v>-0.14398153173500816</v>
      </c>
    </row>
    <row r="3496" spans="1:23" outlineLevel="1" x14ac:dyDescent="0.25">
      <c r="A3496">
        <v>3495</v>
      </c>
      <c r="B3496">
        <v>20.7</v>
      </c>
      <c r="C3496">
        <v>21</v>
      </c>
      <c r="D3496">
        <v>21</v>
      </c>
      <c r="E3496">
        <f t="shared" si="378"/>
        <v>0</v>
      </c>
      <c r="F3496">
        <v>21</v>
      </c>
      <c r="G3496" s="1">
        <v>21</v>
      </c>
      <c r="H3496" s="1">
        <f t="shared" si="379"/>
        <v>0</v>
      </c>
      <c r="I3496">
        <v>25</v>
      </c>
      <c r="J3496">
        <v>25</v>
      </c>
      <c r="K3496">
        <f t="shared" si="380"/>
        <v>0</v>
      </c>
      <c r="L3496">
        <v>1250</v>
      </c>
      <c r="M3496">
        <v>1250</v>
      </c>
      <c r="N3496">
        <f t="shared" si="381"/>
        <v>0</v>
      </c>
      <c r="O3496">
        <v>0</v>
      </c>
      <c r="P3496">
        <v>0</v>
      </c>
      <c r="Q3496">
        <f t="shared" si="382"/>
        <v>0</v>
      </c>
      <c r="R3496">
        <v>0</v>
      </c>
      <c r="S3496">
        <v>0</v>
      </c>
      <c r="T3496">
        <f t="shared" si="383"/>
        <v>0</v>
      </c>
      <c r="U3496">
        <v>28.619827426848701</v>
      </c>
      <c r="V3496" s="2">
        <v>28.481154063942594</v>
      </c>
      <c r="W3496" s="2">
        <f t="shared" si="384"/>
        <v>-0.13867336290610766</v>
      </c>
    </row>
    <row r="3497" spans="1:23" outlineLevel="1" x14ac:dyDescent="0.25">
      <c r="A3497">
        <v>3496</v>
      </c>
      <c r="B3497">
        <v>20.2</v>
      </c>
      <c r="C3497">
        <v>21</v>
      </c>
      <c r="D3497">
        <v>21</v>
      </c>
      <c r="E3497">
        <f t="shared" si="378"/>
        <v>0</v>
      </c>
      <c r="F3497">
        <v>21</v>
      </c>
      <c r="G3497" s="1">
        <v>21</v>
      </c>
      <c r="H3497" s="1">
        <f t="shared" si="379"/>
        <v>0</v>
      </c>
      <c r="I3497">
        <v>25</v>
      </c>
      <c r="J3497">
        <v>25</v>
      </c>
      <c r="K3497">
        <f t="shared" si="380"/>
        <v>0</v>
      </c>
      <c r="L3497">
        <v>1250</v>
      </c>
      <c r="M3497">
        <v>1250</v>
      </c>
      <c r="N3497">
        <f t="shared" si="381"/>
        <v>0</v>
      </c>
      <c r="O3497">
        <v>0</v>
      </c>
      <c r="P3497">
        <v>0</v>
      </c>
      <c r="Q3497">
        <f t="shared" si="382"/>
        <v>0</v>
      </c>
      <c r="R3497">
        <v>0</v>
      </c>
      <c r="S3497">
        <v>0</v>
      </c>
      <c r="T3497">
        <f t="shared" si="383"/>
        <v>0</v>
      </c>
      <c r="U3497">
        <v>28.63409094488776</v>
      </c>
      <c r="V3497" s="2">
        <v>28.500413861047399</v>
      </c>
      <c r="W3497" s="2">
        <f t="shared" si="384"/>
        <v>-0.13367708384036092</v>
      </c>
    </row>
    <row r="3498" spans="1:23" outlineLevel="1" x14ac:dyDescent="0.25">
      <c r="A3498">
        <v>3497</v>
      </c>
      <c r="B3498">
        <v>19.899999999999999</v>
      </c>
      <c r="C3498">
        <v>21</v>
      </c>
      <c r="D3498">
        <v>21</v>
      </c>
      <c r="E3498">
        <f t="shared" si="378"/>
        <v>0</v>
      </c>
      <c r="F3498">
        <v>19.96</v>
      </c>
      <c r="G3498" s="1">
        <v>19.96</v>
      </c>
      <c r="H3498" s="1">
        <f t="shared" si="379"/>
        <v>0</v>
      </c>
      <c r="I3498">
        <v>20</v>
      </c>
      <c r="J3498">
        <v>20</v>
      </c>
      <c r="K3498">
        <f t="shared" si="380"/>
        <v>0</v>
      </c>
      <c r="L3498">
        <v>1250</v>
      </c>
      <c r="M3498">
        <v>1250</v>
      </c>
      <c r="N3498">
        <f t="shared" si="381"/>
        <v>0</v>
      </c>
      <c r="O3498">
        <v>441.99999999999972</v>
      </c>
      <c r="P3498">
        <v>441.99999999999972</v>
      </c>
      <c r="Q3498">
        <f t="shared" si="382"/>
        <v>0</v>
      </c>
      <c r="R3498">
        <v>0</v>
      </c>
      <c r="S3498">
        <v>0</v>
      </c>
      <c r="T3498">
        <f t="shared" si="383"/>
        <v>0</v>
      </c>
      <c r="U3498">
        <v>28.637089426242191</v>
      </c>
      <c r="V3498" s="2">
        <v>28.425042925793786</v>
      </c>
      <c r="W3498" s="2">
        <f t="shared" si="384"/>
        <v>-0.21204650044840534</v>
      </c>
    </row>
    <row r="3499" spans="1:23" outlineLevel="1" x14ac:dyDescent="0.25">
      <c r="A3499">
        <v>3498</v>
      </c>
      <c r="B3499">
        <v>19.399999999999999</v>
      </c>
      <c r="C3499">
        <v>19.399999999999999</v>
      </c>
      <c r="D3499">
        <v>19.399999999999999</v>
      </c>
      <c r="E3499">
        <f t="shared" si="378"/>
        <v>0</v>
      </c>
      <c r="F3499">
        <v>19.399999999999999</v>
      </c>
      <c r="G3499" s="1">
        <v>19.399999999999999</v>
      </c>
      <c r="H3499" s="1">
        <f t="shared" si="379"/>
        <v>0</v>
      </c>
      <c r="I3499">
        <v>20</v>
      </c>
      <c r="J3499">
        <v>20</v>
      </c>
      <c r="K3499">
        <f t="shared" si="380"/>
        <v>0</v>
      </c>
      <c r="L3499">
        <v>0</v>
      </c>
      <c r="M3499">
        <v>0</v>
      </c>
      <c r="N3499">
        <f t="shared" si="381"/>
        <v>0</v>
      </c>
      <c r="O3499">
        <v>0</v>
      </c>
      <c r="P3499">
        <v>0</v>
      </c>
      <c r="Q3499">
        <f t="shared" si="382"/>
        <v>0</v>
      </c>
      <c r="R3499">
        <v>0</v>
      </c>
      <c r="S3499">
        <v>0</v>
      </c>
      <c r="T3499">
        <f t="shared" si="383"/>
        <v>0</v>
      </c>
      <c r="U3499">
        <v>28.632832692163841</v>
      </c>
      <c r="V3499" s="2">
        <v>28.42202295637167</v>
      </c>
      <c r="W3499" s="2">
        <f t="shared" si="384"/>
        <v>-0.21080973579217144</v>
      </c>
    </row>
    <row r="3500" spans="1:23" outlineLevel="1" x14ac:dyDescent="0.25">
      <c r="A3500">
        <v>3499</v>
      </c>
      <c r="B3500">
        <v>19.100000000000001</v>
      </c>
      <c r="C3500">
        <v>19.100000000000001</v>
      </c>
      <c r="D3500">
        <v>19.100000000000001</v>
      </c>
      <c r="E3500">
        <f t="shared" si="378"/>
        <v>0</v>
      </c>
      <c r="F3500">
        <v>19.100000000000001</v>
      </c>
      <c r="G3500" s="1">
        <v>19.100000000000001</v>
      </c>
      <c r="H3500" s="1">
        <f t="shared" si="379"/>
        <v>0</v>
      </c>
      <c r="I3500">
        <v>20</v>
      </c>
      <c r="J3500">
        <v>20</v>
      </c>
      <c r="K3500">
        <f t="shared" si="380"/>
        <v>0</v>
      </c>
      <c r="L3500">
        <v>0</v>
      </c>
      <c r="M3500">
        <v>0</v>
      </c>
      <c r="N3500">
        <f t="shared" si="381"/>
        <v>0</v>
      </c>
      <c r="O3500">
        <v>0</v>
      </c>
      <c r="P3500">
        <v>0</v>
      </c>
      <c r="Q3500">
        <f t="shared" si="382"/>
        <v>0</v>
      </c>
      <c r="R3500">
        <v>0</v>
      </c>
      <c r="S3500">
        <v>0</v>
      </c>
      <c r="T3500">
        <f t="shared" si="383"/>
        <v>0</v>
      </c>
      <c r="U3500">
        <v>28.60646851420972</v>
      </c>
      <c r="V3500" s="2">
        <v>28.396888786455396</v>
      </c>
      <c r="W3500" s="2">
        <f t="shared" si="384"/>
        <v>-0.2095797277543241</v>
      </c>
    </row>
    <row r="3501" spans="1:23" outlineLevel="1" x14ac:dyDescent="0.25">
      <c r="A3501">
        <v>3500</v>
      </c>
      <c r="B3501">
        <v>18.100000000000001</v>
      </c>
      <c r="C3501">
        <v>18.100000000000001</v>
      </c>
      <c r="D3501">
        <v>18.100000000000001</v>
      </c>
      <c r="E3501">
        <f t="shared" si="378"/>
        <v>0</v>
      </c>
      <c r="F3501">
        <v>18.100000000000001</v>
      </c>
      <c r="G3501" s="1">
        <v>18.100000000000001</v>
      </c>
      <c r="H3501" s="1">
        <f t="shared" si="379"/>
        <v>0</v>
      </c>
      <c r="I3501">
        <v>20</v>
      </c>
      <c r="J3501">
        <v>20</v>
      </c>
      <c r="K3501">
        <f t="shared" si="380"/>
        <v>0</v>
      </c>
      <c r="L3501">
        <v>0</v>
      </c>
      <c r="M3501">
        <v>0</v>
      </c>
      <c r="N3501">
        <f t="shared" si="381"/>
        <v>0</v>
      </c>
      <c r="O3501">
        <v>0</v>
      </c>
      <c r="P3501">
        <v>0</v>
      </c>
      <c r="Q3501">
        <f t="shared" si="382"/>
        <v>0</v>
      </c>
      <c r="R3501">
        <v>0</v>
      </c>
      <c r="S3501">
        <v>0</v>
      </c>
      <c r="T3501">
        <f t="shared" si="383"/>
        <v>0</v>
      </c>
      <c r="U3501">
        <v>28.550467762408019</v>
      </c>
      <c r="V3501" s="2">
        <v>28.342110557335996</v>
      </c>
      <c r="W3501" s="2">
        <f t="shared" si="384"/>
        <v>-0.20835720507202282</v>
      </c>
    </row>
    <row r="3502" spans="1:23" outlineLevel="1" x14ac:dyDescent="0.25">
      <c r="A3502">
        <v>3501</v>
      </c>
      <c r="B3502">
        <v>17.2</v>
      </c>
      <c r="C3502">
        <v>17.2</v>
      </c>
      <c r="D3502">
        <v>17.2</v>
      </c>
      <c r="E3502">
        <f t="shared" si="378"/>
        <v>0</v>
      </c>
      <c r="F3502">
        <v>17.2</v>
      </c>
      <c r="G3502" s="1">
        <v>17.2</v>
      </c>
      <c r="H3502" s="1">
        <f t="shared" si="379"/>
        <v>0</v>
      </c>
      <c r="I3502">
        <v>20</v>
      </c>
      <c r="J3502">
        <v>20</v>
      </c>
      <c r="K3502">
        <f t="shared" si="380"/>
        <v>0</v>
      </c>
      <c r="L3502">
        <v>0</v>
      </c>
      <c r="M3502">
        <v>0</v>
      </c>
      <c r="N3502">
        <f t="shared" si="381"/>
        <v>0</v>
      </c>
      <c r="O3502">
        <v>0</v>
      </c>
      <c r="P3502">
        <v>0</v>
      </c>
      <c r="Q3502">
        <f t="shared" si="382"/>
        <v>0</v>
      </c>
      <c r="R3502">
        <v>0</v>
      </c>
      <c r="S3502">
        <v>0</v>
      </c>
      <c r="T3502">
        <f t="shared" si="383"/>
        <v>0</v>
      </c>
      <c r="U3502">
        <v>28.483474872962638</v>
      </c>
      <c r="V3502" s="2">
        <v>28.276332091989417</v>
      </c>
      <c r="W3502" s="2">
        <f t="shared" si="384"/>
        <v>-0.20714278097322136</v>
      </c>
    </row>
    <row r="3503" spans="1:23" outlineLevel="1" x14ac:dyDescent="0.25">
      <c r="A3503">
        <v>3502</v>
      </c>
      <c r="B3503">
        <v>16</v>
      </c>
      <c r="C3503">
        <v>16</v>
      </c>
      <c r="D3503">
        <v>16</v>
      </c>
      <c r="E3503">
        <f t="shared" si="378"/>
        <v>0</v>
      </c>
      <c r="F3503">
        <v>16</v>
      </c>
      <c r="G3503" s="1">
        <v>16</v>
      </c>
      <c r="H3503" s="1">
        <f t="shared" si="379"/>
        <v>0</v>
      </c>
      <c r="I3503">
        <v>20</v>
      </c>
      <c r="J3503">
        <v>20</v>
      </c>
      <c r="K3503">
        <f t="shared" si="380"/>
        <v>0</v>
      </c>
      <c r="L3503">
        <v>0</v>
      </c>
      <c r="M3503">
        <v>0</v>
      </c>
      <c r="N3503">
        <f t="shared" si="381"/>
        <v>0</v>
      </c>
      <c r="O3503">
        <v>0</v>
      </c>
      <c r="P3503">
        <v>0</v>
      </c>
      <c r="Q3503">
        <f t="shared" si="382"/>
        <v>0</v>
      </c>
      <c r="R3503">
        <v>0</v>
      </c>
      <c r="S3503">
        <v>0</v>
      </c>
      <c r="T3503">
        <f t="shared" si="383"/>
        <v>0</v>
      </c>
      <c r="U3503">
        <v>28.40979473311603</v>
      </c>
      <c r="V3503" s="2">
        <v>28.203857646421802</v>
      </c>
      <c r="W3503" s="2">
        <f t="shared" si="384"/>
        <v>-0.20593708669422739</v>
      </c>
    </row>
    <row r="3504" spans="1:23" outlineLevel="1" x14ac:dyDescent="0.25">
      <c r="A3504">
        <v>3503</v>
      </c>
      <c r="B3504">
        <v>15.8</v>
      </c>
      <c r="C3504">
        <v>16</v>
      </c>
      <c r="D3504">
        <v>16</v>
      </c>
      <c r="E3504">
        <f t="shared" si="378"/>
        <v>0</v>
      </c>
      <c r="F3504">
        <v>16</v>
      </c>
      <c r="G3504" s="1">
        <v>16</v>
      </c>
      <c r="H3504" s="1">
        <f t="shared" si="379"/>
        <v>0</v>
      </c>
      <c r="I3504">
        <v>20</v>
      </c>
      <c r="J3504">
        <v>20</v>
      </c>
      <c r="K3504">
        <f t="shared" si="380"/>
        <v>0</v>
      </c>
      <c r="L3504">
        <v>0</v>
      </c>
      <c r="M3504">
        <v>0</v>
      </c>
      <c r="N3504">
        <f t="shared" si="381"/>
        <v>0</v>
      </c>
      <c r="O3504">
        <v>0</v>
      </c>
      <c r="P3504">
        <v>0</v>
      </c>
      <c r="Q3504">
        <f t="shared" si="382"/>
        <v>0</v>
      </c>
      <c r="R3504">
        <v>0</v>
      </c>
      <c r="S3504">
        <v>0</v>
      </c>
      <c r="T3504">
        <f t="shared" si="383"/>
        <v>0</v>
      </c>
      <c r="U3504">
        <v>28.33536902642556</v>
      </c>
      <c r="V3504" s="2">
        <v>28.130630342118863</v>
      </c>
      <c r="W3504" s="2">
        <f t="shared" si="384"/>
        <v>-0.20473868430669739</v>
      </c>
    </row>
    <row r="3505" spans="1:23" outlineLevel="1" x14ac:dyDescent="0.25">
      <c r="A3505">
        <v>3504</v>
      </c>
      <c r="B3505">
        <v>14.6</v>
      </c>
      <c r="C3505">
        <v>16</v>
      </c>
      <c r="D3505">
        <v>16</v>
      </c>
      <c r="E3505">
        <f t="shared" si="378"/>
        <v>0</v>
      </c>
      <c r="F3505">
        <v>16</v>
      </c>
      <c r="G3505" s="1">
        <v>16</v>
      </c>
      <c r="H3505" s="1">
        <f t="shared" si="379"/>
        <v>0</v>
      </c>
      <c r="I3505">
        <v>20</v>
      </c>
      <c r="J3505">
        <v>20</v>
      </c>
      <c r="K3505">
        <f t="shared" si="380"/>
        <v>0</v>
      </c>
      <c r="L3505">
        <v>0</v>
      </c>
      <c r="M3505">
        <v>0</v>
      </c>
      <c r="N3505">
        <f t="shared" si="381"/>
        <v>0</v>
      </c>
      <c r="O3505">
        <v>0</v>
      </c>
      <c r="P3505">
        <v>0</v>
      </c>
      <c r="Q3505">
        <f t="shared" si="382"/>
        <v>0</v>
      </c>
      <c r="R3505">
        <v>0</v>
      </c>
      <c r="S3505">
        <v>0</v>
      </c>
      <c r="T3505">
        <f t="shared" si="383"/>
        <v>0</v>
      </c>
      <c r="U3505">
        <v>28.25429993941168</v>
      </c>
      <c r="V3505" s="2">
        <v>28.05075103249467</v>
      </c>
      <c r="W3505" s="2">
        <f t="shared" si="384"/>
        <v>-0.20354890691701044</v>
      </c>
    </row>
    <row r="3506" spans="1:23" outlineLevel="1" x14ac:dyDescent="0.25">
      <c r="A3506">
        <v>3505</v>
      </c>
      <c r="B3506">
        <v>14.3</v>
      </c>
      <c r="C3506">
        <v>16</v>
      </c>
      <c r="D3506">
        <v>16</v>
      </c>
      <c r="E3506">
        <f t="shared" si="378"/>
        <v>0</v>
      </c>
      <c r="F3506">
        <v>16</v>
      </c>
      <c r="G3506" s="1">
        <v>16</v>
      </c>
      <c r="H3506" s="1">
        <f t="shared" si="379"/>
        <v>0</v>
      </c>
      <c r="I3506">
        <v>20</v>
      </c>
      <c r="J3506">
        <v>20</v>
      </c>
      <c r="K3506">
        <f t="shared" si="380"/>
        <v>0</v>
      </c>
      <c r="L3506">
        <v>0</v>
      </c>
      <c r="M3506">
        <v>0</v>
      </c>
      <c r="N3506">
        <f t="shared" si="381"/>
        <v>0</v>
      </c>
      <c r="O3506">
        <v>0</v>
      </c>
      <c r="P3506">
        <v>0</v>
      </c>
      <c r="Q3506">
        <f t="shared" si="382"/>
        <v>0</v>
      </c>
      <c r="R3506">
        <v>0</v>
      </c>
      <c r="S3506">
        <v>0</v>
      </c>
      <c r="T3506">
        <f t="shared" si="383"/>
        <v>0</v>
      </c>
      <c r="U3506">
        <v>28.171938675303711</v>
      </c>
      <c r="V3506" s="2">
        <v>27.969572220309498</v>
      </c>
      <c r="W3506" s="2">
        <f t="shared" si="384"/>
        <v>-0.20236645499421257</v>
      </c>
    </row>
    <row r="3507" spans="1:23" outlineLevel="1" x14ac:dyDescent="0.25">
      <c r="A3507">
        <v>3506</v>
      </c>
      <c r="B3507">
        <v>13.7</v>
      </c>
      <c r="C3507">
        <v>16</v>
      </c>
      <c r="D3507">
        <v>16</v>
      </c>
      <c r="E3507">
        <f t="shared" si="378"/>
        <v>0</v>
      </c>
      <c r="F3507">
        <v>16</v>
      </c>
      <c r="G3507" s="1">
        <v>16</v>
      </c>
      <c r="H3507" s="1">
        <f t="shared" si="379"/>
        <v>0</v>
      </c>
      <c r="I3507">
        <v>20</v>
      </c>
      <c r="J3507">
        <v>20</v>
      </c>
      <c r="K3507">
        <f t="shared" si="380"/>
        <v>0</v>
      </c>
      <c r="L3507">
        <v>0</v>
      </c>
      <c r="M3507">
        <v>0</v>
      </c>
      <c r="N3507">
        <f t="shared" si="381"/>
        <v>0</v>
      </c>
      <c r="O3507">
        <v>0</v>
      </c>
      <c r="P3507">
        <v>0</v>
      </c>
      <c r="Q3507">
        <f t="shared" si="382"/>
        <v>0</v>
      </c>
      <c r="R3507">
        <v>0</v>
      </c>
      <c r="S3507">
        <v>0</v>
      </c>
      <c r="T3507">
        <f t="shared" si="383"/>
        <v>0</v>
      </c>
      <c r="U3507">
        <v>28.086522196614961</v>
      </c>
      <c r="V3507" s="2">
        <v>27.885330499948349</v>
      </c>
      <c r="W3507" s="2">
        <f t="shared" si="384"/>
        <v>-0.20119169666661207</v>
      </c>
    </row>
    <row r="3508" spans="1:23" outlineLevel="1" x14ac:dyDescent="0.25">
      <c r="A3508">
        <v>3507</v>
      </c>
      <c r="B3508">
        <v>12.9</v>
      </c>
      <c r="C3508">
        <v>16</v>
      </c>
      <c r="D3508">
        <v>16</v>
      </c>
      <c r="E3508">
        <f t="shared" si="378"/>
        <v>0</v>
      </c>
      <c r="F3508">
        <v>16</v>
      </c>
      <c r="G3508" s="1">
        <v>16</v>
      </c>
      <c r="H3508" s="1">
        <f t="shared" si="379"/>
        <v>0</v>
      </c>
      <c r="I3508">
        <v>20</v>
      </c>
      <c r="J3508">
        <v>20</v>
      </c>
      <c r="K3508">
        <f t="shared" si="380"/>
        <v>0</v>
      </c>
      <c r="L3508">
        <v>0</v>
      </c>
      <c r="M3508">
        <v>0</v>
      </c>
      <c r="N3508">
        <f t="shared" si="381"/>
        <v>0</v>
      </c>
      <c r="O3508">
        <v>0</v>
      </c>
      <c r="P3508">
        <v>0</v>
      </c>
      <c r="Q3508">
        <f t="shared" si="382"/>
        <v>0</v>
      </c>
      <c r="R3508">
        <v>0</v>
      </c>
      <c r="S3508">
        <v>0</v>
      </c>
      <c r="T3508">
        <f t="shared" si="383"/>
        <v>0</v>
      </c>
      <c r="U3508">
        <v>27.996888093080731</v>
      </c>
      <c r="V3508" s="2">
        <v>27.796863235337618</v>
      </c>
      <c r="W3508" s="2">
        <f t="shared" si="384"/>
        <v>-0.20002485774311296</v>
      </c>
    </row>
    <row r="3509" spans="1:23" outlineLevel="1" x14ac:dyDescent="0.25">
      <c r="A3509">
        <v>3508</v>
      </c>
      <c r="B3509">
        <v>12.6</v>
      </c>
      <c r="C3509">
        <v>16</v>
      </c>
      <c r="D3509">
        <v>16</v>
      </c>
      <c r="E3509">
        <f t="shared" si="378"/>
        <v>0</v>
      </c>
      <c r="F3509">
        <v>16</v>
      </c>
      <c r="G3509" s="1">
        <v>16</v>
      </c>
      <c r="H3509" s="1">
        <f t="shared" si="379"/>
        <v>0</v>
      </c>
      <c r="I3509">
        <v>20</v>
      </c>
      <c r="J3509">
        <v>20</v>
      </c>
      <c r="K3509">
        <f t="shared" si="380"/>
        <v>0</v>
      </c>
      <c r="L3509">
        <v>0</v>
      </c>
      <c r="M3509">
        <v>0</v>
      </c>
      <c r="N3509">
        <f t="shared" si="381"/>
        <v>0</v>
      </c>
      <c r="O3509">
        <v>0</v>
      </c>
      <c r="P3509">
        <v>0</v>
      </c>
      <c r="Q3509">
        <f t="shared" si="382"/>
        <v>0</v>
      </c>
      <c r="R3509">
        <v>0</v>
      </c>
      <c r="S3509">
        <v>0</v>
      </c>
      <c r="T3509">
        <f t="shared" si="383"/>
        <v>0</v>
      </c>
      <c r="U3509">
        <v>27.90601236501259</v>
      </c>
      <c r="V3509" s="2">
        <v>27.707147167941017</v>
      </c>
      <c r="W3509" s="2">
        <f t="shared" si="384"/>
        <v>-0.19886519707157291</v>
      </c>
    </row>
    <row r="3510" spans="1:23" outlineLevel="1" x14ac:dyDescent="0.25">
      <c r="A3510">
        <v>3509</v>
      </c>
      <c r="B3510">
        <v>12.6</v>
      </c>
      <c r="C3510">
        <v>16</v>
      </c>
      <c r="D3510">
        <v>16</v>
      </c>
      <c r="E3510">
        <f t="shared" si="378"/>
        <v>0</v>
      </c>
      <c r="F3510">
        <v>16</v>
      </c>
      <c r="G3510" s="1">
        <v>16</v>
      </c>
      <c r="H3510" s="1">
        <f t="shared" si="379"/>
        <v>0</v>
      </c>
      <c r="I3510">
        <v>20</v>
      </c>
      <c r="J3510">
        <v>20</v>
      </c>
      <c r="K3510">
        <f t="shared" si="380"/>
        <v>0</v>
      </c>
      <c r="L3510">
        <v>0</v>
      </c>
      <c r="M3510">
        <v>0</v>
      </c>
      <c r="N3510">
        <f t="shared" si="381"/>
        <v>0</v>
      </c>
      <c r="O3510">
        <v>0</v>
      </c>
      <c r="P3510">
        <v>0</v>
      </c>
      <c r="Q3510">
        <f t="shared" si="382"/>
        <v>0</v>
      </c>
      <c r="R3510">
        <v>0</v>
      </c>
      <c r="S3510">
        <v>0</v>
      </c>
      <c r="T3510">
        <f t="shared" si="383"/>
        <v>0</v>
      </c>
      <c r="U3510">
        <v>27.816597723934521</v>
      </c>
      <c r="V3510" s="2">
        <v>27.618885423288869</v>
      </c>
      <c r="W3510" s="2">
        <f t="shared" si="384"/>
        <v>-0.1977123006456516</v>
      </c>
    </row>
    <row r="3511" spans="1:23" outlineLevel="1" x14ac:dyDescent="0.25">
      <c r="A3511">
        <v>3510</v>
      </c>
      <c r="B3511">
        <v>12.4</v>
      </c>
      <c r="C3511">
        <v>16</v>
      </c>
      <c r="D3511">
        <v>16</v>
      </c>
      <c r="E3511">
        <f t="shared" si="378"/>
        <v>0</v>
      </c>
      <c r="F3511">
        <v>16</v>
      </c>
      <c r="G3511" s="1">
        <v>16</v>
      </c>
      <c r="H3511" s="1">
        <f t="shared" si="379"/>
        <v>0</v>
      </c>
      <c r="I3511">
        <v>20</v>
      </c>
      <c r="J3511">
        <v>20</v>
      </c>
      <c r="K3511">
        <f t="shared" si="380"/>
        <v>0</v>
      </c>
      <c r="L3511">
        <v>0</v>
      </c>
      <c r="M3511">
        <v>0</v>
      </c>
      <c r="N3511">
        <f t="shared" si="381"/>
        <v>0</v>
      </c>
      <c r="O3511">
        <v>0</v>
      </c>
      <c r="P3511">
        <v>0</v>
      </c>
      <c r="Q3511">
        <f t="shared" si="382"/>
        <v>0</v>
      </c>
      <c r="R3511">
        <v>0</v>
      </c>
      <c r="S3511">
        <v>0</v>
      </c>
      <c r="T3511">
        <f t="shared" si="383"/>
        <v>0</v>
      </c>
      <c r="U3511">
        <v>27.746607044283149</v>
      </c>
      <c r="V3511" s="2">
        <v>27.550039742848146</v>
      </c>
      <c r="W3511" s="2">
        <f t="shared" si="384"/>
        <v>-0.19656730143500312</v>
      </c>
    </row>
    <row r="3512" spans="1:23" outlineLevel="1" x14ac:dyDescent="0.25">
      <c r="A3512">
        <v>3511</v>
      </c>
      <c r="B3512">
        <v>12.7</v>
      </c>
      <c r="C3512">
        <v>16</v>
      </c>
      <c r="D3512">
        <v>16</v>
      </c>
      <c r="E3512">
        <f t="shared" si="378"/>
        <v>0</v>
      </c>
      <c r="F3512">
        <v>16</v>
      </c>
      <c r="G3512" s="1">
        <v>16</v>
      </c>
      <c r="H3512" s="1">
        <f t="shared" si="379"/>
        <v>0</v>
      </c>
      <c r="I3512">
        <v>20</v>
      </c>
      <c r="J3512">
        <v>20</v>
      </c>
      <c r="K3512">
        <f t="shared" si="380"/>
        <v>0</v>
      </c>
      <c r="L3512">
        <v>0</v>
      </c>
      <c r="M3512">
        <v>0</v>
      </c>
      <c r="N3512">
        <f t="shared" si="381"/>
        <v>0</v>
      </c>
      <c r="O3512">
        <v>0</v>
      </c>
      <c r="P3512">
        <v>0</v>
      </c>
      <c r="Q3512">
        <f t="shared" si="382"/>
        <v>0</v>
      </c>
      <c r="R3512">
        <v>0</v>
      </c>
      <c r="S3512">
        <v>0</v>
      </c>
      <c r="T3512">
        <f t="shared" si="383"/>
        <v>0</v>
      </c>
      <c r="U3512">
        <v>27.689239195845278</v>
      </c>
      <c r="V3512" s="2">
        <v>27.49381015547646</v>
      </c>
      <c r="W3512" s="2">
        <f t="shared" si="384"/>
        <v>-0.19542904036881836</v>
      </c>
    </row>
    <row r="3513" spans="1:23" outlineLevel="1" x14ac:dyDescent="0.25">
      <c r="A3513">
        <v>3512</v>
      </c>
      <c r="B3513">
        <v>13.4</v>
      </c>
      <c r="C3513">
        <v>16</v>
      </c>
      <c r="D3513">
        <v>16</v>
      </c>
      <c r="E3513">
        <f t="shared" si="378"/>
        <v>0</v>
      </c>
      <c r="F3513">
        <v>16</v>
      </c>
      <c r="G3513" s="1">
        <v>16</v>
      </c>
      <c r="H3513" s="1">
        <f t="shared" si="379"/>
        <v>0</v>
      </c>
      <c r="I3513">
        <v>20</v>
      </c>
      <c r="J3513">
        <v>20</v>
      </c>
      <c r="K3513">
        <f t="shared" si="380"/>
        <v>0</v>
      </c>
      <c r="L3513">
        <v>0</v>
      </c>
      <c r="M3513">
        <v>0</v>
      </c>
      <c r="N3513">
        <f t="shared" si="381"/>
        <v>0</v>
      </c>
      <c r="O3513">
        <v>0</v>
      </c>
      <c r="P3513">
        <v>0</v>
      </c>
      <c r="Q3513">
        <f t="shared" si="382"/>
        <v>0</v>
      </c>
      <c r="R3513">
        <v>0</v>
      </c>
      <c r="S3513">
        <v>0</v>
      </c>
      <c r="T3513">
        <f t="shared" si="383"/>
        <v>0</v>
      </c>
      <c r="U3513">
        <v>27.6979784584146</v>
      </c>
      <c r="V3513" s="2">
        <v>27.50367912046303</v>
      </c>
      <c r="W3513" s="2">
        <f t="shared" si="384"/>
        <v>-0.19429933795156984</v>
      </c>
    </row>
    <row r="3514" spans="1:23" outlineLevel="1" x14ac:dyDescent="0.25">
      <c r="A3514">
        <v>3513</v>
      </c>
      <c r="B3514">
        <v>14.5</v>
      </c>
      <c r="C3514">
        <v>21</v>
      </c>
      <c r="D3514">
        <v>21</v>
      </c>
      <c r="E3514">
        <f t="shared" si="378"/>
        <v>0</v>
      </c>
      <c r="F3514">
        <v>17.8</v>
      </c>
      <c r="G3514" s="1">
        <v>17.8</v>
      </c>
      <c r="H3514" s="1">
        <f t="shared" si="379"/>
        <v>0</v>
      </c>
      <c r="I3514">
        <v>20</v>
      </c>
      <c r="J3514">
        <v>20</v>
      </c>
      <c r="K3514">
        <f t="shared" si="380"/>
        <v>0</v>
      </c>
      <c r="L3514">
        <v>1250</v>
      </c>
      <c r="M3514">
        <v>1250</v>
      </c>
      <c r="N3514">
        <f t="shared" si="381"/>
        <v>0</v>
      </c>
      <c r="O3514">
        <v>1360</v>
      </c>
      <c r="P3514">
        <v>1359.9999999999998</v>
      </c>
      <c r="Q3514">
        <f t="shared" si="382"/>
        <v>0</v>
      </c>
      <c r="R3514">
        <v>0</v>
      </c>
      <c r="S3514">
        <v>0</v>
      </c>
      <c r="T3514">
        <f t="shared" si="383"/>
        <v>0</v>
      </c>
      <c r="U3514">
        <v>27.821676491292742</v>
      </c>
      <c r="V3514" s="2">
        <v>27.635876398613075</v>
      </c>
      <c r="W3514" s="2">
        <f t="shared" si="384"/>
        <v>-0.18580009267966702</v>
      </c>
    </row>
    <row r="3515" spans="1:23" outlineLevel="1" x14ac:dyDescent="0.25">
      <c r="A3515">
        <v>3514</v>
      </c>
      <c r="B3515">
        <v>15.7</v>
      </c>
      <c r="C3515">
        <v>21</v>
      </c>
      <c r="D3515">
        <v>21</v>
      </c>
      <c r="E3515">
        <f t="shared" si="378"/>
        <v>0</v>
      </c>
      <c r="F3515">
        <v>18.28</v>
      </c>
      <c r="G3515" s="1">
        <v>18.28</v>
      </c>
      <c r="H3515" s="1">
        <f t="shared" si="379"/>
        <v>0</v>
      </c>
      <c r="I3515">
        <v>20</v>
      </c>
      <c r="J3515">
        <v>20</v>
      </c>
      <c r="K3515">
        <f t="shared" si="380"/>
        <v>0</v>
      </c>
      <c r="L3515">
        <v>1250</v>
      </c>
      <c r="M3515">
        <v>1250</v>
      </c>
      <c r="N3515">
        <f t="shared" si="381"/>
        <v>0</v>
      </c>
      <c r="O3515">
        <v>1156</v>
      </c>
      <c r="P3515">
        <v>1155.9999999999998</v>
      </c>
      <c r="Q3515">
        <f t="shared" si="382"/>
        <v>0</v>
      </c>
      <c r="R3515">
        <v>0</v>
      </c>
      <c r="S3515">
        <v>0</v>
      </c>
      <c r="T3515">
        <f t="shared" si="383"/>
        <v>0</v>
      </c>
      <c r="U3515">
        <v>27.970602504399999</v>
      </c>
      <c r="V3515" s="2">
        <v>27.792755477618943</v>
      </c>
      <c r="W3515" s="2">
        <f t="shared" si="384"/>
        <v>-0.17784702678105546</v>
      </c>
    </row>
    <row r="3516" spans="1:23" outlineLevel="1" x14ac:dyDescent="0.25">
      <c r="A3516">
        <v>3515</v>
      </c>
      <c r="B3516">
        <v>17.2</v>
      </c>
      <c r="C3516">
        <v>21</v>
      </c>
      <c r="D3516">
        <v>21</v>
      </c>
      <c r="E3516">
        <f t="shared" si="378"/>
        <v>0</v>
      </c>
      <c r="F3516">
        <v>18.88</v>
      </c>
      <c r="G3516" s="1">
        <v>18.88</v>
      </c>
      <c r="H3516" s="1">
        <f t="shared" si="379"/>
        <v>0</v>
      </c>
      <c r="I3516">
        <v>20</v>
      </c>
      <c r="J3516">
        <v>20</v>
      </c>
      <c r="K3516">
        <f t="shared" si="380"/>
        <v>0</v>
      </c>
      <c r="L3516">
        <v>1250</v>
      </c>
      <c r="M3516">
        <v>1250</v>
      </c>
      <c r="N3516">
        <f t="shared" si="381"/>
        <v>0</v>
      </c>
      <c r="O3516">
        <v>901.00000000000057</v>
      </c>
      <c r="P3516">
        <v>901.00000000000057</v>
      </c>
      <c r="Q3516">
        <f t="shared" si="382"/>
        <v>0</v>
      </c>
      <c r="R3516">
        <v>0</v>
      </c>
      <c r="S3516">
        <v>0</v>
      </c>
      <c r="T3516">
        <f t="shared" si="383"/>
        <v>0</v>
      </c>
      <c r="U3516">
        <v>28.147771273550429</v>
      </c>
      <c r="V3516" s="2">
        <v>27.97735187224762</v>
      </c>
      <c r="W3516" s="2">
        <f t="shared" si="384"/>
        <v>-0.17041940130280864</v>
      </c>
    </row>
    <row r="3517" spans="1:23" outlineLevel="1" x14ac:dyDescent="0.25">
      <c r="A3517">
        <v>3516</v>
      </c>
      <c r="B3517">
        <v>18.2</v>
      </c>
      <c r="C3517">
        <v>21</v>
      </c>
      <c r="D3517">
        <v>21</v>
      </c>
      <c r="E3517">
        <f t="shared" si="378"/>
        <v>0</v>
      </c>
      <c r="F3517">
        <v>19.28</v>
      </c>
      <c r="G3517" s="1">
        <v>19.28</v>
      </c>
      <c r="H3517" s="1">
        <f t="shared" si="379"/>
        <v>0</v>
      </c>
      <c r="I3517">
        <v>20</v>
      </c>
      <c r="J3517">
        <v>20</v>
      </c>
      <c r="K3517">
        <f t="shared" si="380"/>
        <v>0</v>
      </c>
      <c r="L3517">
        <v>1250</v>
      </c>
      <c r="M3517">
        <v>1250</v>
      </c>
      <c r="N3517">
        <f t="shared" si="381"/>
        <v>0</v>
      </c>
      <c r="O3517">
        <v>730.99999999999966</v>
      </c>
      <c r="P3517">
        <v>730.99999999999966</v>
      </c>
      <c r="Q3517">
        <f t="shared" si="382"/>
        <v>0</v>
      </c>
      <c r="R3517">
        <v>0</v>
      </c>
      <c r="S3517">
        <v>0</v>
      </c>
      <c r="T3517">
        <f t="shared" si="383"/>
        <v>0</v>
      </c>
      <c r="U3517">
        <v>28.33554089427626</v>
      </c>
      <c r="V3517" s="2">
        <v>28.17204973638194</v>
      </c>
      <c r="W3517" s="2">
        <f t="shared" si="384"/>
        <v>-0.16349115789432034</v>
      </c>
    </row>
    <row r="3518" spans="1:23" outlineLevel="1" x14ac:dyDescent="0.25">
      <c r="A3518">
        <v>3517</v>
      </c>
      <c r="B3518">
        <v>19.7</v>
      </c>
      <c r="C3518">
        <v>21</v>
      </c>
      <c r="D3518">
        <v>21</v>
      </c>
      <c r="E3518">
        <f t="shared" si="378"/>
        <v>0</v>
      </c>
      <c r="F3518">
        <v>19.88</v>
      </c>
      <c r="G3518" s="1">
        <v>19.88</v>
      </c>
      <c r="H3518" s="1">
        <f t="shared" si="379"/>
        <v>0</v>
      </c>
      <c r="I3518">
        <v>20</v>
      </c>
      <c r="J3518">
        <v>20</v>
      </c>
      <c r="K3518">
        <f t="shared" si="380"/>
        <v>0</v>
      </c>
      <c r="L3518">
        <v>1250</v>
      </c>
      <c r="M3518">
        <v>1250</v>
      </c>
      <c r="N3518">
        <f t="shared" si="381"/>
        <v>0</v>
      </c>
      <c r="O3518">
        <v>476.00000000000051</v>
      </c>
      <c r="P3518">
        <v>476.00000000000051</v>
      </c>
      <c r="Q3518">
        <f t="shared" si="382"/>
        <v>0</v>
      </c>
      <c r="R3518">
        <v>0</v>
      </c>
      <c r="S3518">
        <v>0</v>
      </c>
      <c r="T3518">
        <f t="shared" si="383"/>
        <v>0</v>
      </c>
      <c r="U3518">
        <v>28.53235053596568</v>
      </c>
      <c r="V3518" s="2">
        <v>28.375314287497652</v>
      </c>
      <c r="W3518" s="2">
        <f t="shared" si="384"/>
        <v>-0.15703624846802811</v>
      </c>
    </row>
    <row r="3519" spans="1:23" outlineLevel="1" x14ac:dyDescent="0.25">
      <c r="A3519">
        <v>3518</v>
      </c>
      <c r="B3519">
        <v>20.3</v>
      </c>
      <c r="C3519">
        <v>21</v>
      </c>
      <c r="D3519">
        <v>21</v>
      </c>
      <c r="E3519">
        <f t="shared" si="378"/>
        <v>0</v>
      </c>
      <c r="F3519">
        <v>21</v>
      </c>
      <c r="G3519" s="1">
        <v>21</v>
      </c>
      <c r="H3519" s="1">
        <f t="shared" si="379"/>
        <v>0</v>
      </c>
      <c r="I3519">
        <v>25</v>
      </c>
      <c r="J3519">
        <v>25</v>
      </c>
      <c r="K3519">
        <f t="shared" si="380"/>
        <v>0</v>
      </c>
      <c r="L3519">
        <v>1250</v>
      </c>
      <c r="M3519">
        <v>1250</v>
      </c>
      <c r="N3519">
        <f t="shared" si="381"/>
        <v>0</v>
      </c>
      <c r="O3519">
        <v>0</v>
      </c>
      <c r="P3519">
        <v>0</v>
      </c>
      <c r="Q3519">
        <f t="shared" si="382"/>
        <v>0</v>
      </c>
      <c r="R3519">
        <v>0</v>
      </c>
      <c r="S3519">
        <v>0</v>
      </c>
      <c r="T3519">
        <f t="shared" si="383"/>
        <v>0</v>
      </c>
      <c r="U3519">
        <v>28.735385765987139</v>
      </c>
      <c r="V3519" s="2">
        <v>28.594739243915082</v>
      </c>
      <c r="W3519" s="2">
        <f t="shared" si="384"/>
        <v>-0.14064652207205697</v>
      </c>
    </row>
    <row r="3520" spans="1:23" outlineLevel="1" x14ac:dyDescent="0.25">
      <c r="A3520">
        <v>3519</v>
      </c>
      <c r="B3520">
        <v>21.2</v>
      </c>
      <c r="C3520">
        <v>21.2</v>
      </c>
      <c r="D3520">
        <v>21.2</v>
      </c>
      <c r="E3520">
        <f t="shared" si="378"/>
        <v>0</v>
      </c>
      <c r="F3520">
        <v>21.2</v>
      </c>
      <c r="G3520" s="1">
        <v>21.2</v>
      </c>
      <c r="H3520" s="1">
        <f t="shared" si="379"/>
        <v>0</v>
      </c>
      <c r="I3520">
        <v>25</v>
      </c>
      <c r="J3520">
        <v>25</v>
      </c>
      <c r="K3520">
        <f t="shared" si="380"/>
        <v>0</v>
      </c>
      <c r="L3520">
        <v>1250</v>
      </c>
      <c r="M3520">
        <v>1250</v>
      </c>
      <c r="N3520">
        <f t="shared" si="381"/>
        <v>0</v>
      </c>
      <c r="O3520">
        <v>0</v>
      </c>
      <c r="P3520">
        <v>0</v>
      </c>
      <c r="Q3520">
        <f t="shared" si="382"/>
        <v>0</v>
      </c>
      <c r="R3520">
        <v>0</v>
      </c>
      <c r="S3520">
        <v>0</v>
      </c>
      <c r="T3520">
        <f t="shared" si="383"/>
        <v>0</v>
      </c>
      <c r="U3520">
        <v>28.947564605952351</v>
      </c>
      <c r="V3520" s="2">
        <v>28.822361023323534</v>
      </c>
      <c r="W3520" s="2">
        <f t="shared" si="384"/>
        <v>-0.12520358262881714</v>
      </c>
    </row>
    <row r="3521" spans="1:23" outlineLevel="1" x14ac:dyDescent="0.25">
      <c r="A3521">
        <v>3520</v>
      </c>
      <c r="B3521">
        <v>21.4</v>
      </c>
      <c r="C3521">
        <v>21.4</v>
      </c>
      <c r="D3521">
        <v>21.4</v>
      </c>
      <c r="E3521">
        <f t="shared" si="378"/>
        <v>0</v>
      </c>
      <c r="F3521">
        <v>21.4</v>
      </c>
      <c r="G3521" s="1">
        <v>21.4</v>
      </c>
      <c r="H3521" s="1">
        <f t="shared" si="379"/>
        <v>0</v>
      </c>
      <c r="I3521">
        <v>25</v>
      </c>
      <c r="J3521">
        <v>25</v>
      </c>
      <c r="K3521">
        <f t="shared" si="380"/>
        <v>0</v>
      </c>
      <c r="L3521">
        <v>1250</v>
      </c>
      <c r="M3521">
        <v>1250</v>
      </c>
      <c r="N3521">
        <f t="shared" si="381"/>
        <v>0</v>
      </c>
      <c r="O3521">
        <v>0</v>
      </c>
      <c r="P3521">
        <v>0</v>
      </c>
      <c r="Q3521">
        <f t="shared" si="382"/>
        <v>0</v>
      </c>
      <c r="R3521">
        <v>0</v>
      </c>
      <c r="S3521">
        <v>0</v>
      </c>
      <c r="T3521">
        <f t="shared" si="383"/>
        <v>0</v>
      </c>
      <c r="U3521">
        <v>29.14759632961502</v>
      </c>
      <c r="V3521" s="2">
        <v>29.0369479113211</v>
      </c>
      <c r="W3521" s="2">
        <f t="shared" si="384"/>
        <v>-0.1106484182939198</v>
      </c>
    </row>
    <row r="3522" spans="1:23" outlineLevel="1" x14ac:dyDescent="0.25">
      <c r="A3522">
        <v>3521</v>
      </c>
      <c r="B3522">
        <v>21.6</v>
      </c>
      <c r="C3522">
        <v>21.6</v>
      </c>
      <c r="D3522">
        <v>21.6</v>
      </c>
      <c r="E3522">
        <f t="shared" si="378"/>
        <v>0</v>
      </c>
      <c r="F3522">
        <v>21.6</v>
      </c>
      <c r="G3522" s="1">
        <v>21.6</v>
      </c>
      <c r="H3522" s="1">
        <f t="shared" si="379"/>
        <v>0</v>
      </c>
      <c r="I3522">
        <v>25</v>
      </c>
      <c r="J3522">
        <v>25</v>
      </c>
      <c r="K3522">
        <f t="shared" si="380"/>
        <v>0</v>
      </c>
      <c r="L3522">
        <v>1250</v>
      </c>
      <c r="M3522">
        <v>1250</v>
      </c>
      <c r="N3522">
        <f t="shared" si="381"/>
        <v>0</v>
      </c>
      <c r="O3522">
        <v>0</v>
      </c>
      <c r="P3522">
        <v>0</v>
      </c>
      <c r="Q3522">
        <f t="shared" si="382"/>
        <v>0</v>
      </c>
      <c r="R3522">
        <v>0</v>
      </c>
      <c r="S3522">
        <v>0</v>
      </c>
      <c r="T3522">
        <f t="shared" si="383"/>
        <v>0</v>
      </c>
      <c r="U3522">
        <v>29.3303589367932</v>
      </c>
      <c r="V3522" s="2">
        <v>29.186705032370277</v>
      </c>
      <c r="W3522" s="2">
        <f t="shared" si="384"/>
        <v>-0.14365390442292281</v>
      </c>
    </row>
    <row r="3523" spans="1:23" outlineLevel="1" x14ac:dyDescent="0.25">
      <c r="A3523">
        <v>3522</v>
      </c>
      <c r="B3523">
        <v>20.9</v>
      </c>
      <c r="C3523">
        <v>20.9</v>
      </c>
      <c r="D3523">
        <v>20.9</v>
      </c>
      <c r="E3523">
        <f t="shared" ref="E3523:E3586" si="385">D3523-C3523</f>
        <v>0</v>
      </c>
      <c r="F3523">
        <v>20.9</v>
      </c>
      <c r="G3523" s="1">
        <v>20.9</v>
      </c>
      <c r="H3523" s="1">
        <f t="shared" ref="H3523:H3586" si="386">G3523-F3523</f>
        <v>0</v>
      </c>
      <c r="I3523">
        <v>25</v>
      </c>
      <c r="J3523">
        <v>25</v>
      </c>
      <c r="K3523">
        <f t="shared" ref="K3523:K3586" si="387">J3523-I3523</f>
        <v>0</v>
      </c>
      <c r="L3523">
        <v>0</v>
      </c>
      <c r="M3523">
        <v>0</v>
      </c>
      <c r="N3523">
        <f t="shared" ref="N3523:N3586" si="388">M3523-L3523</f>
        <v>0</v>
      </c>
      <c r="O3523">
        <v>0</v>
      </c>
      <c r="P3523">
        <v>0</v>
      </c>
      <c r="Q3523">
        <f t="shared" ref="Q3523:Q3586" si="389">P3523-O3523</f>
        <v>0</v>
      </c>
      <c r="R3523">
        <v>0</v>
      </c>
      <c r="S3523">
        <v>0</v>
      </c>
      <c r="T3523">
        <f t="shared" ref="T3523:T3586" si="390">S3523-R3523</f>
        <v>0</v>
      </c>
      <c r="U3523">
        <v>29.493795123084471</v>
      </c>
      <c r="V3523" s="2">
        <v>29.350967714501436</v>
      </c>
      <c r="W3523" s="2">
        <f t="shared" ref="W3523:W3586" si="391">V3523-U3523</f>
        <v>-0.14282740858303455</v>
      </c>
    </row>
    <row r="3524" spans="1:23" outlineLevel="1" x14ac:dyDescent="0.25">
      <c r="A3524">
        <v>3523</v>
      </c>
      <c r="B3524">
        <v>20.5</v>
      </c>
      <c r="C3524">
        <v>20.5</v>
      </c>
      <c r="D3524">
        <v>20.5</v>
      </c>
      <c r="E3524">
        <f t="shared" si="385"/>
        <v>0</v>
      </c>
      <c r="F3524">
        <v>20.5</v>
      </c>
      <c r="G3524" s="1">
        <v>20.5</v>
      </c>
      <c r="H3524" s="1">
        <f t="shared" si="386"/>
        <v>0</v>
      </c>
      <c r="I3524">
        <v>25</v>
      </c>
      <c r="J3524">
        <v>25</v>
      </c>
      <c r="K3524">
        <f t="shared" si="387"/>
        <v>0</v>
      </c>
      <c r="L3524">
        <v>0</v>
      </c>
      <c r="M3524">
        <v>0</v>
      </c>
      <c r="N3524">
        <f t="shared" si="388"/>
        <v>0</v>
      </c>
      <c r="O3524">
        <v>0</v>
      </c>
      <c r="P3524">
        <v>0</v>
      </c>
      <c r="Q3524">
        <f t="shared" si="389"/>
        <v>0</v>
      </c>
      <c r="R3524">
        <v>0</v>
      </c>
      <c r="S3524">
        <v>0</v>
      </c>
      <c r="T3524">
        <f t="shared" si="390"/>
        <v>0</v>
      </c>
      <c r="U3524">
        <v>29.570588434892251</v>
      </c>
      <c r="V3524" s="2">
        <v>29.428585762428504</v>
      </c>
      <c r="W3524" s="2">
        <f t="shared" si="391"/>
        <v>-0.14200267246374665</v>
      </c>
    </row>
    <row r="3525" spans="1:23" outlineLevel="1" x14ac:dyDescent="0.25">
      <c r="A3525">
        <v>3524</v>
      </c>
      <c r="B3525">
        <v>19.3</v>
      </c>
      <c r="C3525">
        <v>19.3</v>
      </c>
      <c r="D3525">
        <v>19.3</v>
      </c>
      <c r="E3525">
        <f t="shared" si="385"/>
        <v>0</v>
      </c>
      <c r="F3525">
        <v>19.3</v>
      </c>
      <c r="G3525" s="1">
        <v>19.3</v>
      </c>
      <c r="H3525" s="1">
        <f t="shared" si="386"/>
        <v>0</v>
      </c>
      <c r="I3525">
        <v>20</v>
      </c>
      <c r="J3525">
        <v>20</v>
      </c>
      <c r="K3525">
        <f t="shared" si="387"/>
        <v>0</v>
      </c>
      <c r="L3525">
        <v>0</v>
      </c>
      <c r="M3525">
        <v>0</v>
      </c>
      <c r="N3525">
        <f t="shared" si="388"/>
        <v>0</v>
      </c>
      <c r="O3525">
        <v>0</v>
      </c>
      <c r="P3525">
        <v>0</v>
      </c>
      <c r="Q3525">
        <f t="shared" si="389"/>
        <v>0</v>
      </c>
      <c r="R3525">
        <v>0</v>
      </c>
      <c r="S3525">
        <v>0</v>
      </c>
      <c r="T3525">
        <f t="shared" si="390"/>
        <v>0</v>
      </c>
      <c r="U3525">
        <v>29.57229594530131</v>
      </c>
      <c r="V3525" s="2">
        <v>29.431114539990574</v>
      </c>
      <c r="W3525" s="2">
        <f t="shared" si="391"/>
        <v>-0.14118140531073564</v>
      </c>
    </row>
    <row r="3526" spans="1:23" outlineLevel="1" x14ac:dyDescent="0.25">
      <c r="A3526">
        <v>3525</v>
      </c>
      <c r="B3526">
        <v>19.2</v>
      </c>
      <c r="C3526">
        <v>19.2</v>
      </c>
      <c r="D3526">
        <v>19.2</v>
      </c>
      <c r="E3526">
        <f t="shared" si="385"/>
        <v>0</v>
      </c>
      <c r="F3526">
        <v>19.2</v>
      </c>
      <c r="G3526" s="1">
        <v>19.2</v>
      </c>
      <c r="H3526" s="1">
        <f t="shared" si="386"/>
        <v>0</v>
      </c>
      <c r="I3526">
        <v>20</v>
      </c>
      <c r="J3526">
        <v>20</v>
      </c>
      <c r="K3526">
        <f t="shared" si="387"/>
        <v>0</v>
      </c>
      <c r="L3526">
        <v>0</v>
      </c>
      <c r="M3526">
        <v>0</v>
      </c>
      <c r="N3526">
        <f t="shared" si="388"/>
        <v>0</v>
      </c>
      <c r="O3526">
        <v>0</v>
      </c>
      <c r="P3526">
        <v>0</v>
      </c>
      <c r="Q3526">
        <f t="shared" si="389"/>
        <v>0</v>
      </c>
      <c r="R3526">
        <v>0</v>
      </c>
      <c r="S3526">
        <v>0</v>
      </c>
      <c r="T3526">
        <f t="shared" si="390"/>
        <v>0</v>
      </c>
      <c r="U3526">
        <v>29.5110764352244</v>
      </c>
      <c r="V3526" s="2">
        <v>29.37071422267524</v>
      </c>
      <c r="W3526" s="2">
        <f t="shared" si="391"/>
        <v>-0.14036221254916015</v>
      </c>
    </row>
    <row r="3527" spans="1:23" outlineLevel="1" x14ac:dyDescent="0.25">
      <c r="A3527">
        <v>3526</v>
      </c>
      <c r="B3527">
        <v>16.8</v>
      </c>
      <c r="C3527">
        <v>16.8</v>
      </c>
      <c r="D3527">
        <v>16.8</v>
      </c>
      <c r="E3527">
        <f t="shared" si="385"/>
        <v>0</v>
      </c>
      <c r="F3527">
        <v>16.8</v>
      </c>
      <c r="G3527" s="1">
        <v>16.8</v>
      </c>
      <c r="H3527" s="1">
        <f t="shared" si="386"/>
        <v>0</v>
      </c>
      <c r="I3527">
        <v>20</v>
      </c>
      <c r="J3527">
        <v>20</v>
      </c>
      <c r="K3527">
        <f t="shared" si="387"/>
        <v>0</v>
      </c>
      <c r="L3527">
        <v>0</v>
      </c>
      <c r="M3527">
        <v>0</v>
      </c>
      <c r="N3527">
        <f t="shared" si="388"/>
        <v>0</v>
      </c>
      <c r="O3527">
        <v>0</v>
      </c>
      <c r="P3527">
        <v>0</v>
      </c>
      <c r="Q3527">
        <f t="shared" si="389"/>
        <v>0</v>
      </c>
      <c r="R3527">
        <v>0</v>
      </c>
      <c r="S3527">
        <v>0</v>
      </c>
      <c r="T3527">
        <f t="shared" si="390"/>
        <v>0</v>
      </c>
      <c r="U3527">
        <v>29.436052942256371</v>
      </c>
      <c r="V3527" s="2">
        <v>29.296501865364391</v>
      </c>
      <c r="W3527" s="2">
        <f t="shared" si="391"/>
        <v>-0.13955107689197987</v>
      </c>
    </row>
    <row r="3528" spans="1:23" outlineLevel="1" x14ac:dyDescent="0.25">
      <c r="A3528">
        <v>3527</v>
      </c>
      <c r="B3528">
        <v>16.399999999999999</v>
      </c>
      <c r="C3528">
        <v>16.399999999999999</v>
      </c>
      <c r="D3528">
        <v>16.399999999999999</v>
      </c>
      <c r="E3528">
        <f t="shared" si="385"/>
        <v>0</v>
      </c>
      <c r="F3528">
        <v>16.399999999999999</v>
      </c>
      <c r="G3528" s="1">
        <v>16.399999999999999</v>
      </c>
      <c r="H3528" s="1">
        <f t="shared" si="386"/>
        <v>0</v>
      </c>
      <c r="I3528">
        <v>20</v>
      </c>
      <c r="J3528">
        <v>20</v>
      </c>
      <c r="K3528">
        <f t="shared" si="387"/>
        <v>0</v>
      </c>
      <c r="L3528">
        <v>0</v>
      </c>
      <c r="M3528">
        <v>0</v>
      </c>
      <c r="N3528">
        <f t="shared" si="388"/>
        <v>0</v>
      </c>
      <c r="O3528">
        <v>0</v>
      </c>
      <c r="P3528">
        <v>0</v>
      </c>
      <c r="Q3528">
        <f t="shared" si="389"/>
        <v>0</v>
      </c>
      <c r="R3528">
        <v>0</v>
      </c>
      <c r="S3528">
        <v>0</v>
      </c>
      <c r="T3528">
        <f t="shared" si="390"/>
        <v>0</v>
      </c>
      <c r="U3528">
        <v>29.359111368407131</v>
      </c>
      <c r="V3528" s="2">
        <v>29.220366191007397</v>
      </c>
      <c r="W3528" s="2">
        <f t="shared" si="391"/>
        <v>-0.13874517739973413</v>
      </c>
    </row>
    <row r="3529" spans="1:23" outlineLevel="1" x14ac:dyDescent="0.25">
      <c r="A3529">
        <v>3528</v>
      </c>
      <c r="B3529">
        <v>17.399999999999999</v>
      </c>
      <c r="C3529">
        <v>17.399999999999999</v>
      </c>
      <c r="D3529">
        <v>17.399999999999999</v>
      </c>
      <c r="E3529">
        <f t="shared" si="385"/>
        <v>0</v>
      </c>
      <c r="F3529">
        <v>17.399999999999999</v>
      </c>
      <c r="G3529" s="1">
        <v>17.399999999999999</v>
      </c>
      <c r="H3529" s="1">
        <f t="shared" si="386"/>
        <v>0</v>
      </c>
      <c r="I3529">
        <v>20</v>
      </c>
      <c r="J3529">
        <v>20</v>
      </c>
      <c r="K3529">
        <f t="shared" si="387"/>
        <v>0</v>
      </c>
      <c r="L3529">
        <v>0</v>
      </c>
      <c r="M3529">
        <v>0</v>
      </c>
      <c r="N3529">
        <f t="shared" si="388"/>
        <v>0</v>
      </c>
      <c r="O3529">
        <v>0</v>
      </c>
      <c r="P3529">
        <v>0</v>
      </c>
      <c r="Q3529">
        <f t="shared" si="389"/>
        <v>0</v>
      </c>
      <c r="R3529">
        <v>0</v>
      </c>
      <c r="S3529">
        <v>0</v>
      </c>
      <c r="T3529">
        <f t="shared" si="390"/>
        <v>0</v>
      </c>
      <c r="U3529">
        <v>29.288526134164879</v>
      </c>
      <c r="V3529" s="2">
        <v>29.1505835817003</v>
      </c>
      <c r="W3529" s="2">
        <f t="shared" si="391"/>
        <v>-0.13794255246457965</v>
      </c>
    </row>
    <row r="3530" spans="1:23" outlineLevel="1" x14ac:dyDescent="0.25">
      <c r="A3530">
        <v>3529</v>
      </c>
      <c r="B3530">
        <v>16.3</v>
      </c>
      <c r="C3530">
        <v>16.3</v>
      </c>
      <c r="D3530">
        <v>16.3</v>
      </c>
      <c r="E3530">
        <f t="shared" si="385"/>
        <v>0</v>
      </c>
      <c r="F3530">
        <v>16.3</v>
      </c>
      <c r="G3530" s="1">
        <v>16.3</v>
      </c>
      <c r="H3530" s="1">
        <f t="shared" si="386"/>
        <v>0</v>
      </c>
      <c r="I3530">
        <v>20</v>
      </c>
      <c r="J3530">
        <v>20</v>
      </c>
      <c r="K3530">
        <f t="shared" si="387"/>
        <v>0</v>
      </c>
      <c r="L3530">
        <v>0</v>
      </c>
      <c r="M3530">
        <v>0</v>
      </c>
      <c r="N3530">
        <f t="shared" si="388"/>
        <v>0</v>
      </c>
      <c r="O3530">
        <v>0</v>
      </c>
      <c r="P3530">
        <v>0</v>
      </c>
      <c r="Q3530">
        <f t="shared" si="389"/>
        <v>0</v>
      </c>
      <c r="R3530">
        <v>0</v>
      </c>
      <c r="S3530">
        <v>0</v>
      </c>
      <c r="T3530">
        <f t="shared" si="390"/>
        <v>0</v>
      </c>
      <c r="U3530">
        <v>29.21186507370652</v>
      </c>
      <c r="V3530" s="2">
        <v>29.074718990116651</v>
      </c>
      <c r="W3530" s="2">
        <f t="shared" si="391"/>
        <v>-0.13714608358986879</v>
      </c>
    </row>
    <row r="3531" spans="1:23" outlineLevel="1" x14ac:dyDescent="0.25">
      <c r="A3531">
        <v>3530</v>
      </c>
      <c r="B3531">
        <v>16.100000000000001</v>
      </c>
      <c r="C3531">
        <v>16.100000000000001</v>
      </c>
      <c r="D3531">
        <v>16.100000000000001</v>
      </c>
      <c r="E3531">
        <f t="shared" si="385"/>
        <v>0</v>
      </c>
      <c r="F3531">
        <v>16.100000000000001</v>
      </c>
      <c r="G3531" s="1">
        <v>16.100000000000001</v>
      </c>
      <c r="H3531" s="1">
        <f t="shared" si="386"/>
        <v>0</v>
      </c>
      <c r="I3531">
        <v>20</v>
      </c>
      <c r="J3531">
        <v>20</v>
      </c>
      <c r="K3531">
        <f t="shared" si="387"/>
        <v>0</v>
      </c>
      <c r="L3531">
        <v>0</v>
      </c>
      <c r="M3531">
        <v>0</v>
      </c>
      <c r="N3531">
        <f t="shared" si="388"/>
        <v>0</v>
      </c>
      <c r="O3531">
        <v>0</v>
      </c>
      <c r="P3531">
        <v>0</v>
      </c>
      <c r="Q3531">
        <f t="shared" si="389"/>
        <v>0</v>
      </c>
      <c r="R3531">
        <v>0</v>
      </c>
      <c r="S3531">
        <v>0</v>
      </c>
      <c r="T3531">
        <f t="shared" si="390"/>
        <v>0</v>
      </c>
      <c r="U3531">
        <v>29.13447604043559</v>
      </c>
      <c r="V3531" s="2">
        <v>28.998121553833716</v>
      </c>
      <c r="W3531" s="2">
        <f t="shared" si="391"/>
        <v>-0.13635448660187421</v>
      </c>
    </row>
    <row r="3532" spans="1:23" outlineLevel="1" x14ac:dyDescent="0.25">
      <c r="A3532">
        <v>3531</v>
      </c>
      <c r="B3532">
        <v>16.8</v>
      </c>
      <c r="C3532">
        <v>16.8</v>
      </c>
      <c r="D3532">
        <v>16.8</v>
      </c>
      <c r="E3532">
        <f t="shared" si="385"/>
        <v>0</v>
      </c>
      <c r="F3532">
        <v>16.8</v>
      </c>
      <c r="G3532" s="1">
        <v>16.8</v>
      </c>
      <c r="H3532" s="1">
        <f t="shared" si="386"/>
        <v>0</v>
      </c>
      <c r="I3532">
        <v>20</v>
      </c>
      <c r="J3532">
        <v>20</v>
      </c>
      <c r="K3532">
        <f t="shared" si="387"/>
        <v>0</v>
      </c>
      <c r="L3532">
        <v>0</v>
      </c>
      <c r="M3532">
        <v>0</v>
      </c>
      <c r="N3532">
        <f t="shared" si="388"/>
        <v>0</v>
      </c>
      <c r="O3532">
        <v>0</v>
      </c>
      <c r="P3532">
        <v>0</v>
      </c>
      <c r="Q3532">
        <f t="shared" si="389"/>
        <v>0</v>
      </c>
      <c r="R3532">
        <v>0</v>
      </c>
      <c r="S3532">
        <v>0</v>
      </c>
      <c r="T3532">
        <f t="shared" si="390"/>
        <v>0</v>
      </c>
      <c r="U3532">
        <v>29.06167532358052</v>
      </c>
      <c r="V3532" s="2">
        <v>28.92610883130747</v>
      </c>
      <c r="W3532" s="2">
        <f t="shared" si="391"/>
        <v>-0.13556649227304973</v>
      </c>
    </row>
    <row r="3533" spans="1:23" outlineLevel="1" x14ac:dyDescent="0.25">
      <c r="A3533">
        <v>3532</v>
      </c>
      <c r="B3533">
        <v>16.8</v>
      </c>
      <c r="C3533">
        <v>16.8</v>
      </c>
      <c r="D3533">
        <v>16.8</v>
      </c>
      <c r="E3533">
        <f t="shared" si="385"/>
        <v>0</v>
      </c>
      <c r="F3533">
        <v>16.8</v>
      </c>
      <c r="G3533" s="1">
        <v>16.8</v>
      </c>
      <c r="H3533" s="1">
        <f t="shared" si="386"/>
        <v>0</v>
      </c>
      <c r="I3533">
        <v>20</v>
      </c>
      <c r="J3533">
        <v>20</v>
      </c>
      <c r="K3533">
        <f t="shared" si="387"/>
        <v>0</v>
      </c>
      <c r="L3533">
        <v>0</v>
      </c>
      <c r="M3533">
        <v>0</v>
      </c>
      <c r="N3533">
        <f t="shared" si="388"/>
        <v>0</v>
      </c>
      <c r="O3533">
        <v>0</v>
      </c>
      <c r="P3533">
        <v>0</v>
      </c>
      <c r="Q3533">
        <f t="shared" si="389"/>
        <v>0</v>
      </c>
      <c r="R3533">
        <v>0</v>
      </c>
      <c r="S3533">
        <v>0</v>
      </c>
      <c r="T3533">
        <f t="shared" si="390"/>
        <v>0</v>
      </c>
      <c r="U3533">
        <v>28.989304292133831</v>
      </c>
      <c r="V3533" s="2">
        <v>28.854521242453057</v>
      </c>
      <c r="W3533" s="2">
        <f t="shared" si="391"/>
        <v>-0.13478304968077381</v>
      </c>
    </row>
    <row r="3534" spans="1:23" outlineLevel="1" x14ac:dyDescent="0.25">
      <c r="A3534">
        <v>3533</v>
      </c>
      <c r="B3534">
        <v>16.600000000000001</v>
      </c>
      <c r="C3534">
        <v>16.600000000000001</v>
      </c>
      <c r="D3534">
        <v>16.600000000000001</v>
      </c>
      <c r="E3534">
        <f t="shared" si="385"/>
        <v>0</v>
      </c>
      <c r="F3534">
        <v>16.600000000000001</v>
      </c>
      <c r="G3534" s="1">
        <v>16.600000000000001</v>
      </c>
      <c r="H3534" s="1">
        <f t="shared" si="386"/>
        <v>0</v>
      </c>
      <c r="I3534">
        <v>20</v>
      </c>
      <c r="J3534">
        <v>20</v>
      </c>
      <c r="K3534">
        <f t="shared" si="387"/>
        <v>0</v>
      </c>
      <c r="L3534">
        <v>0</v>
      </c>
      <c r="M3534">
        <v>0</v>
      </c>
      <c r="N3534">
        <f t="shared" si="388"/>
        <v>0</v>
      </c>
      <c r="O3534">
        <v>0</v>
      </c>
      <c r="P3534">
        <v>0</v>
      </c>
      <c r="Q3534">
        <f t="shared" si="389"/>
        <v>0</v>
      </c>
      <c r="R3534">
        <v>0</v>
      </c>
      <c r="S3534">
        <v>0</v>
      </c>
      <c r="T3534">
        <f t="shared" si="390"/>
        <v>0</v>
      </c>
      <c r="U3534">
        <v>28.916642326704341</v>
      </c>
      <c r="V3534" s="2">
        <v>28.782637897105076</v>
      </c>
      <c r="W3534" s="2">
        <f t="shared" si="391"/>
        <v>-0.13400442959926551</v>
      </c>
    </row>
    <row r="3535" spans="1:23" outlineLevel="1" x14ac:dyDescent="0.25">
      <c r="A3535">
        <v>3534</v>
      </c>
      <c r="B3535">
        <v>16.7</v>
      </c>
      <c r="C3535">
        <v>16.7</v>
      </c>
      <c r="D3535">
        <v>16.7</v>
      </c>
      <c r="E3535">
        <f t="shared" si="385"/>
        <v>0</v>
      </c>
      <c r="F3535">
        <v>16.7</v>
      </c>
      <c r="G3535" s="1">
        <v>16.7</v>
      </c>
      <c r="H3535" s="1">
        <f t="shared" si="386"/>
        <v>0</v>
      </c>
      <c r="I3535">
        <v>20</v>
      </c>
      <c r="J3535">
        <v>20</v>
      </c>
      <c r="K3535">
        <f t="shared" si="387"/>
        <v>0</v>
      </c>
      <c r="L3535">
        <v>0</v>
      </c>
      <c r="M3535">
        <v>0</v>
      </c>
      <c r="N3535">
        <f t="shared" si="388"/>
        <v>0</v>
      </c>
      <c r="O3535">
        <v>0</v>
      </c>
      <c r="P3535">
        <v>0</v>
      </c>
      <c r="Q3535">
        <f t="shared" si="389"/>
        <v>0</v>
      </c>
      <c r="R3535">
        <v>0</v>
      </c>
      <c r="S3535">
        <v>0</v>
      </c>
      <c r="T3535">
        <f t="shared" si="390"/>
        <v>0</v>
      </c>
      <c r="U3535">
        <v>28.8491606846307</v>
      </c>
      <c r="V3535" s="2">
        <v>28.715930321685416</v>
      </c>
      <c r="W3535" s="2">
        <f t="shared" si="391"/>
        <v>-0.13323036294528379</v>
      </c>
    </row>
    <row r="3536" spans="1:23" outlineLevel="1" x14ac:dyDescent="0.25">
      <c r="A3536">
        <v>3535</v>
      </c>
      <c r="B3536">
        <v>16.899999999999999</v>
      </c>
      <c r="C3536">
        <v>16.899999999999999</v>
      </c>
      <c r="D3536">
        <v>16.899999999999999</v>
      </c>
      <c r="E3536">
        <f t="shared" si="385"/>
        <v>0</v>
      </c>
      <c r="F3536">
        <v>16.899999999999999</v>
      </c>
      <c r="G3536" s="1">
        <v>16.899999999999999</v>
      </c>
      <c r="H3536" s="1">
        <f t="shared" si="386"/>
        <v>0</v>
      </c>
      <c r="I3536">
        <v>20</v>
      </c>
      <c r="J3536">
        <v>20</v>
      </c>
      <c r="K3536">
        <f t="shared" si="387"/>
        <v>0</v>
      </c>
      <c r="L3536">
        <v>0</v>
      </c>
      <c r="M3536">
        <v>0</v>
      </c>
      <c r="N3536">
        <f t="shared" si="388"/>
        <v>0</v>
      </c>
      <c r="O3536">
        <v>0</v>
      </c>
      <c r="P3536">
        <v>0</v>
      </c>
      <c r="Q3536">
        <f t="shared" si="389"/>
        <v>0</v>
      </c>
      <c r="R3536">
        <v>0</v>
      </c>
      <c r="S3536">
        <v>0</v>
      </c>
      <c r="T3536">
        <f t="shared" si="390"/>
        <v>0</v>
      </c>
      <c r="U3536">
        <v>28.805451032392739</v>
      </c>
      <c r="V3536" s="2">
        <v>28.672989497047098</v>
      </c>
      <c r="W3536" s="2">
        <f t="shared" si="391"/>
        <v>-0.13246153534564087</v>
      </c>
    </row>
    <row r="3537" spans="1:23" outlineLevel="1" x14ac:dyDescent="0.25">
      <c r="A3537">
        <v>3536</v>
      </c>
      <c r="B3537">
        <v>18.100000000000001</v>
      </c>
      <c r="C3537">
        <v>18.100000000000001</v>
      </c>
      <c r="D3537">
        <v>18.100000000000001</v>
      </c>
      <c r="E3537">
        <f t="shared" si="385"/>
        <v>0</v>
      </c>
      <c r="F3537">
        <v>18.100000000000001</v>
      </c>
      <c r="G3537" s="1">
        <v>18.100000000000001</v>
      </c>
      <c r="H3537" s="1">
        <f t="shared" si="386"/>
        <v>0</v>
      </c>
      <c r="I3537">
        <v>20</v>
      </c>
      <c r="J3537">
        <v>20</v>
      </c>
      <c r="K3537">
        <f t="shared" si="387"/>
        <v>0</v>
      </c>
      <c r="L3537">
        <v>0</v>
      </c>
      <c r="M3537">
        <v>0</v>
      </c>
      <c r="N3537">
        <f t="shared" si="388"/>
        <v>0</v>
      </c>
      <c r="O3537">
        <v>0</v>
      </c>
      <c r="P3537">
        <v>0</v>
      </c>
      <c r="Q3537">
        <f t="shared" si="389"/>
        <v>0</v>
      </c>
      <c r="R3537">
        <v>0</v>
      </c>
      <c r="S3537">
        <v>0</v>
      </c>
      <c r="T3537">
        <f t="shared" si="390"/>
        <v>0</v>
      </c>
      <c r="U3537">
        <v>28.82330120152794</v>
      </c>
      <c r="V3537" s="2">
        <v>28.691603132718658</v>
      </c>
      <c r="W3537" s="2">
        <f t="shared" si="391"/>
        <v>-0.13169806880928192</v>
      </c>
    </row>
    <row r="3538" spans="1:23" outlineLevel="1" x14ac:dyDescent="0.25">
      <c r="A3538">
        <v>3537</v>
      </c>
      <c r="B3538">
        <v>17.899999999999999</v>
      </c>
      <c r="C3538">
        <v>21</v>
      </c>
      <c r="D3538">
        <v>21</v>
      </c>
      <c r="E3538">
        <f t="shared" si="385"/>
        <v>0</v>
      </c>
      <c r="F3538">
        <v>19.16</v>
      </c>
      <c r="G3538" s="1">
        <v>19.16</v>
      </c>
      <c r="H3538" s="1">
        <f t="shared" si="386"/>
        <v>0</v>
      </c>
      <c r="I3538">
        <v>20</v>
      </c>
      <c r="J3538">
        <v>20</v>
      </c>
      <c r="K3538">
        <f t="shared" si="387"/>
        <v>0</v>
      </c>
      <c r="L3538">
        <v>1250</v>
      </c>
      <c r="M3538">
        <v>1250</v>
      </c>
      <c r="N3538">
        <f t="shared" si="388"/>
        <v>0</v>
      </c>
      <c r="O3538">
        <v>782</v>
      </c>
      <c r="P3538">
        <v>782</v>
      </c>
      <c r="Q3538">
        <f t="shared" si="389"/>
        <v>0</v>
      </c>
      <c r="R3538">
        <v>0</v>
      </c>
      <c r="S3538">
        <v>0</v>
      </c>
      <c r="T3538">
        <f t="shared" si="390"/>
        <v>0</v>
      </c>
      <c r="U3538">
        <v>28.858885511775672</v>
      </c>
      <c r="V3538" s="2">
        <v>28.73169028267019</v>
      </c>
      <c r="W3538" s="2">
        <f t="shared" si="391"/>
        <v>-0.12719522910548164</v>
      </c>
    </row>
    <row r="3539" spans="1:23" outlineLevel="1" x14ac:dyDescent="0.25">
      <c r="A3539">
        <v>3538</v>
      </c>
      <c r="B3539">
        <v>17.2</v>
      </c>
      <c r="C3539">
        <v>21</v>
      </c>
      <c r="D3539">
        <v>21</v>
      </c>
      <c r="E3539">
        <f t="shared" si="385"/>
        <v>0</v>
      </c>
      <c r="F3539">
        <v>18.88</v>
      </c>
      <c r="G3539" s="1">
        <v>18.88</v>
      </c>
      <c r="H3539" s="1">
        <f t="shared" si="386"/>
        <v>0</v>
      </c>
      <c r="I3539">
        <v>20</v>
      </c>
      <c r="J3539">
        <v>20</v>
      </c>
      <c r="K3539">
        <f t="shared" si="387"/>
        <v>0</v>
      </c>
      <c r="L3539">
        <v>1250</v>
      </c>
      <c r="M3539">
        <v>1250</v>
      </c>
      <c r="N3539">
        <f t="shared" si="388"/>
        <v>0</v>
      </c>
      <c r="O3539">
        <v>901.00000000000057</v>
      </c>
      <c r="P3539">
        <v>901.00000000000057</v>
      </c>
      <c r="Q3539">
        <f t="shared" si="389"/>
        <v>0</v>
      </c>
      <c r="R3539">
        <v>0</v>
      </c>
      <c r="S3539">
        <v>0</v>
      </c>
      <c r="T3539">
        <f t="shared" si="390"/>
        <v>0</v>
      </c>
      <c r="U3539">
        <v>28.861986905870481</v>
      </c>
      <c r="V3539" s="2">
        <v>28.739034593762778</v>
      </c>
      <c r="W3539" s="2">
        <f t="shared" si="391"/>
        <v>-0.12295231210770297</v>
      </c>
    </row>
    <row r="3540" spans="1:23" outlineLevel="1" x14ac:dyDescent="0.25">
      <c r="A3540">
        <v>3539</v>
      </c>
      <c r="B3540">
        <v>13.9</v>
      </c>
      <c r="C3540">
        <v>21</v>
      </c>
      <c r="D3540">
        <v>21</v>
      </c>
      <c r="E3540">
        <f t="shared" si="385"/>
        <v>0</v>
      </c>
      <c r="F3540">
        <v>17.559999999999999</v>
      </c>
      <c r="G3540" s="1">
        <v>17.559999999999999</v>
      </c>
      <c r="H3540" s="1">
        <f t="shared" si="386"/>
        <v>0</v>
      </c>
      <c r="I3540">
        <v>20</v>
      </c>
      <c r="J3540">
        <v>20</v>
      </c>
      <c r="K3540">
        <f t="shared" si="387"/>
        <v>0</v>
      </c>
      <c r="L3540">
        <v>1250</v>
      </c>
      <c r="M3540">
        <v>1250</v>
      </c>
      <c r="N3540">
        <f t="shared" si="388"/>
        <v>0</v>
      </c>
      <c r="O3540">
        <v>1462.0000000000009</v>
      </c>
      <c r="P3540">
        <v>1462.0000000000007</v>
      </c>
      <c r="Q3540">
        <f t="shared" si="389"/>
        <v>0</v>
      </c>
      <c r="R3540">
        <v>0</v>
      </c>
      <c r="S3540">
        <v>0</v>
      </c>
      <c r="T3540">
        <f t="shared" si="390"/>
        <v>0</v>
      </c>
      <c r="U3540">
        <v>28.806093933197062</v>
      </c>
      <c r="V3540" s="2">
        <v>28.687159641092844</v>
      </c>
      <c r="W3540" s="2">
        <f t="shared" si="391"/>
        <v>-0.11893429210421758</v>
      </c>
    </row>
    <row r="3541" spans="1:23" outlineLevel="1" x14ac:dyDescent="0.25">
      <c r="A3541">
        <v>3540</v>
      </c>
      <c r="B3541">
        <v>12.3</v>
      </c>
      <c r="C3541">
        <v>21</v>
      </c>
      <c r="D3541">
        <v>21</v>
      </c>
      <c r="E3541">
        <f t="shared" si="385"/>
        <v>0</v>
      </c>
      <c r="F3541">
        <v>16.920000000000002</v>
      </c>
      <c r="G3541" s="1">
        <v>16.920000000000002</v>
      </c>
      <c r="H3541" s="1">
        <f t="shared" si="386"/>
        <v>0</v>
      </c>
      <c r="I3541">
        <v>20</v>
      </c>
      <c r="J3541">
        <v>20</v>
      </c>
      <c r="K3541">
        <f t="shared" si="387"/>
        <v>0</v>
      </c>
      <c r="L3541">
        <v>1250</v>
      </c>
      <c r="M3541">
        <v>1250</v>
      </c>
      <c r="N3541">
        <f t="shared" si="388"/>
        <v>0</v>
      </c>
      <c r="O3541">
        <v>1734</v>
      </c>
      <c r="P3541">
        <v>1733.9999999999995</v>
      </c>
      <c r="Q3541">
        <f t="shared" si="389"/>
        <v>0</v>
      </c>
      <c r="R3541">
        <v>0</v>
      </c>
      <c r="S3541">
        <v>0</v>
      </c>
      <c r="T3541">
        <f t="shared" si="390"/>
        <v>0</v>
      </c>
      <c r="U3541">
        <v>28.75891006881616</v>
      </c>
      <c r="V3541" s="2">
        <v>28.643778207457977</v>
      </c>
      <c r="W3541" s="2">
        <f t="shared" si="391"/>
        <v>-0.11513186135818287</v>
      </c>
    </row>
    <row r="3542" spans="1:23" outlineLevel="1" x14ac:dyDescent="0.25">
      <c r="A3542">
        <v>3541</v>
      </c>
      <c r="B3542">
        <v>11.9</v>
      </c>
      <c r="C3542">
        <v>21</v>
      </c>
      <c r="D3542">
        <v>21</v>
      </c>
      <c r="E3542">
        <f t="shared" si="385"/>
        <v>0</v>
      </c>
      <c r="F3542">
        <v>16.760000000000002</v>
      </c>
      <c r="G3542" s="1">
        <v>16.759999999999998</v>
      </c>
      <c r="H3542" s="1">
        <f t="shared" si="386"/>
        <v>0</v>
      </c>
      <c r="I3542">
        <v>20</v>
      </c>
      <c r="J3542">
        <v>20</v>
      </c>
      <c r="K3542">
        <f t="shared" si="387"/>
        <v>0</v>
      </c>
      <c r="L3542">
        <v>1250</v>
      </c>
      <c r="M3542">
        <v>1250</v>
      </c>
      <c r="N3542">
        <f t="shared" si="388"/>
        <v>0</v>
      </c>
      <c r="O3542">
        <v>1802.0000000000009</v>
      </c>
      <c r="P3542">
        <v>1802.0000000000011</v>
      </c>
      <c r="Q3542">
        <f t="shared" si="389"/>
        <v>0</v>
      </c>
      <c r="R3542">
        <v>0</v>
      </c>
      <c r="S3542">
        <v>0</v>
      </c>
      <c r="T3542">
        <f t="shared" si="390"/>
        <v>0</v>
      </c>
      <c r="U3542">
        <v>28.71613052167994</v>
      </c>
      <c r="V3542" s="2">
        <v>28.604598249090277</v>
      </c>
      <c r="W3542" s="2">
        <f t="shared" si="391"/>
        <v>-0.11153227258966325</v>
      </c>
    </row>
    <row r="3543" spans="1:23" outlineLevel="1" x14ac:dyDescent="0.25">
      <c r="A3543">
        <v>3542</v>
      </c>
      <c r="B3543">
        <v>11.6</v>
      </c>
      <c r="C3543">
        <v>21</v>
      </c>
      <c r="D3543">
        <v>21</v>
      </c>
      <c r="E3543">
        <f t="shared" si="385"/>
        <v>0</v>
      </c>
      <c r="F3543">
        <v>16.64</v>
      </c>
      <c r="G3543" s="1">
        <v>16.64</v>
      </c>
      <c r="H3543" s="1">
        <f t="shared" si="386"/>
        <v>0</v>
      </c>
      <c r="I3543">
        <v>20</v>
      </c>
      <c r="J3543">
        <v>20</v>
      </c>
      <c r="K3543">
        <f t="shared" si="387"/>
        <v>0</v>
      </c>
      <c r="L3543">
        <v>1250</v>
      </c>
      <c r="M3543">
        <v>1250</v>
      </c>
      <c r="N3543">
        <f t="shared" si="388"/>
        <v>0</v>
      </c>
      <c r="O3543">
        <v>1853</v>
      </c>
      <c r="P3543">
        <v>1853</v>
      </c>
      <c r="Q3543">
        <f t="shared" si="389"/>
        <v>0</v>
      </c>
      <c r="R3543">
        <v>0</v>
      </c>
      <c r="S3543">
        <v>0</v>
      </c>
      <c r="T3543">
        <f t="shared" si="390"/>
        <v>0</v>
      </c>
      <c r="U3543">
        <v>28.66578474882094</v>
      </c>
      <c r="V3543" s="2">
        <v>28.557664511053574</v>
      </c>
      <c r="W3543" s="2">
        <f t="shared" si="391"/>
        <v>-0.10812023776736623</v>
      </c>
    </row>
    <row r="3544" spans="1:23" outlineLevel="1" x14ac:dyDescent="0.25">
      <c r="A3544">
        <v>3543</v>
      </c>
      <c r="B3544">
        <v>11.7</v>
      </c>
      <c r="C3544">
        <v>21</v>
      </c>
      <c r="D3544">
        <v>21</v>
      </c>
      <c r="E3544">
        <f t="shared" si="385"/>
        <v>0</v>
      </c>
      <c r="F3544">
        <v>16.68</v>
      </c>
      <c r="G3544" s="1">
        <v>16.68</v>
      </c>
      <c r="H3544" s="1">
        <f t="shared" si="386"/>
        <v>0</v>
      </c>
      <c r="I3544">
        <v>20</v>
      </c>
      <c r="J3544">
        <v>20</v>
      </c>
      <c r="K3544">
        <f t="shared" si="387"/>
        <v>0</v>
      </c>
      <c r="L3544">
        <v>1250</v>
      </c>
      <c r="M3544">
        <v>1250</v>
      </c>
      <c r="N3544">
        <f t="shared" si="388"/>
        <v>0</v>
      </c>
      <c r="O3544">
        <v>1836</v>
      </c>
      <c r="P3544">
        <v>1836.0000000000005</v>
      </c>
      <c r="Q3544">
        <f t="shared" si="389"/>
        <v>0</v>
      </c>
      <c r="R3544">
        <v>0</v>
      </c>
      <c r="S3544">
        <v>0</v>
      </c>
      <c r="T3544">
        <f t="shared" si="390"/>
        <v>0</v>
      </c>
      <c r="U3544">
        <v>28.61229844902347</v>
      </c>
      <c r="V3544" s="2">
        <v>28.507415143219429</v>
      </c>
      <c r="W3544" s="2">
        <f t="shared" si="391"/>
        <v>-0.10488330580404082</v>
      </c>
    </row>
    <row r="3545" spans="1:23" outlineLevel="1" x14ac:dyDescent="0.25">
      <c r="A3545">
        <v>3544</v>
      </c>
      <c r="B3545">
        <v>11.5</v>
      </c>
      <c r="C3545">
        <v>21</v>
      </c>
      <c r="D3545">
        <v>21</v>
      </c>
      <c r="E3545">
        <f t="shared" si="385"/>
        <v>0</v>
      </c>
      <c r="F3545">
        <v>16.600000000000001</v>
      </c>
      <c r="G3545" s="1">
        <v>16.600000000000001</v>
      </c>
      <c r="H3545" s="1">
        <f t="shared" si="386"/>
        <v>0</v>
      </c>
      <c r="I3545">
        <v>20</v>
      </c>
      <c r="J3545">
        <v>20</v>
      </c>
      <c r="K3545">
        <f t="shared" si="387"/>
        <v>0</v>
      </c>
      <c r="L3545">
        <v>1250</v>
      </c>
      <c r="M3545">
        <v>1250</v>
      </c>
      <c r="N3545">
        <f t="shared" si="388"/>
        <v>0</v>
      </c>
      <c r="O3545">
        <v>1870</v>
      </c>
      <c r="P3545">
        <v>1869.9999999999995</v>
      </c>
      <c r="Q3545">
        <f t="shared" si="389"/>
        <v>0</v>
      </c>
      <c r="R3545">
        <v>0</v>
      </c>
      <c r="S3545">
        <v>0</v>
      </c>
      <c r="T3545">
        <f t="shared" si="390"/>
        <v>0</v>
      </c>
      <c r="U3545">
        <v>28.56074956930577</v>
      </c>
      <c r="V3545" s="2">
        <v>28.45893672137403</v>
      </c>
      <c r="W3545" s="2">
        <f t="shared" si="391"/>
        <v>-0.10181284793173973</v>
      </c>
    </row>
    <row r="3546" spans="1:23" outlineLevel="1" x14ac:dyDescent="0.25">
      <c r="A3546">
        <v>3545</v>
      </c>
      <c r="B3546">
        <v>11.3</v>
      </c>
      <c r="C3546">
        <v>21</v>
      </c>
      <c r="D3546">
        <v>21</v>
      </c>
      <c r="E3546">
        <f t="shared" si="385"/>
        <v>0</v>
      </c>
      <c r="F3546">
        <v>16.52</v>
      </c>
      <c r="G3546" s="1">
        <v>16.52</v>
      </c>
      <c r="H3546" s="1">
        <f t="shared" si="386"/>
        <v>0</v>
      </c>
      <c r="I3546">
        <v>20</v>
      </c>
      <c r="J3546">
        <v>20</v>
      </c>
      <c r="K3546">
        <f t="shared" si="387"/>
        <v>0</v>
      </c>
      <c r="L3546">
        <v>1250</v>
      </c>
      <c r="M3546">
        <v>1250</v>
      </c>
      <c r="N3546">
        <f t="shared" si="388"/>
        <v>0</v>
      </c>
      <c r="O3546">
        <v>1904</v>
      </c>
      <c r="P3546">
        <v>1904.0000000000005</v>
      </c>
      <c r="Q3546">
        <f t="shared" si="389"/>
        <v>0</v>
      </c>
      <c r="R3546">
        <v>0</v>
      </c>
      <c r="S3546">
        <v>0</v>
      </c>
      <c r="T3546">
        <f t="shared" si="390"/>
        <v>0</v>
      </c>
      <c r="U3546">
        <v>28.516289636436451</v>
      </c>
      <c r="V3546" s="2">
        <v>28.157771268221996</v>
      </c>
      <c r="W3546" s="2">
        <f t="shared" si="391"/>
        <v>-0.3585183682144546</v>
      </c>
    </row>
    <row r="3547" spans="1:23" outlineLevel="1" x14ac:dyDescent="0.25">
      <c r="A3547">
        <v>3546</v>
      </c>
      <c r="B3547">
        <v>11.4</v>
      </c>
      <c r="C3547">
        <v>16</v>
      </c>
      <c r="D3547">
        <v>16</v>
      </c>
      <c r="E3547">
        <f t="shared" si="385"/>
        <v>0</v>
      </c>
      <c r="F3547">
        <v>16</v>
      </c>
      <c r="G3547" s="1">
        <v>16</v>
      </c>
      <c r="H3547" s="1">
        <f t="shared" si="386"/>
        <v>0</v>
      </c>
      <c r="I3547">
        <v>20</v>
      </c>
      <c r="J3547">
        <v>20</v>
      </c>
      <c r="K3547">
        <f t="shared" si="387"/>
        <v>0</v>
      </c>
      <c r="L3547">
        <v>0</v>
      </c>
      <c r="M3547">
        <v>0</v>
      </c>
      <c r="N3547">
        <f t="shared" si="388"/>
        <v>0</v>
      </c>
      <c r="O3547">
        <v>0</v>
      </c>
      <c r="P3547">
        <v>0</v>
      </c>
      <c r="Q3547">
        <f t="shared" si="389"/>
        <v>0</v>
      </c>
      <c r="R3547">
        <v>0</v>
      </c>
      <c r="S3547">
        <v>0</v>
      </c>
      <c r="T3547">
        <f t="shared" si="390"/>
        <v>0</v>
      </c>
      <c r="U3547">
        <v>28.49000126566218</v>
      </c>
      <c r="V3547" s="2">
        <v>28.133572376791935</v>
      </c>
      <c r="W3547" s="2">
        <f t="shared" si="391"/>
        <v>-0.35642888887024426</v>
      </c>
    </row>
    <row r="3548" spans="1:23" outlineLevel="1" x14ac:dyDescent="0.25">
      <c r="A3548">
        <v>3547</v>
      </c>
      <c r="B3548">
        <v>11.4</v>
      </c>
      <c r="C3548">
        <v>16</v>
      </c>
      <c r="D3548">
        <v>16</v>
      </c>
      <c r="E3548">
        <f t="shared" si="385"/>
        <v>0</v>
      </c>
      <c r="F3548">
        <v>16</v>
      </c>
      <c r="G3548" s="1">
        <v>16</v>
      </c>
      <c r="H3548" s="1">
        <f t="shared" si="386"/>
        <v>0</v>
      </c>
      <c r="I3548">
        <v>20</v>
      </c>
      <c r="J3548">
        <v>20</v>
      </c>
      <c r="K3548">
        <f t="shared" si="387"/>
        <v>0</v>
      </c>
      <c r="L3548">
        <v>0</v>
      </c>
      <c r="M3548">
        <v>0</v>
      </c>
      <c r="N3548">
        <f t="shared" si="388"/>
        <v>0</v>
      </c>
      <c r="O3548">
        <v>0</v>
      </c>
      <c r="P3548">
        <v>0</v>
      </c>
      <c r="Q3548">
        <f t="shared" si="389"/>
        <v>0</v>
      </c>
      <c r="R3548">
        <v>0</v>
      </c>
      <c r="S3548">
        <v>0</v>
      </c>
      <c r="T3548">
        <f t="shared" si="390"/>
        <v>0</v>
      </c>
      <c r="U3548">
        <v>28.427552655220079</v>
      </c>
      <c r="V3548" s="2">
        <v>28.073202644403061</v>
      </c>
      <c r="W3548" s="2">
        <f t="shared" si="391"/>
        <v>-0.35435001081701856</v>
      </c>
    </row>
    <row r="3549" spans="1:23" outlineLevel="1" x14ac:dyDescent="0.25">
      <c r="A3549">
        <v>3548</v>
      </c>
      <c r="B3549">
        <v>11.6</v>
      </c>
      <c r="C3549">
        <v>16</v>
      </c>
      <c r="D3549">
        <v>16</v>
      </c>
      <c r="E3549">
        <f t="shared" si="385"/>
        <v>0</v>
      </c>
      <c r="F3549">
        <v>16</v>
      </c>
      <c r="G3549" s="1">
        <v>16</v>
      </c>
      <c r="H3549" s="1">
        <f t="shared" si="386"/>
        <v>0</v>
      </c>
      <c r="I3549">
        <v>20</v>
      </c>
      <c r="J3549">
        <v>20</v>
      </c>
      <c r="K3549">
        <f t="shared" si="387"/>
        <v>0</v>
      </c>
      <c r="L3549">
        <v>0</v>
      </c>
      <c r="M3549">
        <v>0</v>
      </c>
      <c r="N3549">
        <f t="shared" si="388"/>
        <v>0</v>
      </c>
      <c r="O3549">
        <v>0</v>
      </c>
      <c r="P3549">
        <v>0</v>
      </c>
      <c r="Q3549">
        <f t="shared" si="389"/>
        <v>0</v>
      </c>
      <c r="R3549">
        <v>0</v>
      </c>
      <c r="S3549">
        <v>0</v>
      </c>
      <c r="T3549">
        <f t="shared" si="390"/>
        <v>0</v>
      </c>
      <c r="U3549">
        <v>28.332856433769901</v>
      </c>
      <c r="V3549" s="2">
        <v>27.980574969770966</v>
      </c>
      <c r="W3549" s="2">
        <f t="shared" si="391"/>
        <v>-0.3522814639989349</v>
      </c>
    </row>
    <row r="3550" spans="1:23" outlineLevel="1" x14ac:dyDescent="0.25">
      <c r="A3550">
        <v>3549</v>
      </c>
      <c r="B3550">
        <v>10.199999999999999</v>
      </c>
      <c r="C3550">
        <v>16</v>
      </c>
      <c r="D3550">
        <v>16</v>
      </c>
      <c r="E3550">
        <f t="shared" si="385"/>
        <v>0</v>
      </c>
      <c r="F3550">
        <v>16</v>
      </c>
      <c r="G3550" s="1">
        <v>16</v>
      </c>
      <c r="H3550" s="1">
        <f t="shared" si="386"/>
        <v>0</v>
      </c>
      <c r="I3550">
        <v>20</v>
      </c>
      <c r="J3550">
        <v>20</v>
      </c>
      <c r="K3550">
        <f t="shared" si="387"/>
        <v>0</v>
      </c>
      <c r="L3550">
        <v>0</v>
      </c>
      <c r="M3550">
        <v>0</v>
      </c>
      <c r="N3550">
        <f t="shared" si="388"/>
        <v>0</v>
      </c>
      <c r="O3550">
        <v>0</v>
      </c>
      <c r="P3550">
        <v>0</v>
      </c>
      <c r="Q3550">
        <f t="shared" si="389"/>
        <v>0</v>
      </c>
      <c r="R3550">
        <v>0</v>
      </c>
      <c r="S3550">
        <v>0</v>
      </c>
      <c r="T3550">
        <f t="shared" si="390"/>
        <v>0</v>
      </c>
      <c r="U3550">
        <v>28.22583243512732</v>
      </c>
      <c r="V3550" s="2">
        <v>27.875605724629054</v>
      </c>
      <c r="W3550" s="2">
        <f t="shared" si="391"/>
        <v>-0.3502267104982657</v>
      </c>
    </row>
    <row r="3551" spans="1:23" outlineLevel="1" x14ac:dyDescent="0.25">
      <c r="A3551">
        <v>3550</v>
      </c>
      <c r="B3551">
        <v>9.3000000000000007</v>
      </c>
      <c r="C3551">
        <v>15.72</v>
      </c>
      <c r="D3551">
        <v>15.719999999999999</v>
      </c>
      <c r="E3551">
        <f t="shared" si="385"/>
        <v>0</v>
      </c>
      <c r="F3551">
        <v>15.72</v>
      </c>
      <c r="G3551" s="1">
        <v>15.719999999999999</v>
      </c>
      <c r="H3551" s="1">
        <f t="shared" si="386"/>
        <v>0</v>
      </c>
      <c r="I3551">
        <v>20</v>
      </c>
      <c r="J3551">
        <v>20</v>
      </c>
      <c r="K3551">
        <f t="shared" si="387"/>
        <v>0</v>
      </c>
      <c r="L3551">
        <v>0</v>
      </c>
      <c r="M3551">
        <v>0</v>
      </c>
      <c r="N3551">
        <f t="shared" si="388"/>
        <v>0</v>
      </c>
      <c r="O3551">
        <v>0</v>
      </c>
      <c r="P3551">
        <v>0</v>
      </c>
      <c r="Q3551">
        <f t="shared" si="389"/>
        <v>0</v>
      </c>
      <c r="R3551">
        <v>0</v>
      </c>
      <c r="S3551">
        <v>0</v>
      </c>
      <c r="T3551">
        <f t="shared" si="390"/>
        <v>0</v>
      </c>
      <c r="U3551">
        <v>28.114128122448019</v>
      </c>
      <c r="V3551" s="2">
        <v>27.765942942953934</v>
      </c>
      <c r="W3551" s="2">
        <f t="shared" si="391"/>
        <v>-0.34818517949408445</v>
      </c>
    </row>
    <row r="3552" spans="1:23" outlineLevel="1" x14ac:dyDescent="0.25">
      <c r="A3552">
        <v>3551</v>
      </c>
      <c r="B3552">
        <v>8.6</v>
      </c>
      <c r="C3552">
        <v>15.44</v>
      </c>
      <c r="D3552">
        <v>15.44</v>
      </c>
      <c r="E3552">
        <f t="shared" si="385"/>
        <v>0</v>
      </c>
      <c r="F3552">
        <v>15.44</v>
      </c>
      <c r="G3552" s="1">
        <v>15.44</v>
      </c>
      <c r="H3552" s="1">
        <f t="shared" si="386"/>
        <v>0</v>
      </c>
      <c r="I3552">
        <v>20</v>
      </c>
      <c r="J3552">
        <v>20</v>
      </c>
      <c r="K3552">
        <f t="shared" si="387"/>
        <v>0</v>
      </c>
      <c r="L3552">
        <v>0</v>
      </c>
      <c r="M3552">
        <v>0</v>
      </c>
      <c r="N3552">
        <f t="shared" si="388"/>
        <v>0</v>
      </c>
      <c r="O3552">
        <v>0</v>
      </c>
      <c r="P3552">
        <v>0</v>
      </c>
      <c r="Q3552">
        <f t="shared" si="389"/>
        <v>0</v>
      </c>
      <c r="R3552">
        <v>0</v>
      </c>
      <c r="S3552">
        <v>0</v>
      </c>
      <c r="T3552">
        <f t="shared" si="390"/>
        <v>0</v>
      </c>
      <c r="U3552">
        <v>27.99895156274183</v>
      </c>
      <c r="V3552" s="2">
        <v>27.652795051697595</v>
      </c>
      <c r="W3552" s="2">
        <f t="shared" si="391"/>
        <v>-0.34615651104423506</v>
      </c>
    </row>
    <row r="3553" spans="1:23" outlineLevel="1" x14ac:dyDescent="0.25">
      <c r="A3553">
        <v>3552</v>
      </c>
      <c r="B3553">
        <v>8.9</v>
      </c>
      <c r="C3553">
        <v>15.56</v>
      </c>
      <c r="D3553">
        <v>15.559999999999999</v>
      </c>
      <c r="E3553">
        <f t="shared" si="385"/>
        <v>0</v>
      </c>
      <c r="F3553">
        <v>15.56</v>
      </c>
      <c r="G3553" s="1">
        <v>15.559999999999999</v>
      </c>
      <c r="H3553" s="1">
        <f t="shared" si="386"/>
        <v>0</v>
      </c>
      <c r="I3553">
        <v>20</v>
      </c>
      <c r="J3553">
        <v>20</v>
      </c>
      <c r="K3553">
        <f t="shared" si="387"/>
        <v>0</v>
      </c>
      <c r="L3553">
        <v>0</v>
      </c>
      <c r="M3553">
        <v>0</v>
      </c>
      <c r="N3553">
        <f t="shared" si="388"/>
        <v>0</v>
      </c>
      <c r="O3553">
        <v>0</v>
      </c>
      <c r="P3553">
        <v>0</v>
      </c>
      <c r="Q3553">
        <f t="shared" si="389"/>
        <v>0</v>
      </c>
      <c r="R3553">
        <v>0</v>
      </c>
      <c r="S3553">
        <v>0</v>
      </c>
      <c r="T3553">
        <f t="shared" si="390"/>
        <v>0</v>
      </c>
      <c r="U3553">
        <v>27.886225463928248</v>
      </c>
      <c r="V3553" s="2">
        <v>27.542086216678239</v>
      </c>
      <c r="W3553" s="2">
        <f t="shared" si="391"/>
        <v>-0.34413924725000911</v>
      </c>
    </row>
    <row r="3554" spans="1:23" outlineLevel="1" x14ac:dyDescent="0.25">
      <c r="A3554">
        <v>3553</v>
      </c>
      <c r="B3554">
        <v>9.6</v>
      </c>
      <c r="C3554">
        <v>15.84</v>
      </c>
      <c r="D3554">
        <v>15.84</v>
      </c>
      <c r="E3554">
        <f t="shared" si="385"/>
        <v>0</v>
      </c>
      <c r="F3554">
        <v>15.84</v>
      </c>
      <c r="G3554" s="1">
        <v>15.84</v>
      </c>
      <c r="H3554" s="1">
        <f t="shared" si="386"/>
        <v>0</v>
      </c>
      <c r="I3554">
        <v>20</v>
      </c>
      <c r="J3554">
        <v>20</v>
      </c>
      <c r="K3554">
        <f t="shared" si="387"/>
        <v>0</v>
      </c>
      <c r="L3554">
        <v>0</v>
      </c>
      <c r="M3554">
        <v>0</v>
      </c>
      <c r="N3554">
        <f t="shared" si="388"/>
        <v>0</v>
      </c>
      <c r="O3554">
        <v>0</v>
      </c>
      <c r="P3554">
        <v>0</v>
      </c>
      <c r="Q3554">
        <f t="shared" si="389"/>
        <v>0</v>
      </c>
      <c r="R3554">
        <v>0</v>
      </c>
      <c r="S3554">
        <v>0</v>
      </c>
      <c r="T3554">
        <f t="shared" si="390"/>
        <v>0</v>
      </c>
      <c r="U3554">
        <v>27.778296248452609</v>
      </c>
      <c r="V3554" s="2">
        <v>27.436163475167476</v>
      </c>
      <c r="W3554" s="2">
        <f t="shared" si="391"/>
        <v>-0.34213277328513314</v>
      </c>
    </row>
    <row r="3555" spans="1:23" outlineLevel="1" x14ac:dyDescent="0.25">
      <c r="A3555">
        <v>3554</v>
      </c>
      <c r="B3555">
        <v>9.6999999999999993</v>
      </c>
      <c r="C3555">
        <v>15.88</v>
      </c>
      <c r="D3555">
        <v>15.879999999999999</v>
      </c>
      <c r="E3555">
        <f t="shared" si="385"/>
        <v>0</v>
      </c>
      <c r="F3555">
        <v>15.88</v>
      </c>
      <c r="G3555" s="1">
        <v>15.879999999999999</v>
      </c>
      <c r="H3555" s="1">
        <f t="shared" si="386"/>
        <v>0</v>
      </c>
      <c r="I3555">
        <v>20</v>
      </c>
      <c r="J3555">
        <v>20</v>
      </c>
      <c r="K3555">
        <f t="shared" si="387"/>
        <v>0</v>
      </c>
      <c r="L3555">
        <v>0</v>
      </c>
      <c r="M3555">
        <v>0</v>
      </c>
      <c r="N3555">
        <f t="shared" si="388"/>
        <v>0</v>
      </c>
      <c r="O3555">
        <v>0</v>
      </c>
      <c r="P3555">
        <v>0</v>
      </c>
      <c r="Q3555">
        <f t="shared" si="389"/>
        <v>0</v>
      </c>
      <c r="R3555">
        <v>0</v>
      </c>
      <c r="S3555">
        <v>0</v>
      </c>
      <c r="T3555">
        <f t="shared" si="390"/>
        <v>0</v>
      </c>
      <c r="U3555">
        <v>27.671594275698261</v>
      </c>
      <c r="V3555" s="2">
        <v>27.331456417332333</v>
      </c>
      <c r="W3555" s="2">
        <f t="shared" si="391"/>
        <v>-0.34013785836592803</v>
      </c>
    </row>
    <row r="3556" spans="1:23" outlineLevel="1" x14ac:dyDescent="0.25">
      <c r="A3556">
        <v>3555</v>
      </c>
      <c r="B3556">
        <v>9.5</v>
      </c>
      <c r="C3556">
        <v>15.8</v>
      </c>
      <c r="D3556">
        <v>15.8</v>
      </c>
      <c r="E3556">
        <f t="shared" si="385"/>
        <v>0</v>
      </c>
      <c r="F3556">
        <v>15.8</v>
      </c>
      <c r="G3556" s="1">
        <v>15.8</v>
      </c>
      <c r="H3556" s="1">
        <f t="shared" si="386"/>
        <v>0</v>
      </c>
      <c r="I3556">
        <v>20</v>
      </c>
      <c r="J3556">
        <v>20</v>
      </c>
      <c r="K3556">
        <f t="shared" si="387"/>
        <v>0</v>
      </c>
      <c r="L3556">
        <v>0</v>
      </c>
      <c r="M3556">
        <v>0</v>
      </c>
      <c r="N3556">
        <f t="shared" si="388"/>
        <v>0</v>
      </c>
      <c r="O3556">
        <v>0</v>
      </c>
      <c r="P3556">
        <v>0</v>
      </c>
      <c r="Q3556">
        <f t="shared" si="389"/>
        <v>0</v>
      </c>
      <c r="R3556">
        <v>0</v>
      </c>
      <c r="S3556">
        <v>0</v>
      </c>
      <c r="T3556">
        <f t="shared" si="390"/>
        <v>0</v>
      </c>
      <c r="U3556">
        <v>27.564341638023709</v>
      </c>
      <c r="V3556" s="2">
        <v>27.226186788926587</v>
      </c>
      <c r="W3556" s="2">
        <f t="shared" si="391"/>
        <v>-0.33815484909712268</v>
      </c>
    </row>
    <row r="3557" spans="1:23" outlineLevel="1" x14ac:dyDescent="0.25">
      <c r="A3557">
        <v>3556</v>
      </c>
      <c r="B3557">
        <v>8</v>
      </c>
      <c r="C3557">
        <v>15.2</v>
      </c>
      <c r="D3557">
        <v>15.2</v>
      </c>
      <c r="E3557">
        <f t="shared" si="385"/>
        <v>0</v>
      </c>
      <c r="F3557">
        <v>15.2</v>
      </c>
      <c r="G3557" s="1">
        <v>15.2</v>
      </c>
      <c r="H3557" s="1">
        <f t="shared" si="386"/>
        <v>0</v>
      </c>
      <c r="I3557">
        <v>20</v>
      </c>
      <c r="J3557">
        <v>20</v>
      </c>
      <c r="K3557">
        <f t="shared" si="387"/>
        <v>0</v>
      </c>
      <c r="L3557">
        <v>0</v>
      </c>
      <c r="M3557">
        <v>0</v>
      </c>
      <c r="N3557">
        <f t="shared" si="388"/>
        <v>0</v>
      </c>
      <c r="O3557">
        <v>0</v>
      </c>
      <c r="P3557">
        <v>0</v>
      </c>
      <c r="Q3557">
        <f t="shared" si="389"/>
        <v>0</v>
      </c>
      <c r="R3557">
        <v>0</v>
      </c>
      <c r="S3557">
        <v>0</v>
      </c>
      <c r="T3557">
        <f t="shared" si="390"/>
        <v>0</v>
      </c>
      <c r="U3557">
        <v>27.44886870740417</v>
      </c>
      <c r="V3557" s="2">
        <v>27.112683242633953</v>
      </c>
      <c r="W3557" s="2">
        <f t="shared" si="391"/>
        <v>-0.33618546477021738</v>
      </c>
    </row>
    <row r="3558" spans="1:23" outlineLevel="1" x14ac:dyDescent="0.25">
      <c r="A3558">
        <v>3557</v>
      </c>
      <c r="B3558">
        <v>7.2</v>
      </c>
      <c r="C3558">
        <v>14.88</v>
      </c>
      <c r="D3558">
        <v>14.879999999999999</v>
      </c>
      <c r="E3558">
        <f t="shared" si="385"/>
        <v>0</v>
      </c>
      <c r="F3558">
        <v>14.88</v>
      </c>
      <c r="G3558" s="1">
        <v>14.879999999999999</v>
      </c>
      <c r="H3558" s="1">
        <f t="shared" si="386"/>
        <v>0</v>
      </c>
      <c r="I3558">
        <v>20</v>
      </c>
      <c r="J3558">
        <v>20</v>
      </c>
      <c r="K3558">
        <f t="shared" si="387"/>
        <v>0</v>
      </c>
      <c r="L3558">
        <v>0</v>
      </c>
      <c r="M3558">
        <v>0</v>
      </c>
      <c r="N3558">
        <f t="shared" si="388"/>
        <v>0</v>
      </c>
      <c r="O3558">
        <v>0</v>
      </c>
      <c r="P3558">
        <v>0</v>
      </c>
      <c r="Q3558">
        <f t="shared" si="389"/>
        <v>0</v>
      </c>
      <c r="R3558">
        <v>0</v>
      </c>
      <c r="S3558">
        <v>0</v>
      </c>
      <c r="T3558">
        <f t="shared" si="390"/>
        <v>0</v>
      </c>
      <c r="U3558">
        <v>27.33166734904453</v>
      </c>
      <c r="V3558" s="2">
        <v>26.997438591354541</v>
      </c>
      <c r="W3558" s="2">
        <f t="shared" si="391"/>
        <v>-0.3342287576899885</v>
      </c>
    </row>
    <row r="3559" spans="1:23" outlineLevel="1" x14ac:dyDescent="0.25">
      <c r="A3559">
        <v>3558</v>
      </c>
      <c r="B3559">
        <v>8.6</v>
      </c>
      <c r="C3559">
        <v>15.44</v>
      </c>
      <c r="D3559">
        <v>15.44</v>
      </c>
      <c r="E3559">
        <f t="shared" si="385"/>
        <v>0</v>
      </c>
      <c r="F3559">
        <v>15.44</v>
      </c>
      <c r="G3559" s="1">
        <v>15.44</v>
      </c>
      <c r="H3559" s="1">
        <f t="shared" si="386"/>
        <v>0</v>
      </c>
      <c r="I3559">
        <v>20</v>
      </c>
      <c r="J3559">
        <v>20</v>
      </c>
      <c r="K3559">
        <f t="shared" si="387"/>
        <v>0</v>
      </c>
      <c r="L3559">
        <v>0</v>
      </c>
      <c r="M3559">
        <v>0</v>
      </c>
      <c r="N3559">
        <f t="shared" si="388"/>
        <v>0</v>
      </c>
      <c r="O3559">
        <v>0</v>
      </c>
      <c r="P3559">
        <v>0</v>
      </c>
      <c r="Q3559">
        <f t="shared" si="389"/>
        <v>0</v>
      </c>
      <c r="R3559">
        <v>0</v>
      </c>
      <c r="S3559">
        <v>0</v>
      </c>
      <c r="T3559">
        <f t="shared" si="390"/>
        <v>0</v>
      </c>
      <c r="U3559">
        <v>27.235442184717328</v>
      </c>
      <c r="V3559" s="2">
        <v>26.903160109909077</v>
      </c>
      <c r="W3559" s="2">
        <f t="shared" si="391"/>
        <v>-0.33228207480825134</v>
      </c>
    </row>
    <row r="3560" spans="1:23" outlineLevel="1" x14ac:dyDescent="0.25">
      <c r="A3560">
        <v>3559</v>
      </c>
      <c r="B3560">
        <v>11.1</v>
      </c>
      <c r="C3560">
        <v>16</v>
      </c>
      <c r="D3560">
        <v>16</v>
      </c>
      <c r="E3560">
        <f t="shared" si="385"/>
        <v>0</v>
      </c>
      <c r="F3560">
        <v>16</v>
      </c>
      <c r="G3560" s="1">
        <v>16</v>
      </c>
      <c r="H3560" s="1">
        <f t="shared" si="386"/>
        <v>0</v>
      </c>
      <c r="I3560">
        <v>20</v>
      </c>
      <c r="J3560">
        <v>20</v>
      </c>
      <c r="K3560">
        <f t="shared" si="387"/>
        <v>0</v>
      </c>
      <c r="L3560">
        <v>0</v>
      </c>
      <c r="M3560">
        <v>0</v>
      </c>
      <c r="N3560">
        <f t="shared" si="388"/>
        <v>0</v>
      </c>
      <c r="O3560">
        <v>0</v>
      </c>
      <c r="P3560">
        <v>0</v>
      </c>
      <c r="Q3560">
        <f t="shared" si="389"/>
        <v>0</v>
      </c>
      <c r="R3560">
        <v>0</v>
      </c>
      <c r="S3560">
        <v>0</v>
      </c>
      <c r="T3560">
        <f t="shared" si="390"/>
        <v>0</v>
      </c>
      <c r="U3560">
        <v>27.205227000308181</v>
      </c>
      <c r="V3560" s="2">
        <v>26.874881321573074</v>
      </c>
      <c r="W3560" s="2">
        <f t="shared" si="391"/>
        <v>-0.33034567873510667</v>
      </c>
    </row>
    <row r="3561" spans="1:23" outlineLevel="1" x14ac:dyDescent="0.25">
      <c r="A3561">
        <v>3560</v>
      </c>
      <c r="B3561">
        <v>12.2</v>
      </c>
      <c r="C3561">
        <v>16</v>
      </c>
      <c r="D3561">
        <v>16</v>
      </c>
      <c r="E3561">
        <f t="shared" si="385"/>
        <v>0</v>
      </c>
      <c r="F3561">
        <v>16</v>
      </c>
      <c r="G3561" s="1">
        <v>16</v>
      </c>
      <c r="H3561" s="1">
        <f t="shared" si="386"/>
        <v>0</v>
      </c>
      <c r="I3561">
        <v>20</v>
      </c>
      <c r="J3561">
        <v>20</v>
      </c>
      <c r="K3561">
        <f t="shared" si="387"/>
        <v>0</v>
      </c>
      <c r="L3561">
        <v>0</v>
      </c>
      <c r="M3561">
        <v>0</v>
      </c>
      <c r="N3561">
        <f t="shared" si="388"/>
        <v>0</v>
      </c>
      <c r="O3561">
        <v>0</v>
      </c>
      <c r="P3561">
        <v>0</v>
      </c>
      <c r="Q3561">
        <f t="shared" si="389"/>
        <v>0</v>
      </c>
      <c r="R3561">
        <v>0</v>
      </c>
      <c r="S3561">
        <v>0</v>
      </c>
      <c r="T3561">
        <f t="shared" si="390"/>
        <v>0</v>
      </c>
      <c r="U3561">
        <v>27.209148701052921</v>
      </c>
      <c r="V3561" s="2">
        <v>26.880728259025659</v>
      </c>
      <c r="W3561" s="2">
        <f t="shared" si="391"/>
        <v>-0.32842044202726228</v>
      </c>
    </row>
    <row r="3562" spans="1:23" outlineLevel="1" x14ac:dyDescent="0.25">
      <c r="A3562">
        <v>3561</v>
      </c>
      <c r="B3562">
        <v>14</v>
      </c>
      <c r="C3562">
        <v>21</v>
      </c>
      <c r="D3562">
        <v>21</v>
      </c>
      <c r="E3562">
        <f t="shared" si="385"/>
        <v>0</v>
      </c>
      <c r="F3562">
        <v>17.600000000000001</v>
      </c>
      <c r="G3562" s="1">
        <v>17.600000000000001</v>
      </c>
      <c r="H3562" s="1">
        <f t="shared" si="386"/>
        <v>0</v>
      </c>
      <c r="I3562">
        <v>20</v>
      </c>
      <c r="J3562">
        <v>20</v>
      </c>
      <c r="K3562">
        <f t="shared" si="387"/>
        <v>0</v>
      </c>
      <c r="L3562">
        <v>1250</v>
      </c>
      <c r="M3562">
        <v>1250</v>
      </c>
      <c r="N3562">
        <f t="shared" si="388"/>
        <v>0</v>
      </c>
      <c r="O3562">
        <v>1445</v>
      </c>
      <c r="P3562">
        <v>1444.9999999999995</v>
      </c>
      <c r="Q3562">
        <f t="shared" si="389"/>
        <v>0</v>
      </c>
      <c r="R3562">
        <v>0</v>
      </c>
      <c r="S3562">
        <v>0</v>
      </c>
      <c r="T3562">
        <f t="shared" si="390"/>
        <v>0</v>
      </c>
      <c r="U3562">
        <v>27.320127745610812</v>
      </c>
      <c r="V3562" s="2">
        <v>27.008116667799943</v>
      </c>
      <c r="W3562" s="2">
        <f t="shared" si="391"/>
        <v>-0.3120110778108689</v>
      </c>
    </row>
    <row r="3563" spans="1:23" outlineLevel="1" x14ac:dyDescent="0.25">
      <c r="A3563">
        <v>3562</v>
      </c>
      <c r="B3563">
        <v>15.8</v>
      </c>
      <c r="C3563">
        <v>21</v>
      </c>
      <c r="D3563">
        <v>21</v>
      </c>
      <c r="E3563">
        <f t="shared" si="385"/>
        <v>0</v>
      </c>
      <c r="F3563">
        <v>18.32</v>
      </c>
      <c r="G3563" s="1">
        <v>18.32</v>
      </c>
      <c r="H3563" s="1">
        <f t="shared" si="386"/>
        <v>0</v>
      </c>
      <c r="I3563">
        <v>20</v>
      </c>
      <c r="J3563">
        <v>20</v>
      </c>
      <c r="K3563">
        <f t="shared" si="387"/>
        <v>0</v>
      </c>
      <c r="L3563">
        <v>1250</v>
      </c>
      <c r="M3563">
        <v>1250</v>
      </c>
      <c r="N3563">
        <f t="shared" si="388"/>
        <v>0</v>
      </c>
      <c r="O3563">
        <v>1139</v>
      </c>
      <c r="P3563">
        <v>1139</v>
      </c>
      <c r="Q3563">
        <f t="shared" si="389"/>
        <v>0</v>
      </c>
      <c r="R3563">
        <v>0</v>
      </c>
      <c r="S3563">
        <v>0</v>
      </c>
      <c r="T3563">
        <f t="shared" si="390"/>
        <v>0</v>
      </c>
      <c r="U3563">
        <v>27.475914902402248</v>
      </c>
      <c r="V3563" s="2">
        <v>27.179309443509329</v>
      </c>
      <c r="W3563" s="2">
        <f t="shared" si="391"/>
        <v>-0.29660545889291967</v>
      </c>
    </row>
    <row r="3564" spans="1:23" outlineLevel="1" x14ac:dyDescent="0.25">
      <c r="A3564">
        <v>3563</v>
      </c>
      <c r="B3564">
        <v>16.600000000000001</v>
      </c>
      <c r="C3564">
        <v>21</v>
      </c>
      <c r="D3564">
        <v>21</v>
      </c>
      <c r="E3564">
        <f t="shared" si="385"/>
        <v>0</v>
      </c>
      <c r="F3564">
        <v>18.64</v>
      </c>
      <c r="G3564" s="1">
        <v>18.64</v>
      </c>
      <c r="H3564" s="1">
        <f t="shared" si="386"/>
        <v>0</v>
      </c>
      <c r="I3564">
        <v>20</v>
      </c>
      <c r="J3564">
        <v>20</v>
      </c>
      <c r="K3564">
        <f t="shared" si="387"/>
        <v>0</v>
      </c>
      <c r="L3564">
        <v>1250</v>
      </c>
      <c r="M3564">
        <v>1250</v>
      </c>
      <c r="N3564">
        <f t="shared" si="388"/>
        <v>0</v>
      </c>
      <c r="O3564">
        <v>1003</v>
      </c>
      <c r="P3564">
        <v>1002.9999999999999</v>
      </c>
      <c r="Q3564">
        <f t="shared" si="389"/>
        <v>0</v>
      </c>
      <c r="R3564">
        <v>0</v>
      </c>
      <c r="S3564">
        <v>0</v>
      </c>
      <c r="T3564">
        <f t="shared" si="390"/>
        <v>0</v>
      </c>
      <c r="U3564">
        <v>27.63136926328588</v>
      </c>
      <c r="V3564" s="2">
        <v>27.349223906491364</v>
      </c>
      <c r="W3564" s="2">
        <f t="shared" si="391"/>
        <v>-0.28214535679451558</v>
      </c>
    </row>
    <row r="3565" spans="1:23" outlineLevel="1" x14ac:dyDescent="0.25">
      <c r="A3565">
        <v>3564</v>
      </c>
      <c r="B3565">
        <v>17.899999999999999</v>
      </c>
      <c r="C3565">
        <v>21</v>
      </c>
      <c r="D3565">
        <v>21</v>
      </c>
      <c r="E3565">
        <f t="shared" si="385"/>
        <v>0</v>
      </c>
      <c r="F3565">
        <v>19.16</v>
      </c>
      <c r="G3565" s="1">
        <v>19.16</v>
      </c>
      <c r="H3565" s="1">
        <f t="shared" si="386"/>
        <v>0</v>
      </c>
      <c r="I3565">
        <v>20</v>
      </c>
      <c r="J3565">
        <v>20</v>
      </c>
      <c r="K3565">
        <f t="shared" si="387"/>
        <v>0</v>
      </c>
      <c r="L3565">
        <v>1250</v>
      </c>
      <c r="M3565">
        <v>1250</v>
      </c>
      <c r="N3565">
        <f t="shared" si="388"/>
        <v>0</v>
      </c>
      <c r="O3565">
        <v>782</v>
      </c>
      <c r="P3565">
        <v>782</v>
      </c>
      <c r="Q3565">
        <f t="shared" si="389"/>
        <v>0</v>
      </c>
      <c r="R3565">
        <v>0</v>
      </c>
      <c r="S3565">
        <v>0</v>
      </c>
      <c r="T3565">
        <f t="shared" si="390"/>
        <v>0</v>
      </c>
      <c r="U3565">
        <v>27.775349200259871</v>
      </c>
      <c r="V3565" s="2">
        <v>27.506778551871285</v>
      </c>
      <c r="W3565" s="2">
        <f t="shared" si="391"/>
        <v>-0.26857064838858591</v>
      </c>
    </row>
    <row r="3566" spans="1:23" outlineLevel="1" x14ac:dyDescent="0.25">
      <c r="A3566">
        <v>3565</v>
      </c>
      <c r="B3566">
        <v>18.7</v>
      </c>
      <c r="C3566">
        <v>21</v>
      </c>
      <c r="D3566">
        <v>21</v>
      </c>
      <c r="E3566">
        <f t="shared" si="385"/>
        <v>0</v>
      </c>
      <c r="F3566">
        <v>19.48</v>
      </c>
      <c r="G3566" s="1">
        <v>19.48</v>
      </c>
      <c r="H3566" s="1">
        <f t="shared" si="386"/>
        <v>0</v>
      </c>
      <c r="I3566">
        <v>20</v>
      </c>
      <c r="J3566">
        <v>20</v>
      </c>
      <c r="K3566">
        <f t="shared" si="387"/>
        <v>0</v>
      </c>
      <c r="L3566">
        <v>1250</v>
      </c>
      <c r="M3566">
        <v>1250</v>
      </c>
      <c r="N3566">
        <f t="shared" si="388"/>
        <v>0</v>
      </c>
      <c r="O3566">
        <v>645.99999999999989</v>
      </c>
      <c r="P3566">
        <v>645.99999999999989</v>
      </c>
      <c r="Q3566">
        <f t="shared" si="389"/>
        <v>0</v>
      </c>
      <c r="R3566">
        <v>0</v>
      </c>
      <c r="S3566">
        <v>0</v>
      </c>
      <c r="T3566">
        <f t="shared" si="390"/>
        <v>0</v>
      </c>
      <c r="U3566">
        <v>27.928966018895562</v>
      </c>
      <c r="V3566" s="2">
        <v>27.673130167170083</v>
      </c>
      <c r="W3566" s="2">
        <f t="shared" si="391"/>
        <v>-0.25583585172547885</v>
      </c>
    </row>
    <row r="3567" spans="1:23" outlineLevel="1" x14ac:dyDescent="0.25">
      <c r="A3567">
        <v>3566</v>
      </c>
      <c r="B3567">
        <v>18.3</v>
      </c>
      <c r="C3567">
        <v>21</v>
      </c>
      <c r="D3567">
        <v>21</v>
      </c>
      <c r="E3567">
        <f t="shared" si="385"/>
        <v>0</v>
      </c>
      <c r="F3567">
        <v>19.32</v>
      </c>
      <c r="G3567" s="1">
        <v>19.32</v>
      </c>
      <c r="H3567" s="1">
        <f t="shared" si="386"/>
        <v>0</v>
      </c>
      <c r="I3567">
        <v>20</v>
      </c>
      <c r="J3567">
        <v>20</v>
      </c>
      <c r="K3567">
        <f t="shared" si="387"/>
        <v>0</v>
      </c>
      <c r="L3567">
        <v>1250</v>
      </c>
      <c r="M3567">
        <v>1250</v>
      </c>
      <c r="N3567">
        <f t="shared" si="388"/>
        <v>0</v>
      </c>
      <c r="O3567">
        <v>714</v>
      </c>
      <c r="P3567">
        <v>714</v>
      </c>
      <c r="Q3567">
        <f t="shared" si="389"/>
        <v>0</v>
      </c>
      <c r="R3567">
        <v>0</v>
      </c>
      <c r="S3567">
        <v>0</v>
      </c>
      <c r="T3567">
        <f t="shared" si="390"/>
        <v>0</v>
      </c>
      <c r="U3567">
        <v>28.021940867858579</v>
      </c>
      <c r="V3567" s="2">
        <v>27.778072996429444</v>
      </c>
      <c r="W3567" s="2">
        <f t="shared" si="391"/>
        <v>-0.24386787142913491</v>
      </c>
    </row>
    <row r="3568" spans="1:23" outlineLevel="1" x14ac:dyDescent="0.25">
      <c r="A3568">
        <v>3567</v>
      </c>
      <c r="B3568">
        <v>16.600000000000001</v>
      </c>
      <c r="C3568">
        <v>21</v>
      </c>
      <c r="D3568">
        <v>21</v>
      </c>
      <c r="E3568">
        <f t="shared" si="385"/>
        <v>0</v>
      </c>
      <c r="F3568">
        <v>18.64</v>
      </c>
      <c r="G3568" s="1">
        <v>18.64</v>
      </c>
      <c r="H3568" s="1">
        <f t="shared" si="386"/>
        <v>0</v>
      </c>
      <c r="I3568">
        <v>20</v>
      </c>
      <c r="J3568">
        <v>20</v>
      </c>
      <c r="K3568">
        <f t="shared" si="387"/>
        <v>0</v>
      </c>
      <c r="L3568">
        <v>1250</v>
      </c>
      <c r="M3568">
        <v>1250</v>
      </c>
      <c r="N3568">
        <f t="shared" si="388"/>
        <v>0</v>
      </c>
      <c r="O3568">
        <v>1003</v>
      </c>
      <c r="P3568">
        <v>1002.9999999999999</v>
      </c>
      <c r="Q3568">
        <f t="shared" si="389"/>
        <v>0</v>
      </c>
      <c r="R3568">
        <v>0</v>
      </c>
      <c r="S3568">
        <v>0</v>
      </c>
      <c r="T3568">
        <f t="shared" si="390"/>
        <v>0</v>
      </c>
      <c r="U3568">
        <v>28.046715855322439</v>
      </c>
      <c r="V3568" s="2">
        <v>27.814118148694142</v>
      </c>
      <c r="W3568" s="2">
        <f t="shared" si="391"/>
        <v>-0.23259770662829737</v>
      </c>
    </row>
    <row r="3569" spans="1:23" outlineLevel="1" x14ac:dyDescent="0.25">
      <c r="A3569">
        <v>3568</v>
      </c>
      <c r="B3569">
        <v>15.6</v>
      </c>
      <c r="C3569">
        <v>21</v>
      </c>
      <c r="D3569">
        <v>21</v>
      </c>
      <c r="E3569">
        <f t="shared" si="385"/>
        <v>0</v>
      </c>
      <c r="F3569">
        <v>18.239999999999998</v>
      </c>
      <c r="G3569" s="1">
        <v>18.239999999999998</v>
      </c>
      <c r="H3569" s="1">
        <f t="shared" si="386"/>
        <v>0</v>
      </c>
      <c r="I3569">
        <v>20</v>
      </c>
      <c r="J3569">
        <v>20</v>
      </c>
      <c r="K3569">
        <f t="shared" si="387"/>
        <v>0</v>
      </c>
      <c r="L3569">
        <v>1250</v>
      </c>
      <c r="M3569">
        <v>1250</v>
      </c>
      <c r="N3569">
        <f t="shared" si="388"/>
        <v>0</v>
      </c>
      <c r="O3569">
        <v>1173.0000000000009</v>
      </c>
      <c r="P3569">
        <v>1173.0000000000009</v>
      </c>
      <c r="Q3569">
        <f t="shared" si="389"/>
        <v>0</v>
      </c>
      <c r="R3569">
        <v>0</v>
      </c>
      <c r="S3569">
        <v>0</v>
      </c>
      <c r="T3569">
        <f t="shared" si="390"/>
        <v>0</v>
      </c>
      <c r="U3569">
        <v>28.051759789914669</v>
      </c>
      <c r="V3569" s="2">
        <v>27.829781293637261</v>
      </c>
      <c r="W3569" s="2">
        <f t="shared" si="391"/>
        <v>-0.22197849627740851</v>
      </c>
    </row>
    <row r="3570" spans="1:23" outlineLevel="1" x14ac:dyDescent="0.25">
      <c r="A3570">
        <v>3569</v>
      </c>
      <c r="B3570">
        <v>15.5</v>
      </c>
      <c r="C3570">
        <v>21</v>
      </c>
      <c r="D3570">
        <v>21</v>
      </c>
      <c r="E3570">
        <f t="shared" si="385"/>
        <v>0</v>
      </c>
      <c r="F3570">
        <v>18.2</v>
      </c>
      <c r="G3570" s="1">
        <v>18.2</v>
      </c>
      <c r="H3570" s="1">
        <f t="shared" si="386"/>
        <v>0</v>
      </c>
      <c r="I3570">
        <v>20</v>
      </c>
      <c r="J3570">
        <v>20</v>
      </c>
      <c r="K3570">
        <f t="shared" si="387"/>
        <v>0</v>
      </c>
      <c r="L3570">
        <v>1250</v>
      </c>
      <c r="M3570">
        <v>1250</v>
      </c>
      <c r="N3570">
        <f t="shared" si="388"/>
        <v>0</v>
      </c>
      <c r="O3570">
        <v>1190</v>
      </c>
      <c r="P3570">
        <v>1190.0000000000005</v>
      </c>
      <c r="Q3570">
        <f t="shared" si="389"/>
        <v>0</v>
      </c>
      <c r="R3570">
        <v>0</v>
      </c>
      <c r="S3570">
        <v>0</v>
      </c>
      <c r="T3570">
        <f t="shared" si="390"/>
        <v>0</v>
      </c>
      <c r="U3570">
        <v>28.064287558982929</v>
      </c>
      <c r="V3570" s="2">
        <v>27.592695995062474</v>
      </c>
      <c r="W3570" s="2">
        <f t="shared" si="391"/>
        <v>-0.47159156392045531</v>
      </c>
    </row>
    <row r="3571" spans="1:23" outlineLevel="1" x14ac:dyDescent="0.25">
      <c r="A3571">
        <v>3570</v>
      </c>
      <c r="B3571">
        <v>14.3</v>
      </c>
      <c r="C3571">
        <v>16</v>
      </c>
      <c r="D3571">
        <v>16</v>
      </c>
      <c r="E3571">
        <f t="shared" si="385"/>
        <v>0</v>
      </c>
      <c r="F3571">
        <v>16</v>
      </c>
      <c r="G3571" s="1">
        <v>16</v>
      </c>
      <c r="H3571" s="1">
        <f t="shared" si="386"/>
        <v>0</v>
      </c>
      <c r="I3571">
        <v>20</v>
      </c>
      <c r="J3571">
        <v>20</v>
      </c>
      <c r="K3571">
        <f t="shared" si="387"/>
        <v>0</v>
      </c>
      <c r="L3571">
        <v>0</v>
      </c>
      <c r="M3571">
        <v>0</v>
      </c>
      <c r="N3571">
        <f t="shared" si="388"/>
        <v>0</v>
      </c>
      <c r="O3571">
        <v>0</v>
      </c>
      <c r="P3571">
        <v>0</v>
      </c>
      <c r="Q3571">
        <f t="shared" si="389"/>
        <v>0</v>
      </c>
      <c r="R3571">
        <v>0</v>
      </c>
      <c r="S3571">
        <v>0</v>
      </c>
      <c r="T3571">
        <f t="shared" si="390"/>
        <v>0</v>
      </c>
      <c r="U3571">
        <v>28.007552842046739</v>
      </c>
      <c r="V3571" s="2">
        <v>27.538725260249151</v>
      </c>
      <c r="W3571" s="2">
        <f t="shared" si="391"/>
        <v>-0.4688275817975871</v>
      </c>
    </row>
    <row r="3572" spans="1:23" outlineLevel="1" x14ac:dyDescent="0.25">
      <c r="A3572">
        <v>3571</v>
      </c>
      <c r="B3572">
        <v>13.7</v>
      </c>
      <c r="C3572">
        <v>16</v>
      </c>
      <c r="D3572">
        <v>16</v>
      </c>
      <c r="E3572">
        <f t="shared" si="385"/>
        <v>0</v>
      </c>
      <c r="F3572">
        <v>16</v>
      </c>
      <c r="G3572" s="1">
        <v>16</v>
      </c>
      <c r="H3572" s="1">
        <f t="shared" si="386"/>
        <v>0</v>
      </c>
      <c r="I3572">
        <v>20</v>
      </c>
      <c r="J3572">
        <v>20</v>
      </c>
      <c r="K3572">
        <f t="shared" si="387"/>
        <v>0</v>
      </c>
      <c r="L3572">
        <v>0</v>
      </c>
      <c r="M3572">
        <v>0</v>
      </c>
      <c r="N3572">
        <f t="shared" si="388"/>
        <v>0</v>
      </c>
      <c r="O3572">
        <v>0</v>
      </c>
      <c r="P3572">
        <v>0</v>
      </c>
      <c r="Q3572">
        <f t="shared" si="389"/>
        <v>0</v>
      </c>
      <c r="R3572">
        <v>0</v>
      </c>
      <c r="S3572">
        <v>0</v>
      </c>
      <c r="T3572">
        <f t="shared" si="390"/>
        <v>0</v>
      </c>
      <c r="U3572">
        <v>27.94437514067225</v>
      </c>
      <c r="V3572" s="2">
        <v>27.478294626726466</v>
      </c>
      <c r="W3572" s="2">
        <f t="shared" si="391"/>
        <v>-0.46608051394578354</v>
      </c>
    </row>
    <row r="3573" spans="1:23" outlineLevel="1" x14ac:dyDescent="0.25">
      <c r="A3573">
        <v>3572</v>
      </c>
      <c r="B3573">
        <v>12.3</v>
      </c>
      <c r="C3573">
        <v>16</v>
      </c>
      <c r="D3573">
        <v>16</v>
      </c>
      <c r="E3573">
        <f t="shared" si="385"/>
        <v>0</v>
      </c>
      <c r="F3573">
        <v>16</v>
      </c>
      <c r="G3573" s="1">
        <v>16</v>
      </c>
      <c r="H3573" s="1">
        <f t="shared" si="386"/>
        <v>0</v>
      </c>
      <c r="I3573">
        <v>20</v>
      </c>
      <c r="J3573">
        <v>20</v>
      </c>
      <c r="K3573">
        <f t="shared" si="387"/>
        <v>0</v>
      </c>
      <c r="L3573">
        <v>0</v>
      </c>
      <c r="M3573">
        <v>0</v>
      </c>
      <c r="N3573">
        <f t="shared" si="388"/>
        <v>0</v>
      </c>
      <c r="O3573">
        <v>0</v>
      </c>
      <c r="P3573">
        <v>0</v>
      </c>
      <c r="Q3573">
        <f t="shared" si="389"/>
        <v>0</v>
      </c>
      <c r="R3573">
        <v>0</v>
      </c>
      <c r="S3573">
        <v>0</v>
      </c>
      <c r="T3573">
        <f t="shared" si="390"/>
        <v>0</v>
      </c>
      <c r="U3573">
        <v>27.857124645581809</v>
      </c>
      <c r="V3573" s="2">
        <v>27.393773897496697</v>
      </c>
      <c r="W3573" s="2">
        <f t="shared" si="391"/>
        <v>-0.46335074808511223</v>
      </c>
    </row>
    <row r="3574" spans="1:23" outlineLevel="1" x14ac:dyDescent="0.25">
      <c r="A3574">
        <v>3573</v>
      </c>
      <c r="B3574">
        <v>12.2</v>
      </c>
      <c r="C3574">
        <v>16</v>
      </c>
      <c r="D3574">
        <v>16</v>
      </c>
      <c r="E3574">
        <f t="shared" si="385"/>
        <v>0</v>
      </c>
      <c r="F3574">
        <v>16</v>
      </c>
      <c r="G3574" s="1">
        <v>16</v>
      </c>
      <c r="H3574" s="1">
        <f t="shared" si="386"/>
        <v>0</v>
      </c>
      <c r="I3574">
        <v>20</v>
      </c>
      <c r="J3574">
        <v>20</v>
      </c>
      <c r="K3574">
        <f t="shared" si="387"/>
        <v>0</v>
      </c>
      <c r="L3574">
        <v>0</v>
      </c>
      <c r="M3574">
        <v>0</v>
      </c>
      <c r="N3574">
        <f t="shared" si="388"/>
        <v>0</v>
      </c>
      <c r="O3574">
        <v>0</v>
      </c>
      <c r="P3574">
        <v>0</v>
      </c>
      <c r="Q3574">
        <f t="shared" si="389"/>
        <v>0</v>
      </c>
      <c r="R3574">
        <v>0</v>
      </c>
      <c r="S3574">
        <v>0</v>
      </c>
      <c r="T3574">
        <f t="shared" si="390"/>
        <v>0</v>
      </c>
      <c r="U3574">
        <v>27.764712945696811</v>
      </c>
      <c r="V3574" s="2">
        <v>27.304076068287653</v>
      </c>
      <c r="W3574" s="2">
        <f t="shared" si="391"/>
        <v>-0.46063687740915782</v>
      </c>
    </row>
    <row r="3575" spans="1:23" outlineLevel="1" x14ac:dyDescent="0.25">
      <c r="A3575">
        <v>3574</v>
      </c>
      <c r="B3575">
        <v>11.9</v>
      </c>
      <c r="C3575">
        <v>16</v>
      </c>
      <c r="D3575">
        <v>16</v>
      </c>
      <c r="E3575">
        <f t="shared" si="385"/>
        <v>0</v>
      </c>
      <c r="F3575">
        <v>16</v>
      </c>
      <c r="G3575" s="1">
        <v>16</v>
      </c>
      <c r="H3575" s="1">
        <f t="shared" si="386"/>
        <v>0</v>
      </c>
      <c r="I3575">
        <v>20</v>
      </c>
      <c r="J3575">
        <v>20</v>
      </c>
      <c r="K3575">
        <f t="shared" si="387"/>
        <v>0</v>
      </c>
      <c r="L3575">
        <v>0</v>
      </c>
      <c r="M3575">
        <v>0</v>
      </c>
      <c r="N3575">
        <f t="shared" si="388"/>
        <v>0</v>
      </c>
      <c r="O3575">
        <v>0</v>
      </c>
      <c r="P3575">
        <v>0</v>
      </c>
      <c r="Q3575">
        <f t="shared" si="389"/>
        <v>0</v>
      </c>
      <c r="R3575">
        <v>0</v>
      </c>
      <c r="S3575">
        <v>0</v>
      </c>
      <c r="T3575">
        <f t="shared" si="390"/>
        <v>0</v>
      </c>
      <c r="U3575">
        <v>27.671076015245909</v>
      </c>
      <c r="V3575" s="2">
        <v>27.21313670104302</v>
      </c>
      <c r="W3575" s="2">
        <f t="shared" si="391"/>
        <v>-0.45793931420288914</v>
      </c>
    </row>
    <row r="3576" spans="1:23" outlineLevel="1" x14ac:dyDescent="0.25">
      <c r="A3576">
        <v>3575</v>
      </c>
      <c r="B3576">
        <v>11.3</v>
      </c>
      <c r="C3576">
        <v>16</v>
      </c>
      <c r="D3576">
        <v>16</v>
      </c>
      <c r="E3576">
        <f t="shared" si="385"/>
        <v>0</v>
      </c>
      <c r="F3576">
        <v>16</v>
      </c>
      <c r="G3576" s="1">
        <v>16</v>
      </c>
      <c r="H3576" s="1">
        <f t="shared" si="386"/>
        <v>0</v>
      </c>
      <c r="I3576">
        <v>20</v>
      </c>
      <c r="J3576">
        <v>20</v>
      </c>
      <c r="K3576">
        <f t="shared" si="387"/>
        <v>0</v>
      </c>
      <c r="L3576">
        <v>0</v>
      </c>
      <c r="M3576">
        <v>0</v>
      </c>
      <c r="N3576">
        <f t="shared" si="388"/>
        <v>0</v>
      </c>
      <c r="O3576">
        <v>0</v>
      </c>
      <c r="P3576">
        <v>0</v>
      </c>
      <c r="Q3576">
        <f t="shared" si="389"/>
        <v>0</v>
      </c>
      <c r="R3576">
        <v>0</v>
      </c>
      <c r="S3576">
        <v>0</v>
      </c>
      <c r="T3576">
        <f t="shared" si="390"/>
        <v>0</v>
      </c>
      <c r="U3576">
        <v>27.574450421609701</v>
      </c>
      <c r="V3576" s="2">
        <v>27.119192047948932</v>
      </c>
      <c r="W3576" s="2">
        <f t="shared" si="391"/>
        <v>-0.45525837366076871</v>
      </c>
    </row>
    <row r="3577" spans="1:23" outlineLevel="1" x14ac:dyDescent="0.25">
      <c r="A3577">
        <v>3576</v>
      </c>
      <c r="B3577">
        <v>10.9</v>
      </c>
      <c r="C3577">
        <v>16</v>
      </c>
      <c r="D3577">
        <v>16</v>
      </c>
      <c r="E3577">
        <f t="shared" si="385"/>
        <v>0</v>
      </c>
      <c r="F3577">
        <v>16</v>
      </c>
      <c r="G3577" s="1">
        <v>16</v>
      </c>
      <c r="H3577" s="1">
        <f t="shared" si="386"/>
        <v>0</v>
      </c>
      <c r="I3577">
        <v>20</v>
      </c>
      <c r="J3577">
        <v>20</v>
      </c>
      <c r="K3577">
        <f t="shared" si="387"/>
        <v>0</v>
      </c>
      <c r="L3577">
        <v>0</v>
      </c>
      <c r="M3577">
        <v>0</v>
      </c>
      <c r="N3577">
        <f t="shared" si="388"/>
        <v>0</v>
      </c>
      <c r="O3577">
        <v>0</v>
      </c>
      <c r="P3577">
        <v>0</v>
      </c>
      <c r="Q3577">
        <f t="shared" si="389"/>
        <v>0</v>
      </c>
      <c r="R3577">
        <v>0</v>
      </c>
      <c r="S3577">
        <v>0</v>
      </c>
      <c r="T3577">
        <f t="shared" si="390"/>
        <v>0</v>
      </c>
      <c r="U3577">
        <v>27.476034247312711</v>
      </c>
      <c r="V3577" s="2">
        <v>27.023440569215573</v>
      </c>
      <c r="W3577" s="2">
        <f t="shared" si="391"/>
        <v>-0.4525936780971378</v>
      </c>
    </row>
    <row r="3578" spans="1:23" outlineLevel="1" x14ac:dyDescent="0.25">
      <c r="A3578">
        <v>3577</v>
      </c>
      <c r="B3578">
        <v>8.6</v>
      </c>
      <c r="C3578">
        <v>15.44</v>
      </c>
      <c r="D3578">
        <v>15.44</v>
      </c>
      <c r="E3578">
        <f t="shared" si="385"/>
        <v>0</v>
      </c>
      <c r="F3578">
        <v>15.44</v>
      </c>
      <c r="G3578" s="1">
        <v>15.44</v>
      </c>
      <c r="H3578" s="1">
        <f t="shared" si="386"/>
        <v>0</v>
      </c>
      <c r="I3578">
        <v>20</v>
      </c>
      <c r="J3578">
        <v>20</v>
      </c>
      <c r="K3578">
        <f t="shared" si="387"/>
        <v>0</v>
      </c>
      <c r="L3578">
        <v>0</v>
      </c>
      <c r="M3578">
        <v>0</v>
      </c>
      <c r="N3578">
        <f t="shared" si="388"/>
        <v>0</v>
      </c>
      <c r="O3578">
        <v>0</v>
      </c>
      <c r="P3578">
        <v>0</v>
      </c>
      <c r="Q3578">
        <f t="shared" si="389"/>
        <v>0</v>
      </c>
      <c r="R3578">
        <v>0</v>
      </c>
      <c r="S3578">
        <v>0</v>
      </c>
      <c r="T3578">
        <f t="shared" si="390"/>
        <v>0</v>
      </c>
      <c r="U3578">
        <v>27.364623854193439</v>
      </c>
      <c r="V3578" s="2">
        <v>26.914676108406219</v>
      </c>
      <c r="W3578" s="2">
        <f t="shared" si="391"/>
        <v>-0.4499477457872203</v>
      </c>
    </row>
    <row r="3579" spans="1:23" outlineLevel="1" x14ac:dyDescent="0.25">
      <c r="A3579">
        <v>3578</v>
      </c>
      <c r="B3579">
        <v>7.8</v>
      </c>
      <c r="C3579">
        <v>15.12</v>
      </c>
      <c r="D3579">
        <v>15.12</v>
      </c>
      <c r="E3579">
        <f t="shared" si="385"/>
        <v>0</v>
      </c>
      <c r="F3579">
        <v>15.12</v>
      </c>
      <c r="G3579" s="1">
        <v>15.12</v>
      </c>
      <c r="H3579" s="1">
        <f t="shared" si="386"/>
        <v>0</v>
      </c>
      <c r="I3579">
        <v>20</v>
      </c>
      <c r="J3579">
        <v>20</v>
      </c>
      <c r="K3579">
        <f t="shared" si="387"/>
        <v>0</v>
      </c>
      <c r="L3579">
        <v>0</v>
      </c>
      <c r="M3579">
        <v>0</v>
      </c>
      <c r="N3579">
        <f t="shared" si="388"/>
        <v>0</v>
      </c>
      <c r="O3579">
        <v>0</v>
      </c>
      <c r="P3579">
        <v>0</v>
      </c>
      <c r="Q3579">
        <f t="shared" si="389"/>
        <v>0</v>
      </c>
      <c r="R3579">
        <v>0</v>
      </c>
      <c r="S3579">
        <v>0</v>
      </c>
      <c r="T3579">
        <f t="shared" si="390"/>
        <v>0</v>
      </c>
      <c r="U3579">
        <v>27.249149257873679</v>
      </c>
      <c r="V3579" s="2">
        <v>26.801830875580915</v>
      </c>
      <c r="W3579" s="2">
        <f t="shared" si="391"/>
        <v>-0.44731838229276377</v>
      </c>
    </row>
    <row r="3580" spans="1:23" outlineLevel="1" x14ac:dyDescent="0.25">
      <c r="A3580">
        <v>3579</v>
      </c>
      <c r="B3580">
        <v>7.2</v>
      </c>
      <c r="C3580">
        <v>14.88</v>
      </c>
      <c r="D3580">
        <v>14.879999999999999</v>
      </c>
      <c r="E3580">
        <f t="shared" si="385"/>
        <v>0</v>
      </c>
      <c r="F3580">
        <v>14.88</v>
      </c>
      <c r="G3580" s="1">
        <v>14.879999999999999</v>
      </c>
      <c r="H3580" s="1">
        <f t="shared" si="386"/>
        <v>0</v>
      </c>
      <c r="I3580">
        <v>20</v>
      </c>
      <c r="J3580">
        <v>20</v>
      </c>
      <c r="K3580">
        <f t="shared" si="387"/>
        <v>0</v>
      </c>
      <c r="L3580">
        <v>0</v>
      </c>
      <c r="M3580">
        <v>0</v>
      </c>
      <c r="N3580">
        <f t="shared" si="388"/>
        <v>0</v>
      </c>
      <c r="O3580">
        <v>0</v>
      </c>
      <c r="P3580">
        <v>0</v>
      </c>
      <c r="Q3580">
        <f t="shared" si="389"/>
        <v>0</v>
      </c>
      <c r="R3580">
        <v>0</v>
      </c>
      <c r="S3580">
        <v>0</v>
      </c>
      <c r="T3580">
        <f t="shared" si="390"/>
        <v>0</v>
      </c>
      <c r="U3580">
        <v>27.130814888945281</v>
      </c>
      <c r="V3580" s="2">
        <v>26.686109680180468</v>
      </c>
      <c r="W3580" s="2">
        <f t="shared" si="391"/>
        <v>-0.44470520876481245</v>
      </c>
    </row>
    <row r="3581" spans="1:23" outlineLevel="1" x14ac:dyDescent="0.25">
      <c r="A3581">
        <v>3580</v>
      </c>
      <c r="B3581">
        <v>6.6</v>
      </c>
      <c r="C3581">
        <v>14.64</v>
      </c>
      <c r="D3581">
        <v>14.639999999999999</v>
      </c>
      <c r="E3581">
        <f t="shared" si="385"/>
        <v>0</v>
      </c>
      <c r="F3581">
        <v>14.64</v>
      </c>
      <c r="G3581" s="1">
        <v>14.639999999999999</v>
      </c>
      <c r="H3581" s="1">
        <f t="shared" si="386"/>
        <v>0</v>
      </c>
      <c r="I3581">
        <v>20</v>
      </c>
      <c r="J3581">
        <v>20</v>
      </c>
      <c r="K3581">
        <f t="shared" si="387"/>
        <v>0</v>
      </c>
      <c r="L3581">
        <v>0</v>
      </c>
      <c r="M3581">
        <v>0</v>
      </c>
      <c r="N3581">
        <f t="shared" si="388"/>
        <v>0</v>
      </c>
      <c r="O3581">
        <v>0</v>
      </c>
      <c r="P3581">
        <v>0</v>
      </c>
      <c r="Q3581">
        <f t="shared" si="389"/>
        <v>0</v>
      </c>
      <c r="R3581">
        <v>0</v>
      </c>
      <c r="S3581">
        <v>0</v>
      </c>
      <c r="T3581">
        <f t="shared" si="390"/>
        <v>0</v>
      </c>
      <c r="U3581">
        <v>27.009637626398089</v>
      </c>
      <c r="V3581" s="2">
        <v>26.567529500712098</v>
      </c>
      <c r="W3581" s="2">
        <f t="shared" si="391"/>
        <v>-0.44210812568599067</v>
      </c>
    </row>
    <row r="3582" spans="1:23" outlineLevel="1" x14ac:dyDescent="0.25">
      <c r="A3582">
        <v>3581</v>
      </c>
      <c r="B3582">
        <v>7.2</v>
      </c>
      <c r="C3582">
        <v>14.88</v>
      </c>
      <c r="D3582">
        <v>14.879999999999999</v>
      </c>
      <c r="E3582">
        <f t="shared" si="385"/>
        <v>0</v>
      </c>
      <c r="F3582">
        <v>14.88</v>
      </c>
      <c r="G3582" s="1">
        <v>14.879999999999999</v>
      </c>
      <c r="H3582" s="1">
        <f t="shared" si="386"/>
        <v>0</v>
      </c>
      <c r="I3582">
        <v>20</v>
      </c>
      <c r="J3582">
        <v>20</v>
      </c>
      <c r="K3582">
        <f t="shared" si="387"/>
        <v>0</v>
      </c>
      <c r="L3582">
        <v>0</v>
      </c>
      <c r="M3582">
        <v>0</v>
      </c>
      <c r="N3582">
        <f t="shared" si="388"/>
        <v>0</v>
      </c>
      <c r="O3582">
        <v>0</v>
      </c>
      <c r="P3582">
        <v>0</v>
      </c>
      <c r="Q3582">
        <f t="shared" si="389"/>
        <v>0</v>
      </c>
      <c r="R3582">
        <v>0</v>
      </c>
      <c r="S3582">
        <v>0</v>
      </c>
      <c r="T3582">
        <f t="shared" si="390"/>
        <v>0</v>
      </c>
      <c r="U3582">
        <v>26.893179265867008</v>
      </c>
      <c r="V3582" s="2">
        <v>26.453653862717395</v>
      </c>
      <c r="W3582" s="2">
        <f t="shared" si="391"/>
        <v>-0.43952540314961297</v>
      </c>
    </row>
    <row r="3583" spans="1:23" outlineLevel="1" x14ac:dyDescent="0.25">
      <c r="A3583">
        <v>3582</v>
      </c>
      <c r="B3583">
        <v>7.8</v>
      </c>
      <c r="C3583">
        <v>15.12</v>
      </c>
      <c r="D3583">
        <v>15.12</v>
      </c>
      <c r="E3583">
        <f t="shared" si="385"/>
        <v>0</v>
      </c>
      <c r="F3583">
        <v>15.12</v>
      </c>
      <c r="G3583" s="1">
        <v>15.12</v>
      </c>
      <c r="H3583" s="1">
        <f t="shared" si="386"/>
        <v>0</v>
      </c>
      <c r="I3583">
        <v>20</v>
      </c>
      <c r="J3583">
        <v>20</v>
      </c>
      <c r="K3583">
        <f t="shared" si="387"/>
        <v>0</v>
      </c>
      <c r="L3583">
        <v>0</v>
      </c>
      <c r="M3583">
        <v>0</v>
      </c>
      <c r="N3583">
        <f t="shared" si="388"/>
        <v>0</v>
      </c>
      <c r="O3583">
        <v>0</v>
      </c>
      <c r="P3583">
        <v>0</v>
      </c>
      <c r="Q3583">
        <f t="shared" si="389"/>
        <v>0</v>
      </c>
      <c r="R3583">
        <v>0</v>
      </c>
      <c r="S3583">
        <v>0</v>
      </c>
      <c r="T3583">
        <f t="shared" si="390"/>
        <v>0</v>
      </c>
      <c r="U3583">
        <v>26.803819664492561</v>
      </c>
      <c r="V3583" s="2">
        <v>26.366861653937963</v>
      </c>
      <c r="W3583" s="2">
        <f t="shared" si="391"/>
        <v>-0.43695801055459782</v>
      </c>
    </row>
    <row r="3584" spans="1:23" outlineLevel="1" x14ac:dyDescent="0.25">
      <c r="A3584">
        <v>3583</v>
      </c>
      <c r="B3584">
        <v>9</v>
      </c>
      <c r="C3584">
        <v>15.6</v>
      </c>
      <c r="D3584">
        <v>15.6</v>
      </c>
      <c r="E3584">
        <f t="shared" si="385"/>
        <v>0</v>
      </c>
      <c r="F3584">
        <v>15.6</v>
      </c>
      <c r="G3584" s="1">
        <v>15.6</v>
      </c>
      <c r="H3584" s="1">
        <f t="shared" si="386"/>
        <v>0</v>
      </c>
      <c r="I3584">
        <v>20</v>
      </c>
      <c r="J3584">
        <v>20</v>
      </c>
      <c r="K3584">
        <f t="shared" si="387"/>
        <v>0</v>
      </c>
      <c r="L3584">
        <v>0</v>
      </c>
      <c r="M3584">
        <v>0</v>
      </c>
      <c r="N3584">
        <f t="shared" si="388"/>
        <v>0</v>
      </c>
      <c r="O3584">
        <v>0</v>
      </c>
      <c r="P3584">
        <v>0</v>
      </c>
      <c r="Q3584">
        <f t="shared" si="389"/>
        <v>0</v>
      </c>
      <c r="R3584">
        <v>0</v>
      </c>
      <c r="S3584">
        <v>0</v>
      </c>
      <c r="T3584">
        <f t="shared" si="390"/>
        <v>0</v>
      </c>
      <c r="U3584">
        <v>26.713995574733321</v>
      </c>
      <c r="V3584" s="2">
        <v>26.279591953148323</v>
      </c>
      <c r="W3584" s="2">
        <f t="shared" si="391"/>
        <v>-0.43440362158499823</v>
      </c>
    </row>
    <row r="3585" spans="1:23" outlineLevel="1" x14ac:dyDescent="0.25">
      <c r="A3585">
        <v>3584</v>
      </c>
      <c r="B3585">
        <v>9.3000000000000007</v>
      </c>
      <c r="C3585">
        <v>15.72</v>
      </c>
      <c r="D3585">
        <v>15.719999999999999</v>
      </c>
      <c r="E3585">
        <f t="shared" si="385"/>
        <v>0</v>
      </c>
      <c r="F3585">
        <v>15.72</v>
      </c>
      <c r="G3585" s="1">
        <v>15.719999999999999</v>
      </c>
      <c r="H3585" s="1">
        <f t="shared" si="386"/>
        <v>0</v>
      </c>
      <c r="I3585">
        <v>20</v>
      </c>
      <c r="J3585">
        <v>20</v>
      </c>
      <c r="K3585">
        <f t="shared" si="387"/>
        <v>0</v>
      </c>
      <c r="L3585">
        <v>0</v>
      </c>
      <c r="M3585">
        <v>0</v>
      </c>
      <c r="N3585">
        <f t="shared" si="388"/>
        <v>0</v>
      </c>
      <c r="O3585">
        <v>0</v>
      </c>
      <c r="P3585">
        <v>0</v>
      </c>
      <c r="Q3585">
        <f t="shared" si="389"/>
        <v>0</v>
      </c>
      <c r="R3585">
        <v>0</v>
      </c>
      <c r="S3585">
        <v>0</v>
      </c>
      <c r="T3585">
        <f t="shared" si="390"/>
        <v>0</v>
      </c>
      <c r="U3585">
        <v>26.6537515206027</v>
      </c>
      <c r="V3585" s="2">
        <v>26.221886469330371</v>
      </c>
      <c r="W3585" s="2">
        <f t="shared" si="391"/>
        <v>-0.43186505127232877</v>
      </c>
    </row>
    <row r="3586" spans="1:23" outlineLevel="1" x14ac:dyDescent="0.25">
      <c r="A3586">
        <v>3585</v>
      </c>
      <c r="B3586">
        <v>10.199999999999999</v>
      </c>
      <c r="C3586">
        <v>16</v>
      </c>
      <c r="D3586">
        <v>16</v>
      </c>
      <c r="E3586">
        <f t="shared" si="385"/>
        <v>0</v>
      </c>
      <c r="F3586">
        <v>16</v>
      </c>
      <c r="G3586" s="1">
        <v>16</v>
      </c>
      <c r="H3586" s="1">
        <f t="shared" si="386"/>
        <v>0</v>
      </c>
      <c r="I3586">
        <v>20</v>
      </c>
      <c r="J3586">
        <v>20</v>
      </c>
      <c r="K3586">
        <f t="shared" si="387"/>
        <v>0</v>
      </c>
      <c r="L3586">
        <v>0</v>
      </c>
      <c r="M3586">
        <v>0</v>
      </c>
      <c r="N3586">
        <f t="shared" si="388"/>
        <v>0</v>
      </c>
      <c r="O3586">
        <v>0</v>
      </c>
      <c r="P3586">
        <v>0</v>
      </c>
      <c r="Q3586">
        <f t="shared" si="389"/>
        <v>0</v>
      </c>
      <c r="R3586">
        <v>0</v>
      </c>
      <c r="S3586">
        <v>0</v>
      </c>
      <c r="T3586">
        <f t="shared" si="390"/>
        <v>0</v>
      </c>
      <c r="U3586">
        <v>26.662518283704379</v>
      </c>
      <c r="V3586" s="2">
        <v>26.233175176861891</v>
      </c>
      <c r="W3586" s="2">
        <f t="shared" si="391"/>
        <v>-0.429343106842488</v>
      </c>
    </row>
    <row r="3587" spans="1:23" outlineLevel="1" x14ac:dyDescent="0.25">
      <c r="A3587">
        <v>3586</v>
      </c>
      <c r="B3587">
        <v>11</v>
      </c>
      <c r="C3587">
        <v>16</v>
      </c>
      <c r="D3587">
        <v>16</v>
      </c>
      <c r="E3587">
        <f t="shared" ref="E3587:E3650" si="392">D3587-C3587</f>
        <v>0</v>
      </c>
      <c r="F3587">
        <v>16</v>
      </c>
      <c r="G3587" s="1">
        <v>16</v>
      </c>
      <c r="H3587" s="1">
        <f t="shared" ref="H3587:H3650" si="393">G3587-F3587</f>
        <v>0</v>
      </c>
      <c r="I3587">
        <v>20</v>
      </c>
      <c r="J3587">
        <v>20</v>
      </c>
      <c r="K3587">
        <f t="shared" ref="K3587:K3650" si="394">J3587-I3587</f>
        <v>0</v>
      </c>
      <c r="L3587">
        <v>0</v>
      </c>
      <c r="M3587">
        <v>0</v>
      </c>
      <c r="N3587">
        <f t="shared" ref="N3587:N3650" si="395">M3587-L3587</f>
        <v>0</v>
      </c>
      <c r="O3587">
        <v>0</v>
      </c>
      <c r="P3587">
        <v>0</v>
      </c>
      <c r="Q3587">
        <f t="shared" ref="Q3587:Q3650" si="396">P3587-O3587</f>
        <v>0</v>
      </c>
      <c r="R3587">
        <v>0</v>
      </c>
      <c r="S3587">
        <v>0</v>
      </c>
      <c r="T3587">
        <f t="shared" ref="T3587:T3650" si="397">S3587-R3587</f>
        <v>0</v>
      </c>
      <c r="U3587">
        <v>26.705160783024759</v>
      </c>
      <c r="V3587" s="2">
        <v>26.278324456233783</v>
      </c>
      <c r="W3587" s="2">
        <f t="shared" ref="W3587:W3650" si="398">V3587-U3587</f>
        <v>-0.42683632679097627</v>
      </c>
    </row>
    <row r="3588" spans="1:23" outlineLevel="1" x14ac:dyDescent="0.25">
      <c r="A3588">
        <v>3587</v>
      </c>
      <c r="B3588">
        <v>11.5</v>
      </c>
      <c r="C3588">
        <v>16</v>
      </c>
      <c r="D3588">
        <v>16</v>
      </c>
      <c r="E3588">
        <f t="shared" si="392"/>
        <v>0</v>
      </c>
      <c r="F3588">
        <v>16</v>
      </c>
      <c r="G3588" s="1">
        <v>16</v>
      </c>
      <c r="H3588" s="1">
        <f t="shared" si="393"/>
        <v>0</v>
      </c>
      <c r="I3588">
        <v>20</v>
      </c>
      <c r="J3588">
        <v>20</v>
      </c>
      <c r="K3588">
        <f t="shared" si="394"/>
        <v>0</v>
      </c>
      <c r="L3588">
        <v>0</v>
      </c>
      <c r="M3588">
        <v>0</v>
      </c>
      <c r="N3588">
        <f t="shared" si="395"/>
        <v>0</v>
      </c>
      <c r="O3588">
        <v>0</v>
      </c>
      <c r="P3588">
        <v>0</v>
      </c>
      <c r="Q3588">
        <f t="shared" si="396"/>
        <v>0</v>
      </c>
      <c r="R3588">
        <v>0</v>
      </c>
      <c r="S3588">
        <v>0</v>
      </c>
      <c r="T3588">
        <f t="shared" si="397"/>
        <v>0</v>
      </c>
      <c r="U3588">
        <v>26.745493809605019</v>
      </c>
      <c r="V3588" s="2">
        <v>26.321150327917604</v>
      </c>
      <c r="W3588" s="2">
        <f t="shared" si="398"/>
        <v>-0.42434348168741565</v>
      </c>
    </row>
    <row r="3589" spans="1:23" outlineLevel="1" x14ac:dyDescent="0.25">
      <c r="A3589">
        <v>3588</v>
      </c>
      <c r="B3589">
        <v>6.5</v>
      </c>
      <c r="C3589">
        <v>14.6</v>
      </c>
      <c r="D3589">
        <v>14.6</v>
      </c>
      <c r="E3589">
        <f t="shared" si="392"/>
        <v>0</v>
      </c>
      <c r="F3589">
        <v>14.6</v>
      </c>
      <c r="G3589" s="1">
        <v>14.6</v>
      </c>
      <c r="H3589" s="1">
        <f t="shared" si="393"/>
        <v>0</v>
      </c>
      <c r="I3589">
        <v>20</v>
      </c>
      <c r="J3589">
        <v>20</v>
      </c>
      <c r="K3589">
        <f t="shared" si="394"/>
        <v>0</v>
      </c>
      <c r="L3589">
        <v>0</v>
      </c>
      <c r="M3589">
        <v>0</v>
      </c>
      <c r="N3589">
        <f t="shared" si="395"/>
        <v>0</v>
      </c>
      <c r="O3589">
        <v>0</v>
      </c>
      <c r="P3589">
        <v>0</v>
      </c>
      <c r="Q3589">
        <f t="shared" si="396"/>
        <v>0</v>
      </c>
      <c r="R3589">
        <v>0</v>
      </c>
      <c r="S3589">
        <v>0</v>
      </c>
      <c r="T3589">
        <f t="shared" si="397"/>
        <v>0</v>
      </c>
      <c r="U3589">
        <v>26.762781924894082</v>
      </c>
      <c r="V3589" s="2">
        <v>26.340909316661069</v>
      </c>
      <c r="W3589" s="2">
        <f t="shared" si="398"/>
        <v>-0.42187260823301287</v>
      </c>
    </row>
    <row r="3590" spans="1:23" outlineLevel="1" x14ac:dyDescent="0.25">
      <c r="A3590">
        <v>3589</v>
      </c>
      <c r="B3590">
        <v>8.5</v>
      </c>
      <c r="C3590">
        <v>15.4</v>
      </c>
      <c r="D3590">
        <v>15.399999999999999</v>
      </c>
      <c r="E3590">
        <f t="shared" si="392"/>
        <v>0</v>
      </c>
      <c r="F3590">
        <v>15.4</v>
      </c>
      <c r="G3590" s="1">
        <v>15.399999999999999</v>
      </c>
      <c r="H3590" s="1">
        <f t="shared" si="393"/>
        <v>0</v>
      </c>
      <c r="I3590">
        <v>20</v>
      </c>
      <c r="J3590">
        <v>20</v>
      </c>
      <c r="K3590">
        <f t="shared" si="394"/>
        <v>0</v>
      </c>
      <c r="L3590">
        <v>0</v>
      </c>
      <c r="M3590">
        <v>0</v>
      </c>
      <c r="N3590">
        <f t="shared" si="395"/>
        <v>0</v>
      </c>
      <c r="O3590">
        <v>0</v>
      </c>
      <c r="P3590">
        <v>0</v>
      </c>
      <c r="Q3590">
        <f t="shared" si="396"/>
        <v>0</v>
      </c>
      <c r="R3590">
        <v>0</v>
      </c>
      <c r="S3590">
        <v>0</v>
      </c>
      <c r="T3590">
        <f t="shared" si="397"/>
        <v>0</v>
      </c>
      <c r="U3590">
        <v>26.78268609037405</v>
      </c>
      <c r="V3590" s="2">
        <v>26.363272923957336</v>
      </c>
      <c r="W3590" s="2">
        <f t="shared" si="398"/>
        <v>-0.41941316641671378</v>
      </c>
    </row>
    <row r="3591" spans="1:23" outlineLevel="1" x14ac:dyDescent="0.25">
      <c r="A3591">
        <v>3590</v>
      </c>
      <c r="B3591">
        <v>10.6</v>
      </c>
      <c r="C3591">
        <v>16</v>
      </c>
      <c r="D3591">
        <v>16</v>
      </c>
      <c r="E3591">
        <f t="shared" si="392"/>
        <v>0</v>
      </c>
      <c r="F3591">
        <v>16</v>
      </c>
      <c r="G3591" s="1">
        <v>16</v>
      </c>
      <c r="H3591" s="1">
        <f t="shared" si="393"/>
        <v>0</v>
      </c>
      <c r="I3591">
        <v>20</v>
      </c>
      <c r="J3591">
        <v>20</v>
      </c>
      <c r="K3591">
        <f t="shared" si="394"/>
        <v>0</v>
      </c>
      <c r="L3591">
        <v>0</v>
      </c>
      <c r="M3591">
        <v>0</v>
      </c>
      <c r="N3591">
        <f t="shared" si="395"/>
        <v>0</v>
      </c>
      <c r="O3591">
        <v>0</v>
      </c>
      <c r="P3591">
        <v>0</v>
      </c>
      <c r="Q3591">
        <f t="shared" si="396"/>
        <v>0</v>
      </c>
      <c r="R3591">
        <v>0</v>
      </c>
      <c r="S3591">
        <v>0</v>
      </c>
      <c r="T3591">
        <f t="shared" si="397"/>
        <v>0</v>
      </c>
      <c r="U3591">
        <v>26.874282413764579</v>
      </c>
      <c r="V3591" s="2">
        <v>26.457314256329923</v>
      </c>
      <c r="W3591" s="2">
        <f t="shared" si="398"/>
        <v>-0.41696815743465621</v>
      </c>
    </row>
    <row r="3592" spans="1:23" outlineLevel="1" x14ac:dyDescent="0.25">
      <c r="A3592">
        <v>3591</v>
      </c>
      <c r="B3592">
        <v>11.8</v>
      </c>
      <c r="C3592">
        <v>16</v>
      </c>
      <c r="D3592">
        <v>16</v>
      </c>
      <c r="E3592">
        <f t="shared" si="392"/>
        <v>0</v>
      </c>
      <c r="F3592">
        <v>16</v>
      </c>
      <c r="G3592" s="1">
        <v>16</v>
      </c>
      <c r="H3592" s="1">
        <f t="shared" si="393"/>
        <v>0</v>
      </c>
      <c r="I3592">
        <v>20</v>
      </c>
      <c r="J3592">
        <v>20</v>
      </c>
      <c r="K3592">
        <f t="shared" si="394"/>
        <v>0</v>
      </c>
      <c r="L3592">
        <v>0</v>
      </c>
      <c r="M3592">
        <v>0</v>
      </c>
      <c r="N3592">
        <f t="shared" si="395"/>
        <v>0</v>
      </c>
      <c r="O3592">
        <v>0</v>
      </c>
      <c r="P3592">
        <v>0</v>
      </c>
      <c r="Q3592">
        <f t="shared" si="396"/>
        <v>0</v>
      </c>
      <c r="R3592">
        <v>0</v>
      </c>
      <c r="S3592">
        <v>0</v>
      </c>
      <c r="T3592">
        <f t="shared" si="397"/>
        <v>0</v>
      </c>
      <c r="U3592">
        <v>26.981719222365481</v>
      </c>
      <c r="V3592" s="2">
        <v>26.567182731300843</v>
      </c>
      <c r="W3592" s="2">
        <f t="shared" si="398"/>
        <v>-0.41453649106463786</v>
      </c>
    </row>
    <row r="3593" spans="1:23" outlineLevel="1" x14ac:dyDescent="0.25">
      <c r="A3593">
        <v>3592</v>
      </c>
      <c r="B3593">
        <v>12.9</v>
      </c>
      <c r="C3593">
        <v>16</v>
      </c>
      <c r="D3593">
        <v>16</v>
      </c>
      <c r="E3593">
        <f t="shared" si="392"/>
        <v>0</v>
      </c>
      <c r="F3593">
        <v>16</v>
      </c>
      <c r="G3593" s="1">
        <v>16</v>
      </c>
      <c r="H3593" s="1">
        <f t="shared" si="393"/>
        <v>0</v>
      </c>
      <c r="I3593">
        <v>20</v>
      </c>
      <c r="J3593">
        <v>20</v>
      </c>
      <c r="K3593">
        <f t="shared" si="394"/>
        <v>0</v>
      </c>
      <c r="L3593">
        <v>0</v>
      </c>
      <c r="M3593">
        <v>0</v>
      </c>
      <c r="N3593">
        <f t="shared" si="395"/>
        <v>0</v>
      </c>
      <c r="O3593">
        <v>0</v>
      </c>
      <c r="P3593">
        <v>0</v>
      </c>
      <c r="Q3593">
        <f t="shared" si="396"/>
        <v>0</v>
      </c>
      <c r="R3593">
        <v>0</v>
      </c>
      <c r="S3593">
        <v>0</v>
      </c>
      <c r="T3593">
        <f t="shared" si="397"/>
        <v>0</v>
      </c>
      <c r="U3593">
        <v>27.086823194374752</v>
      </c>
      <c r="V3593" s="2">
        <v>26.674705764035636</v>
      </c>
      <c r="W3593" s="2">
        <f t="shared" si="398"/>
        <v>-0.41211743033911574</v>
      </c>
    </row>
    <row r="3594" spans="1:23" outlineLevel="1" x14ac:dyDescent="0.25">
      <c r="A3594">
        <v>3593</v>
      </c>
      <c r="B3594">
        <v>13.3</v>
      </c>
      <c r="C3594">
        <v>16</v>
      </c>
      <c r="D3594">
        <v>16</v>
      </c>
      <c r="E3594">
        <f t="shared" si="392"/>
        <v>0</v>
      </c>
      <c r="F3594">
        <v>16</v>
      </c>
      <c r="G3594" s="1">
        <v>16</v>
      </c>
      <c r="H3594" s="1">
        <f t="shared" si="393"/>
        <v>0</v>
      </c>
      <c r="I3594">
        <v>20</v>
      </c>
      <c r="J3594">
        <v>20</v>
      </c>
      <c r="K3594">
        <f t="shared" si="394"/>
        <v>0</v>
      </c>
      <c r="L3594">
        <v>0</v>
      </c>
      <c r="M3594">
        <v>0</v>
      </c>
      <c r="N3594">
        <f t="shared" si="395"/>
        <v>0</v>
      </c>
      <c r="O3594">
        <v>0</v>
      </c>
      <c r="P3594">
        <v>0</v>
      </c>
      <c r="Q3594">
        <f t="shared" si="396"/>
        <v>0</v>
      </c>
      <c r="R3594">
        <v>0</v>
      </c>
      <c r="S3594">
        <v>0</v>
      </c>
      <c r="T3594">
        <f t="shared" si="397"/>
        <v>0</v>
      </c>
      <c r="U3594">
        <v>27.13326775449401</v>
      </c>
      <c r="V3594" s="2">
        <v>26.723558333877374</v>
      </c>
      <c r="W3594" s="2">
        <f t="shared" si="398"/>
        <v>-0.40970942061663607</v>
      </c>
    </row>
    <row r="3595" spans="1:23" outlineLevel="1" x14ac:dyDescent="0.25">
      <c r="A3595">
        <v>3594</v>
      </c>
      <c r="B3595">
        <v>11.7</v>
      </c>
      <c r="C3595">
        <v>16</v>
      </c>
      <c r="D3595">
        <v>16</v>
      </c>
      <c r="E3595">
        <f t="shared" si="392"/>
        <v>0</v>
      </c>
      <c r="F3595">
        <v>16</v>
      </c>
      <c r="G3595" s="1">
        <v>16</v>
      </c>
      <c r="H3595" s="1">
        <f t="shared" si="393"/>
        <v>0</v>
      </c>
      <c r="I3595">
        <v>20</v>
      </c>
      <c r="J3595">
        <v>20</v>
      </c>
      <c r="K3595">
        <f t="shared" si="394"/>
        <v>0</v>
      </c>
      <c r="L3595">
        <v>0</v>
      </c>
      <c r="M3595">
        <v>0</v>
      </c>
      <c r="N3595">
        <f t="shared" si="395"/>
        <v>0</v>
      </c>
      <c r="O3595">
        <v>0</v>
      </c>
      <c r="P3595">
        <v>0</v>
      </c>
      <c r="Q3595">
        <f t="shared" si="396"/>
        <v>0</v>
      </c>
      <c r="R3595">
        <v>0</v>
      </c>
      <c r="S3595">
        <v>0</v>
      </c>
      <c r="T3595">
        <f t="shared" si="397"/>
        <v>0</v>
      </c>
      <c r="U3595">
        <v>27.1200996692064</v>
      </c>
      <c r="V3595" s="2">
        <v>26.712784107808343</v>
      </c>
      <c r="W3595" s="2">
        <f t="shared" si="398"/>
        <v>-0.40731556139805747</v>
      </c>
    </row>
    <row r="3596" spans="1:23" outlineLevel="1" x14ac:dyDescent="0.25">
      <c r="A3596">
        <v>3595</v>
      </c>
      <c r="B3596">
        <v>12.2</v>
      </c>
      <c r="C3596">
        <v>16</v>
      </c>
      <c r="D3596">
        <v>16</v>
      </c>
      <c r="E3596">
        <f t="shared" si="392"/>
        <v>0</v>
      </c>
      <c r="F3596">
        <v>16</v>
      </c>
      <c r="G3596" s="1">
        <v>16</v>
      </c>
      <c r="H3596" s="1">
        <f t="shared" si="393"/>
        <v>0</v>
      </c>
      <c r="I3596">
        <v>20</v>
      </c>
      <c r="J3596">
        <v>20</v>
      </c>
      <c r="K3596">
        <f t="shared" si="394"/>
        <v>0</v>
      </c>
      <c r="L3596">
        <v>0</v>
      </c>
      <c r="M3596">
        <v>0</v>
      </c>
      <c r="N3596">
        <f t="shared" si="395"/>
        <v>0</v>
      </c>
      <c r="O3596">
        <v>0</v>
      </c>
      <c r="P3596">
        <v>0</v>
      </c>
      <c r="Q3596">
        <f t="shared" si="396"/>
        <v>0</v>
      </c>
      <c r="R3596">
        <v>0</v>
      </c>
      <c r="S3596">
        <v>0</v>
      </c>
      <c r="T3596">
        <f t="shared" si="397"/>
        <v>0</v>
      </c>
      <c r="U3596">
        <v>27.09123741907343</v>
      </c>
      <c r="V3596" s="2">
        <v>26.68630316665234</v>
      </c>
      <c r="W3596" s="2">
        <f t="shared" si="398"/>
        <v>-0.40493425242108927</v>
      </c>
    </row>
    <row r="3597" spans="1:23" outlineLevel="1" x14ac:dyDescent="0.25">
      <c r="A3597">
        <v>3596</v>
      </c>
      <c r="B3597">
        <v>11.5</v>
      </c>
      <c r="C3597">
        <v>16</v>
      </c>
      <c r="D3597">
        <v>16</v>
      </c>
      <c r="E3597">
        <f t="shared" si="392"/>
        <v>0</v>
      </c>
      <c r="F3597">
        <v>16</v>
      </c>
      <c r="G3597" s="1">
        <v>16</v>
      </c>
      <c r="H3597" s="1">
        <f t="shared" si="393"/>
        <v>0</v>
      </c>
      <c r="I3597">
        <v>20</v>
      </c>
      <c r="J3597">
        <v>20</v>
      </c>
      <c r="K3597">
        <f t="shared" si="394"/>
        <v>0</v>
      </c>
      <c r="L3597">
        <v>0</v>
      </c>
      <c r="M3597">
        <v>0</v>
      </c>
      <c r="N3597">
        <f t="shared" si="395"/>
        <v>0</v>
      </c>
      <c r="O3597">
        <v>0</v>
      </c>
      <c r="P3597">
        <v>0</v>
      </c>
      <c r="Q3597">
        <f t="shared" si="396"/>
        <v>0</v>
      </c>
      <c r="R3597">
        <v>0</v>
      </c>
      <c r="S3597">
        <v>0</v>
      </c>
      <c r="T3597">
        <f t="shared" si="397"/>
        <v>0</v>
      </c>
      <c r="U3597">
        <v>27.0436607359016</v>
      </c>
      <c r="V3597" s="2">
        <v>26.64109349969609</v>
      </c>
      <c r="W3597" s="2">
        <f t="shared" si="398"/>
        <v>-0.40256723620550972</v>
      </c>
    </row>
    <row r="3598" spans="1:23" outlineLevel="1" x14ac:dyDescent="0.25">
      <c r="A3598">
        <v>3597</v>
      </c>
      <c r="B3598">
        <v>9.1999999999999993</v>
      </c>
      <c r="C3598">
        <v>15.68</v>
      </c>
      <c r="D3598">
        <v>15.68</v>
      </c>
      <c r="E3598">
        <f t="shared" si="392"/>
        <v>0</v>
      </c>
      <c r="F3598">
        <v>15.68</v>
      </c>
      <c r="G3598" s="1">
        <v>15.68</v>
      </c>
      <c r="H3598" s="1">
        <f t="shared" si="393"/>
        <v>0</v>
      </c>
      <c r="I3598">
        <v>20</v>
      </c>
      <c r="J3598">
        <v>20</v>
      </c>
      <c r="K3598">
        <f t="shared" si="394"/>
        <v>0</v>
      </c>
      <c r="L3598">
        <v>0</v>
      </c>
      <c r="M3598">
        <v>0</v>
      </c>
      <c r="N3598">
        <f t="shared" si="395"/>
        <v>0</v>
      </c>
      <c r="O3598">
        <v>0</v>
      </c>
      <c r="P3598">
        <v>0</v>
      </c>
      <c r="Q3598">
        <f t="shared" si="396"/>
        <v>0</v>
      </c>
      <c r="R3598">
        <v>0</v>
      </c>
      <c r="S3598">
        <v>0</v>
      </c>
      <c r="T3598">
        <f t="shared" si="397"/>
        <v>0</v>
      </c>
      <c r="U3598">
        <v>26.938343632148371</v>
      </c>
      <c r="V3598" s="2">
        <v>26.538128414358575</v>
      </c>
      <c r="W3598" s="2">
        <f t="shared" si="398"/>
        <v>-0.40021521778979618</v>
      </c>
    </row>
    <row r="3599" spans="1:23" outlineLevel="1" x14ac:dyDescent="0.25">
      <c r="A3599">
        <v>3598</v>
      </c>
      <c r="B3599">
        <v>6.9</v>
      </c>
      <c r="C3599">
        <v>14.76</v>
      </c>
      <c r="D3599">
        <v>14.76</v>
      </c>
      <c r="E3599">
        <f t="shared" si="392"/>
        <v>0</v>
      </c>
      <c r="F3599">
        <v>14.76</v>
      </c>
      <c r="G3599" s="1">
        <v>14.76</v>
      </c>
      <c r="H3599" s="1">
        <f t="shared" si="393"/>
        <v>0</v>
      </c>
      <c r="I3599">
        <v>20</v>
      </c>
      <c r="J3599">
        <v>20</v>
      </c>
      <c r="K3599">
        <f t="shared" si="394"/>
        <v>0</v>
      </c>
      <c r="L3599">
        <v>0</v>
      </c>
      <c r="M3599">
        <v>0</v>
      </c>
      <c r="N3599">
        <f t="shared" si="395"/>
        <v>0</v>
      </c>
      <c r="O3599">
        <v>0</v>
      </c>
      <c r="P3599">
        <v>0</v>
      </c>
      <c r="Q3599">
        <f t="shared" si="396"/>
        <v>0</v>
      </c>
      <c r="R3599">
        <v>0</v>
      </c>
      <c r="S3599">
        <v>0</v>
      </c>
      <c r="T3599">
        <f t="shared" si="397"/>
        <v>0</v>
      </c>
      <c r="U3599">
        <v>26.820073040335132</v>
      </c>
      <c r="V3599" s="2">
        <v>26.42219293312921</v>
      </c>
      <c r="W3599" s="2">
        <f t="shared" si="398"/>
        <v>-0.39788010720592126</v>
      </c>
    </row>
    <row r="3600" spans="1:23" outlineLevel="1" x14ac:dyDescent="0.25">
      <c r="A3600">
        <v>3599</v>
      </c>
      <c r="B3600">
        <v>6.6</v>
      </c>
      <c r="C3600">
        <v>14.64</v>
      </c>
      <c r="D3600">
        <v>14.639999999999999</v>
      </c>
      <c r="E3600">
        <f t="shared" si="392"/>
        <v>0</v>
      </c>
      <c r="F3600">
        <v>14.64</v>
      </c>
      <c r="G3600" s="1">
        <v>14.639999999999999</v>
      </c>
      <c r="H3600" s="1">
        <f t="shared" si="393"/>
        <v>0</v>
      </c>
      <c r="I3600">
        <v>20</v>
      </c>
      <c r="J3600">
        <v>20</v>
      </c>
      <c r="K3600">
        <f t="shared" si="394"/>
        <v>0</v>
      </c>
      <c r="L3600">
        <v>0</v>
      </c>
      <c r="M3600">
        <v>0</v>
      </c>
      <c r="N3600">
        <f t="shared" si="395"/>
        <v>0</v>
      </c>
      <c r="O3600">
        <v>0</v>
      </c>
      <c r="P3600">
        <v>0</v>
      </c>
      <c r="Q3600">
        <f t="shared" si="396"/>
        <v>0</v>
      </c>
      <c r="R3600">
        <v>0</v>
      </c>
      <c r="S3600">
        <v>0</v>
      </c>
      <c r="T3600">
        <f t="shared" si="397"/>
        <v>0</v>
      </c>
      <c r="U3600">
        <v>26.70072984266929</v>
      </c>
      <c r="V3600" s="2">
        <v>26.305170810234678</v>
      </c>
      <c r="W3600" s="2">
        <f t="shared" si="398"/>
        <v>-0.39555903243461188</v>
      </c>
    </row>
    <row r="3601" spans="1:23" outlineLevel="1" x14ac:dyDescent="0.25">
      <c r="A3601">
        <v>3600</v>
      </c>
      <c r="B3601">
        <v>6.2</v>
      </c>
      <c r="C3601">
        <v>14.48</v>
      </c>
      <c r="D3601">
        <v>14.48</v>
      </c>
      <c r="E3601">
        <f t="shared" si="392"/>
        <v>0</v>
      </c>
      <c r="F3601">
        <v>14.48</v>
      </c>
      <c r="G3601" s="1">
        <v>14.48</v>
      </c>
      <c r="H3601" s="1">
        <f t="shared" si="393"/>
        <v>0</v>
      </c>
      <c r="I3601">
        <v>20</v>
      </c>
      <c r="J3601">
        <v>20</v>
      </c>
      <c r="K3601">
        <f t="shared" si="394"/>
        <v>0</v>
      </c>
      <c r="L3601">
        <v>0</v>
      </c>
      <c r="M3601">
        <v>0</v>
      </c>
      <c r="N3601">
        <f t="shared" si="395"/>
        <v>0</v>
      </c>
      <c r="O3601">
        <v>0</v>
      </c>
      <c r="P3601">
        <v>0</v>
      </c>
      <c r="Q3601">
        <f t="shared" si="396"/>
        <v>0</v>
      </c>
      <c r="R3601">
        <v>0</v>
      </c>
      <c r="S3601">
        <v>0</v>
      </c>
      <c r="T3601">
        <f t="shared" si="397"/>
        <v>0</v>
      </c>
      <c r="U3601">
        <v>26.579730148502659</v>
      </c>
      <c r="V3601" s="2">
        <v>26.186478101647495</v>
      </c>
      <c r="W3601" s="2">
        <f t="shared" si="398"/>
        <v>-0.39325204685516368</v>
      </c>
    </row>
    <row r="3602" spans="1:23" outlineLevel="1" x14ac:dyDescent="0.25">
      <c r="A3602">
        <v>3601</v>
      </c>
      <c r="B3602">
        <v>5.7</v>
      </c>
      <c r="C3602">
        <v>14.28</v>
      </c>
      <c r="D3602">
        <v>14.280000000000001</v>
      </c>
      <c r="E3602">
        <f t="shared" si="392"/>
        <v>0</v>
      </c>
      <c r="F3602">
        <v>14.28</v>
      </c>
      <c r="G3602" s="1">
        <v>14.280000000000001</v>
      </c>
      <c r="H3602" s="1">
        <f t="shared" si="393"/>
        <v>0</v>
      </c>
      <c r="I3602">
        <v>20</v>
      </c>
      <c r="J3602">
        <v>20</v>
      </c>
      <c r="K3602">
        <f t="shared" si="394"/>
        <v>0</v>
      </c>
      <c r="L3602">
        <v>0</v>
      </c>
      <c r="M3602">
        <v>0</v>
      </c>
      <c r="N3602">
        <f t="shared" si="395"/>
        <v>0</v>
      </c>
      <c r="O3602">
        <v>0</v>
      </c>
      <c r="P3602">
        <v>0</v>
      </c>
      <c r="Q3602">
        <f t="shared" si="396"/>
        <v>0</v>
      </c>
      <c r="R3602">
        <v>0</v>
      </c>
      <c r="S3602">
        <v>0</v>
      </c>
      <c r="T3602">
        <f t="shared" si="397"/>
        <v>0</v>
      </c>
      <c r="U3602">
        <v>26.456493513434559</v>
      </c>
      <c r="V3602" s="2">
        <v>26.065534310706973</v>
      </c>
      <c r="W3602" s="2">
        <f t="shared" si="398"/>
        <v>-0.39095920272758633</v>
      </c>
    </row>
    <row r="3603" spans="1:23" outlineLevel="1" x14ac:dyDescent="0.25">
      <c r="A3603">
        <v>3602</v>
      </c>
      <c r="B3603">
        <v>5.4</v>
      </c>
      <c r="C3603">
        <v>14.16</v>
      </c>
      <c r="D3603">
        <v>14.16</v>
      </c>
      <c r="E3603">
        <f t="shared" si="392"/>
        <v>0</v>
      </c>
      <c r="F3603">
        <v>14.16</v>
      </c>
      <c r="G3603" s="1">
        <v>14.16</v>
      </c>
      <c r="H3603" s="1">
        <f t="shared" si="393"/>
        <v>0</v>
      </c>
      <c r="I3603">
        <v>20</v>
      </c>
      <c r="J3603">
        <v>20</v>
      </c>
      <c r="K3603">
        <f t="shared" si="394"/>
        <v>0</v>
      </c>
      <c r="L3603">
        <v>0</v>
      </c>
      <c r="M3603">
        <v>0</v>
      </c>
      <c r="N3603">
        <f t="shared" si="395"/>
        <v>0</v>
      </c>
      <c r="O3603">
        <v>0</v>
      </c>
      <c r="P3603">
        <v>0</v>
      </c>
      <c r="Q3603">
        <f t="shared" si="396"/>
        <v>0</v>
      </c>
      <c r="R3603">
        <v>0</v>
      </c>
      <c r="S3603">
        <v>0</v>
      </c>
      <c r="T3603">
        <f t="shared" si="397"/>
        <v>0</v>
      </c>
      <c r="U3603">
        <v>26.332213583163771</v>
      </c>
      <c r="V3603" s="2">
        <v>25.943533445114202</v>
      </c>
      <c r="W3603" s="2">
        <f t="shared" si="398"/>
        <v>-0.38868013804956902</v>
      </c>
    </row>
    <row r="3604" spans="1:23" outlineLevel="1" x14ac:dyDescent="0.25">
      <c r="A3604">
        <v>3603</v>
      </c>
      <c r="B3604">
        <v>5.3</v>
      </c>
      <c r="C3604">
        <v>14.12</v>
      </c>
      <c r="D3604">
        <v>14.119999999999997</v>
      </c>
      <c r="E3604">
        <f t="shared" si="392"/>
        <v>0</v>
      </c>
      <c r="F3604">
        <v>14.12</v>
      </c>
      <c r="G3604" s="1">
        <v>14.119999999999997</v>
      </c>
      <c r="H3604" s="1">
        <f t="shared" si="393"/>
        <v>0</v>
      </c>
      <c r="I3604">
        <v>20</v>
      </c>
      <c r="J3604">
        <v>20</v>
      </c>
      <c r="K3604">
        <f t="shared" si="394"/>
        <v>0</v>
      </c>
      <c r="L3604">
        <v>0</v>
      </c>
      <c r="M3604">
        <v>0</v>
      </c>
      <c r="N3604">
        <f t="shared" si="395"/>
        <v>0</v>
      </c>
      <c r="O3604">
        <v>0</v>
      </c>
      <c r="P3604">
        <v>0</v>
      </c>
      <c r="Q3604">
        <f t="shared" si="396"/>
        <v>0</v>
      </c>
      <c r="R3604">
        <v>0</v>
      </c>
      <c r="S3604">
        <v>0</v>
      </c>
      <c r="T3604">
        <f t="shared" si="397"/>
        <v>0</v>
      </c>
      <c r="U3604">
        <v>26.20807695823672</v>
      </c>
      <c r="V3604" s="2">
        <v>25.821662463636969</v>
      </c>
      <c r="W3604" s="2">
        <f t="shared" si="398"/>
        <v>-0.38641449459975163</v>
      </c>
    </row>
    <row r="3605" spans="1:23" outlineLevel="1" x14ac:dyDescent="0.25">
      <c r="A3605">
        <v>3604</v>
      </c>
      <c r="B3605">
        <v>5.5</v>
      </c>
      <c r="C3605">
        <v>14.2</v>
      </c>
      <c r="D3605">
        <v>14.2</v>
      </c>
      <c r="E3605">
        <f t="shared" si="392"/>
        <v>0</v>
      </c>
      <c r="F3605">
        <v>14.2</v>
      </c>
      <c r="G3605" s="1">
        <v>14.2</v>
      </c>
      <c r="H3605" s="1">
        <f t="shared" si="393"/>
        <v>0</v>
      </c>
      <c r="I3605">
        <v>20</v>
      </c>
      <c r="J3605">
        <v>20</v>
      </c>
      <c r="K3605">
        <f t="shared" si="394"/>
        <v>0</v>
      </c>
      <c r="L3605">
        <v>0</v>
      </c>
      <c r="M3605">
        <v>0</v>
      </c>
      <c r="N3605">
        <f t="shared" si="395"/>
        <v>0</v>
      </c>
      <c r="O3605">
        <v>0</v>
      </c>
      <c r="P3605">
        <v>0</v>
      </c>
      <c r="Q3605">
        <f t="shared" si="396"/>
        <v>0</v>
      </c>
      <c r="R3605">
        <v>0</v>
      </c>
      <c r="S3605">
        <v>0</v>
      </c>
      <c r="T3605">
        <f t="shared" si="397"/>
        <v>0</v>
      </c>
      <c r="U3605">
        <v>26.085853457026989</v>
      </c>
      <c r="V3605" s="2">
        <v>25.701691676839392</v>
      </c>
      <c r="W3605" s="2">
        <f t="shared" si="398"/>
        <v>-0.38416178018759695</v>
      </c>
    </row>
    <row r="3606" spans="1:23" outlineLevel="1" x14ac:dyDescent="0.25">
      <c r="A3606">
        <v>3605</v>
      </c>
      <c r="B3606">
        <v>5.7</v>
      </c>
      <c r="C3606">
        <v>14.28</v>
      </c>
      <c r="D3606">
        <v>14.280000000000001</v>
      </c>
      <c r="E3606">
        <f t="shared" si="392"/>
        <v>0</v>
      </c>
      <c r="F3606">
        <v>14.28</v>
      </c>
      <c r="G3606" s="1">
        <v>14.280000000000001</v>
      </c>
      <c r="H3606" s="1">
        <f t="shared" si="393"/>
        <v>0</v>
      </c>
      <c r="I3606">
        <v>20</v>
      </c>
      <c r="J3606">
        <v>20</v>
      </c>
      <c r="K3606">
        <f t="shared" si="394"/>
        <v>0</v>
      </c>
      <c r="L3606">
        <v>0</v>
      </c>
      <c r="M3606">
        <v>0</v>
      </c>
      <c r="N3606">
        <f t="shared" si="395"/>
        <v>0</v>
      </c>
      <c r="O3606">
        <v>0</v>
      </c>
      <c r="P3606">
        <v>0</v>
      </c>
      <c r="Q3606">
        <f t="shared" si="396"/>
        <v>0</v>
      </c>
      <c r="R3606">
        <v>0</v>
      </c>
      <c r="S3606">
        <v>0</v>
      </c>
      <c r="T3606">
        <f t="shared" si="397"/>
        <v>0</v>
      </c>
      <c r="U3606">
        <v>25.968768304361731</v>
      </c>
      <c r="V3606" s="2">
        <v>25.586846231917399</v>
      </c>
      <c r="W3606" s="2">
        <f t="shared" si="398"/>
        <v>-0.38192207244433263</v>
      </c>
    </row>
    <row r="3607" spans="1:23" outlineLevel="1" x14ac:dyDescent="0.25">
      <c r="A3607">
        <v>3606</v>
      </c>
      <c r="B3607">
        <v>7.2</v>
      </c>
      <c r="C3607">
        <v>14.88</v>
      </c>
      <c r="D3607">
        <v>14.879999999999999</v>
      </c>
      <c r="E3607">
        <f t="shared" si="392"/>
        <v>0</v>
      </c>
      <c r="F3607">
        <v>14.88</v>
      </c>
      <c r="G3607" s="1">
        <v>14.879999999999999</v>
      </c>
      <c r="H3607" s="1">
        <f t="shared" si="393"/>
        <v>0</v>
      </c>
      <c r="I3607">
        <v>20</v>
      </c>
      <c r="J3607">
        <v>20</v>
      </c>
      <c r="K3607">
        <f t="shared" si="394"/>
        <v>0</v>
      </c>
      <c r="L3607">
        <v>0</v>
      </c>
      <c r="M3607">
        <v>0</v>
      </c>
      <c r="N3607">
        <f t="shared" si="395"/>
        <v>0</v>
      </c>
      <c r="O3607">
        <v>0</v>
      </c>
      <c r="P3607">
        <v>0</v>
      </c>
      <c r="Q3607">
        <f t="shared" si="396"/>
        <v>0</v>
      </c>
      <c r="R3607">
        <v>0</v>
      </c>
      <c r="S3607">
        <v>0</v>
      </c>
      <c r="T3607">
        <f t="shared" si="397"/>
        <v>0</v>
      </c>
      <c r="U3607">
        <v>25.934868370319151</v>
      </c>
      <c r="V3607" s="2">
        <v>25.555171567220558</v>
      </c>
      <c r="W3607" s="2">
        <f t="shared" si="398"/>
        <v>-0.37969680309859299</v>
      </c>
    </row>
    <row r="3608" spans="1:23" outlineLevel="1" x14ac:dyDescent="0.25">
      <c r="A3608">
        <v>3607</v>
      </c>
      <c r="B3608">
        <v>9.4</v>
      </c>
      <c r="C3608">
        <v>15.76</v>
      </c>
      <c r="D3608">
        <v>15.76</v>
      </c>
      <c r="E3608">
        <f t="shared" si="392"/>
        <v>0</v>
      </c>
      <c r="F3608">
        <v>15.76</v>
      </c>
      <c r="G3608" s="1">
        <v>15.76</v>
      </c>
      <c r="H3608" s="1">
        <f t="shared" si="393"/>
        <v>0</v>
      </c>
      <c r="I3608">
        <v>20</v>
      </c>
      <c r="J3608">
        <v>20</v>
      </c>
      <c r="K3608">
        <f t="shared" si="394"/>
        <v>0</v>
      </c>
      <c r="L3608">
        <v>0</v>
      </c>
      <c r="M3608">
        <v>0</v>
      </c>
      <c r="N3608">
        <f t="shared" si="395"/>
        <v>0</v>
      </c>
      <c r="O3608">
        <v>0</v>
      </c>
      <c r="P3608">
        <v>0</v>
      </c>
      <c r="Q3608">
        <f t="shared" si="396"/>
        <v>0</v>
      </c>
      <c r="R3608">
        <v>0</v>
      </c>
      <c r="S3608">
        <v>0</v>
      </c>
      <c r="T3608">
        <f t="shared" si="397"/>
        <v>0</v>
      </c>
      <c r="U3608">
        <v>25.937306846111941</v>
      </c>
      <c r="V3608" s="2">
        <v>25.559824169217933</v>
      </c>
      <c r="W3608" s="2">
        <f t="shared" si="398"/>
        <v>-0.37748267689400805</v>
      </c>
    </row>
    <row r="3609" spans="1:23" outlineLevel="1" x14ac:dyDescent="0.25">
      <c r="A3609">
        <v>3608</v>
      </c>
      <c r="B3609">
        <v>11.4</v>
      </c>
      <c r="C3609">
        <v>16</v>
      </c>
      <c r="D3609">
        <v>16</v>
      </c>
      <c r="E3609">
        <f t="shared" si="392"/>
        <v>0</v>
      </c>
      <c r="F3609">
        <v>16</v>
      </c>
      <c r="G3609" s="1">
        <v>16</v>
      </c>
      <c r="H3609" s="1">
        <f t="shared" si="393"/>
        <v>0</v>
      </c>
      <c r="I3609">
        <v>20</v>
      </c>
      <c r="J3609">
        <v>20</v>
      </c>
      <c r="K3609">
        <f t="shared" si="394"/>
        <v>0</v>
      </c>
      <c r="L3609">
        <v>0</v>
      </c>
      <c r="M3609">
        <v>0</v>
      </c>
      <c r="N3609">
        <f t="shared" si="395"/>
        <v>0</v>
      </c>
      <c r="O3609">
        <v>0</v>
      </c>
      <c r="P3609">
        <v>0</v>
      </c>
      <c r="Q3609">
        <f t="shared" si="396"/>
        <v>0</v>
      </c>
      <c r="R3609">
        <v>0</v>
      </c>
      <c r="S3609">
        <v>0</v>
      </c>
      <c r="T3609">
        <f t="shared" si="397"/>
        <v>0</v>
      </c>
      <c r="U3609">
        <v>25.9542639811939</v>
      </c>
      <c r="V3609" s="2">
        <v>25.578984982635813</v>
      </c>
      <c r="W3609" s="2">
        <f t="shared" si="398"/>
        <v>-0.37527899855808755</v>
      </c>
    </row>
    <row r="3610" spans="1:23" outlineLevel="1" x14ac:dyDescent="0.25">
      <c r="A3610">
        <v>3609</v>
      </c>
      <c r="B3610">
        <v>12.6</v>
      </c>
      <c r="C3610">
        <v>16</v>
      </c>
      <c r="D3610">
        <v>16</v>
      </c>
      <c r="E3610">
        <f t="shared" si="392"/>
        <v>0</v>
      </c>
      <c r="F3610">
        <v>16</v>
      </c>
      <c r="G3610" s="1">
        <v>16</v>
      </c>
      <c r="H3610" s="1">
        <f t="shared" si="393"/>
        <v>0</v>
      </c>
      <c r="I3610">
        <v>20</v>
      </c>
      <c r="J3610">
        <v>20</v>
      </c>
      <c r="K3610">
        <f t="shared" si="394"/>
        <v>0</v>
      </c>
      <c r="L3610">
        <v>0</v>
      </c>
      <c r="M3610">
        <v>0</v>
      </c>
      <c r="N3610">
        <f t="shared" si="395"/>
        <v>0</v>
      </c>
      <c r="O3610">
        <v>0</v>
      </c>
      <c r="P3610">
        <v>0</v>
      </c>
      <c r="Q3610">
        <f t="shared" si="396"/>
        <v>0</v>
      </c>
      <c r="R3610">
        <v>0</v>
      </c>
      <c r="S3610">
        <v>0</v>
      </c>
      <c r="T3610">
        <f t="shared" si="397"/>
        <v>0</v>
      </c>
      <c r="U3610">
        <v>26.008141433904189</v>
      </c>
      <c r="V3610" s="2">
        <v>25.635053333582945</v>
      </c>
      <c r="W3610" s="2">
        <f t="shared" si="398"/>
        <v>-0.37308810032124384</v>
      </c>
    </row>
    <row r="3611" spans="1:23" outlineLevel="1" x14ac:dyDescent="0.25">
      <c r="A3611">
        <v>3610</v>
      </c>
      <c r="B3611">
        <v>14.1</v>
      </c>
      <c r="C3611">
        <v>16</v>
      </c>
      <c r="D3611">
        <v>16</v>
      </c>
      <c r="E3611">
        <f t="shared" si="392"/>
        <v>0</v>
      </c>
      <c r="F3611">
        <v>16</v>
      </c>
      <c r="G3611" s="1">
        <v>16</v>
      </c>
      <c r="H3611" s="1">
        <f t="shared" si="393"/>
        <v>0</v>
      </c>
      <c r="I3611">
        <v>20</v>
      </c>
      <c r="J3611">
        <v>20</v>
      </c>
      <c r="K3611">
        <f t="shared" si="394"/>
        <v>0</v>
      </c>
      <c r="L3611">
        <v>0</v>
      </c>
      <c r="M3611">
        <v>0</v>
      </c>
      <c r="N3611">
        <f t="shared" si="395"/>
        <v>0</v>
      </c>
      <c r="O3611">
        <v>0</v>
      </c>
      <c r="P3611">
        <v>0</v>
      </c>
      <c r="Q3611">
        <f t="shared" si="396"/>
        <v>0</v>
      </c>
      <c r="R3611">
        <v>0</v>
      </c>
      <c r="S3611">
        <v>0</v>
      </c>
      <c r="T3611">
        <f t="shared" si="397"/>
        <v>0</v>
      </c>
      <c r="U3611">
        <v>26.10484587416131</v>
      </c>
      <c r="V3611" s="2">
        <v>25.733936126166132</v>
      </c>
      <c r="W3611" s="2">
        <f t="shared" si="398"/>
        <v>-0.37090974799517795</v>
      </c>
    </row>
    <row r="3612" spans="1:23" outlineLevel="1" x14ac:dyDescent="0.25">
      <c r="A3612">
        <v>3611</v>
      </c>
      <c r="B3612">
        <v>13.8</v>
      </c>
      <c r="C3612">
        <v>16</v>
      </c>
      <c r="D3612">
        <v>16</v>
      </c>
      <c r="E3612">
        <f t="shared" si="392"/>
        <v>0</v>
      </c>
      <c r="F3612">
        <v>16</v>
      </c>
      <c r="G3612" s="1">
        <v>16</v>
      </c>
      <c r="H3612" s="1">
        <f t="shared" si="393"/>
        <v>0</v>
      </c>
      <c r="I3612">
        <v>20</v>
      </c>
      <c r="J3612">
        <v>20</v>
      </c>
      <c r="K3612">
        <f t="shared" si="394"/>
        <v>0</v>
      </c>
      <c r="L3612">
        <v>0</v>
      </c>
      <c r="M3612">
        <v>0</v>
      </c>
      <c r="N3612">
        <f t="shared" si="395"/>
        <v>0</v>
      </c>
      <c r="O3612">
        <v>0</v>
      </c>
      <c r="P3612">
        <v>0</v>
      </c>
      <c r="Q3612">
        <f t="shared" si="396"/>
        <v>0</v>
      </c>
      <c r="R3612">
        <v>0</v>
      </c>
      <c r="S3612">
        <v>0</v>
      </c>
      <c r="T3612">
        <f t="shared" si="397"/>
        <v>0</v>
      </c>
      <c r="U3612">
        <v>26.220862716461809</v>
      </c>
      <c r="V3612" s="2">
        <v>25.852116901925793</v>
      </c>
      <c r="W3612" s="2">
        <f t="shared" si="398"/>
        <v>-0.36874581453601607</v>
      </c>
    </row>
    <row r="3613" spans="1:23" outlineLevel="1" x14ac:dyDescent="0.25">
      <c r="A3613">
        <v>3612</v>
      </c>
      <c r="B3613">
        <v>14.5</v>
      </c>
      <c r="C3613">
        <v>16</v>
      </c>
      <c r="D3613">
        <v>16</v>
      </c>
      <c r="E3613">
        <f t="shared" si="392"/>
        <v>0</v>
      </c>
      <c r="F3613">
        <v>16</v>
      </c>
      <c r="G3613" s="1">
        <v>16</v>
      </c>
      <c r="H3613" s="1">
        <f t="shared" si="393"/>
        <v>0</v>
      </c>
      <c r="I3613">
        <v>20</v>
      </c>
      <c r="J3613">
        <v>20</v>
      </c>
      <c r="K3613">
        <f t="shared" si="394"/>
        <v>0</v>
      </c>
      <c r="L3613">
        <v>0</v>
      </c>
      <c r="M3613">
        <v>0</v>
      </c>
      <c r="N3613">
        <f t="shared" si="395"/>
        <v>0</v>
      </c>
      <c r="O3613">
        <v>0</v>
      </c>
      <c r="P3613">
        <v>0</v>
      </c>
      <c r="Q3613">
        <f t="shared" si="396"/>
        <v>0</v>
      </c>
      <c r="R3613">
        <v>0</v>
      </c>
      <c r="S3613">
        <v>0</v>
      </c>
      <c r="T3613">
        <f t="shared" si="397"/>
        <v>0</v>
      </c>
      <c r="U3613">
        <v>26.335933937076518</v>
      </c>
      <c r="V3613" s="2">
        <v>25.96934029064068</v>
      </c>
      <c r="W3613" s="2">
        <f t="shared" si="398"/>
        <v>-0.36659364643583814</v>
      </c>
    </row>
    <row r="3614" spans="1:23" outlineLevel="1" x14ac:dyDescent="0.25">
      <c r="A3614">
        <v>3613</v>
      </c>
      <c r="B3614">
        <v>14.6</v>
      </c>
      <c r="C3614">
        <v>16</v>
      </c>
      <c r="D3614">
        <v>16</v>
      </c>
      <c r="E3614">
        <f t="shared" si="392"/>
        <v>0</v>
      </c>
      <c r="F3614">
        <v>16</v>
      </c>
      <c r="G3614" s="1">
        <v>16</v>
      </c>
      <c r="H3614" s="1">
        <f t="shared" si="393"/>
        <v>0</v>
      </c>
      <c r="I3614">
        <v>20</v>
      </c>
      <c r="J3614">
        <v>20</v>
      </c>
      <c r="K3614">
        <f t="shared" si="394"/>
        <v>0</v>
      </c>
      <c r="L3614">
        <v>0</v>
      </c>
      <c r="M3614">
        <v>0</v>
      </c>
      <c r="N3614">
        <f t="shared" si="395"/>
        <v>0</v>
      </c>
      <c r="O3614">
        <v>0</v>
      </c>
      <c r="P3614">
        <v>0</v>
      </c>
      <c r="Q3614">
        <f t="shared" si="396"/>
        <v>0</v>
      </c>
      <c r="R3614">
        <v>0</v>
      </c>
      <c r="S3614">
        <v>0</v>
      </c>
      <c r="T3614">
        <f t="shared" si="397"/>
        <v>0</v>
      </c>
      <c r="U3614">
        <v>26.40831513854982</v>
      </c>
      <c r="V3614" s="2">
        <v>26.04386292576287</v>
      </c>
      <c r="W3614" s="2">
        <f t="shared" si="398"/>
        <v>-0.36445221278695072</v>
      </c>
    </row>
    <row r="3615" spans="1:23" outlineLevel="1" x14ac:dyDescent="0.25">
      <c r="A3615">
        <v>3614</v>
      </c>
      <c r="B3615">
        <v>14.5</v>
      </c>
      <c r="C3615">
        <v>16</v>
      </c>
      <c r="D3615">
        <v>16</v>
      </c>
      <c r="E3615">
        <f t="shared" si="392"/>
        <v>0</v>
      </c>
      <c r="F3615">
        <v>16</v>
      </c>
      <c r="G3615" s="1">
        <v>16</v>
      </c>
      <c r="H3615" s="1">
        <f t="shared" si="393"/>
        <v>0</v>
      </c>
      <c r="I3615">
        <v>20</v>
      </c>
      <c r="J3615">
        <v>20</v>
      </c>
      <c r="K3615">
        <f t="shared" si="394"/>
        <v>0</v>
      </c>
      <c r="L3615">
        <v>0</v>
      </c>
      <c r="M3615">
        <v>0</v>
      </c>
      <c r="N3615">
        <f t="shared" si="395"/>
        <v>0</v>
      </c>
      <c r="O3615">
        <v>0</v>
      </c>
      <c r="P3615">
        <v>0</v>
      </c>
      <c r="Q3615">
        <f t="shared" si="396"/>
        <v>0</v>
      </c>
      <c r="R3615">
        <v>0</v>
      </c>
      <c r="S3615">
        <v>0</v>
      </c>
      <c r="T3615">
        <f t="shared" si="397"/>
        <v>0</v>
      </c>
      <c r="U3615">
        <v>26.474521750325771</v>
      </c>
      <c r="V3615" s="2">
        <v>26.112198332763199</v>
      </c>
      <c r="W3615" s="2">
        <f t="shared" si="398"/>
        <v>-0.36232341756257114</v>
      </c>
    </row>
    <row r="3616" spans="1:23" outlineLevel="1" x14ac:dyDescent="0.25">
      <c r="A3616">
        <v>3615</v>
      </c>
      <c r="B3616">
        <v>13.8</v>
      </c>
      <c r="C3616">
        <v>16</v>
      </c>
      <c r="D3616">
        <v>16</v>
      </c>
      <c r="E3616">
        <f t="shared" si="392"/>
        <v>0</v>
      </c>
      <c r="F3616">
        <v>16</v>
      </c>
      <c r="G3616" s="1">
        <v>16</v>
      </c>
      <c r="H3616" s="1">
        <f t="shared" si="393"/>
        <v>0</v>
      </c>
      <c r="I3616">
        <v>20</v>
      </c>
      <c r="J3616">
        <v>20</v>
      </c>
      <c r="K3616">
        <f t="shared" si="394"/>
        <v>0</v>
      </c>
      <c r="L3616">
        <v>0</v>
      </c>
      <c r="M3616">
        <v>0</v>
      </c>
      <c r="N3616">
        <f t="shared" si="395"/>
        <v>0</v>
      </c>
      <c r="O3616">
        <v>0</v>
      </c>
      <c r="P3616">
        <v>0</v>
      </c>
      <c r="Q3616">
        <f t="shared" si="396"/>
        <v>0</v>
      </c>
      <c r="R3616">
        <v>0</v>
      </c>
      <c r="S3616">
        <v>0</v>
      </c>
      <c r="T3616">
        <f t="shared" si="397"/>
        <v>0</v>
      </c>
      <c r="U3616">
        <v>26.51883373560295</v>
      </c>
      <c r="V3616" s="2">
        <v>26.158626302769914</v>
      </c>
      <c r="W3616" s="2">
        <f t="shared" si="398"/>
        <v>-0.36020743283303602</v>
      </c>
    </row>
    <row r="3617" spans="1:23" outlineLevel="1" x14ac:dyDescent="0.25">
      <c r="A3617">
        <v>3616</v>
      </c>
      <c r="B3617">
        <v>11.9</v>
      </c>
      <c r="C3617">
        <v>16</v>
      </c>
      <c r="D3617">
        <v>16</v>
      </c>
      <c r="E3617">
        <f t="shared" si="392"/>
        <v>0</v>
      </c>
      <c r="F3617">
        <v>16</v>
      </c>
      <c r="G3617" s="1">
        <v>16</v>
      </c>
      <c r="H3617" s="1">
        <f t="shared" si="393"/>
        <v>0</v>
      </c>
      <c r="I3617">
        <v>20</v>
      </c>
      <c r="J3617">
        <v>20</v>
      </c>
      <c r="K3617">
        <f t="shared" si="394"/>
        <v>0</v>
      </c>
      <c r="L3617">
        <v>0</v>
      </c>
      <c r="M3617">
        <v>0</v>
      </c>
      <c r="N3617">
        <f t="shared" si="395"/>
        <v>0</v>
      </c>
      <c r="O3617">
        <v>0</v>
      </c>
      <c r="P3617">
        <v>0</v>
      </c>
      <c r="Q3617">
        <f t="shared" si="396"/>
        <v>0</v>
      </c>
      <c r="R3617">
        <v>0</v>
      </c>
      <c r="S3617">
        <v>0</v>
      </c>
      <c r="T3617">
        <f t="shared" si="397"/>
        <v>0</v>
      </c>
      <c r="U3617">
        <v>26.507452489667411</v>
      </c>
      <c r="V3617" s="2">
        <v>26.149347939385923</v>
      </c>
      <c r="W3617" s="2">
        <f t="shared" si="398"/>
        <v>-0.3581045502814888</v>
      </c>
    </row>
    <row r="3618" spans="1:23" outlineLevel="1" x14ac:dyDescent="0.25">
      <c r="A3618">
        <v>3617</v>
      </c>
      <c r="B3618">
        <v>11.1</v>
      </c>
      <c r="C3618">
        <v>16</v>
      </c>
      <c r="D3618">
        <v>16</v>
      </c>
      <c r="E3618">
        <f t="shared" si="392"/>
        <v>0</v>
      </c>
      <c r="F3618">
        <v>16</v>
      </c>
      <c r="G3618" s="1">
        <v>16</v>
      </c>
      <c r="H3618" s="1">
        <f t="shared" si="393"/>
        <v>0</v>
      </c>
      <c r="I3618">
        <v>20</v>
      </c>
      <c r="J3618">
        <v>20</v>
      </c>
      <c r="K3618">
        <f t="shared" si="394"/>
        <v>0</v>
      </c>
      <c r="L3618">
        <v>0</v>
      </c>
      <c r="M3618">
        <v>0</v>
      </c>
      <c r="N3618">
        <f t="shared" si="395"/>
        <v>0</v>
      </c>
      <c r="O3618">
        <v>0</v>
      </c>
      <c r="P3618">
        <v>0</v>
      </c>
      <c r="Q3618">
        <f t="shared" si="396"/>
        <v>0</v>
      </c>
      <c r="R3618">
        <v>0</v>
      </c>
      <c r="S3618">
        <v>0</v>
      </c>
      <c r="T3618">
        <f t="shared" si="397"/>
        <v>0</v>
      </c>
      <c r="U3618">
        <v>26.457202044178249</v>
      </c>
      <c r="V3618" s="2">
        <v>26.101188475531913</v>
      </c>
      <c r="W3618" s="2">
        <f t="shared" si="398"/>
        <v>-0.35601356864633615</v>
      </c>
    </row>
    <row r="3619" spans="1:23" outlineLevel="1" x14ac:dyDescent="0.25">
      <c r="A3619">
        <v>3618</v>
      </c>
      <c r="B3619">
        <v>11</v>
      </c>
      <c r="C3619">
        <v>16</v>
      </c>
      <c r="D3619">
        <v>16</v>
      </c>
      <c r="E3619">
        <f t="shared" si="392"/>
        <v>0</v>
      </c>
      <c r="F3619">
        <v>16</v>
      </c>
      <c r="G3619" s="1">
        <v>16</v>
      </c>
      <c r="H3619" s="1">
        <f t="shared" si="393"/>
        <v>0</v>
      </c>
      <c r="I3619">
        <v>20</v>
      </c>
      <c r="J3619">
        <v>20</v>
      </c>
      <c r="K3619">
        <f t="shared" si="394"/>
        <v>0</v>
      </c>
      <c r="L3619">
        <v>0</v>
      </c>
      <c r="M3619">
        <v>0</v>
      </c>
      <c r="N3619">
        <f t="shared" si="395"/>
        <v>0</v>
      </c>
      <c r="O3619">
        <v>0</v>
      </c>
      <c r="P3619">
        <v>0</v>
      </c>
      <c r="Q3619">
        <f t="shared" si="396"/>
        <v>0</v>
      </c>
      <c r="R3619">
        <v>0</v>
      </c>
      <c r="S3619">
        <v>0</v>
      </c>
      <c r="T3619">
        <f t="shared" si="397"/>
        <v>0</v>
      </c>
      <c r="U3619">
        <v>26.393249540703501</v>
      </c>
      <c r="V3619" s="2">
        <v>26.039315167792246</v>
      </c>
      <c r="W3619" s="2">
        <f t="shared" si="398"/>
        <v>-0.35393437291125451</v>
      </c>
    </row>
    <row r="3620" spans="1:23" outlineLevel="1" x14ac:dyDescent="0.25">
      <c r="A3620">
        <v>3619</v>
      </c>
      <c r="B3620">
        <v>10.7</v>
      </c>
      <c r="C3620">
        <v>16</v>
      </c>
      <c r="D3620">
        <v>16</v>
      </c>
      <c r="E3620">
        <f t="shared" si="392"/>
        <v>0</v>
      </c>
      <c r="F3620">
        <v>16</v>
      </c>
      <c r="G3620" s="1">
        <v>16</v>
      </c>
      <c r="H3620" s="1">
        <f t="shared" si="393"/>
        <v>0</v>
      </c>
      <c r="I3620">
        <v>20</v>
      </c>
      <c r="J3620">
        <v>20</v>
      </c>
      <c r="K3620">
        <f t="shared" si="394"/>
        <v>0</v>
      </c>
      <c r="L3620">
        <v>0</v>
      </c>
      <c r="M3620">
        <v>0</v>
      </c>
      <c r="N3620">
        <f t="shared" si="395"/>
        <v>0</v>
      </c>
      <c r="O3620">
        <v>0</v>
      </c>
      <c r="P3620">
        <v>0</v>
      </c>
      <c r="Q3620">
        <f t="shared" si="396"/>
        <v>0</v>
      </c>
      <c r="R3620">
        <v>0</v>
      </c>
      <c r="S3620">
        <v>0</v>
      </c>
      <c r="T3620">
        <f t="shared" si="397"/>
        <v>0</v>
      </c>
      <c r="U3620">
        <v>26.314033049427412</v>
      </c>
      <c r="V3620" s="2">
        <v>25.962165920981974</v>
      </c>
      <c r="W3620" s="2">
        <f t="shared" si="398"/>
        <v>-0.35186712844543777</v>
      </c>
    </row>
    <row r="3621" spans="1:23" outlineLevel="1" x14ac:dyDescent="0.25">
      <c r="A3621">
        <v>3620</v>
      </c>
      <c r="B3621">
        <v>10.9</v>
      </c>
      <c r="C3621">
        <v>16</v>
      </c>
      <c r="D3621">
        <v>16</v>
      </c>
      <c r="E3621">
        <f t="shared" si="392"/>
        <v>0</v>
      </c>
      <c r="F3621">
        <v>16</v>
      </c>
      <c r="G3621" s="1">
        <v>16</v>
      </c>
      <c r="H3621" s="1">
        <f t="shared" si="393"/>
        <v>0</v>
      </c>
      <c r="I3621">
        <v>20</v>
      </c>
      <c r="J3621">
        <v>20</v>
      </c>
      <c r="K3621">
        <f t="shared" si="394"/>
        <v>0</v>
      </c>
      <c r="L3621">
        <v>0</v>
      </c>
      <c r="M3621">
        <v>0</v>
      </c>
      <c r="N3621">
        <f t="shared" si="395"/>
        <v>0</v>
      </c>
      <c r="O3621">
        <v>0</v>
      </c>
      <c r="P3621">
        <v>0</v>
      </c>
      <c r="Q3621">
        <f t="shared" si="396"/>
        <v>0</v>
      </c>
      <c r="R3621">
        <v>0</v>
      </c>
      <c r="S3621">
        <v>0</v>
      </c>
      <c r="T3621">
        <f t="shared" si="397"/>
        <v>0</v>
      </c>
      <c r="U3621">
        <v>26.226755004149979</v>
      </c>
      <c r="V3621" s="2">
        <v>25.87694375450879</v>
      </c>
      <c r="W3621" s="2">
        <f t="shared" si="398"/>
        <v>-0.34981124964118848</v>
      </c>
    </row>
    <row r="3622" spans="1:23" outlineLevel="1" x14ac:dyDescent="0.25">
      <c r="A3622">
        <v>3621</v>
      </c>
      <c r="B3622">
        <v>10.8</v>
      </c>
      <c r="C3622">
        <v>16</v>
      </c>
      <c r="D3622">
        <v>16</v>
      </c>
      <c r="E3622">
        <f t="shared" si="392"/>
        <v>0</v>
      </c>
      <c r="F3622">
        <v>16</v>
      </c>
      <c r="G3622" s="1">
        <v>16</v>
      </c>
      <c r="H3622" s="1">
        <f t="shared" si="393"/>
        <v>0</v>
      </c>
      <c r="I3622">
        <v>20</v>
      </c>
      <c r="J3622">
        <v>20</v>
      </c>
      <c r="K3622">
        <f t="shared" si="394"/>
        <v>0</v>
      </c>
      <c r="L3622">
        <v>0</v>
      </c>
      <c r="M3622">
        <v>0</v>
      </c>
      <c r="N3622">
        <f t="shared" si="395"/>
        <v>0</v>
      </c>
      <c r="O3622">
        <v>0</v>
      </c>
      <c r="P3622">
        <v>0</v>
      </c>
      <c r="Q3622">
        <f t="shared" si="396"/>
        <v>0</v>
      </c>
      <c r="R3622">
        <v>0</v>
      </c>
      <c r="S3622">
        <v>0</v>
      </c>
      <c r="T3622">
        <f t="shared" si="397"/>
        <v>0</v>
      </c>
      <c r="U3622">
        <v>26.135702995181958</v>
      </c>
      <c r="V3622" s="2">
        <v>25.787935642698656</v>
      </c>
      <c r="W3622" s="2">
        <f t="shared" si="398"/>
        <v>-0.34776735248330226</v>
      </c>
    </row>
    <row r="3623" spans="1:23" outlineLevel="1" x14ac:dyDescent="0.25">
      <c r="A3623">
        <v>3622</v>
      </c>
      <c r="B3623">
        <v>11.2</v>
      </c>
      <c r="C3623">
        <v>16</v>
      </c>
      <c r="D3623">
        <v>16</v>
      </c>
      <c r="E3623">
        <f t="shared" si="392"/>
        <v>0</v>
      </c>
      <c r="F3623">
        <v>16</v>
      </c>
      <c r="G3623" s="1">
        <v>16</v>
      </c>
      <c r="H3623" s="1">
        <f t="shared" si="393"/>
        <v>0</v>
      </c>
      <c r="I3623">
        <v>20</v>
      </c>
      <c r="J3623">
        <v>20</v>
      </c>
      <c r="K3623">
        <f t="shared" si="394"/>
        <v>0</v>
      </c>
      <c r="L3623">
        <v>0</v>
      </c>
      <c r="M3623">
        <v>0</v>
      </c>
      <c r="N3623">
        <f t="shared" si="395"/>
        <v>0</v>
      </c>
      <c r="O3623">
        <v>0</v>
      </c>
      <c r="P3623">
        <v>0</v>
      </c>
      <c r="Q3623">
        <f t="shared" si="396"/>
        <v>0</v>
      </c>
      <c r="R3623">
        <v>0</v>
      </c>
      <c r="S3623">
        <v>0</v>
      </c>
      <c r="T3623">
        <f t="shared" si="397"/>
        <v>0</v>
      </c>
      <c r="U3623">
        <v>26.047549280243519</v>
      </c>
      <c r="V3623" s="2">
        <v>25.701814434852665</v>
      </c>
      <c r="W3623" s="2">
        <f t="shared" si="398"/>
        <v>-0.34573484539085442</v>
      </c>
    </row>
    <row r="3624" spans="1:23" outlineLevel="1" x14ac:dyDescent="0.25">
      <c r="A3624">
        <v>3623</v>
      </c>
      <c r="B3624">
        <v>11.5</v>
      </c>
      <c r="C3624">
        <v>16</v>
      </c>
      <c r="D3624">
        <v>16</v>
      </c>
      <c r="E3624">
        <f t="shared" si="392"/>
        <v>0</v>
      </c>
      <c r="F3624">
        <v>16</v>
      </c>
      <c r="G3624" s="1">
        <v>16</v>
      </c>
      <c r="H3624" s="1">
        <f t="shared" si="393"/>
        <v>0</v>
      </c>
      <c r="I3624">
        <v>20</v>
      </c>
      <c r="J3624">
        <v>20</v>
      </c>
      <c r="K3624">
        <f t="shared" si="394"/>
        <v>0</v>
      </c>
      <c r="L3624">
        <v>0</v>
      </c>
      <c r="M3624">
        <v>0</v>
      </c>
      <c r="N3624">
        <f t="shared" si="395"/>
        <v>0</v>
      </c>
      <c r="O3624">
        <v>0</v>
      </c>
      <c r="P3624">
        <v>0</v>
      </c>
      <c r="Q3624">
        <f t="shared" si="396"/>
        <v>0</v>
      </c>
      <c r="R3624">
        <v>0</v>
      </c>
      <c r="S3624">
        <v>0</v>
      </c>
      <c r="T3624">
        <f t="shared" si="397"/>
        <v>0</v>
      </c>
      <c r="U3624">
        <v>25.96168653158567</v>
      </c>
      <c r="V3624" s="2">
        <v>25.617972728754495</v>
      </c>
      <c r="W3624" s="2">
        <f t="shared" si="398"/>
        <v>-0.34371380283117503</v>
      </c>
    </row>
    <row r="3625" spans="1:23" outlineLevel="1" x14ac:dyDescent="0.25">
      <c r="A3625">
        <v>3624</v>
      </c>
      <c r="B3625">
        <v>12.1</v>
      </c>
      <c r="C3625">
        <v>16</v>
      </c>
      <c r="D3625">
        <v>16</v>
      </c>
      <c r="E3625">
        <f t="shared" si="392"/>
        <v>0</v>
      </c>
      <c r="F3625">
        <v>16</v>
      </c>
      <c r="G3625" s="1">
        <v>16</v>
      </c>
      <c r="H3625" s="1">
        <f t="shared" si="393"/>
        <v>0</v>
      </c>
      <c r="I3625">
        <v>20</v>
      </c>
      <c r="J3625">
        <v>20</v>
      </c>
      <c r="K3625">
        <f t="shared" si="394"/>
        <v>0</v>
      </c>
      <c r="L3625">
        <v>0</v>
      </c>
      <c r="M3625">
        <v>0</v>
      </c>
      <c r="N3625">
        <f t="shared" si="395"/>
        <v>0</v>
      </c>
      <c r="O3625">
        <v>0</v>
      </c>
      <c r="P3625">
        <v>0</v>
      </c>
      <c r="Q3625">
        <f t="shared" si="396"/>
        <v>0</v>
      </c>
      <c r="R3625">
        <v>0</v>
      </c>
      <c r="S3625">
        <v>0</v>
      </c>
      <c r="T3625">
        <f t="shared" si="397"/>
        <v>0</v>
      </c>
      <c r="U3625">
        <v>25.879871891627602</v>
      </c>
      <c r="V3625" s="2">
        <v>25.53816814450462</v>
      </c>
      <c r="W3625" s="2">
        <f t="shared" si="398"/>
        <v>-0.34170374712298113</v>
      </c>
    </row>
    <row r="3626" spans="1:23" outlineLevel="1" x14ac:dyDescent="0.25">
      <c r="A3626">
        <v>3625</v>
      </c>
      <c r="B3626">
        <v>11.9</v>
      </c>
      <c r="C3626">
        <v>16</v>
      </c>
      <c r="D3626">
        <v>16</v>
      </c>
      <c r="E3626">
        <f t="shared" si="392"/>
        <v>0</v>
      </c>
      <c r="F3626">
        <v>16</v>
      </c>
      <c r="G3626" s="1">
        <v>16</v>
      </c>
      <c r="H3626" s="1">
        <f t="shared" si="393"/>
        <v>0</v>
      </c>
      <c r="I3626">
        <v>20</v>
      </c>
      <c r="J3626">
        <v>20</v>
      </c>
      <c r="K3626">
        <f t="shared" si="394"/>
        <v>0</v>
      </c>
      <c r="L3626">
        <v>0</v>
      </c>
      <c r="M3626">
        <v>0</v>
      </c>
      <c r="N3626">
        <f t="shared" si="395"/>
        <v>0</v>
      </c>
      <c r="O3626">
        <v>0</v>
      </c>
      <c r="P3626">
        <v>0</v>
      </c>
      <c r="Q3626">
        <f t="shared" si="396"/>
        <v>0</v>
      </c>
      <c r="R3626">
        <v>0</v>
      </c>
      <c r="S3626">
        <v>0</v>
      </c>
      <c r="T3626">
        <f t="shared" si="397"/>
        <v>0</v>
      </c>
      <c r="U3626">
        <v>25.7973596963859</v>
      </c>
      <c r="V3626" s="2">
        <v>25.457653975661319</v>
      </c>
      <c r="W3626" s="2">
        <f t="shared" si="398"/>
        <v>-0.33970572072458083</v>
      </c>
    </row>
    <row r="3627" spans="1:23" outlineLevel="1" x14ac:dyDescent="0.25">
      <c r="A3627">
        <v>3626</v>
      </c>
      <c r="B3627">
        <v>12.1</v>
      </c>
      <c r="C3627">
        <v>16</v>
      </c>
      <c r="D3627">
        <v>16</v>
      </c>
      <c r="E3627">
        <f t="shared" si="392"/>
        <v>0</v>
      </c>
      <c r="F3627">
        <v>16</v>
      </c>
      <c r="G3627" s="1">
        <v>16</v>
      </c>
      <c r="H3627" s="1">
        <f t="shared" si="393"/>
        <v>0</v>
      </c>
      <c r="I3627">
        <v>20</v>
      </c>
      <c r="J3627">
        <v>20</v>
      </c>
      <c r="K3627">
        <f t="shared" si="394"/>
        <v>0</v>
      </c>
      <c r="L3627">
        <v>0</v>
      </c>
      <c r="M3627">
        <v>0</v>
      </c>
      <c r="N3627">
        <f t="shared" si="395"/>
        <v>0</v>
      </c>
      <c r="O3627">
        <v>0</v>
      </c>
      <c r="P3627">
        <v>0</v>
      </c>
      <c r="Q3627">
        <f t="shared" si="396"/>
        <v>0</v>
      </c>
      <c r="R3627">
        <v>0</v>
      </c>
      <c r="S3627">
        <v>0</v>
      </c>
      <c r="T3627">
        <f t="shared" si="397"/>
        <v>0</v>
      </c>
      <c r="U3627">
        <v>25.716514948570939</v>
      </c>
      <c r="V3627" s="2">
        <v>25.378795847784364</v>
      </c>
      <c r="W3627" s="2">
        <f t="shared" si="398"/>
        <v>-0.33771910078657541</v>
      </c>
    </row>
    <row r="3628" spans="1:23" outlineLevel="1" x14ac:dyDescent="0.25">
      <c r="A3628">
        <v>3627</v>
      </c>
      <c r="B3628">
        <v>12.1</v>
      </c>
      <c r="C3628">
        <v>16</v>
      </c>
      <c r="D3628">
        <v>16</v>
      </c>
      <c r="E3628">
        <f t="shared" si="392"/>
        <v>0</v>
      </c>
      <c r="F3628">
        <v>16</v>
      </c>
      <c r="G3628" s="1">
        <v>16</v>
      </c>
      <c r="H3628" s="1">
        <f t="shared" si="393"/>
        <v>0</v>
      </c>
      <c r="I3628">
        <v>20</v>
      </c>
      <c r="J3628">
        <v>20</v>
      </c>
      <c r="K3628">
        <f t="shared" si="394"/>
        <v>0</v>
      </c>
      <c r="L3628">
        <v>0</v>
      </c>
      <c r="M3628">
        <v>0</v>
      </c>
      <c r="N3628">
        <f t="shared" si="395"/>
        <v>0</v>
      </c>
      <c r="O3628">
        <v>0</v>
      </c>
      <c r="P3628">
        <v>0</v>
      </c>
      <c r="Q3628">
        <f t="shared" si="396"/>
        <v>0</v>
      </c>
      <c r="R3628">
        <v>0</v>
      </c>
      <c r="S3628">
        <v>0</v>
      </c>
      <c r="T3628">
        <f t="shared" si="397"/>
        <v>0</v>
      </c>
      <c r="U3628">
        <v>25.636147363756319</v>
      </c>
      <c r="V3628" s="2">
        <v>25.300403266053728</v>
      </c>
      <c r="W3628" s="2">
        <f t="shared" si="398"/>
        <v>-0.33574409770259095</v>
      </c>
    </row>
    <row r="3629" spans="1:23" outlineLevel="1" x14ac:dyDescent="0.25">
      <c r="A3629">
        <v>3628</v>
      </c>
      <c r="B3629">
        <v>12.2</v>
      </c>
      <c r="C3629">
        <v>16</v>
      </c>
      <c r="D3629">
        <v>16</v>
      </c>
      <c r="E3629">
        <f t="shared" si="392"/>
        <v>0</v>
      </c>
      <c r="F3629">
        <v>16</v>
      </c>
      <c r="G3629" s="1">
        <v>16</v>
      </c>
      <c r="H3629" s="1">
        <f t="shared" si="393"/>
        <v>0</v>
      </c>
      <c r="I3629">
        <v>20</v>
      </c>
      <c r="J3629">
        <v>20</v>
      </c>
      <c r="K3629">
        <f t="shared" si="394"/>
        <v>0</v>
      </c>
      <c r="L3629">
        <v>0</v>
      </c>
      <c r="M3629">
        <v>0</v>
      </c>
      <c r="N3629">
        <f t="shared" si="395"/>
        <v>0</v>
      </c>
      <c r="O3629">
        <v>0</v>
      </c>
      <c r="P3629">
        <v>0</v>
      </c>
      <c r="Q3629">
        <f t="shared" si="396"/>
        <v>0</v>
      </c>
      <c r="R3629">
        <v>0</v>
      </c>
      <c r="S3629">
        <v>0</v>
      </c>
      <c r="T3629">
        <f t="shared" si="397"/>
        <v>0</v>
      </c>
      <c r="U3629">
        <v>25.55684434702134</v>
      </c>
      <c r="V3629" s="2">
        <v>25.22306384119091</v>
      </c>
      <c r="W3629" s="2">
        <f t="shared" si="398"/>
        <v>-0.33378050583042906</v>
      </c>
    </row>
    <row r="3630" spans="1:23" outlineLevel="1" x14ac:dyDescent="0.25">
      <c r="A3630">
        <v>3629</v>
      </c>
      <c r="B3630">
        <v>11.7</v>
      </c>
      <c r="C3630">
        <v>16</v>
      </c>
      <c r="D3630">
        <v>16</v>
      </c>
      <c r="E3630">
        <f t="shared" si="392"/>
        <v>0</v>
      </c>
      <c r="F3630">
        <v>16</v>
      </c>
      <c r="G3630" s="1">
        <v>16</v>
      </c>
      <c r="H3630" s="1">
        <f t="shared" si="393"/>
        <v>0</v>
      </c>
      <c r="I3630">
        <v>20</v>
      </c>
      <c r="J3630">
        <v>20</v>
      </c>
      <c r="K3630">
        <f t="shared" si="394"/>
        <v>0</v>
      </c>
      <c r="L3630">
        <v>0</v>
      </c>
      <c r="M3630">
        <v>0</v>
      </c>
      <c r="N3630">
        <f t="shared" si="395"/>
        <v>0</v>
      </c>
      <c r="O3630">
        <v>0</v>
      </c>
      <c r="P3630">
        <v>0</v>
      </c>
      <c r="Q3630">
        <f t="shared" si="396"/>
        <v>0</v>
      </c>
      <c r="R3630">
        <v>0</v>
      </c>
      <c r="S3630">
        <v>0</v>
      </c>
      <c r="T3630">
        <f t="shared" si="397"/>
        <v>0</v>
      </c>
      <c r="U3630">
        <v>25.475520646171631</v>
      </c>
      <c r="V3630" s="2">
        <v>25.143691538975887</v>
      </c>
      <c r="W3630" s="2">
        <f t="shared" si="398"/>
        <v>-0.33182910719574465</v>
      </c>
    </row>
    <row r="3631" spans="1:23" outlineLevel="1" x14ac:dyDescent="0.25">
      <c r="A3631">
        <v>3630</v>
      </c>
      <c r="B3631">
        <v>11.5</v>
      </c>
      <c r="C3631">
        <v>16</v>
      </c>
      <c r="D3631">
        <v>16</v>
      </c>
      <c r="E3631">
        <f t="shared" si="392"/>
        <v>0</v>
      </c>
      <c r="F3631">
        <v>16</v>
      </c>
      <c r="G3631" s="1">
        <v>16</v>
      </c>
      <c r="H3631" s="1">
        <f t="shared" si="393"/>
        <v>0</v>
      </c>
      <c r="I3631">
        <v>20</v>
      </c>
      <c r="J3631">
        <v>20</v>
      </c>
      <c r="K3631">
        <f t="shared" si="394"/>
        <v>0</v>
      </c>
      <c r="L3631">
        <v>0</v>
      </c>
      <c r="M3631">
        <v>0</v>
      </c>
      <c r="N3631">
        <f t="shared" si="395"/>
        <v>0</v>
      </c>
      <c r="O3631">
        <v>0</v>
      </c>
      <c r="P3631">
        <v>0</v>
      </c>
      <c r="Q3631">
        <f t="shared" si="396"/>
        <v>0</v>
      </c>
      <c r="R3631">
        <v>0</v>
      </c>
      <c r="S3631">
        <v>0</v>
      </c>
      <c r="T3631">
        <f t="shared" si="397"/>
        <v>0</v>
      </c>
      <c r="U3631">
        <v>25.400894244393921</v>
      </c>
      <c r="V3631" s="2">
        <v>25.071004506250315</v>
      </c>
      <c r="W3631" s="2">
        <f t="shared" si="398"/>
        <v>-0.32988973814360634</v>
      </c>
    </row>
    <row r="3632" spans="1:23" outlineLevel="1" x14ac:dyDescent="0.25">
      <c r="A3632">
        <v>3631</v>
      </c>
      <c r="B3632">
        <v>10.6</v>
      </c>
      <c r="C3632">
        <v>16</v>
      </c>
      <c r="D3632">
        <v>16</v>
      </c>
      <c r="E3632">
        <f t="shared" si="392"/>
        <v>0</v>
      </c>
      <c r="F3632">
        <v>16</v>
      </c>
      <c r="G3632" s="1">
        <v>16</v>
      </c>
      <c r="H3632" s="1">
        <f t="shared" si="393"/>
        <v>0</v>
      </c>
      <c r="I3632">
        <v>20</v>
      </c>
      <c r="J3632">
        <v>20</v>
      </c>
      <c r="K3632">
        <f t="shared" si="394"/>
        <v>0</v>
      </c>
      <c r="L3632">
        <v>0</v>
      </c>
      <c r="M3632">
        <v>0</v>
      </c>
      <c r="N3632">
        <f t="shared" si="395"/>
        <v>0</v>
      </c>
      <c r="O3632">
        <v>0</v>
      </c>
      <c r="P3632">
        <v>0</v>
      </c>
      <c r="Q3632">
        <f t="shared" si="396"/>
        <v>0</v>
      </c>
      <c r="R3632">
        <v>0</v>
      </c>
      <c r="S3632">
        <v>0</v>
      </c>
      <c r="T3632">
        <f t="shared" si="397"/>
        <v>0</v>
      </c>
      <c r="U3632">
        <v>25.335267095999221</v>
      </c>
      <c r="V3632" s="2">
        <v>25.00730349244396</v>
      </c>
      <c r="W3632" s="2">
        <f t="shared" si="398"/>
        <v>-0.32796360355526133</v>
      </c>
    </row>
    <row r="3633" spans="1:23" outlineLevel="1" x14ac:dyDescent="0.25">
      <c r="A3633">
        <v>3632</v>
      </c>
      <c r="B3633">
        <v>9.9</v>
      </c>
      <c r="C3633">
        <v>15.96</v>
      </c>
      <c r="D3633">
        <v>15.96</v>
      </c>
      <c r="E3633">
        <f t="shared" si="392"/>
        <v>0</v>
      </c>
      <c r="F3633">
        <v>15.96</v>
      </c>
      <c r="G3633" s="1">
        <v>15.96</v>
      </c>
      <c r="H3633" s="1">
        <f t="shared" si="393"/>
        <v>0</v>
      </c>
      <c r="I3633">
        <v>20</v>
      </c>
      <c r="J3633">
        <v>20</v>
      </c>
      <c r="K3633">
        <f t="shared" si="394"/>
        <v>0</v>
      </c>
      <c r="L3633">
        <v>0</v>
      </c>
      <c r="M3633">
        <v>0</v>
      </c>
      <c r="N3633">
        <f t="shared" si="395"/>
        <v>0</v>
      </c>
      <c r="O3633">
        <v>0</v>
      </c>
      <c r="P3633">
        <v>0</v>
      </c>
      <c r="Q3633">
        <f t="shared" si="396"/>
        <v>0</v>
      </c>
      <c r="R3633">
        <v>0</v>
      </c>
      <c r="S3633">
        <v>0</v>
      </c>
      <c r="T3633">
        <f t="shared" si="397"/>
        <v>0</v>
      </c>
      <c r="U3633">
        <v>25.270519338284231</v>
      </c>
      <c r="V3633" s="2">
        <v>24.944469408382123</v>
      </c>
      <c r="W3633" s="2">
        <f t="shared" si="398"/>
        <v>-0.32604992990210846</v>
      </c>
    </row>
    <row r="3634" spans="1:23" outlineLevel="1" x14ac:dyDescent="0.25">
      <c r="A3634">
        <v>3633</v>
      </c>
      <c r="B3634">
        <v>10.1</v>
      </c>
      <c r="C3634">
        <v>21</v>
      </c>
      <c r="D3634">
        <v>21</v>
      </c>
      <c r="E3634">
        <f t="shared" si="392"/>
        <v>0</v>
      </c>
      <c r="F3634">
        <v>16.04</v>
      </c>
      <c r="G3634" s="1">
        <v>16.04</v>
      </c>
      <c r="H3634" s="1">
        <f t="shared" si="393"/>
        <v>0</v>
      </c>
      <c r="I3634">
        <v>20</v>
      </c>
      <c r="J3634">
        <v>20</v>
      </c>
      <c r="K3634">
        <f t="shared" si="394"/>
        <v>0</v>
      </c>
      <c r="L3634">
        <v>1250</v>
      </c>
      <c r="M3634">
        <v>1250</v>
      </c>
      <c r="N3634">
        <f t="shared" si="395"/>
        <v>0</v>
      </c>
      <c r="O3634">
        <v>2108</v>
      </c>
      <c r="P3634">
        <v>2108.0000000000005</v>
      </c>
      <c r="Q3634">
        <f t="shared" si="396"/>
        <v>0</v>
      </c>
      <c r="R3634">
        <v>0</v>
      </c>
      <c r="S3634">
        <v>0</v>
      </c>
      <c r="T3634">
        <f t="shared" si="397"/>
        <v>0</v>
      </c>
      <c r="U3634">
        <v>25.403447914794931</v>
      </c>
      <c r="V3634" s="2">
        <v>25.094411724809735</v>
      </c>
      <c r="W3634" s="2">
        <f t="shared" si="398"/>
        <v>-0.30903618998519633</v>
      </c>
    </row>
    <row r="3635" spans="1:23" outlineLevel="1" x14ac:dyDescent="0.25">
      <c r="A3635">
        <v>3634</v>
      </c>
      <c r="B3635">
        <v>10.5</v>
      </c>
      <c r="C3635">
        <v>21</v>
      </c>
      <c r="D3635">
        <v>21</v>
      </c>
      <c r="E3635">
        <f t="shared" si="392"/>
        <v>0</v>
      </c>
      <c r="F3635">
        <v>16.2</v>
      </c>
      <c r="G3635" s="1">
        <v>16.2</v>
      </c>
      <c r="H3635" s="1">
        <f t="shared" si="393"/>
        <v>0</v>
      </c>
      <c r="I3635">
        <v>20</v>
      </c>
      <c r="J3635">
        <v>20</v>
      </c>
      <c r="K3635">
        <f t="shared" si="394"/>
        <v>0</v>
      </c>
      <c r="L3635">
        <v>1250</v>
      </c>
      <c r="M3635">
        <v>1250</v>
      </c>
      <c r="N3635">
        <f t="shared" si="395"/>
        <v>0</v>
      </c>
      <c r="O3635">
        <v>2040.0000000000009</v>
      </c>
      <c r="P3635">
        <v>2040.0000000000007</v>
      </c>
      <c r="Q3635">
        <f t="shared" si="396"/>
        <v>0</v>
      </c>
      <c r="R3635">
        <v>0</v>
      </c>
      <c r="S3635">
        <v>0</v>
      </c>
      <c r="T3635">
        <f t="shared" si="397"/>
        <v>0</v>
      </c>
      <c r="U3635">
        <v>25.563907264086101</v>
      </c>
      <c r="V3635" s="2">
        <v>25.270843026596122</v>
      </c>
      <c r="W3635" s="2">
        <f t="shared" si="398"/>
        <v>-0.29306423748997901</v>
      </c>
    </row>
    <row r="3636" spans="1:23" outlineLevel="1" x14ac:dyDescent="0.25">
      <c r="A3636">
        <v>3635</v>
      </c>
      <c r="B3636">
        <v>11.8</v>
      </c>
      <c r="C3636">
        <v>21</v>
      </c>
      <c r="D3636">
        <v>21</v>
      </c>
      <c r="E3636">
        <f t="shared" si="392"/>
        <v>0</v>
      </c>
      <c r="F3636">
        <v>16.72</v>
      </c>
      <c r="G3636" s="1">
        <v>16.72</v>
      </c>
      <c r="H3636" s="1">
        <f t="shared" si="393"/>
        <v>0</v>
      </c>
      <c r="I3636">
        <v>20</v>
      </c>
      <c r="J3636">
        <v>20</v>
      </c>
      <c r="K3636">
        <f t="shared" si="394"/>
        <v>0</v>
      </c>
      <c r="L3636">
        <v>1250</v>
      </c>
      <c r="M3636">
        <v>1250</v>
      </c>
      <c r="N3636">
        <f t="shared" si="395"/>
        <v>0</v>
      </c>
      <c r="O3636">
        <v>1819.0000000000009</v>
      </c>
      <c r="P3636">
        <v>1819.0000000000007</v>
      </c>
      <c r="Q3636">
        <f t="shared" si="396"/>
        <v>0</v>
      </c>
      <c r="R3636">
        <v>0</v>
      </c>
      <c r="S3636">
        <v>0</v>
      </c>
      <c r="T3636">
        <f t="shared" si="397"/>
        <v>0</v>
      </c>
      <c r="U3636">
        <v>25.752803947686012</v>
      </c>
      <c r="V3636" s="2">
        <v>25.474720076351851</v>
      </c>
      <c r="W3636" s="2">
        <f t="shared" si="398"/>
        <v>-0.2780838713341609</v>
      </c>
    </row>
    <row r="3637" spans="1:23" outlineLevel="1" x14ac:dyDescent="0.25">
      <c r="A3637">
        <v>3636</v>
      </c>
      <c r="B3637">
        <v>12.4</v>
      </c>
      <c r="C3637">
        <v>21</v>
      </c>
      <c r="D3637">
        <v>21</v>
      </c>
      <c r="E3637">
        <f t="shared" si="392"/>
        <v>0</v>
      </c>
      <c r="F3637">
        <v>16.96</v>
      </c>
      <c r="G3637" s="1">
        <v>16.96</v>
      </c>
      <c r="H3637" s="1">
        <f t="shared" si="393"/>
        <v>0</v>
      </c>
      <c r="I3637">
        <v>20</v>
      </c>
      <c r="J3637">
        <v>20</v>
      </c>
      <c r="K3637">
        <f t="shared" si="394"/>
        <v>0</v>
      </c>
      <c r="L3637">
        <v>1250</v>
      </c>
      <c r="M3637">
        <v>1250</v>
      </c>
      <c r="N3637">
        <f t="shared" si="395"/>
        <v>0</v>
      </c>
      <c r="O3637">
        <v>1717</v>
      </c>
      <c r="P3637">
        <v>1716.9999999999998</v>
      </c>
      <c r="Q3637">
        <f t="shared" si="396"/>
        <v>0</v>
      </c>
      <c r="R3637">
        <v>0</v>
      </c>
      <c r="S3637">
        <v>0</v>
      </c>
      <c r="T3637">
        <f t="shared" si="397"/>
        <v>0</v>
      </c>
      <c r="U3637">
        <v>25.934701534665599</v>
      </c>
      <c r="V3637" s="2">
        <v>25.670666628275931</v>
      </c>
      <c r="W3637" s="2">
        <f t="shared" si="398"/>
        <v>-0.26403490638966787</v>
      </c>
    </row>
    <row r="3638" spans="1:23" outlineLevel="1" x14ac:dyDescent="0.25">
      <c r="A3638">
        <v>3637</v>
      </c>
      <c r="B3638">
        <v>12.3</v>
      </c>
      <c r="C3638">
        <v>21</v>
      </c>
      <c r="D3638">
        <v>21</v>
      </c>
      <c r="E3638">
        <f t="shared" si="392"/>
        <v>0</v>
      </c>
      <c r="F3638">
        <v>16.920000000000002</v>
      </c>
      <c r="G3638" s="1">
        <v>16.920000000000002</v>
      </c>
      <c r="H3638" s="1">
        <f t="shared" si="393"/>
        <v>0</v>
      </c>
      <c r="I3638">
        <v>20</v>
      </c>
      <c r="J3638">
        <v>20</v>
      </c>
      <c r="K3638">
        <f t="shared" si="394"/>
        <v>0</v>
      </c>
      <c r="L3638">
        <v>1250</v>
      </c>
      <c r="M3638">
        <v>1250</v>
      </c>
      <c r="N3638">
        <f t="shared" si="395"/>
        <v>0</v>
      </c>
      <c r="O3638">
        <v>1734</v>
      </c>
      <c r="P3638">
        <v>1733.9999999999995</v>
      </c>
      <c r="Q3638">
        <f t="shared" si="396"/>
        <v>0</v>
      </c>
      <c r="R3638">
        <v>0</v>
      </c>
      <c r="S3638">
        <v>0</v>
      </c>
      <c r="T3638">
        <f t="shared" si="397"/>
        <v>0</v>
      </c>
      <c r="U3638">
        <v>26.15701366108765</v>
      </c>
      <c r="V3638" s="2">
        <v>25.906131000901002</v>
      </c>
      <c r="W3638" s="2">
        <f t="shared" si="398"/>
        <v>-0.2508826601866474</v>
      </c>
    </row>
    <row r="3639" spans="1:23" outlineLevel="1" x14ac:dyDescent="0.25">
      <c r="A3639">
        <v>3638</v>
      </c>
      <c r="B3639">
        <v>12.8</v>
      </c>
      <c r="C3639">
        <v>21</v>
      </c>
      <c r="D3639">
        <v>21</v>
      </c>
      <c r="E3639">
        <f t="shared" si="392"/>
        <v>0</v>
      </c>
      <c r="F3639">
        <v>17.12</v>
      </c>
      <c r="G3639" s="1">
        <v>17.12</v>
      </c>
      <c r="H3639" s="1">
        <f t="shared" si="393"/>
        <v>0</v>
      </c>
      <c r="I3639">
        <v>20</v>
      </c>
      <c r="J3639">
        <v>20</v>
      </c>
      <c r="K3639">
        <f t="shared" si="394"/>
        <v>0</v>
      </c>
      <c r="L3639">
        <v>1250</v>
      </c>
      <c r="M3639">
        <v>1250</v>
      </c>
      <c r="N3639">
        <f t="shared" si="395"/>
        <v>0</v>
      </c>
      <c r="O3639">
        <v>1649</v>
      </c>
      <c r="P3639">
        <v>1648.9999999999998</v>
      </c>
      <c r="Q3639">
        <f t="shared" si="396"/>
        <v>0</v>
      </c>
      <c r="R3639">
        <v>0</v>
      </c>
      <c r="S3639">
        <v>0</v>
      </c>
      <c r="T3639">
        <f t="shared" si="397"/>
        <v>0</v>
      </c>
      <c r="U3639">
        <v>26.382244928320851</v>
      </c>
      <c r="V3639" s="2">
        <v>26.143670779920512</v>
      </c>
      <c r="W3639" s="2">
        <f t="shared" si="398"/>
        <v>-0.23857414840033897</v>
      </c>
    </row>
    <row r="3640" spans="1:23" outlineLevel="1" x14ac:dyDescent="0.25">
      <c r="A3640">
        <v>3639</v>
      </c>
      <c r="B3640">
        <v>13</v>
      </c>
      <c r="C3640">
        <v>21</v>
      </c>
      <c r="D3640">
        <v>21</v>
      </c>
      <c r="E3640">
        <f t="shared" si="392"/>
        <v>0</v>
      </c>
      <c r="F3640">
        <v>17.2</v>
      </c>
      <c r="G3640" s="1">
        <v>17.2</v>
      </c>
      <c r="H3640" s="1">
        <f t="shared" si="393"/>
        <v>0</v>
      </c>
      <c r="I3640">
        <v>20</v>
      </c>
      <c r="J3640">
        <v>20</v>
      </c>
      <c r="K3640">
        <f t="shared" si="394"/>
        <v>0</v>
      </c>
      <c r="L3640">
        <v>1250</v>
      </c>
      <c r="M3640">
        <v>1250</v>
      </c>
      <c r="N3640">
        <f t="shared" si="395"/>
        <v>0</v>
      </c>
      <c r="O3640">
        <v>1615</v>
      </c>
      <c r="P3640">
        <v>1615.0000000000005</v>
      </c>
      <c r="Q3640">
        <f t="shared" si="396"/>
        <v>0</v>
      </c>
      <c r="R3640">
        <v>0</v>
      </c>
      <c r="S3640">
        <v>0</v>
      </c>
      <c r="T3640">
        <f t="shared" si="397"/>
        <v>0</v>
      </c>
      <c r="U3640">
        <v>26.570965305446641</v>
      </c>
      <c r="V3640" s="2">
        <v>26.34391992657039</v>
      </c>
      <c r="W3640" s="2">
        <f t="shared" si="398"/>
        <v>-0.22704537887625165</v>
      </c>
    </row>
    <row r="3641" spans="1:23" outlineLevel="1" x14ac:dyDescent="0.25">
      <c r="A3641">
        <v>3640</v>
      </c>
      <c r="B3641">
        <v>12.3</v>
      </c>
      <c r="C3641">
        <v>21</v>
      </c>
      <c r="D3641">
        <v>21</v>
      </c>
      <c r="E3641">
        <f t="shared" si="392"/>
        <v>0</v>
      </c>
      <c r="F3641">
        <v>16.920000000000002</v>
      </c>
      <c r="G3641" s="1">
        <v>16.920000000000002</v>
      </c>
      <c r="H3641" s="1">
        <f t="shared" si="393"/>
        <v>0</v>
      </c>
      <c r="I3641">
        <v>20</v>
      </c>
      <c r="J3641">
        <v>20</v>
      </c>
      <c r="K3641">
        <f t="shared" si="394"/>
        <v>0</v>
      </c>
      <c r="L3641">
        <v>1250</v>
      </c>
      <c r="M3641">
        <v>1250</v>
      </c>
      <c r="N3641">
        <f t="shared" si="395"/>
        <v>0</v>
      </c>
      <c r="O3641">
        <v>1734</v>
      </c>
      <c r="P3641">
        <v>1733.9999999999995</v>
      </c>
      <c r="Q3641">
        <f t="shared" si="396"/>
        <v>0</v>
      </c>
      <c r="R3641">
        <v>0</v>
      </c>
      <c r="S3641">
        <v>0</v>
      </c>
      <c r="T3641">
        <f t="shared" si="397"/>
        <v>0</v>
      </c>
      <c r="U3641">
        <v>26.687996118029961</v>
      </c>
      <c r="V3641" s="2">
        <v>26.471772680266021</v>
      </c>
      <c r="W3641" s="2">
        <f t="shared" si="398"/>
        <v>-0.21622343776394004</v>
      </c>
    </row>
    <row r="3642" spans="1:23" outlineLevel="1" x14ac:dyDescent="0.25">
      <c r="A3642">
        <v>3641</v>
      </c>
      <c r="B3642">
        <v>12.4</v>
      </c>
      <c r="C3642">
        <v>21</v>
      </c>
      <c r="D3642">
        <v>21</v>
      </c>
      <c r="E3642">
        <f t="shared" si="392"/>
        <v>0</v>
      </c>
      <c r="F3642">
        <v>16.96</v>
      </c>
      <c r="G3642" s="1">
        <v>16.96</v>
      </c>
      <c r="H3642" s="1">
        <f t="shared" si="393"/>
        <v>0</v>
      </c>
      <c r="I3642">
        <v>20</v>
      </c>
      <c r="J3642">
        <v>20</v>
      </c>
      <c r="K3642">
        <f t="shared" si="394"/>
        <v>0</v>
      </c>
      <c r="L3642">
        <v>1250</v>
      </c>
      <c r="M3642">
        <v>1250</v>
      </c>
      <c r="N3642">
        <f t="shared" si="395"/>
        <v>0</v>
      </c>
      <c r="O3642">
        <v>1717</v>
      </c>
      <c r="P3642">
        <v>1716.9999999999998</v>
      </c>
      <c r="Q3642">
        <f t="shared" si="396"/>
        <v>0</v>
      </c>
      <c r="R3642">
        <v>0</v>
      </c>
      <c r="S3642">
        <v>0</v>
      </c>
      <c r="T3642">
        <f t="shared" si="397"/>
        <v>0</v>
      </c>
      <c r="U3642">
        <v>26.825804624227931</v>
      </c>
      <c r="V3642" s="2">
        <v>26.360110056058527</v>
      </c>
      <c r="W3642" s="2">
        <f t="shared" si="398"/>
        <v>-0.46569456816940402</v>
      </c>
    </row>
    <row r="3643" spans="1:23" outlineLevel="1" x14ac:dyDescent="0.25">
      <c r="A3643">
        <v>3642</v>
      </c>
      <c r="B3643">
        <v>12.6</v>
      </c>
      <c r="C3643">
        <v>16</v>
      </c>
      <c r="D3643">
        <v>16</v>
      </c>
      <c r="E3643">
        <f t="shared" si="392"/>
        <v>0</v>
      </c>
      <c r="F3643">
        <v>16</v>
      </c>
      <c r="G3643" s="1">
        <v>16</v>
      </c>
      <c r="H3643" s="1">
        <f t="shared" si="393"/>
        <v>0</v>
      </c>
      <c r="I3643">
        <v>20</v>
      </c>
      <c r="J3643">
        <v>20</v>
      </c>
      <c r="K3643">
        <f t="shared" si="394"/>
        <v>0</v>
      </c>
      <c r="L3643">
        <v>0</v>
      </c>
      <c r="M3643">
        <v>0</v>
      </c>
      <c r="N3643">
        <f t="shared" si="395"/>
        <v>0</v>
      </c>
      <c r="O3643">
        <v>0</v>
      </c>
      <c r="P3643">
        <v>0</v>
      </c>
      <c r="Q3643">
        <f t="shared" si="396"/>
        <v>0</v>
      </c>
      <c r="R3643">
        <v>0</v>
      </c>
      <c r="S3643">
        <v>0</v>
      </c>
      <c r="T3643">
        <f t="shared" si="397"/>
        <v>0</v>
      </c>
      <c r="U3643">
        <v>26.833479697516971</v>
      </c>
      <c r="V3643" s="2">
        <v>26.370510523567315</v>
      </c>
      <c r="W3643" s="2">
        <f t="shared" si="398"/>
        <v>-0.46296917394965575</v>
      </c>
    </row>
    <row r="3644" spans="1:23" outlineLevel="1" x14ac:dyDescent="0.25">
      <c r="A3644">
        <v>3643</v>
      </c>
      <c r="B3644">
        <v>12.4</v>
      </c>
      <c r="C3644">
        <v>16</v>
      </c>
      <c r="D3644">
        <v>16</v>
      </c>
      <c r="E3644">
        <f t="shared" si="392"/>
        <v>0</v>
      </c>
      <c r="F3644">
        <v>16</v>
      </c>
      <c r="G3644" s="1">
        <v>16</v>
      </c>
      <c r="H3644" s="1">
        <f t="shared" si="393"/>
        <v>0</v>
      </c>
      <c r="I3644">
        <v>20</v>
      </c>
      <c r="J3644">
        <v>20</v>
      </c>
      <c r="K3644">
        <f t="shared" si="394"/>
        <v>0</v>
      </c>
      <c r="L3644">
        <v>0</v>
      </c>
      <c r="M3644">
        <v>0</v>
      </c>
      <c r="N3644">
        <f t="shared" si="395"/>
        <v>0</v>
      </c>
      <c r="O3644">
        <v>0</v>
      </c>
      <c r="P3644">
        <v>0</v>
      </c>
      <c r="Q3644">
        <f t="shared" si="396"/>
        <v>0</v>
      </c>
      <c r="R3644">
        <v>0</v>
      </c>
      <c r="S3644">
        <v>0</v>
      </c>
      <c r="T3644">
        <f t="shared" si="397"/>
        <v>0</v>
      </c>
      <c r="U3644">
        <v>26.850081632993259</v>
      </c>
      <c r="V3644" s="2">
        <v>26.389821002955898</v>
      </c>
      <c r="W3644" s="2">
        <f t="shared" si="398"/>
        <v>-0.46026063003736084</v>
      </c>
    </row>
    <row r="3645" spans="1:23" outlineLevel="1" x14ac:dyDescent="0.25">
      <c r="A3645">
        <v>3644</v>
      </c>
      <c r="B3645">
        <v>11.9</v>
      </c>
      <c r="C3645">
        <v>16</v>
      </c>
      <c r="D3645">
        <v>16</v>
      </c>
      <c r="E3645">
        <f t="shared" si="392"/>
        <v>0</v>
      </c>
      <c r="F3645">
        <v>16</v>
      </c>
      <c r="G3645" s="1">
        <v>16</v>
      </c>
      <c r="H3645" s="1">
        <f t="shared" si="393"/>
        <v>0</v>
      </c>
      <c r="I3645">
        <v>20</v>
      </c>
      <c r="J3645">
        <v>20</v>
      </c>
      <c r="K3645">
        <f t="shared" si="394"/>
        <v>0</v>
      </c>
      <c r="L3645">
        <v>0</v>
      </c>
      <c r="M3645">
        <v>0</v>
      </c>
      <c r="N3645">
        <f t="shared" si="395"/>
        <v>0</v>
      </c>
      <c r="O3645">
        <v>0</v>
      </c>
      <c r="P3645">
        <v>0</v>
      </c>
      <c r="Q3645">
        <f t="shared" si="396"/>
        <v>0</v>
      </c>
      <c r="R3645">
        <v>0</v>
      </c>
      <c r="S3645">
        <v>0</v>
      </c>
      <c r="T3645">
        <f t="shared" si="397"/>
        <v>0</v>
      </c>
      <c r="U3645">
        <v>26.817854448814369</v>
      </c>
      <c r="V3645" s="2">
        <v>26.360287801556996</v>
      </c>
      <c r="W3645" s="2">
        <f t="shared" si="398"/>
        <v>-0.45756664725737295</v>
      </c>
    </row>
    <row r="3646" spans="1:23" outlineLevel="1" x14ac:dyDescent="0.25">
      <c r="A3646">
        <v>3645</v>
      </c>
      <c r="B3646">
        <v>9.5</v>
      </c>
      <c r="C3646">
        <v>15.8</v>
      </c>
      <c r="D3646">
        <v>15.8</v>
      </c>
      <c r="E3646">
        <f t="shared" si="392"/>
        <v>0</v>
      </c>
      <c r="F3646">
        <v>15.8</v>
      </c>
      <c r="G3646" s="1">
        <v>15.8</v>
      </c>
      <c r="H3646" s="1">
        <f t="shared" si="393"/>
        <v>0</v>
      </c>
      <c r="I3646">
        <v>20</v>
      </c>
      <c r="J3646">
        <v>20</v>
      </c>
      <c r="K3646">
        <f t="shared" si="394"/>
        <v>0</v>
      </c>
      <c r="L3646">
        <v>0</v>
      </c>
      <c r="M3646">
        <v>0</v>
      </c>
      <c r="N3646">
        <f t="shared" si="395"/>
        <v>0</v>
      </c>
      <c r="O3646">
        <v>0</v>
      </c>
      <c r="P3646">
        <v>0</v>
      </c>
      <c r="Q3646">
        <f t="shared" si="396"/>
        <v>0</v>
      </c>
      <c r="R3646">
        <v>0</v>
      </c>
      <c r="S3646">
        <v>0</v>
      </c>
      <c r="T3646">
        <f t="shared" si="397"/>
        <v>0</v>
      </c>
      <c r="U3646">
        <v>26.71564076627671</v>
      </c>
      <c r="V3646" s="2">
        <v>26.260751555602422</v>
      </c>
      <c r="W3646" s="2">
        <f t="shared" si="398"/>
        <v>-0.45488921067428834</v>
      </c>
    </row>
    <row r="3647" spans="1:23" outlineLevel="1" x14ac:dyDescent="0.25">
      <c r="A3647">
        <v>3646</v>
      </c>
      <c r="B3647">
        <v>8.1999999999999993</v>
      </c>
      <c r="C3647">
        <v>15.28</v>
      </c>
      <c r="D3647">
        <v>15.28</v>
      </c>
      <c r="E3647">
        <f t="shared" si="392"/>
        <v>0</v>
      </c>
      <c r="F3647">
        <v>15.28</v>
      </c>
      <c r="G3647" s="1">
        <v>15.28</v>
      </c>
      <c r="H3647" s="1">
        <f t="shared" si="393"/>
        <v>0</v>
      </c>
      <c r="I3647">
        <v>20</v>
      </c>
      <c r="J3647">
        <v>20</v>
      </c>
      <c r="K3647">
        <f t="shared" si="394"/>
        <v>0</v>
      </c>
      <c r="L3647">
        <v>0</v>
      </c>
      <c r="M3647">
        <v>0</v>
      </c>
      <c r="N3647">
        <f t="shared" si="395"/>
        <v>0</v>
      </c>
      <c r="O3647">
        <v>0</v>
      </c>
      <c r="P3647">
        <v>0</v>
      </c>
      <c r="Q3647">
        <f t="shared" si="396"/>
        <v>0</v>
      </c>
      <c r="R3647">
        <v>0</v>
      </c>
      <c r="S3647">
        <v>0</v>
      </c>
      <c r="T3647">
        <f t="shared" si="397"/>
        <v>0</v>
      </c>
      <c r="U3647">
        <v>26.60635749259756</v>
      </c>
      <c r="V3647" s="2">
        <v>26.154128262446246</v>
      </c>
      <c r="W3647" s="2">
        <f t="shared" si="398"/>
        <v>-0.452229230151314</v>
      </c>
    </row>
    <row r="3648" spans="1:23" outlineLevel="1" x14ac:dyDescent="0.25">
      <c r="A3648">
        <v>3647</v>
      </c>
      <c r="B3648">
        <v>6.9</v>
      </c>
      <c r="C3648">
        <v>14.76</v>
      </c>
      <c r="D3648">
        <v>14.76</v>
      </c>
      <c r="E3648">
        <f t="shared" si="392"/>
        <v>0</v>
      </c>
      <c r="F3648">
        <v>14.76</v>
      </c>
      <c r="G3648" s="1">
        <v>14.76</v>
      </c>
      <c r="H3648" s="1">
        <f t="shared" si="393"/>
        <v>0</v>
      </c>
      <c r="I3648">
        <v>20</v>
      </c>
      <c r="J3648">
        <v>20</v>
      </c>
      <c r="K3648">
        <f t="shared" si="394"/>
        <v>0</v>
      </c>
      <c r="L3648">
        <v>0</v>
      </c>
      <c r="M3648">
        <v>0</v>
      </c>
      <c r="N3648">
        <f t="shared" si="395"/>
        <v>0</v>
      </c>
      <c r="O3648">
        <v>0</v>
      </c>
      <c r="P3648">
        <v>0</v>
      </c>
      <c r="Q3648">
        <f t="shared" si="396"/>
        <v>0</v>
      </c>
      <c r="R3648">
        <v>0</v>
      </c>
      <c r="S3648">
        <v>0</v>
      </c>
      <c r="T3648">
        <f t="shared" si="397"/>
        <v>0</v>
      </c>
      <c r="U3648">
        <v>26.490046354016538</v>
      </c>
      <c r="V3648" s="2">
        <v>26.040459761117653</v>
      </c>
      <c r="W3648" s="2">
        <f t="shared" si="398"/>
        <v>-0.44958659289888558</v>
      </c>
    </row>
    <row r="3649" spans="1:23" outlineLevel="1" x14ac:dyDescent="0.25">
      <c r="A3649">
        <v>3648</v>
      </c>
      <c r="B3649">
        <v>6.4</v>
      </c>
      <c r="C3649">
        <v>14.56</v>
      </c>
      <c r="D3649">
        <v>14.56</v>
      </c>
      <c r="E3649">
        <f t="shared" si="392"/>
        <v>0</v>
      </c>
      <c r="F3649">
        <v>14.56</v>
      </c>
      <c r="G3649" s="1">
        <v>14.56</v>
      </c>
      <c r="H3649" s="1">
        <f t="shared" si="393"/>
        <v>0</v>
      </c>
      <c r="I3649">
        <v>20</v>
      </c>
      <c r="J3649">
        <v>20</v>
      </c>
      <c r="K3649">
        <f t="shared" si="394"/>
        <v>0</v>
      </c>
      <c r="L3649">
        <v>0</v>
      </c>
      <c r="M3649">
        <v>0</v>
      </c>
      <c r="N3649">
        <f t="shared" si="395"/>
        <v>0</v>
      </c>
      <c r="O3649">
        <v>0</v>
      </c>
      <c r="P3649">
        <v>0</v>
      </c>
      <c r="Q3649">
        <f t="shared" si="396"/>
        <v>0</v>
      </c>
      <c r="R3649">
        <v>0</v>
      </c>
      <c r="S3649">
        <v>0</v>
      </c>
      <c r="T3649">
        <f t="shared" si="397"/>
        <v>0</v>
      </c>
      <c r="U3649">
        <v>26.37147060167576</v>
      </c>
      <c r="V3649" s="2">
        <v>25.92451051657018</v>
      </c>
      <c r="W3649" s="2">
        <f t="shared" si="398"/>
        <v>-0.44696008510558016</v>
      </c>
    </row>
    <row r="3650" spans="1:23" outlineLevel="1" x14ac:dyDescent="0.25">
      <c r="A3650">
        <v>3649</v>
      </c>
      <c r="B3650">
        <v>6.2</v>
      </c>
      <c r="C3650">
        <v>14.48</v>
      </c>
      <c r="D3650">
        <v>14.48</v>
      </c>
      <c r="E3650">
        <f t="shared" si="392"/>
        <v>0</v>
      </c>
      <c r="F3650">
        <v>14.48</v>
      </c>
      <c r="G3650" s="1">
        <v>14.48</v>
      </c>
      <c r="H3650" s="1">
        <f t="shared" si="393"/>
        <v>0</v>
      </c>
      <c r="I3650">
        <v>20</v>
      </c>
      <c r="J3650">
        <v>20</v>
      </c>
      <c r="K3650">
        <f t="shared" si="394"/>
        <v>0</v>
      </c>
      <c r="L3650">
        <v>0</v>
      </c>
      <c r="M3650">
        <v>0</v>
      </c>
      <c r="N3650">
        <f t="shared" si="395"/>
        <v>0</v>
      </c>
      <c r="O3650">
        <v>0</v>
      </c>
      <c r="P3650">
        <v>0</v>
      </c>
      <c r="Q3650">
        <f t="shared" si="396"/>
        <v>0</v>
      </c>
      <c r="R3650">
        <v>0</v>
      </c>
      <c r="S3650">
        <v>0</v>
      </c>
      <c r="T3650">
        <f t="shared" si="397"/>
        <v>0</v>
      </c>
      <c r="U3650">
        <v>26.252414266002582</v>
      </c>
      <c r="V3650" s="2">
        <v>25.808065070726155</v>
      </c>
      <c r="W3650" s="2">
        <f t="shared" si="398"/>
        <v>-0.44434919527642691</v>
      </c>
    </row>
    <row r="3651" spans="1:23" outlineLevel="1" x14ac:dyDescent="0.25">
      <c r="A3651">
        <v>3650</v>
      </c>
      <c r="B3651">
        <v>6.3</v>
      </c>
      <c r="C3651">
        <v>14.52</v>
      </c>
      <c r="D3651">
        <v>14.52</v>
      </c>
      <c r="E3651">
        <f t="shared" ref="E3651:E3714" si="399">D3651-C3651</f>
        <v>0</v>
      </c>
      <c r="F3651">
        <v>14.52</v>
      </c>
      <c r="G3651" s="1">
        <v>14.52</v>
      </c>
      <c r="H3651" s="1">
        <f t="shared" ref="H3651:H3714" si="400">G3651-F3651</f>
        <v>0</v>
      </c>
      <c r="I3651">
        <v>20</v>
      </c>
      <c r="J3651">
        <v>20</v>
      </c>
      <c r="K3651">
        <f t="shared" ref="K3651:K3714" si="401">J3651-I3651</f>
        <v>0</v>
      </c>
      <c r="L3651">
        <v>0</v>
      </c>
      <c r="M3651">
        <v>0</v>
      </c>
      <c r="N3651">
        <f t="shared" ref="N3651:N3714" si="402">M3651-L3651</f>
        <v>0</v>
      </c>
      <c r="O3651">
        <v>0</v>
      </c>
      <c r="P3651">
        <v>0</v>
      </c>
      <c r="Q3651">
        <f t="shared" ref="Q3651:Q3714" si="403">P3651-O3651</f>
        <v>0</v>
      </c>
      <c r="R3651">
        <v>0</v>
      </c>
      <c r="S3651">
        <v>0</v>
      </c>
      <c r="T3651">
        <f t="shared" ref="T3651:T3714" si="404">S3651-R3651</f>
        <v>0</v>
      </c>
      <c r="U3651">
        <v>26.134650847695031</v>
      </c>
      <c r="V3651" s="2">
        <v>25.692897430301993</v>
      </c>
      <c r="W3651" s="2">
        <f t="shared" ref="W3651:W3714" si="405">V3651-U3651</f>
        <v>-0.44175341739303775</v>
      </c>
    </row>
    <row r="3652" spans="1:23" outlineLevel="1" x14ac:dyDescent="0.25">
      <c r="A3652">
        <v>3651</v>
      </c>
      <c r="B3652">
        <v>5.8</v>
      </c>
      <c r="C3652">
        <v>14.32</v>
      </c>
      <c r="D3652">
        <v>14.32</v>
      </c>
      <c r="E3652">
        <f t="shared" si="399"/>
        <v>0</v>
      </c>
      <c r="F3652">
        <v>14.32</v>
      </c>
      <c r="G3652" s="1">
        <v>14.32</v>
      </c>
      <c r="H3652" s="1">
        <f t="shared" si="400"/>
        <v>0</v>
      </c>
      <c r="I3652">
        <v>20</v>
      </c>
      <c r="J3652">
        <v>20</v>
      </c>
      <c r="K3652">
        <f t="shared" si="401"/>
        <v>0</v>
      </c>
      <c r="L3652">
        <v>0</v>
      </c>
      <c r="M3652">
        <v>0</v>
      </c>
      <c r="N3652">
        <f t="shared" si="402"/>
        <v>0</v>
      </c>
      <c r="O3652">
        <v>0</v>
      </c>
      <c r="P3652">
        <v>0</v>
      </c>
      <c r="Q3652">
        <f t="shared" si="403"/>
        <v>0</v>
      </c>
      <c r="R3652">
        <v>0</v>
      </c>
      <c r="S3652">
        <v>0</v>
      </c>
      <c r="T3652">
        <f t="shared" si="404"/>
        <v>0</v>
      </c>
      <c r="U3652">
        <v>26.01463138729342</v>
      </c>
      <c r="V3652" s="2">
        <v>25.575457896963258</v>
      </c>
      <c r="W3652" s="2">
        <f t="shared" si="405"/>
        <v>-0.43917349033016251</v>
      </c>
    </row>
    <row r="3653" spans="1:23" outlineLevel="1" x14ac:dyDescent="0.25">
      <c r="A3653">
        <v>3652</v>
      </c>
      <c r="B3653">
        <v>5.5</v>
      </c>
      <c r="C3653">
        <v>14.2</v>
      </c>
      <c r="D3653">
        <v>14.2</v>
      </c>
      <c r="E3653">
        <f t="shared" si="399"/>
        <v>0</v>
      </c>
      <c r="F3653">
        <v>14.2</v>
      </c>
      <c r="G3653" s="1">
        <v>14.2</v>
      </c>
      <c r="H3653" s="1">
        <f t="shared" si="400"/>
        <v>0</v>
      </c>
      <c r="I3653">
        <v>20</v>
      </c>
      <c r="J3653">
        <v>20</v>
      </c>
      <c r="K3653">
        <f t="shared" si="401"/>
        <v>0</v>
      </c>
      <c r="L3653">
        <v>0</v>
      </c>
      <c r="M3653">
        <v>0</v>
      </c>
      <c r="N3653">
        <f t="shared" si="402"/>
        <v>0</v>
      </c>
      <c r="O3653">
        <v>0</v>
      </c>
      <c r="P3653">
        <v>0</v>
      </c>
      <c r="Q3653">
        <f t="shared" si="403"/>
        <v>0</v>
      </c>
      <c r="R3653">
        <v>0</v>
      </c>
      <c r="S3653">
        <v>0</v>
      </c>
      <c r="T3653">
        <f t="shared" si="404"/>
        <v>0</v>
      </c>
      <c r="U3653">
        <v>25.89354964323584</v>
      </c>
      <c r="V3653" s="2">
        <v>25.456940601268087</v>
      </c>
      <c r="W3653" s="2">
        <f t="shared" si="405"/>
        <v>-0.43660904196775263</v>
      </c>
    </row>
    <row r="3654" spans="1:23" outlineLevel="1" x14ac:dyDescent="0.25">
      <c r="A3654">
        <v>3653</v>
      </c>
      <c r="B3654">
        <v>5.3</v>
      </c>
      <c r="C3654">
        <v>14.12</v>
      </c>
      <c r="D3654">
        <v>14.119999999999997</v>
      </c>
      <c r="E3654">
        <f t="shared" si="399"/>
        <v>0</v>
      </c>
      <c r="F3654">
        <v>14.12</v>
      </c>
      <c r="G3654" s="1">
        <v>14.119999999999997</v>
      </c>
      <c r="H3654" s="1">
        <f t="shared" si="400"/>
        <v>0</v>
      </c>
      <c r="I3654">
        <v>20</v>
      </c>
      <c r="J3654">
        <v>20</v>
      </c>
      <c r="K3654">
        <f t="shared" si="401"/>
        <v>0</v>
      </c>
      <c r="L3654">
        <v>0</v>
      </c>
      <c r="M3654">
        <v>0</v>
      </c>
      <c r="N3654">
        <f t="shared" si="402"/>
        <v>0</v>
      </c>
      <c r="O3654">
        <v>0</v>
      </c>
      <c r="P3654">
        <v>0</v>
      </c>
      <c r="Q3654">
        <f t="shared" si="403"/>
        <v>0</v>
      </c>
      <c r="R3654">
        <v>0</v>
      </c>
      <c r="S3654">
        <v>0</v>
      </c>
      <c r="T3654">
        <f t="shared" si="404"/>
        <v>0</v>
      </c>
      <c r="U3654">
        <v>26.11744017260358</v>
      </c>
      <c r="V3654" s="2">
        <v>25.683364179802684</v>
      </c>
      <c r="W3654" s="2">
        <f t="shared" si="405"/>
        <v>-0.4340759928008957</v>
      </c>
    </row>
    <row r="3655" spans="1:23" outlineLevel="1" x14ac:dyDescent="0.25">
      <c r="A3655">
        <v>3654</v>
      </c>
      <c r="B3655">
        <v>6.9</v>
      </c>
      <c r="C3655">
        <v>14.76</v>
      </c>
      <c r="D3655">
        <v>14.76</v>
      </c>
      <c r="E3655">
        <f t="shared" si="399"/>
        <v>0</v>
      </c>
      <c r="F3655">
        <v>14.76</v>
      </c>
      <c r="G3655" s="1">
        <v>14.76</v>
      </c>
      <c r="H3655" s="1">
        <f t="shared" si="400"/>
        <v>0</v>
      </c>
      <c r="I3655">
        <v>20</v>
      </c>
      <c r="J3655">
        <v>20</v>
      </c>
      <c r="K3655">
        <f t="shared" si="401"/>
        <v>0</v>
      </c>
      <c r="L3655">
        <v>0</v>
      </c>
      <c r="M3655">
        <v>0</v>
      </c>
      <c r="N3655">
        <f t="shared" si="402"/>
        <v>0</v>
      </c>
      <c r="O3655">
        <v>0</v>
      </c>
      <c r="P3655">
        <v>0</v>
      </c>
      <c r="Q3655">
        <f t="shared" si="403"/>
        <v>0</v>
      </c>
      <c r="R3655">
        <v>0</v>
      </c>
      <c r="S3655">
        <v>0</v>
      </c>
      <c r="T3655">
        <f t="shared" si="404"/>
        <v>0</v>
      </c>
      <c r="U3655">
        <v>26.03510079764046</v>
      </c>
      <c r="V3655" s="2">
        <v>25.603559492690309</v>
      </c>
      <c r="W3655" s="2">
        <f t="shared" si="405"/>
        <v>-0.43154130495015153</v>
      </c>
    </row>
    <row r="3656" spans="1:23" outlineLevel="1" x14ac:dyDescent="0.25">
      <c r="A3656">
        <v>3655</v>
      </c>
      <c r="B3656">
        <v>8.6999999999999993</v>
      </c>
      <c r="C3656">
        <v>15.48</v>
      </c>
      <c r="D3656">
        <v>15.48</v>
      </c>
      <c r="E3656">
        <f t="shared" si="399"/>
        <v>0</v>
      </c>
      <c r="F3656">
        <v>15.48</v>
      </c>
      <c r="G3656" s="1">
        <v>15.48</v>
      </c>
      <c r="H3656" s="1">
        <f t="shared" si="400"/>
        <v>0</v>
      </c>
      <c r="I3656">
        <v>20</v>
      </c>
      <c r="J3656">
        <v>20</v>
      </c>
      <c r="K3656">
        <f t="shared" si="401"/>
        <v>0</v>
      </c>
      <c r="L3656">
        <v>0</v>
      </c>
      <c r="M3656">
        <v>0</v>
      </c>
      <c r="N3656">
        <f t="shared" si="402"/>
        <v>0</v>
      </c>
      <c r="O3656">
        <v>0</v>
      </c>
      <c r="P3656">
        <v>0</v>
      </c>
      <c r="Q3656">
        <f t="shared" si="403"/>
        <v>0</v>
      </c>
      <c r="R3656">
        <v>0</v>
      </c>
      <c r="S3656">
        <v>0</v>
      </c>
      <c r="T3656">
        <f t="shared" si="404"/>
        <v>0</v>
      </c>
      <c r="U3656">
        <v>25.997229396731679</v>
      </c>
      <c r="V3656" s="2">
        <v>25.568208848531391</v>
      </c>
      <c r="W3656" s="2">
        <f t="shared" si="405"/>
        <v>-0.42902054820028823</v>
      </c>
    </row>
    <row r="3657" spans="1:23" outlineLevel="1" x14ac:dyDescent="0.25">
      <c r="A3657">
        <v>3656</v>
      </c>
      <c r="B3657">
        <v>11.4</v>
      </c>
      <c r="C3657">
        <v>16</v>
      </c>
      <c r="D3657">
        <v>16</v>
      </c>
      <c r="E3657">
        <f t="shared" si="399"/>
        <v>0</v>
      </c>
      <c r="F3657">
        <v>16</v>
      </c>
      <c r="G3657" s="1">
        <v>16</v>
      </c>
      <c r="H3657" s="1">
        <f t="shared" si="400"/>
        <v>0</v>
      </c>
      <c r="I3657">
        <v>20</v>
      </c>
      <c r="J3657">
        <v>20</v>
      </c>
      <c r="K3657">
        <f t="shared" si="401"/>
        <v>0</v>
      </c>
      <c r="L3657">
        <v>0</v>
      </c>
      <c r="M3657">
        <v>0</v>
      </c>
      <c r="N3657">
        <f t="shared" si="402"/>
        <v>0</v>
      </c>
      <c r="O3657">
        <v>0</v>
      </c>
      <c r="P3657">
        <v>0</v>
      </c>
      <c r="Q3657">
        <f t="shared" si="403"/>
        <v>0</v>
      </c>
      <c r="R3657">
        <v>0</v>
      </c>
      <c r="S3657">
        <v>0</v>
      </c>
      <c r="T3657">
        <f t="shared" si="404"/>
        <v>0</v>
      </c>
      <c r="U3657">
        <v>26.015820903214269</v>
      </c>
      <c r="V3657" s="2">
        <v>25.589308116395209</v>
      </c>
      <c r="W3657" s="2">
        <f t="shared" si="405"/>
        <v>-0.42651278681906035</v>
      </c>
    </row>
    <row r="3658" spans="1:23" outlineLevel="1" x14ac:dyDescent="0.25">
      <c r="A3658">
        <v>3657</v>
      </c>
      <c r="B3658">
        <v>13.6</v>
      </c>
      <c r="C3658">
        <v>21</v>
      </c>
      <c r="D3658">
        <v>21</v>
      </c>
      <c r="E3658">
        <f t="shared" si="399"/>
        <v>0</v>
      </c>
      <c r="F3658">
        <v>17.440000000000001</v>
      </c>
      <c r="G3658" s="1">
        <v>17.439999999999998</v>
      </c>
      <c r="H3658" s="1">
        <f t="shared" si="400"/>
        <v>0</v>
      </c>
      <c r="I3658">
        <v>20</v>
      </c>
      <c r="J3658">
        <v>20</v>
      </c>
      <c r="K3658">
        <f t="shared" si="401"/>
        <v>0</v>
      </c>
      <c r="L3658">
        <v>1250</v>
      </c>
      <c r="M3658">
        <v>1250</v>
      </c>
      <c r="N3658">
        <f t="shared" si="402"/>
        <v>0</v>
      </c>
      <c r="O3658">
        <v>1513.0000000000009</v>
      </c>
      <c r="P3658">
        <v>1513.0000000000011</v>
      </c>
      <c r="Q3658">
        <f t="shared" si="403"/>
        <v>0</v>
      </c>
      <c r="R3658">
        <v>0</v>
      </c>
      <c r="S3658">
        <v>0</v>
      </c>
      <c r="T3658">
        <f t="shared" si="404"/>
        <v>0</v>
      </c>
      <c r="U3658">
        <v>26.177124679092319</v>
      </c>
      <c r="V3658" s="2">
        <v>25.773106711132701</v>
      </c>
      <c r="W3658" s="2">
        <f t="shared" si="405"/>
        <v>-0.40401796795961786</v>
      </c>
    </row>
    <row r="3659" spans="1:23" outlineLevel="1" x14ac:dyDescent="0.25">
      <c r="A3659">
        <v>3658</v>
      </c>
      <c r="B3659">
        <v>15.7</v>
      </c>
      <c r="C3659">
        <v>21</v>
      </c>
      <c r="D3659">
        <v>21</v>
      </c>
      <c r="E3659">
        <f t="shared" si="399"/>
        <v>0</v>
      </c>
      <c r="F3659">
        <v>18.28</v>
      </c>
      <c r="G3659" s="1">
        <v>18.28</v>
      </c>
      <c r="H3659" s="1">
        <f t="shared" si="400"/>
        <v>0</v>
      </c>
      <c r="I3659">
        <v>20</v>
      </c>
      <c r="J3659">
        <v>20</v>
      </c>
      <c r="K3659">
        <f t="shared" si="401"/>
        <v>0</v>
      </c>
      <c r="L3659">
        <v>1250</v>
      </c>
      <c r="M3659">
        <v>1250</v>
      </c>
      <c r="N3659">
        <f t="shared" si="402"/>
        <v>0</v>
      </c>
      <c r="O3659">
        <v>1156</v>
      </c>
      <c r="P3659">
        <v>1155.9999999999998</v>
      </c>
      <c r="Q3659">
        <f t="shared" si="403"/>
        <v>0</v>
      </c>
      <c r="R3659">
        <v>0</v>
      </c>
      <c r="S3659">
        <v>0</v>
      </c>
      <c r="T3659">
        <f t="shared" si="404"/>
        <v>0</v>
      </c>
      <c r="U3659">
        <v>26.34527690608417</v>
      </c>
      <c r="V3659" s="2">
        <v>25.962397243864149</v>
      </c>
      <c r="W3659" s="2">
        <f t="shared" si="405"/>
        <v>-0.38287966222002012</v>
      </c>
    </row>
    <row r="3660" spans="1:23" outlineLevel="1" x14ac:dyDescent="0.25">
      <c r="A3660">
        <v>3659</v>
      </c>
      <c r="B3660">
        <v>16.8</v>
      </c>
      <c r="C3660">
        <v>21</v>
      </c>
      <c r="D3660">
        <v>21</v>
      </c>
      <c r="E3660">
        <f t="shared" si="399"/>
        <v>0</v>
      </c>
      <c r="F3660">
        <v>18.72</v>
      </c>
      <c r="G3660" s="1">
        <v>18.72</v>
      </c>
      <c r="H3660" s="1">
        <f t="shared" si="400"/>
        <v>0</v>
      </c>
      <c r="I3660">
        <v>20</v>
      </c>
      <c r="J3660">
        <v>20</v>
      </c>
      <c r="K3660">
        <f t="shared" si="401"/>
        <v>0</v>
      </c>
      <c r="L3660">
        <v>1250</v>
      </c>
      <c r="M3660">
        <v>1250</v>
      </c>
      <c r="N3660">
        <f t="shared" si="402"/>
        <v>0</v>
      </c>
      <c r="O3660">
        <v>969.00000000000057</v>
      </c>
      <c r="P3660">
        <v>969.00000000000057</v>
      </c>
      <c r="Q3660">
        <f t="shared" si="403"/>
        <v>0</v>
      </c>
      <c r="R3660">
        <v>0</v>
      </c>
      <c r="S3660">
        <v>0</v>
      </c>
      <c r="T3660">
        <f t="shared" si="404"/>
        <v>0</v>
      </c>
      <c r="U3660">
        <v>26.535264200214641</v>
      </c>
      <c r="V3660" s="2">
        <v>26.172233630687838</v>
      </c>
      <c r="W3660" s="2">
        <f t="shared" si="405"/>
        <v>-0.36303056952680279</v>
      </c>
    </row>
    <row r="3661" spans="1:23" outlineLevel="1" x14ac:dyDescent="0.25">
      <c r="A3661">
        <v>3660</v>
      </c>
      <c r="B3661">
        <v>18.100000000000001</v>
      </c>
      <c r="C3661">
        <v>21</v>
      </c>
      <c r="D3661">
        <v>21</v>
      </c>
      <c r="E3661">
        <f t="shared" si="399"/>
        <v>0</v>
      </c>
      <c r="F3661">
        <v>19.239999999999998</v>
      </c>
      <c r="G3661" s="1">
        <v>19.240000000000002</v>
      </c>
      <c r="H3661" s="1">
        <f t="shared" si="400"/>
        <v>0</v>
      </c>
      <c r="I3661">
        <v>20</v>
      </c>
      <c r="J3661">
        <v>20</v>
      </c>
      <c r="K3661">
        <f t="shared" si="401"/>
        <v>0</v>
      </c>
      <c r="L3661">
        <v>1250</v>
      </c>
      <c r="M3661">
        <v>1250</v>
      </c>
      <c r="N3661">
        <f t="shared" si="402"/>
        <v>0</v>
      </c>
      <c r="O3661">
        <v>747.9999999999992</v>
      </c>
      <c r="P3661">
        <v>747.9999999999992</v>
      </c>
      <c r="Q3661">
        <f t="shared" si="403"/>
        <v>0</v>
      </c>
      <c r="R3661">
        <v>0</v>
      </c>
      <c r="S3661">
        <v>0</v>
      </c>
      <c r="T3661">
        <f t="shared" si="404"/>
        <v>0</v>
      </c>
      <c r="U3661">
        <v>26.762087160527528</v>
      </c>
      <c r="V3661" s="2">
        <v>26.417675927390988</v>
      </c>
      <c r="W3661" s="2">
        <f t="shared" si="405"/>
        <v>-0.34441123313654032</v>
      </c>
    </row>
    <row r="3662" spans="1:23" outlineLevel="1" x14ac:dyDescent="0.25">
      <c r="A3662">
        <v>3661</v>
      </c>
      <c r="B3662">
        <v>19</v>
      </c>
      <c r="C3662">
        <v>21</v>
      </c>
      <c r="D3662">
        <v>21</v>
      </c>
      <c r="E3662">
        <f t="shared" si="399"/>
        <v>0</v>
      </c>
      <c r="F3662">
        <v>19.600000000000001</v>
      </c>
      <c r="G3662" s="1">
        <v>19.600000000000001</v>
      </c>
      <c r="H3662" s="1">
        <f t="shared" si="400"/>
        <v>0</v>
      </c>
      <c r="I3662">
        <v>20</v>
      </c>
      <c r="J3662">
        <v>20</v>
      </c>
      <c r="K3662">
        <f t="shared" si="401"/>
        <v>0</v>
      </c>
      <c r="L3662">
        <v>1250</v>
      </c>
      <c r="M3662">
        <v>1250</v>
      </c>
      <c r="N3662">
        <f t="shared" si="402"/>
        <v>0</v>
      </c>
      <c r="O3662">
        <v>594.99999999999943</v>
      </c>
      <c r="P3662">
        <v>594.99999999999943</v>
      </c>
      <c r="Q3662">
        <f t="shared" si="403"/>
        <v>0</v>
      </c>
      <c r="R3662">
        <v>0</v>
      </c>
      <c r="S3662">
        <v>0</v>
      </c>
      <c r="T3662">
        <f t="shared" si="404"/>
        <v>0</v>
      </c>
      <c r="U3662">
        <v>27.002450076438041</v>
      </c>
      <c r="V3662" s="2">
        <v>26.675494246001637</v>
      </c>
      <c r="W3662" s="2">
        <f t="shared" si="405"/>
        <v>-0.32695583043640397</v>
      </c>
    </row>
    <row r="3663" spans="1:23" outlineLevel="1" x14ac:dyDescent="0.25">
      <c r="A3663">
        <v>3662</v>
      </c>
      <c r="B3663">
        <v>19.8</v>
      </c>
      <c r="C3663">
        <v>21</v>
      </c>
      <c r="D3663">
        <v>21</v>
      </c>
      <c r="E3663">
        <f t="shared" si="399"/>
        <v>0</v>
      </c>
      <c r="F3663">
        <v>19.920000000000002</v>
      </c>
      <c r="G3663" s="1">
        <v>19.920000000000002</v>
      </c>
      <c r="H3663" s="1">
        <f t="shared" si="400"/>
        <v>0</v>
      </c>
      <c r="I3663">
        <v>20</v>
      </c>
      <c r="J3663">
        <v>20</v>
      </c>
      <c r="K3663">
        <f t="shared" si="401"/>
        <v>0</v>
      </c>
      <c r="L3663">
        <v>1250</v>
      </c>
      <c r="M3663">
        <v>1250</v>
      </c>
      <c r="N3663">
        <f t="shared" si="402"/>
        <v>0</v>
      </c>
      <c r="O3663">
        <v>458.99999999999932</v>
      </c>
      <c r="P3663">
        <v>458.99999999999932</v>
      </c>
      <c r="Q3663">
        <f t="shared" si="403"/>
        <v>0</v>
      </c>
      <c r="R3663">
        <v>0</v>
      </c>
      <c r="S3663">
        <v>0</v>
      </c>
      <c r="T3663">
        <f t="shared" si="404"/>
        <v>0</v>
      </c>
      <c r="U3663">
        <v>27.249526752792669</v>
      </c>
      <c r="V3663" s="2">
        <v>26.938926856986747</v>
      </c>
      <c r="W3663" s="2">
        <f t="shared" si="405"/>
        <v>-0.31059989580592173</v>
      </c>
    </row>
    <row r="3664" spans="1:23" outlineLevel="1" x14ac:dyDescent="0.25">
      <c r="A3664">
        <v>3663</v>
      </c>
      <c r="B3664">
        <v>20</v>
      </c>
      <c r="C3664">
        <v>21</v>
      </c>
      <c r="D3664">
        <v>21</v>
      </c>
      <c r="E3664">
        <f t="shared" si="399"/>
        <v>0</v>
      </c>
      <c r="F3664">
        <v>20</v>
      </c>
      <c r="G3664" s="1">
        <v>20</v>
      </c>
      <c r="H3664" s="1">
        <f t="shared" si="400"/>
        <v>0</v>
      </c>
      <c r="I3664">
        <v>20</v>
      </c>
      <c r="J3664">
        <v>20</v>
      </c>
      <c r="K3664">
        <f t="shared" si="401"/>
        <v>0</v>
      </c>
      <c r="L3664">
        <v>1250</v>
      </c>
      <c r="M3664">
        <v>1250</v>
      </c>
      <c r="N3664">
        <f t="shared" si="402"/>
        <v>0</v>
      </c>
      <c r="O3664">
        <v>425.00000000000011</v>
      </c>
      <c r="P3664">
        <v>425.00000000000006</v>
      </c>
      <c r="Q3664">
        <f t="shared" si="403"/>
        <v>0</v>
      </c>
      <c r="R3664">
        <v>0</v>
      </c>
      <c r="S3664">
        <v>0</v>
      </c>
      <c r="T3664">
        <f t="shared" si="404"/>
        <v>0</v>
      </c>
      <c r="U3664">
        <v>27.49836217586644</v>
      </c>
      <c r="V3664" s="2">
        <v>27.20827289553516</v>
      </c>
      <c r="W3664" s="2">
        <f t="shared" si="405"/>
        <v>-0.29008928033128001</v>
      </c>
    </row>
    <row r="3665" spans="1:23" outlineLevel="1" x14ac:dyDescent="0.25">
      <c r="A3665">
        <v>3664</v>
      </c>
      <c r="B3665">
        <v>21.1</v>
      </c>
      <c r="C3665">
        <v>21.1</v>
      </c>
      <c r="D3665">
        <v>21.1</v>
      </c>
      <c r="E3665">
        <f t="shared" si="399"/>
        <v>0</v>
      </c>
      <c r="F3665">
        <v>21.1</v>
      </c>
      <c r="G3665" s="1">
        <v>21.1</v>
      </c>
      <c r="H3665" s="1">
        <f t="shared" si="400"/>
        <v>0</v>
      </c>
      <c r="I3665">
        <v>25</v>
      </c>
      <c r="J3665">
        <v>25</v>
      </c>
      <c r="K3665">
        <f t="shared" si="401"/>
        <v>0</v>
      </c>
      <c r="L3665">
        <v>1250</v>
      </c>
      <c r="M3665">
        <v>1250</v>
      </c>
      <c r="N3665">
        <f t="shared" si="402"/>
        <v>0</v>
      </c>
      <c r="O3665">
        <v>0</v>
      </c>
      <c r="P3665">
        <v>0</v>
      </c>
      <c r="Q3665">
        <f t="shared" si="403"/>
        <v>0</v>
      </c>
      <c r="R3665">
        <v>0</v>
      </c>
      <c r="S3665">
        <v>0</v>
      </c>
      <c r="T3665">
        <f t="shared" si="404"/>
        <v>0</v>
      </c>
      <c r="U3665">
        <v>27.752395183271641</v>
      </c>
      <c r="V3665" s="2">
        <v>27.497154957916624</v>
      </c>
      <c r="W3665" s="2">
        <f t="shared" si="405"/>
        <v>-0.255240225355017</v>
      </c>
    </row>
    <row r="3666" spans="1:23" outlineLevel="1" x14ac:dyDescent="0.25">
      <c r="A3666">
        <v>3665</v>
      </c>
      <c r="B3666">
        <v>21.5</v>
      </c>
      <c r="C3666">
        <v>21.5</v>
      </c>
      <c r="D3666">
        <v>21.5</v>
      </c>
      <c r="E3666">
        <f t="shared" si="399"/>
        <v>0</v>
      </c>
      <c r="F3666">
        <v>21.5</v>
      </c>
      <c r="G3666" s="1">
        <v>21.5</v>
      </c>
      <c r="H3666" s="1">
        <f t="shared" si="400"/>
        <v>0</v>
      </c>
      <c r="I3666">
        <v>25</v>
      </c>
      <c r="J3666">
        <v>25</v>
      </c>
      <c r="K3666">
        <f t="shared" si="401"/>
        <v>0</v>
      </c>
      <c r="L3666">
        <v>1250</v>
      </c>
      <c r="M3666">
        <v>1250</v>
      </c>
      <c r="N3666">
        <f t="shared" si="402"/>
        <v>0</v>
      </c>
      <c r="O3666">
        <v>0</v>
      </c>
      <c r="P3666">
        <v>0</v>
      </c>
      <c r="Q3666">
        <f t="shared" si="403"/>
        <v>0</v>
      </c>
      <c r="R3666">
        <v>0</v>
      </c>
      <c r="S3666">
        <v>0</v>
      </c>
      <c r="T3666">
        <f t="shared" si="404"/>
        <v>0</v>
      </c>
      <c r="U3666">
        <v>28.017811368304741</v>
      </c>
      <c r="V3666" s="2">
        <v>27.795467690838802</v>
      </c>
      <c r="W3666" s="2">
        <f t="shared" si="405"/>
        <v>-0.22234367746593975</v>
      </c>
    </row>
    <row r="3667" spans="1:23" outlineLevel="1" x14ac:dyDescent="0.25">
      <c r="A3667">
        <v>3666</v>
      </c>
      <c r="B3667">
        <v>21.9</v>
      </c>
      <c r="C3667">
        <v>21.9</v>
      </c>
      <c r="D3667">
        <v>21.9</v>
      </c>
      <c r="E3667">
        <f t="shared" si="399"/>
        <v>0</v>
      </c>
      <c r="F3667">
        <v>21.9</v>
      </c>
      <c r="G3667" s="1">
        <v>21.9</v>
      </c>
      <c r="H3667" s="1">
        <f t="shared" si="400"/>
        <v>0</v>
      </c>
      <c r="I3667">
        <v>25</v>
      </c>
      <c r="J3667">
        <v>25</v>
      </c>
      <c r="K3667">
        <f t="shared" si="401"/>
        <v>0</v>
      </c>
      <c r="L3667">
        <v>0</v>
      </c>
      <c r="M3667">
        <v>0</v>
      </c>
      <c r="N3667">
        <f t="shared" si="402"/>
        <v>0</v>
      </c>
      <c r="O3667">
        <v>0</v>
      </c>
      <c r="P3667">
        <v>0</v>
      </c>
      <c r="Q3667">
        <f t="shared" si="403"/>
        <v>0</v>
      </c>
      <c r="R3667">
        <v>0</v>
      </c>
      <c r="S3667">
        <v>0</v>
      </c>
      <c r="T3667">
        <f t="shared" si="404"/>
        <v>0</v>
      </c>
      <c r="U3667">
        <v>28.22835425577291</v>
      </c>
      <c r="V3667" s="2">
        <v>28.007303246875423</v>
      </c>
      <c r="W3667" s="2">
        <f t="shared" si="405"/>
        <v>-0.22105100889748641</v>
      </c>
    </row>
    <row r="3668" spans="1:23" outlineLevel="1" x14ac:dyDescent="0.25">
      <c r="A3668">
        <v>3667</v>
      </c>
      <c r="B3668">
        <v>21.6</v>
      </c>
      <c r="C3668">
        <v>21.6</v>
      </c>
      <c r="D3668">
        <v>21.6</v>
      </c>
      <c r="E3668">
        <f t="shared" si="399"/>
        <v>0</v>
      </c>
      <c r="F3668">
        <v>21.6</v>
      </c>
      <c r="G3668" s="1">
        <v>21.6</v>
      </c>
      <c r="H3668" s="1">
        <f t="shared" si="400"/>
        <v>0</v>
      </c>
      <c r="I3668">
        <v>25</v>
      </c>
      <c r="J3668">
        <v>25</v>
      </c>
      <c r="K3668">
        <f t="shared" si="401"/>
        <v>0</v>
      </c>
      <c r="L3668">
        <v>0</v>
      </c>
      <c r="M3668">
        <v>0</v>
      </c>
      <c r="N3668">
        <f t="shared" si="402"/>
        <v>0</v>
      </c>
      <c r="O3668">
        <v>0</v>
      </c>
      <c r="P3668">
        <v>0</v>
      </c>
      <c r="Q3668">
        <f t="shared" si="403"/>
        <v>0</v>
      </c>
      <c r="R3668">
        <v>0</v>
      </c>
      <c r="S3668">
        <v>0</v>
      </c>
      <c r="T3668">
        <f t="shared" si="404"/>
        <v>0</v>
      </c>
      <c r="U3668">
        <v>28.412695003455202</v>
      </c>
      <c r="V3668" s="2">
        <v>28.192929412828537</v>
      </c>
      <c r="W3668" s="2">
        <f t="shared" si="405"/>
        <v>-0.21976559062666468</v>
      </c>
    </row>
    <row r="3669" spans="1:23" outlineLevel="1" x14ac:dyDescent="0.25">
      <c r="A3669">
        <v>3668</v>
      </c>
      <c r="B3669">
        <v>20.5</v>
      </c>
      <c r="C3669">
        <v>20.5</v>
      </c>
      <c r="D3669">
        <v>20.5</v>
      </c>
      <c r="E3669">
        <f t="shared" si="399"/>
        <v>0</v>
      </c>
      <c r="F3669">
        <v>20.5</v>
      </c>
      <c r="G3669" s="1">
        <v>20.5</v>
      </c>
      <c r="H3669" s="1">
        <f t="shared" si="400"/>
        <v>0</v>
      </c>
      <c r="I3669">
        <v>25</v>
      </c>
      <c r="J3669">
        <v>25</v>
      </c>
      <c r="K3669">
        <f t="shared" si="401"/>
        <v>0</v>
      </c>
      <c r="L3669">
        <v>0</v>
      </c>
      <c r="M3669">
        <v>0</v>
      </c>
      <c r="N3669">
        <f t="shared" si="402"/>
        <v>0</v>
      </c>
      <c r="O3669">
        <v>0</v>
      </c>
      <c r="P3669">
        <v>0</v>
      </c>
      <c r="Q3669">
        <f t="shared" si="403"/>
        <v>0</v>
      </c>
      <c r="R3669">
        <v>0</v>
      </c>
      <c r="S3669">
        <v>0</v>
      </c>
      <c r="T3669">
        <f t="shared" si="404"/>
        <v>0</v>
      </c>
      <c r="U3669">
        <v>28.46959309825727</v>
      </c>
      <c r="V3669" s="2">
        <v>28.251109172738747</v>
      </c>
      <c r="W3669" s="2">
        <f t="shared" si="405"/>
        <v>-0.21848392551852314</v>
      </c>
    </row>
    <row r="3670" spans="1:23" outlineLevel="1" x14ac:dyDescent="0.25">
      <c r="A3670">
        <v>3669</v>
      </c>
      <c r="B3670">
        <v>16</v>
      </c>
      <c r="C3670">
        <v>16</v>
      </c>
      <c r="D3670">
        <v>16</v>
      </c>
      <c r="E3670">
        <f t="shared" si="399"/>
        <v>0</v>
      </c>
      <c r="F3670">
        <v>16</v>
      </c>
      <c r="G3670" s="1">
        <v>16</v>
      </c>
      <c r="H3670" s="1">
        <f t="shared" si="400"/>
        <v>0</v>
      </c>
      <c r="I3670">
        <v>20</v>
      </c>
      <c r="J3670">
        <v>20</v>
      </c>
      <c r="K3670">
        <f t="shared" si="401"/>
        <v>0</v>
      </c>
      <c r="L3670">
        <v>0</v>
      </c>
      <c r="M3670">
        <v>0</v>
      </c>
      <c r="N3670">
        <f t="shared" si="402"/>
        <v>0</v>
      </c>
      <c r="O3670">
        <v>0</v>
      </c>
      <c r="P3670">
        <v>0</v>
      </c>
      <c r="Q3670">
        <f t="shared" si="403"/>
        <v>0</v>
      </c>
      <c r="R3670">
        <v>0</v>
      </c>
      <c r="S3670">
        <v>0</v>
      </c>
      <c r="T3670">
        <f t="shared" si="404"/>
        <v>0</v>
      </c>
      <c r="U3670">
        <v>28.395994891615331</v>
      </c>
      <c r="V3670" s="2">
        <v>28.178783632974152</v>
      </c>
      <c r="W3670" s="2">
        <f t="shared" si="405"/>
        <v>-0.21721125864117852</v>
      </c>
    </row>
    <row r="3671" spans="1:23" outlineLevel="1" x14ac:dyDescent="0.25">
      <c r="A3671">
        <v>3670</v>
      </c>
      <c r="B3671">
        <v>14.8</v>
      </c>
      <c r="C3671">
        <v>16</v>
      </c>
      <c r="D3671">
        <v>16</v>
      </c>
      <c r="E3671">
        <f t="shared" si="399"/>
        <v>0</v>
      </c>
      <c r="F3671">
        <v>16</v>
      </c>
      <c r="G3671" s="1">
        <v>16</v>
      </c>
      <c r="H3671" s="1">
        <f t="shared" si="400"/>
        <v>0</v>
      </c>
      <c r="I3671">
        <v>20</v>
      </c>
      <c r="J3671">
        <v>20</v>
      </c>
      <c r="K3671">
        <f t="shared" si="401"/>
        <v>0</v>
      </c>
      <c r="L3671">
        <v>0</v>
      </c>
      <c r="M3671">
        <v>0</v>
      </c>
      <c r="N3671">
        <f t="shared" si="402"/>
        <v>0</v>
      </c>
      <c r="O3671">
        <v>0</v>
      </c>
      <c r="P3671">
        <v>0</v>
      </c>
      <c r="Q3671">
        <f t="shared" si="403"/>
        <v>0</v>
      </c>
      <c r="R3671">
        <v>0</v>
      </c>
      <c r="S3671">
        <v>0</v>
      </c>
      <c r="T3671">
        <f t="shared" si="404"/>
        <v>0</v>
      </c>
      <c r="U3671">
        <v>28.315748420567619</v>
      </c>
      <c r="V3671" s="2">
        <v>28.099800764239152</v>
      </c>
      <c r="W3671" s="2">
        <f t="shared" si="405"/>
        <v>-0.21594765632846702</v>
      </c>
    </row>
    <row r="3672" spans="1:23" outlineLevel="1" x14ac:dyDescent="0.25">
      <c r="A3672">
        <v>3671</v>
      </c>
      <c r="B3672">
        <v>14.4</v>
      </c>
      <c r="C3672">
        <v>16</v>
      </c>
      <c r="D3672">
        <v>16</v>
      </c>
      <c r="E3672">
        <f t="shared" si="399"/>
        <v>0</v>
      </c>
      <c r="F3672">
        <v>16</v>
      </c>
      <c r="G3672" s="1">
        <v>16</v>
      </c>
      <c r="H3672" s="1">
        <f t="shared" si="400"/>
        <v>0</v>
      </c>
      <c r="I3672">
        <v>20</v>
      </c>
      <c r="J3672">
        <v>20</v>
      </c>
      <c r="K3672">
        <f t="shared" si="401"/>
        <v>0</v>
      </c>
      <c r="L3672">
        <v>0</v>
      </c>
      <c r="M3672">
        <v>0</v>
      </c>
      <c r="N3672">
        <f t="shared" si="402"/>
        <v>0</v>
      </c>
      <c r="O3672">
        <v>0</v>
      </c>
      <c r="P3672">
        <v>0</v>
      </c>
      <c r="Q3672">
        <f t="shared" si="403"/>
        <v>0</v>
      </c>
      <c r="R3672">
        <v>0</v>
      </c>
      <c r="S3672">
        <v>0</v>
      </c>
      <c r="T3672">
        <f t="shared" si="404"/>
        <v>0</v>
      </c>
      <c r="U3672">
        <v>28.233614695772911</v>
      </c>
      <c r="V3672" s="2">
        <v>28.01892274160706</v>
      </c>
      <c r="W3672" s="2">
        <f t="shared" si="405"/>
        <v>-0.21469195416585052</v>
      </c>
    </row>
    <row r="3673" spans="1:23" outlineLevel="1" x14ac:dyDescent="0.25">
      <c r="A3673">
        <v>3672</v>
      </c>
      <c r="B3673">
        <v>13.4</v>
      </c>
      <c r="C3673">
        <v>16</v>
      </c>
      <c r="D3673">
        <v>16</v>
      </c>
      <c r="E3673">
        <f t="shared" si="399"/>
        <v>0</v>
      </c>
      <c r="F3673">
        <v>16</v>
      </c>
      <c r="G3673" s="1">
        <v>16</v>
      </c>
      <c r="H3673" s="1">
        <f t="shared" si="400"/>
        <v>0</v>
      </c>
      <c r="I3673">
        <v>20</v>
      </c>
      <c r="J3673">
        <v>20</v>
      </c>
      <c r="K3673">
        <f t="shared" si="401"/>
        <v>0</v>
      </c>
      <c r="L3673">
        <v>0</v>
      </c>
      <c r="M3673">
        <v>0</v>
      </c>
      <c r="N3673">
        <f t="shared" si="402"/>
        <v>0</v>
      </c>
      <c r="O3673">
        <v>0</v>
      </c>
      <c r="P3673">
        <v>0</v>
      </c>
      <c r="Q3673">
        <f t="shared" si="403"/>
        <v>0</v>
      </c>
      <c r="R3673">
        <v>0</v>
      </c>
      <c r="S3673">
        <v>0</v>
      </c>
      <c r="T3673">
        <f t="shared" si="404"/>
        <v>0</v>
      </c>
      <c r="U3673">
        <v>28.14606352782188</v>
      </c>
      <c r="V3673" s="2">
        <v>27.932618598598001</v>
      </c>
      <c r="W3673" s="2">
        <f t="shared" si="405"/>
        <v>-0.21344492922387914</v>
      </c>
    </row>
    <row r="3674" spans="1:23" outlineLevel="1" x14ac:dyDescent="0.25">
      <c r="A3674">
        <v>3673</v>
      </c>
      <c r="B3674">
        <v>13.2</v>
      </c>
      <c r="C3674">
        <v>16</v>
      </c>
      <c r="D3674">
        <v>16</v>
      </c>
      <c r="E3674">
        <f t="shared" si="399"/>
        <v>0</v>
      </c>
      <c r="F3674">
        <v>16</v>
      </c>
      <c r="G3674" s="1">
        <v>16</v>
      </c>
      <c r="H3674" s="1">
        <f t="shared" si="400"/>
        <v>0</v>
      </c>
      <c r="I3674">
        <v>20</v>
      </c>
      <c r="J3674">
        <v>20</v>
      </c>
      <c r="K3674">
        <f t="shared" si="401"/>
        <v>0</v>
      </c>
      <c r="L3674">
        <v>0</v>
      </c>
      <c r="M3674">
        <v>0</v>
      </c>
      <c r="N3674">
        <f t="shared" si="402"/>
        <v>0</v>
      </c>
      <c r="O3674">
        <v>0</v>
      </c>
      <c r="P3674">
        <v>0</v>
      </c>
      <c r="Q3674">
        <f t="shared" si="403"/>
        <v>0</v>
      </c>
      <c r="R3674">
        <v>0</v>
      </c>
      <c r="S3674">
        <v>0</v>
      </c>
      <c r="T3674">
        <f t="shared" si="404"/>
        <v>0</v>
      </c>
      <c r="U3674">
        <v>28.0578486628029</v>
      </c>
      <c r="V3674" s="2">
        <v>27.845643241733125</v>
      </c>
      <c r="W3674" s="2">
        <f t="shared" si="405"/>
        <v>-0.21220542106977547</v>
      </c>
    </row>
    <row r="3675" spans="1:23" outlineLevel="1" x14ac:dyDescent="0.25">
      <c r="A3675">
        <v>3674</v>
      </c>
      <c r="B3675">
        <v>12.1</v>
      </c>
      <c r="C3675">
        <v>16</v>
      </c>
      <c r="D3675">
        <v>16</v>
      </c>
      <c r="E3675">
        <f t="shared" si="399"/>
        <v>0</v>
      </c>
      <c r="F3675">
        <v>16</v>
      </c>
      <c r="G3675" s="1">
        <v>16</v>
      </c>
      <c r="H3675" s="1">
        <f t="shared" si="400"/>
        <v>0</v>
      </c>
      <c r="I3675">
        <v>20</v>
      </c>
      <c r="J3675">
        <v>20</v>
      </c>
      <c r="K3675">
        <f t="shared" si="401"/>
        <v>0</v>
      </c>
      <c r="L3675">
        <v>0</v>
      </c>
      <c r="M3675">
        <v>0</v>
      </c>
      <c r="N3675">
        <f t="shared" si="402"/>
        <v>0</v>
      </c>
      <c r="O3675">
        <v>0</v>
      </c>
      <c r="P3675">
        <v>0</v>
      </c>
      <c r="Q3675">
        <f t="shared" si="403"/>
        <v>0</v>
      </c>
      <c r="R3675">
        <v>0</v>
      </c>
      <c r="S3675">
        <v>0</v>
      </c>
      <c r="T3675">
        <f t="shared" si="404"/>
        <v>0</v>
      </c>
      <c r="U3675">
        <v>27.963662025420959</v>
      </c>
      <c r="V3675" s="2">
        <v>27.752687401544126</v>
      </c>
      <c r="W3675" s="2">
        <f t="shared" si="405"/>
        <v>-0.21097462387683308</v>
      </c>
    </row>
    <row r="3676" spans="1:23" outlineLevel="1" x14ac:dyDescent="0.25">
      <c r="A3676">
        <v>3675</v>
      </c>
      <c r="B3676">
        <v>12</v>
      </c>
      <c r="C3676">
        <v>16</v>
      </c>
      <c r="D3676">
        <v>16</v>
      </c>
      <c r="E3676">
        <f t="shared" si="399"/>
        <v>0</v>
      </c>
      <c r="F3676">
        <v>16</v>
      </c>
      <c r="G3676" s="1">
        <v>16</v>
      </c>
      <c r="H3676" s="1">
        <f t="shared" si="400"/>
        <v>0</v>
      </c>
      <c r="I3676">
        <v>20</v>
      </c>
      <c r="J3676">
        <v>20</v>
      </c>
      <c r="K3676">
        <f t="shared" si="401"/>
        <v>0</v>
      </c>
      <c r="L3676">
        <v>0</v>
      </c>
      <c r="M3676">
        <v>0</v>
      </c>
      <c r="N3676">
        <f t="shared" si="402"/>
        <v>0</v>
      </c>
      <c r="O3676">
        <v>0</v>
      </c>
      <c r="P3676">
        <v>0</v>
      </c>
      <c r="Q3676">
        <f t="shared" si="403"/>
        <v>0</v>
      </c>
      <c r="R3676">
        <v>0</v>
      </c>
      <c r="S3676">
        <v>0</v>
      </c>
      <c r="T3676">
        <f t="shared" si="404"/>
        <v>0</v>
      </c>
      <c r="U3676">
        <v>27.86944107632894</v>
      </c>
      <c r="V3676" s="2">
        <v>27.659689975515562</v>
      </c>
      <c r="W3676" s="2">
        <f t="shared" si="405"/>
        <v>-0.20975110081337789</v>
      </c>
    </row>
    <row r="3677" spans="1:23" outlineLevel="1" x14ac:dyDescent="0.25">
      <c r="A3677">
        <v>3676</v>
      </c>
      <c r="B3677">
        <v>11.6</v>
      </c>
      <c r="C3677">
        <v>16</v>
      </c>
      <c r="D3677">
        <v>16</v>
      </c>
      <c r="E3677">
        <f t="shared" si="399"/>
        <v>0</v>
      </c>
      <c r="F3677">
        <v>16</v>
      </c>
      <c r="G3677" s="1">
        <v>16</v>
      </c>
      <c r="H3677" s="1">
        <f t="shared" si="400"/>
        <v>0</v>
      </c>
      <c r="I3677">
        <v>20</v>
      </c>
      <c r="J3677">
        <v>20</v>
      </c>
      <c r="K3677">
        <f t="shared" si="401"/>
        <v>0</v>
      </c>
      <c r="L3677">
        <v>0</v>
      </c>
      <c r="M3677">
        <v>0</v>
      </c>
      <c r="N3677">
        <f t="shared" si="402"/>
        <v>0</v>
      </c>
      <c r="O3677">
        <v>0</v>
      </c>
      <c r="P3677">
        <v>0</v>
      </c>
      <c r="Q3677">
        <f t="shared" si="403"/>
        <v>0</v>
      </c>
      <c r="R3677">
        <v>0</v>
      </c>
      <c r="S3677">
        <v>0</v>
      </c>
      <c r="T3677">
        <f t="shared" si="404"/>
        <v>0</v>
      </c>
      <c r="U3677">
        <v>27.773415353849511</v>
      </c>
      <c r="V3677" s="2">
        <v>27.564880131806401</v>
      </c>
      <c r="W3677" s="2">
        <f t="shared" si="405"/>
        <v>-0.20853522204311048</v>
      </c>
    </row>
    <row r="3678" spans="1:23" outlineLevel="1" x14ac:dyDescent="0.25">
      <c r="A3678">
        <v>3677</v>
      </c>
      <c r="B3678">
        <v>11.8</v>
      </c>
      <c r="C3678">
        <v>16</v>
      </c>
      <c r="D3678">
        <v>16</v>
      </c>
      <c r="E3678">
        <f t="shared" si="399"/>
        <v>0</v>
      </c>
      <c r="F3678">
        <v>16</v>
      </c>
      <c r="G3678" s="1">
        <v>16</v>
      </c>
      <c r="H3678" s="1">
        <f t="shared" si="400"/>
        <v>0</v>
      </c>
      <c r="I3678">
        <v>20</v>
      </c>
      <c r="J3678">
        <v>20</v>
      </c>
      <c r="K3678">
        <f t="shared" si="401"/>
        <v>0</v>
      </c>
      <c r="L3678">
        <v>0</v>
      </c>
      <c r="M3678">
        <v>0</v>
      </c>
      <c r="N3678">
        <f t="shared" si="402"/>
        <v>0</v>
      </c>
      <c r="O3678">
        <v>0</v>
      </c>
      <c r="P3678">
        <v>0</v>
      </c>
      <c r="Q3678">
        <f t="shared" si="403"/>
        <v>0</v>
      </c>
      <c r="R3678">
        <v>0</v>
      </c>
      <c r="S3678">
        <v>0</v>
      </c>
      <c r="T3678">
        <f t="shared" si="404"/>
        <v>0</v>
      </c>
      <c r="U3678">
        <v>27.68098627652196</v>
      </c>
      <c r="V3678" s="2">
        <v>27.473660076408109</v>
      </c>
      <c r="W3678" s="2">
        <f t="shared" si="405"/>
        <v>-0.20732620011385094</v>
      </c>
    </row>
    <row r="3679" spans="1:23" outlineLevel="1" x14ac:dyDescent="0.25">
      <c r="A3679">
        <v>3678</v>
      </c>
      <c r="B3679">
        <v>12.6</v>
      </c>
      <c r="C3679">
        <v>16</v>
      </c>
      <c r="D3679">
        <v>16</v>
      </c>
      <c r="E3679">
        <f t="shared" si="399"/>
        <v>0</v>
      </c>
      <c r="F3679">
        <v>16</v>
      </c>
      <c r="G3679" s="1">
        <v>16</v>
      </c>
      <c r="H3679" s="1">
        <f t="shared" si="400"/>
        <v>0</v>
      </c>
      <c r="I3679">
        <v>20</v>
      </c>
      <c r="J3679">
        <v>20</v>
      </c>
      <c r="K3679">
        <f t="shared" si="401"/>
        <v>0</v>
      </c>
      <c r="L3679">
        <v>0</v>
      </c>
      <c r="M3679">
        <v>0</v>
      </c>
      <c r="N3679">
        <f t="shared" si="402"/>
        <v>0</v>
      </c>
      <c r="O3679">
        <v>0</v>
      </c>
      <c r="P3679">
        <v>0</v>
      </c>
      <c r="Q3679">
        <f t="shared" si="403"/>
        <v>0</v>
      </c>
      <c r="R3679">
        <v>0</v>
      </c>
      <c r="S3679">
        <v>0</v>
      </c>
      <c r="T3679">
        <f t="shared" si="404"/>
        <v>0</v>
      </c>
      <c r="U3679">
        <v>27.68620578522707</v>
      </c>
      <c r="V3679" s="2">
        <v>27.480078379194882</v>
      </c>
      <c r="W3679" s="2">
        <f t="shared" si="405"/>
        <v>-0.20612740603218782</v>
      </c>
    </row>
    <row r="3680" spans="1:23" outlineLevel="1" x14ac:dyDescent="0.25">
      <c r="A3680">
        <v>3679</v>
      </c>
      <c r="B3680">
        <v>14.8</v>
      </c>
      <c r="C3680">
        <v>16</v>
      </c>
      <c r="D3680">
        <v>16</v>
      </c>
      <c r="E3680">
        <f t="shared" si="399"/>
        <v>0</v>
      </c>
      <c r="F3680">
        <v>16</v>
      </c>
      <c r="G3680" s="1">
        <v>16</v>
      </c>
      <c r="H3680" s="1">
        <f t="shared" si="400"/>
        <v>0</v>
      </c>
      <c r="I3680">
        <v>20</v>
      </c>
      <c r="J3680">
        <v>20</v>
      </c>
      <c r="K3680">
        <f t="shared" si="401"/>
        <v>0</v>
      </c>
      <c r="L3680">
        <v>0</v>
      </c>
      <c r="M3680">
        <v>0</v>
      </c>
      <c r="N3680">
        <f t="shared" si="402"/>
        <v>0</v>
      </c>
      <c r="O3680">
        <v>0</v>
      </c>
      <c r="P3680">
        <v>0</v>
      </c>
      <c r="Q3680">
        <f t="shared" si="403"/>
        <v>0</v>
      </c>
      <c r="R3680">
        <v>0</v>
      </c>
      <c r="S3680">
        <v>0</v>
      </c>
      <c r="T3680">
        <f t="shared" si="404"/>
        <v>0</v>
      </c>
      <c r="U3680">
        <v>27.732107952690669</v>
      </c>
      <c r="V3680" s="2">
        <v>27.527173989702693</v>
      </c>
      <c r="W3680" s="2">
        <f t="shared" si="405"/>
        <v>-0.20493396298797606</v>
      </c>
    </row>
    <row r="3681" spans="1:23" outlineLevel="1" x14ac:dyDescent="0.25">
      <c r="A3681">
        <v>3680</v>
      </c>
      <c r="B3681">
        <v>17.7</v>
      </c>
      <c r="C3681">
        <v>17.7</v>
      </c>
      <c r="D3681">
        <v>17.7</v>
      </c>
      <c r="E3681">
        <f t="shared" si="399"/>
        <v>0</v>
      </c>
      <c r="F3681">
        <v>17.7</v>
      </c>
      <c r="G3681" s="1">
        <v>17.7</v>
      </c>
      <c r="H3681" s="1">
        <f t="shared" si="400"/>
        <v>0</v>
      </c>
      <c r="I3681">
        <v>20</v>
      </c>
      <c r="J3681">
        <v>20</v>
      </c>
      <c r="K3681">
        <f t="shared" si="401"/>
        <v>0</v>
      </c>
      <c r="L3681">
        <v>0</v>
      </c>
      <c r="M3681">
        <v>0</v>
      </c>
      <c r="N3681">
        <f t="shared" si="402"/>
        <v>0</v>
      </c>
      <c r="O3681">
        <v>0</v>
      </c>
      <c r="P3681">
        <v>0</v>
      </c>
      <c r="Q3681">
        <f t="shared" si="403"/>
        <v>0</v>
      </c>
      <c r="R3681">
        <v>0</v>
      </c>
      <c r="S3681">
        <v>0</v>
      </c>
      <c r="T3681">
        <f t="shared" si="404"/>
        <v>0</v>
      </c>
      <c r="U3681">
        <v>27.769970060768351</v>
      </c>
      <c r="V3681" s="2">
        <v>27.566227589366875</v>
      </c>
      <c r="W3681" s="2">
        <f t="shared" si="405"/>
        <v>-0.20374247140147617</v>
      </c>
    </row>
    <row r="3682" spans="1:23" outlineLevel="1" x14ac:dyDescent="0.25">
      <c r="A3682">
        <v>3681</v>
      </c>
      <c r="B3682">
        <v>19.2</v>
      </c>
      <c r="C3682">
        <v>21</v>
      </c>
      <c r="D3682">
        <v>21</v>
      </c>
      <c r="E3682">
        <f t="shared" si="399"/>
        <v>0</v>
      </c>
      <c r="F3682">
        <v>19.68</v>
      </c>
      <c r="G3682" s="1">
        <v>19.68</v>
      </c>
      <c r="H3682" s="1">
        <f t="shared" si="400"/>
        <v>0</v>
      </c>
      <c r="I3682">
        <v>20</v>
      </c>
      <c r="J3682">
        <v>20</v>
      </c>
      <c r="K3682">
        <f t="shared" si="401"/>
        <v>0</v>
      </c>
      <c r="L3682">
        <v>1250</v>
      </c>
      <c r="M3682">
        <v>1250</v>
      </c>
      <c r="N3682">
        <f t="shared" si="402"/>
        <v>0</v>
      </c>
      <c r="O3682">
        <v>561.00000000000023</v>
      </c>
      <c r="P3682">
        <v>561.00000000000023</v>
      </c>
      <c r="Q3682">
        <f t="shared" si="403"/>
        <v>0</v>
      </c>
      <c r="R3682">
        <v>0</v>
      </c>
      <c r="S3682">
        <v>0</v>
      </c>
      <c r="T3682">
        <f t="shared" si="404"/>
        <v>0</v>
      </c>
      <c r="U3682">
        <v>27.86492201909801</v>
      </c>
      <c r="V3682" s="2">
        <v>27.711752263191702</v>
      </c>
      <c r="W3682" s="2">
        <f t="shared" si="405"/>
        <v>-0.15316975590630832</v>
      </c>
    </row>
    <row r="3683" spans="1:23" outlineLevel="1" x14ac:dyDescent="0.25">
      <c r="A3683">
        <v>3682</v>
      </c>
      <c r="B3683">
        <v>21.8</v>
      </c>
      <c r="C3683">
        <v>21.8</v>
      </c>
      <c r="D3683">
        <v>21.8</v>
      </c>
      <c r="E3683">
        <f t="shared" si="399"/>
        <v>0</v>
      </c>
      <c r="F3683">
        <v>21.8</v>
      </c>
      <c r="G3683" s="1">
        <v>21.8</v>
      </c>
      <c r="H3683" s="1">
        <f t="shared" si="400"/>
        <v>0</v>
      </c>
      <c r="I3683">
        <v>25</v>
      </c>
      <c r="J3683">
        <v>25</v>
      </c>
      <c r="K3683">
        <f t="shared" si="401"/>
        <v>0</v>
      </c>
      <c r="L3683">
        <v>1250</v>
      </c>
      <c r="M3683">
        <v>1250</v>
      </c>
      <c r="N3683">
        <f t="shared" si="402"/>
        <v>0</v>
      </c>
      <c r="O3683">
        <v>0</v>
      </c>
      <c r="P3683">
        <v>0</v>
      </c>
      <c r="Q3683">
        <f t="shared" si="403"/>
        <v>0</v>
      </c>
      <c r="R3683">
        <v>0</v>
      </c>
      <c r="S3683">
        <v>0</v>
      </c>
      <c r="T3683">
        <f t="shared" si="404"/>
        <v>0</v>
      </c>
      <c r="U3683">
        <v>28.023841326623781</v>
      </c>
      <c r="V3683" s="2">
        <v>27.923777850558672</v>
      </c>
      <c r="W3683" s="2">
        <f t="shared" si="405"/>
        <v>-0.10006347606510957</v>
      </c>
    </row>
    <row r="3684" spans="1:23" outlineLevel="1" x14ac:dyDescent="0.25">
      <c r="A3684">
        <v>3683</v>
      </c>
      <c r="B3684">
        <v>22.7</v>
      </c>
      <c r="C3684">
        <v>22.7</v>
      </c>
      <c r="D3684">
        <v>22.7</v>
      </c>
      <c r="E3684">
        <f t="shared" si="399"/>
        <v>0</v>
      </c>
      <c r="F3684">
        <v>22.7</v>
      </c>
      <c r="G3684" s="1">
        <v>22.7</v>
      </c>
      <c r="H3684" s="1">
        <f t="shared" si="400"/>
        <v>0</v>
      </c>
      <c r="I3684">
        <v>25</v>
      </c>
      <c r="J3684">
        <v>25</v>
      </c>
      <c r="K3684">
        <f t="shared" si="401"/>
        <v>0</v>
      </c>
      <c r="L3684">
        <v>1250</v>
      </c>
      <c r="M3684">
        <v>1250</v>
      </c>
      <c r="N3684">
        <f t="shared" si="402"/>
        <v>0</v>
      </c>
      <c r="O3684">
        <v>0</v>
      </c>
      <c r="P3684">
        <v>0</v>
      </c>
      <c r="Q3684">
        <f t="shared" si="403"/>
        <v>0</v>
      </c>
      <c r="R3684">
        <v>0</v>
      </c>
      <c r="S3684">
        <v>0</v>
      </c>
      <c r="T3684">
        <f t="shared" si="404"/>
        <v>0</v>
      </c>
      <c r="U3684">
        <v>28.248504830412379</v>
      </c>
      <c r="V3684" s="2">
        <v>28.219522900371647</v>
      </c>
      <c r="W3684" s="2">
        <f t="shared" si="405"/>
        <v>-2.8981930040732351E-2</v>
      </c>
    </row>
    <row r="3685" spans="1:23" outlineLevel="1" x14ac:dyDescent="0.25">
      <c r="A3685">
        <v>3684</v>
      </c>
      <c r="B3685">
        <v>24</v>
      </c>
      <c r="C3685">
        <v>24</v>
      </c>
      <c r="D3685">
        <v>24</v>
      </c>
      <c r="E3685">
        <f t="shared" si="399"/>
        <v>0</v>
      </c>
      <c r="F3685">
        <v>24</v>
      </c>
      <c r="G3685" s="1">
        <v>24</v>
      </c>
      <c r="H3685" s="1">
        <f t="shared" si="400"/>
        <v>0</v>
      </c>
      <c r="I3685">
        <v>25</v>
      </c>
      <c r="J3685">
        <v>25</v>
      </c>
      <c r="K3685">
        <f t="shared" si="401"/>
        <v>0</v>
      </c>
      <c r="L3685">
        <v>1250</v>
      </c>
      <c r="M3685">
        <v>1250</v>
      </c>
      <c r="N3685">
        <f t="shared" si="402"/>
        <v>0</v>
      </c>
      <c r="O3685">
        <v>0</v>
      </c>
      <c r="P3685">
        <v>0</v>
      </c>
      <c r="Q3685">
        <f t="shared" si="403"/>
        <v>0</v>
      </c>
      <c r="R3685">
        <v>0</v>
      </c>
      <c r="S3685">
        <v>0</v>
      </c>
      <c r="T3685">
        <f t="shared" si="404"/>
        <v>0</v>
      </c>
      <c r="U3685">
        <v>28.536821666488731</v>
      </c>
      <c r="V3685" s="2">
        <v>28.533686056596729</v>
      </c>
      <c r="W3685" s="2">
        <f t="shared" si="405"/>
        <v>-3.1356098920021225E-3</v>
      </c>
    </row>
    <row r="3686" spans="1:23" outlineLevel="1" x14ac:dyDescent="0.25">
      <c r="A3686">
        <v>3685</v>
      </c>
      <c r="B3686">
        <v>24.5</v>
      </c>
      <c r="C3686">
        <v>24.5</v>
      </c>
      <c r="D3686">
        <v>24.5</v>
      </c>
      <c r="E3686">
        <f t="shared" si="399"/>
        <v>0</v>
      </c>
      <c r="F3686">
        <v>24.5</v>
      </c>
      <c r="G3686" s="1">
        <v>24.5</v>
      </c>
      <c r="H3686" s="1">
        <f t="shared" si="400"/>
        <v>0</v>
      </c>
      <c r="I3686">
        <v>25</v>
      </c>
      <c r="J3686">
        <v>25</v>
      </c>
      <c r="K3686">
        <f t="shared" si="401"/>
        <v>0</v>
      </c>
      <c r="L3686">
        <v>1250</v>
      </c>
      <c r="M3686">
        <v>1250</v>
      </c>
      <c r="N3686">
        <f t="shared" si="402"/>
        <v>0</v>
      </c>
      <c r="O3686">
        <v>0</v>
      </c>
      <c r="P3686">
        <v>0</v>
      </c>
      <c r="Q3686">
        <f t="shared" si="403"/>
        <v>0</v>
      </c>
      <c r="R3686">
        <v>0</v>
      </c>
      <c r="S3686">
        <v>0</v>
      </c>
      <c r="T3686">
        <f t="shared" si="404"/>
        <v>0</v>
      </c>
      <c r="U3686">
        <v>28.842294395208949</v>
      </c>
      <c r="V3686" s="2">
        <v>28.873978221601607</v>
      </c>
      <c r="W3686" s="2">
        <f t="shared" si="405"/>
        <v>3.1683826392658432E-2</v>
      </c>
    </row>
    <row r="3687" spans="1:23" outlineLevel="1" x14ac:dyDescent="0.25">
      <c r="A3687">
        <v>3686</v>
      </c>
      <c r="B3687">
        <v>25.2</v>
      </c>
      <c r="C3687">
        <v>25.2</v>
      </c>
      <c r="D3687">
        <v>25.2</v>
      </c>
      <c r="E3687">
        <f t="shared" si="399"/>
        <v>0</v>
      </c>
      <c r="F3687">
        <v>25.2</v>
      </c>
      <c r="G3687" s="1">
        <v>25.2</v>
      </c>
      <c r="H3687" s="1">
        <f t="shared" si="400"/>
        <v>0</v>
      </c>
      <c r="I3687">
        <v>25</v>
      </c>
      <c r="J3687">
        <v>25</v>
      </c>
      <c r="K3687">
        <f t="shared" si="401"/>
        <v>0</v>
      </c>
      <c r="L3687">
        <v>1250</v>
      </c>
      <c r="M3687">
        <v>1250</v>
      </c>
      <c r="N3687">
        <f t="shared" si="402"/>
        <v>0</v>
      </c>
      <c r="O3687">
        <v>0</v>
      </c>
      <c r="P3687">
        <v>0</v>
      </c>
      <c r="Q3687">
        <f t="shared" si="403"/>
        <v>0</v>
      </c>
      <c r="R3687">
        <v>0</v>
      </c>
      <c r="S3687">
        <v>0</v>
      </c>
      <c r="T3687">
        <f t="shared" si="404"/>
        <v>0</v>
      </c>
      <c r="U3687">
        <v>29.22076879707096</v>
      </c>
      <c r="V3687" s="2">
        <v>29.285391555544312</v>
      </c>
      <c r="W3687" s="2">
        <f t="shared" si="405"/>
        <v>6.4622758473351638E-2</v>
      </c>
    </row>
    <row r="3688" spans="1:23" outlineLevel="1" x14ac:dyDescent="0.25">
      <c r="A3688">
        <v>3687</v>
      </c>
      <c r="B3688">
        <v>25.9</v>
      </c>
      <c r="C3688">
        <v>25.9</v>
      </c>
      <c r="D3688">
        <v>25.9</v>
      </c>
      <c r="E3688">
        <f t="shared" si="399"/>
        <v>0</v>
      </c>
      <c r="F3688">
        <v>25.9</v>
      </c>
      <c r="G3688" s="1">
        <v>25.9</v>
      </c>
      <c r="H3688" s="1">
        <f t="shared" si="400"/>
        <v>0</v>
      </c>
      <c r="I3688">
        <v>25</v>
      </c>
      <c r="J3688">
        <v>25</v>
      </c>
      <c r="K3688">
        <f t="shared" si="401"/>
        <v>0</v>
      </c>
      <c r="L3688">
        <v>1250</v>
      </c>
      <c r="M3688">
        <v>1250</v>
      </c>
      <c r="N3688">
        <f t="shared" si="402"/>
        <v>0</v>
      </c>
      <c r="O3688">
        <v>0</v>
      </c>
      <c r="P3688">
        <v>0</v>
      </c>
      <c r="Q3688">
        <f t="shared" si="403"/>
        <v>0</v>
      </c>
      <c r="R3688">
        <v>0</v>
      </c>
      <c r="S3688">
        <v>0</v>
      </c>
      <c r="T3688">
        <f t="shared" si="404"/>
        <v>0</v>
      </c>
      <c r="U3688">
        <v>29.646461646247239</v>
      </c>
      <c r="V3688" s="2">
        <v>29.726656714646502</v>
      </c>
      <c r="W3688" s="2">
        <f t="shared" si="405"/>
        <v>8.0195068399262937E-2</v>
      </c>
    </row>
    <row r="3689" spans="1:23" outlineLevel="1" x14ac:dyDescent="0.25">
      <c r="A3689">
        <v>3688</v>
      </c>
      <c r="B3689">
        <v>26.3</v>
      </c>
      <c r="C3689">
        <v>26.3</v>
      </c>
      <c r="D3689">
        <v>26.3</v>
      </c>
      <c r="E3689">
        <f t="shared" si="399"/>
        <v>0</v>
      </c>
      <c r="F3689">
        <v>26.3</v>
      </c>
      <c r="G3689" s="1">
        <v>26.3</v>
      </c>
      <c r="H3689" s="1">
        <f t="shared" si="400"/>
        <v>0</v>
      </c>
      <c r="I3689">
        <v>25</v>
      </c>
      <c r="J3689">
        <v>25</v>
      </c>
      <c r="K3689">
        <f t="shared" si="401"/>
        <v>0</v>
      </c>
      <c r="L3689">
        <v>1250</v>
      </c>
      <c r="M3689">
        <v>1250</v>
      </c>
      <c r="N3689">
        <f t="shared" si="402"/>
        <v>0</v>
      </c>
      <c r="O3689">
        <v>0</v>
      </c>
      <c r="P3689">
        <v>0</v>
      </c>
      <c r="Q3689">
        <f t="shared" si="403"/>
        <v>0</v>
      </c>
      <c r="R3689">
        <v>0</v>
      </c>
      <c r="S3689">
        <v>0</v>
      </c>
      <c r="T3689">
        <f t="shared" si="404"/>
        <v>0</v>
      </c>
      <c r="U3689">
        <v>30.078755894874</v>
      </c>
      <c r="V3689" s="2">
        <v>30.194383955470901</v>
      </c>
      <c r="W3689" s="2">
        <f t="shared" si="405"/>
        <v>0.11562806059690089</v>
      </c>
    </row>
    <row r="3690" spans="1:23" outlineLevel="1" x14ac:dyDescent="0.25">
      <c r="A3690">
        <v>3689</v>
      </c>
      <c r="B3690">
        <v>27.1</v>
      </c>
      <c r="C3690">
        <v>27.1</v>
      </c>
      <c r="D3690">
        <v>27.1</v>
      </c>
      <c r="E3690">
        <f t="shared" si="399"/>
        <v>0</v>
      </c>
      <c r="F3690">
        <v>27.1</v>
      </c>
      <c r="G3690" s="1">
        <v>27.1</v>
      </c>
      <c r="H3690" s="1">
        <f t="shared" si="400"/>
        <v>0</v>
      </c>
      <c r="I3690">
        <v>25</v>
      </c>
      <c r="J3690">
        <v>25</v>
      </c>
      <c r="K3690">
        <f t="shared" si="401"/>
        <v>0</v>
      </c>
      <c r="L3690">
        <v>1250</v>
      </c>
      <c r="M3690">
        <v>1250</v>
      </c>
      <c r="N3690">
        <f t="shared" si="402"/>
        <v>0</v>
      </c>
      <c r="O3690">
        <v>0</v>
      </c>
      <c r="P3690">
        <v>0</v>
      </c>
      <c r="Q3690">
        <f t="shared" si="403"/>
        <v>0</v>
      </c>
      <c r="R3690">
        <v>0</v>
      </c>
      <c r="S3690">
        <v>0</v>
      </c>
      <c r="T3690">
        <f t="shared" si="404"/>
        <v>0</v>
      </c>
      <c r="U3690">
        <v>30.525497495625778</v>
      </c>
      <c r="V3690" s="2">
        <v>30.596772808327188</v>
      </c>
      <c r="W3690" s="2">
        <f t="shared" si="405"/>
        <v>7.1275312701409632E-2</v>
      </c>
    </row>
    <row r="3691" spans="1:23" outlineLevel="1" x14ac:dyDescent="0.25">
      <c r="A3691">
        <v>3690</v>
      </c>
      <c r="B3691">
        <v>26.4</v>
      </c>
      <c r="C3691">
        <v>26.4</v>
      </c>
      <c r="D3691">
        <v>26.4</v>
      </c>
      <c r="E3691">
        <f t="shared" si="399"/>
        <v>0</v>
      </c>
      <c r="F3691">
        <v>26.4</v>
      </c>
      <c r="G3691" s="1">
        <v>26.4</v>
      </c>
      <c r="H3691" s="1">
        <f t="shared" si="400"/>
        <v>0</v>
      </c>
      <c r="I3691">
        <v>25</v>
      </c>
      <c r="J3691">
        <v>25</v>
      </c>
      <c r="K3691">
        <f t="shared" si="401"/>
        <v>0</v>
      </c>
      <c r="L3691">
        <v>0</v>
      </c>
      <c r="M3691">
        <v>0</v>
      </c>
      <c r="N3691">
        <f t="shared" si="402"/>
        <v>0</v>
      </c>
      <c r="O3691">
        <v>0</v>
      </c>
      <c r="P3691">
        <v>0</v>
      </c>
      <c r="Q3691">
        <f t="shared" si="403"/>
        <v>0</v>
      </c>
      <c r="R3691">
        <v>0</v>
      </c>
      <c r="S3691">
        <v>0</v>
      </c>
      <c r="T3691">
        <f t="shared" si="404"/>
        <v>0</v>
      </c>
      <c r="U3691">
        <v>30.731366025565741</v>
      </c>
      <c r="V3691" s="2">
        <v>30.802204112489125</v>
      </c>
      <c r="W3691" s="2">
        <f t="shared" si="405"/>
        <v>7.0838086923384225E-2</v>
      </c>
    </row>
    <row r="3692" spans="1:23" outlineLevel="1" x14ac:dyDescent="0.25">
      <c r="A3692">
        <v>3691</v>
      </c>
      <c r="B3692">
        <v>24</v>
      </c>
      <c r="C3692">
        <v>24</v>
      </c>
      <c r="D3692">
        <v>24</v>
      </c>
      <c r="E3692">
        <f t="shared" si="399"/>
        <v>0</v>
      </c>
      <c r="F3692">
        <v>24</v>
      </c>
      <c r="G3692" s="1">
        <v>24</v>
      </c>
      <c r="H3692" s="1">
        <f t="shared" si="400"/>
        <v>0</v>
      </c>
      <c r="I3692">
        <v>25</v>
      </c>
      <c r="J3692">
        <v>25</v>
      </c>
      <c r="K3692">
        <f t="shared" si="401"/>
        <v>0</v>
      </c>
      <c r="L3692">
        <v>0</v>
      </c>
      <c r="M3692">
        <v>0</v>
      </c>
      <c r="N3692">
        <f t="shared" si="402"/>
        <v>0</v>
      </c>
      <c r="O3692">
        <v>0</v>
      </c>
      <c r="P3692">
        <v>0</v>
      </c>
      <c r="Q3692">
        <f t="shared" si="403"/>
        <v>0</v>
      </c>
      <c r="R3692">
        <v>0</v>
      </c>
      <c r="S3692">
        <v>0</v>
      </c>
      <c r="T3692">
        <f t="shared" si="404"/>
        <v>0</v>
      </c>
      <c r="U3692">
        <v>30.877908109270521</v>
      </c>
      <c r="V3692" s="2">
        <v>30.948310017574475</v>
      </c>
      <c r="W3692" s="2">
        <f t="shared" si="405"/>
        <v>7.040190830395332E-2</v>
      </c>
    </row>
    <row r="3693" spans="1:23" outlineLevel="1" x14ac:dyDescent="0.25">
      <c r="A3693">
        <v>3692</v>
      </c>
      <c r="B3693">
        <v>22</v>
      </c>
      <c r="C3693">
        <v>22</v>
      </c>
      <c r="D3693">
        <v>22</v>
      </c>
      <c r="E3693">
        <f t="shared" si="399"/>
        <v>0</v>
      </c>
      <c r="F3693">
        <v>22</v>
      </c>
      <c r="G3693" s="1">
        <v>22</v>
      </c>
      <c r="H3693" s="1">
        <f t="shared" si="400"/>
        <v>0</v>
      </c>
      <c r="I3693">
        <v>25</v>
      </c>
      <c r="J3693">
        <v>25</v>
      </c>
      <c r="K3693">
        <f t="shared" si="401"/>
        <v>0</v>
      </c>
      <c r="L3693">
        <v>0</v>
      </c>
      <c r="M3693">
        <v>0</v>
      </c>
      <c r="N3693">
        <f t="shared" si="402"/>
        <v>0</v>
      </c>
      <c r="O3693">
        <v>0</v>
      </c>
      <c r="P3693">
        <v>0</v>
      </c>
      <c r="Q3693">
        <f t="shared" si="403"/>
        <v>0</v>
      </c>
      <c r="R3693">
        <v>0</v>
      </c>
      <c r="S3693">
        <v>0</v>
      </c>
      <c r="T3693">
        <f t="shared" si="404"/>
        <v>0</v>
      </c>
      <c r="U3693">
        <v>30.91773223822878</v>
      </c>
      <c r="V3693" s="2">
        <v>30.987701984025001</v>
      </c>
      <c r="W3693" s="2">
        <f t="shared" si="405"/>
        <v>6.9969745796221616E-2</v>
      </c>
    </row>
    <row r="3694" spans="1:23" outlineLevel="1" x14ac:dyDescent="0.25">
      <c r="A3694">
        <v>3693</v>
      </c>
      <c r="B3694">
        <v>20.3</v>
      </c>
      <c r="C3694">
        <v>20.3</v>
      </c>
      <c r="D3694">
        <v>20.3</v>
      </c>
      <c r="E3694">
        <f t="shared" si="399"/>
        <v>0</v>
      </c>
      <c r="F3694">
        <v>20.3</v>
      </c>
      <c r="G3694" s="1">
        <v>20.3</v>
      </c>
      <c r="H3694" s="1">
        <f t="shared" si="400"/>
        <v>0</v>
      </c>
      <c r="I3694">
        <v>25</v>
      </c>
      <c r="J3694">
        <v>25</v>
      </c>
      <c r="K3694">
        <f t="shared" si="401"/>
        <v>0</v>
      </c>
      <c r="L3694">
        <v>0</v>
      </c>
      <c r="M3694">
        <v>0</v>
      </c>
      <c r="N3694">
        <f t="shared" si="402"/>
        <v>0</v>
      </c>
      <c r="O3694">
        <v>0</v>
      </c>
      <c r="P3694">
        <v>0</v>
      </c>
      <c r="Q3694">
        <f t="shared" si="403"/>
        <v>0</v>
      </c>
      <c r="R3694">
        <v>0</v>
      </c>
      <c r="S3694">
        <v>0</v>
      </c>
      <c r="T3694">
        <f t="shared" si="404"/>
        <v>0</v>
      </c>
      <c r="U3694">
        <v>30.855064110633879</v>
      </c>
      <c r="V3694" s="2">
        <v>30.924606161113079</v>
      </c>
      <c r="W3694" s="2">
        <f t="shared" si="405"/>
        <v>6.9542050479199702E-2</v>
      </c>
    </row>
    <row r="3695" spans="1:23" outlineLevel="1" x14ac:dyDescent="0.25">
      <c r="A3695">
        <v>3694</v>
      </c>
      <c r="B3695">
        <v>18.899999999999999</v>
      </c>
      <c r="C3695">
        <v>18.899999999999999</v>
      </c>
      <c r="D3695">
        <v>18.899999999999999</v>
      </c>
      <c r="E3695">
        <f t="shared" si="399"/>
        <v>0</v>
      </c>
      <c r="F3695">
        <v>18.899999999999999</v>
      </c>
      <c r="G3695" s="1">
        <v>18.899999999999999</v>
      </c>
      <c r="H3695" s="1">
        <f t="shared" si="400"/>
        <v>0</v>
      </c>
      <c r="I3695">
        <v>20</v>
      </c>
      <c r="J3695">
        <v>20</v>
      </c>
      <c r="K3695">
        <f t="shared" si="401"/>
        <v>0</v>
      </c>
      <c r="L3695">
        <v>0</v>
      </c>
      <c r="M3695">
        <v>0</v>
      </c>
      <c r="N3695">
        <f t="shared" si="402"/>
        <v>0</v>
      </c>
      <c r="O3695">
        <v>0</v>
      </c>
      <c r="P3695">
        <v>0</v>
      </c>
      <c r="Q3695">
        <f t="shared" si="403"/>
        <v>0</v>
      </c>
      <c r="R3695">
        <v>0</v>
      </c>
      <c r="S3695">
        <v>0</v>
      </c>
      <c r="T3695">
        <f t="shared" si="404"/>
        <v>0</v>
      </c>
      <c r="U3695">
        <v>30.784502764173009</v>
      </c>
      <c r="V3695" s="2">
        <v>30.853617802524745</v>
      </c>
      <c r="W3695" s="2">
        <f t="shared" si="405"/>
        <v>6.9115038351736047E-2</v>
      </c>
    </row>
    <row r="3696" spans="1:23" outlineLevel="1" x14ac:dyDescent="0.25">
      <c r="A3696">
        <v>3695</v>
      </c>
      <c r="B3696">
        <v>17.8</v>
      </c>
      <c r="C3696">
        <v>17.8</v>
      </c>
      <c r="D3696">
        <v>17.8</v>
      </c>
      <c r="E3696">
        <f t="shared" si="399"/>
        <v>0</v>
      </c>
      <c r="F3696">
        <v>17.8</v>
      </c>
      <c r="G3696" s="1">
        <v>17.8</v>
      </c>
      <c r="H3696" s="1">
        <f t="shared" si="400"/>
        <v>0</v>
      </c>
      <c r="I3696">
        <v>20</v>
      </c>
      <c r="J3696">
        <v>20</v>
      </c>
      <c r="K3696">
        <f t="shared" si="401"/>
        <v>0</v>
      </c>
      <c r="L3696">
        <v>0</v>
      </c>
      <c r="M3696">
        <v>0</v>
      </c>
      <c r="N3696">
        <f t="shared" si="402"/>
        <v>0</v>
      </c>
      <c r="O3696">
        <v>0</v>
      </c>
      <c r="P3696">
        <v>0</v>
      </c>
      <c r="Q3696">
        <f t="shared" si="403"/>
        <v>0</v>
      </c>
      <c r="R3696">
        <v>0</v>
      </c>
      <c r="S3696">
        <v>0</v>
      </c>
      <c r="T3696">
        <f t="shared" si="404"/>
        <v>0</v>
      </c>
      <c r="U3696">
        <v>30.707865450505238</v>
      </c>
      <c r="V3696" s="2">
        <v>30.776554579910648</v>
      </c>
      <c r="W3696" s="2">
        <f t="shared" si="405"/>
        <v>6.8689129405409943E-2</v>
      </c>
    </row>
    <row r="3697" spans="1:23" outlineLevel="1" x14ac:dyDescent="0.25">
      <c r="A3697">
        <v>3696</v>
      </c>
      <c r="B3697">
        <v>17</v>
      </c>
      <c r="C3697">
        <v>17</v>
      </c>
      <c r="D3697">
        <v>17</v>
      </c>
      <c r="E3697">
        <f t="shared" si="399"/>
        <v>0</v>
      </c>
      <c r="F3697">
        <v>17</v>
      </c>
      <c r="G3697" s="1">
        <v>17</v>
      </c>
      <c r="H3697" s="1">
        <f t="shared" si="400"/>
        <v>0</v>
      </c>
      <c r="I3697">
        <v>20</v>
      </c>
      <c r="J3697">
        <v>20</v>
      </c>
      <c r="K3697">
        <f t="shared" si="401"/>
        <v>0</v>
      </c>
      <c r="L3697">
        <v>0</v>
      </c>
      <c r="M3697">
        <v>0</v>
      </c>
      <c r="N3697">
        <f t="shared" si="402"/>
        <v>0</v>
      </c>
      <c r="O3697">
        <v>0</v>
      </c>
      <c r="P3697">
        <v>0</v>
      </c>
      <c r="Q3697">
        <f t="shared" si="403"/>
        <v>0</v>
      </c>
      <c r="R3697">
        <v>0</v>
      </c>
      <c r="S3697">
        <v>0</v>
      </c>
      <c r="T3697">
        <f t="shared" si="404"/>
        <v>0</v>
      </c>
      <c r="U3697">
        <v>30.626958695481509</v>
      </c>
      <c r="V3697" s="2">
        <v>30.695223434131158</v>
      </c>
      <c r="W3697" s="2">
        <f t="shared" si="405"/>
        <v>6.8264738649649104E-2</v>
      </c>
    </row>
    <row r="3698" spans="1:23" outlineLevel="1" x14ac:dyDescent="0.25">
      <c r="A3698">
        <v>3697</v>
      </c>
      <c r="B3698">
        <v>16.399999999999999</v>
      </c>
      <c r="C3698">
        <v>16.399999999999999</v>
      </c>
      <c r="D3698">
        <v>16.399999999999999</v>
      </c>
      <c r="E3698">
        <f t="shared" si="399"/>
        <v>0</v>
      </c>
      <c r="F3698">
        <v>16.399999999999999</v>
      </c>
      <c r="G3698" s="1">
        <v>16.399999999999999</v>
      </c>
      <c r="H3698" s="1">
        <f t="shared" si="400"/>
        <v>0</v>
      </c>
      <c r="I3698">
        <v>20</v>
      </c>
      <c r="J3698">
        <v>20</v>
      </c>
      <c r="K3698">
        <f t="shared" si="401"/>
        <v>0</v>
      </c>
      <c r="L3698">
        <v>0</v>
      </c>
      <c r="M3698">
        <v>0</v>
      </c>
      <c r="N3698">
        <f t="shared" si="402"/>
        <v>0</v>
      </c>
      <c r="O3698">
        <v>0</v>
      </c>
      <c r="P3698">
        <v>0</v>
      </c>
      <c r="Q3698">
        <f t="shared" si="403"/>
        <v>0</v>
      </c>
      <c r="R3698">
        <v>0</v>
      </c>
      <c r="S3698">
        <v>0</v>
      </c>
      <c r="T3698">
        <f t="shared" si="404"/>
        <v>0</v>
      </c>
      <c r="U3698">
        <v>30.542988141053161</v>
      </c>
      <c r="V3698" s="2">
        <v>30.610830279490948</v>
      </c>
      <c r="W3698" s="2">
        <f t="shared" si="405"/>
        <v>6.7842138437786303E-2</v>
      </c>
    </row>
    <row r="3699" spans="1:23" outlineLevel="1" x14ac:dyDescent="0.25">
      <c r="A3699">
        <v>3698</v>
      </c>
      <c r="B3699">
        <v>16</v>
      </c>
      <c r="C3699">
        <v>16</v>
      </c>
      <c r="D3699">
        <v>16</v>
      </c>
      <c r="E3699">
        <f t="shared" si="399"/>
        <v>0</v>
      </c>
      <c r="F3699">
        <v>16</v>
      </c>
      <c r="G3699" s="1">
        <v>16</v>
      </c>
      <c r="H3699" s="1">
        <f t="shared" si="400"/>
        <v>0</v>
      </c>
      <c r="I3699">
        <v>20</v>
      </c>
      <c r="J3699">
        <v>20</v>
      </c>
      <c r="K3699">
        <f t="shared" si="401"/>
        <v>0</v>
      </c>
      <c r="L3699">
        <v>0</v>
      </c>
      <c r="M3699">
        <v>0</v>
      </c>
      <c r="N3699">
        <f t="shared" si="402"/>
        <v>0</v>
      </c>
      <c r="O3699">
        <v>0</v>
      </c>
      <c r="P3699">
        <v>0</v>
      </c>
      <c r="Q3699">
        <f t="shared" si="403"/>
        <v>0</v>
      </c>
      <c r="R3699">
        <v>0</v>
      </c>
      <c r="S3699">
        <v>0</v>
      </c>
      <c r="T3699">
        <f t="shared" si="404"/>
        <v>0</v>
      </c>
      <c r="U3699">
        <v>30.457152313214792</v>
      </c>
      <c r="V3699" s="2">
        <v>30.524573911069666</v>
      </c>
      <c r="W3699" s="2">
        <f t="shared" si="405"/>
        <v>6.7421597854874449E-2</v>
      </c>
    </row>
    <row r="3700" spans="1:23" outlineLevel="1" x14ac:dyDescent="0.25">
      <c r="A3700">
        <v>3699</v>
      </c>
      <c r="B3700">
        <v>15.7</v>
      </c>
      <c r="C3700">
        <v>16</v>
      </c>
      <c r="D3700">
        <v>16</v>
      </c>
      <c r="E3700">
        <f t="shared" si="399"/>
        <v>0</v>
      </c>
      <c r="F3700">
        <v>16</v>
      </c>
      <c r="G3700" s="1">
        <v>16</v>
      </c>
      <c r="H3700" s="1">
        <f t="shared" si="400"/>
        <v>0</v>
      </c>
      <c r="I3700">
        <v>20</v>
      </c>
      <c r="J3700">
        <v>20</v>
      </c>
      <c r="K3700">
        <f t="shared" si="401"/>
        <v>0</v>
      </c>
      <c r="L3700">
        <v>0</v>
      </c>
      <c r="M3700">
        <v>0</v>
      </c>
      <c r="N3700">
        <f t="shared" si="402"/>
        <v>0</v>
      </c>
      <c r="O3700">
        <v>0</v>
      </c>
      <c r="P3700">
        <v>0</v>
      </c>
      <c r="Q3700">
        <f t="shared" si="403"/>
        <v>0</v>
      </c>
      <c r="R3700">
        <v>0</v>
      </c>
      <c r="S3700">
        <v>0</v>
      </c>
      <c r="T3700">
        <f t="shared" si="404"/>
        <v>0</v>
      </c>
      <c r="U3700">
        <v>30.370052442606621</v>
      </c>
      <c r="V3700" s="2">
        <v>30.437055687635326</v>
      </c>
      <c r="W3700" s="2">
        <f t="shared" si="405"/>
        <v>6.7003245028704583E-2</v>
      </c>
    </row>
    <row r="3701" spans="1:23" outlineLevel="1" x14ac:dyDescent="0.25">
      <c r="A3701">
        <v>3700</v>
      </c>
      <c r="B3701">
        <v>15.5</v>
      </c>
      <c r="C3701">
        <v>16</v>
      </c>
      <c r="D3701">
        <v>16</v>
      </c>
      <c r="E3701">
        <f t="shared" si="399"/>
        <v>0</v>
      </c>
      <c r="F3701">
        <v>16</v>
      </c>
      <c r="G3701" s="1">
        <v>16</v>
      </c>
      <c r="H3701" s="1">
        <f t="shared" si="400"/>
        <v>0</v>
      </c>
      <c r="I3701">
        <v>20</v>
      </c>
      <c r="J3701">
        <v>20</v>
      </c>
      <c r="K3701">
        <f t="shared" si="401"/>
        <v>0</v>
      </c>
      <c r="L3701">
        <v>0</v>
      </c>
      <c r="M3701">
        <v>0</v>
      </c>
      <c r="N3701">
        <f t="shared" si="402"/>
        <v>0</v>
      </c>
      <c r="O3701">
        <v>0</v>
      </c>
      <c r="P3701">
        <v>0</v>
      </c>
      <c r="Q3701">
        <f t="shared" si="403"/>
        <v>0</v>
      </c>
      <c r="R3701">
        <v>0</v>
      </c>
      <c r="S3701">
        <v>0</v>
      </c>
      <c r="T3701">
        <f t="shared" si="404"/>
        <v>0</v>
      </c>
      <c r="U3701">
        <v>30.282286211277029</v>
      </c>
      <c r="V3701" s="2">
        <v>30.348873417779629</v>
      </c>
      <c r="W3701" s="2">
        <f t="shared" si="405"/>
        <v>6.6587206502600083E-2</v>
      </c>
    </row>
    <row r="3702" spans="1:23" outlineLevel="1" x14ac:dyDescent="0.25">
      <c r="A3702">
        <v>3701</v>
      </c>
      <c r="B3702">
        <v>15.4</v>
      </c>
      <c r="C3702">
        <v>16</v>
      </c>
      <c r="D3702">
        <v>16</v>
      </c>
      <c r="E3702">
        <f t="shared" si="399"/>
        <v>0</v>
      </c>
      <c r="F3702">
        <v>16</v>
      </c>
      <c r="G3702" s="1">
        <v>16</v>
      </c>
      <c r="H3702" s="1">
        <f t="shared" si="400"/>
        <v>0</v>
      </c>
      <c r="I3702">
        <v>20</v>
      </c>
      <c r="J3702">
        <v>20</v>
      </c>
      <c r="K3702">
        <f t="shared" si="401"/>
        <v>0</v>
      </c>
      <c r="L3702">
        <v>0</v>
      </c>
      <c r="M3702">
        <v>0</v>
      </c>
      <c r="N3702">
        <f t="shared" si="402"/>
        <v>0</v>
      </c>
      <c r="O3702">
        <v>0</v>
      </c>
      <c r="P3702">
        <v>0</v>
      </c>
      <c r="Q3702">
        <f t="shared" si="403"/>
        <v>0</v>
      </c>
      <c r="R3702">
        <v>0</v>
      </c>
      <c r="S3702">
        <v>0</v>
      </c>
      <c r="T3702">
        <f t="shared" si="404"/>
        <v>0</v>
      </c>
      <c r="U3702">
        <v>30.195834852123891</v>
      </c>
      <c r="V3702" s="2">
        <v>30.262008394520379</v>
      </c>
      <c r="W3702" s="2">
        <f t="shared" si="405"/>
        <v>6.6173542396487761E-2</v>
      </c>
    </row>
    <row r="3703" spans="1:23" outlineLevel="1" x14ac:dyDescent="0.25">
      <c r="A3703">
        <v>3702</v>
      </c>
      <c r="B3703">
        <v>15</v>
      </c>
      <c r="C3703">
        <v>16</v>
      </c>
      <c r="D3703">
        <v>16</v>
      </c>
      <c r="E3703">
        <f t="shared" si="399"/>
        <v>0</v>
      </c>
      <c r="F3703">
        <v>16</v>
      </c>
      <c r="G3703" s="1">
        <v>16</v>
      </c>
      <c r="H3703" s="1">
        <f t="shared" si="400"/>
        <v>0</v>
      </c>
      <c r="I3703">
        <v>20</v>
      </c>
      <c r="J3703">
        <v>20</v>
      </c>
      <c r="K3703">
        <f t="shared" si="401"/>
        <v>0</v>
      </c>
      <c r="L3703">
        <v>0</v>
      </c>
      <c r="M3703">
        <v>0</v>
      </c>
      <c r="N3703">
        <f t="shared" si="402"/>
        <v>0</v>
      </c>
      <c r="O3703">
        <v>0</v>
      </c>
      <c r="P3703">
        <v>0</v>
      </c>
      <c r="Q3703">
        <f t="shared" si="403"/>
        <v>0</v>
      </c>
      <c r="R3703">
        <v>0</v>
      </c>
      <c r="S3703">
        <v>0</v>
      </c>
      <c r="T3703">
        <f t="shared" si="404"/>
        <v>0</v>
      </c>
      <c r="U3703">
        <v>30.112156456790601</v>
      </c>
      <c r="V3703" s="2">
        <v>30.177918129193827</v>
      </c>
      <c r="W3703" s="2">
        <f t="shared" si="405"/>
        <v>6.5761672403226612E-2</v>
      </c>
    </row>
    <row r="3704" spans="1:23" outlineLevel="1" x14ac:dyDescent="0.25">
      <c r="A3704">
        <v>3703</v>
      </c>
      <c r="B3704">
        <v>15</v>
      </c>
      <c r="C3704">
        <v>16</v>
      </c>
      <c r="D3704">
        <v>16</v>
      </c>
      <c r="E3704">
        <f t="shared" si="399"/>
        <v>0</v>
      </c>
      <c r="F3704">
        <v>16</v>
      </c>
      <c r="G3704" s="1">
        <v>16</v>
      </c>
      <c r="H3704" s="1">
        <f t="shared" si="400"/>
        <v>0</v>
      </c>
      <c r="I3704">
        <v>20</v>
      </c>
      <c r="J3704">
        <v>20</v>
      </c>
      <c r="K3704">
        <f t="shared" si="401"/>
        <v>0</v>
      </c>
      <c r="L3704">
        <v>0</v>
      </c>
      <c r="M3704">
        <v>0</v>
      </c>
      <c r="N3704">
        <f t="shared" si="402"/>
        <v>0</v>
      </c>
      <c r="O3704">
        <v>0</v>
      </c>
      <c r="P3704">
        <v>0</v>
      </c>
      <c r="Q3704">
        <f t="shared" si="403"/>
        <v>0</v>
      </c>
      <c r="R3704">
        <v>0</v>
      </c>
      <c r="S3704">
        <v>0</v>
      </c>
      <c r="T3704">
        <f t="shared" si="404"/>
        <v>0</v>
      </c>
      <c r="U3704">
        <v>30.040993296224482</v>
      </c>
      <c r="V3704" s="2">
        <v>30.106345083325294</v>
      </c>
      <c r="W3704" s="2">
        <f t="shared" si="405"/>
        <v>6.5351787100812686E-2</v>
      </c>
    </row>
    <row r="3705" spans="1:23" outlineLevel="1" x14ac:dyDescent="0.25">
      <c r="A3705">
        <v>3704</v>
      </c>
      <c r="B3705">
        <v>15.1</v>
      </c>
      <c r="C3705">
        <v>16</v>
      </c>
      <c r="D3705">
        <v>16</v>
      </c>
      <c r="E3705">
        <f t="shared" si="399"/>
        <v>0</v>
      </c>
      <c r="F3705">
        <v>16</v>
      </c>
      <c r="G3705" s="1">
        <v>16</v>
      </c>
      <c r="H3705" s="1">
        <f t="shared" si="400"/>
        <v>0</v>
      </c>
      <c r="I3705">
        <v>20</v>
      </c>
      <c r="J3705">
        <v>20</v>
      </c>
      <c r="K3705">
        <f t="shared" si="401"/>
        <v>0</v>
      </c>
      <c r="L3705">
        <v>0</v>
      </c>
      <c r="M3705">
        <v>0</v>
      </c>
      <c r="N3705">
        <f t="shared" si="402"/>
        <v>0</v>
      </c>
      <c r="O3705">
        <v>0</v>
      </c>
      <c r="P3705">
        <v>0</v>
      </c>
      <c r="Q3705">
        <f t="shared" si="403"/>
        <v>0</v>
      </c>
      <c r="R3705">
        <v>0</v>
      </c>
      <c r="S3705">
        <v>0</v>
      </c>
      <c r="T3705">
        <f t="shared" si="404"/>
        <v>0</v>
      </c>
      <c r="U3705">
        <v>29.990259476212739</v>
      </c>
      <c r="V3705" s="2">
        <v>30.055203125583578</v>
      </c>
      <c r="W3705" s="2">
        <f t="shared" si="405"/>
        <v>6.4943649370839296E-2</v>
      </c>
    </row>
    <row r="3706" spans="1:23" outlineLevel="1" x14ac:dyDescent="0.25">
      <c r="A3706">
        <v>3705</v>
      </c>
      <c r="B3706">
        <v>15.3</v>
      </c>
      <c r="C3706">
        <v>21</v>
      </c>
      <c r="D3706">
        <v>21</v>
      </c>
      <c r="E3706">
        <f t="shared" si="399"/>
        <v>0</v>
      </c>
      <c r="F3706">
        <v>18.12</v>
      </c>
      <c r="G3706" s="1">
        <v>18.12</v>
      </c>
      <c r="H3706" s="1">
        <f t="shared" si="400"/>
        <v>0</v>
      </c>
      <c r="I3706">
        <v>20</v>
      </c>
      <c r="J3706">
        <v>20</v>
      </c>
      <c r="K3706">
        <f t="shared" si="401"/>
        <v>0</v>
      </c>
      <c r="L3706">
        <v>1250</v>
      </c>
      <c r="M3706">
        <v>1250</v>
      </c>
      <c r="N3706">
        <f t="shared" si="402"/>
        <v>0</v>
      </c>
      <c r="O3706">
        <v>1224</v>
      </c>
      <c r="P3706">
        <v>1223.9999999999998</v>
      </c>
      <c r="Q3706">
        <f t="shared" si="403"/>
        <v>0</v>
      </c>
      <c r="R3706">
        <v>0</v>
      </c>
      <c r="S3706">
        <v>0</v>
      </c>
      <c r="T3706">
        <f t="shared" si="404"/>
        <v>0</v>
      </c>
      <c r="U3706">
        <v>29.8992048647319</v>
      </c>
      <c r="V3706" s="2">
        <v>29.956935934600658</v>
      </c>
      <c r="W3706" s="2">
        <f t="shared" si="405"/>
        <v>5.7731069868758311E-2</v>
      </c>
    </row>
    <row r="3707" spans="1:23" outlineLevel="1" x14ac:dyDescent="0.25">
      <c r="A3707">
        <v>3706</v>
      </c>
      <c r="B3707">
        <v>16.100000000000001</v>
      </c>
      <c r="C3707">
        <v>21</v>
      </c>
      <c r="D3707">
        <v>21</v>
      </c>
      <c r="E3707">
        <f t="shared" si="399"/>
        <v>0</v>
      </c>
      <c r="F3707">
        <v>18.440000000000001</v>
      </c>
      <c r="G3707" s="1">
        <v>18.440000000000001</v>
      </c>
      <c r="H3707" s="1">
        <f t="shared" si="400"/>
        <v>0</v>
      </c>
      <c r="I3707">
        <v>20</v>
      </c>
      <c r="J3707">
        <v>20</v>
      </c>
      <c r="K3707">
        <f t="shared" si="401"/>
        <v>0</v>
      </c>
      <c r="L3707">
        <v>1250</v>
      </c>
      <c r="M3707">
        <v>1250</v>
      </c>
      <c r="N3707">
        <f t="shared" si="402"/>
        <v>0</v>
      </c>
      <c r="O3707">
        <v>1088</v>
      </c>
      <c r="P3707">
        <v>1087.9999999999995</v>
      </c>
      <c r="Q3707">
        <f t="shared" si="403"/>
        <v>0</v>
      </c>
      <c r="R3707">
        <v>0</v>
      </c>
      <c r="S3707">
        <v>0</v>
      </c>
      <c r="T3707">
        <f t="shared" si="404"/>
        <v>0</v>
      </c>
      <c r="U3707">
        <v>29.905390954943069</v>
      </c>
      <c r="V3707" s="2">
        <v>29.956318997219114</v>
      </c>
      <c r="W3707" s="2">
        <f t="shared" si="405"/>
        <v>5.0928042276044749E-2</v>
      </c>
    </row>
    <row r="3708" spans="1:23" outlineLevel="1" x14ac:dyDescent="0.25">
      <c r="A3708">
        <v>3707</v>
      </c>
      <c r="B3708">
        <v>17.100000000000001</v>
      </c>
      <c r="C3708">
        <v>21</v>
      </c>
      <c r="D3708">
        <v>21</v>
      </c>
      <c r="E3708">
        <f t="shared" si="399"/>
        <v>0</v>
      </c>
      <c r="F3708">
        <v>18.84</v>
      </c>
      <c r="G3708" s="1">
        <v>18.84</v>
      </c>
      <c r="H3708" s="1">
        <f t="shared" si="400"/>
        <v>0</v>
      </c>
      <c r="I3708">
        <v>20</v>
      </c>
      <c r="J3708">
        <v>20</v>
      </c>
      <c r="K3708">
        <f t="shared" si="401"/>
        <v>0</v>
      </c>
      <c r="L3708">
        <v>1250</v>
      </c>
      <c r="M3708">
        <v>1250</v>
      </c>
      <c r="N3708">
        <f t="shared" si="402"/>
        <v>0</v>
      </c>
      <c r="O3708">
        <v>918.00000000000023</v>
      </c>
      <c r="P3708">
        <v>918.00000000000023</v>
      </c>
      <c r="Q3708">
        <f t="shared" si="403"/>
        <v>0</v>
      </c>
      <c r="R3708">
        <v>0</v>
      </c>
      <c r="S3708">
        <v>0</v>
      </c>
      <c r="T3708">
        <f t="shared" si="404"/>
        <v>0</v>
      </c>
      <c r="U3708">
        <v>29.951099169152769</v>
      </c>
      <c r="V3708" s="2">
        <v>29.995597540449879</v>
      </c>
      <c r="W3708" s="2">
        <f t="shared" si="405"/>
        <v>4.4498371297109429E-2</v>
      </c>
    </row>
    <row r="3709" spans="1:23" outlineLevel="1" x14ac:dyDescent="0.25">
      <c r="A3709">
        <v>3708</v>
      </c>
      <c r="B3709">
        <v>18.3</v>
      </c>
      <c r="C3709">
        <v>21</v>
      </c>
      <c r="D3709">
        <v>21</v>
      </c>
      <c r="E3709">
        <f t="shared" si="399"/>
        <v>0</v>
      </c>
      <c r="F3709">
        <v>19.32</v>
      </c>
      <c r="G3709" s="1">
        <v>19.32</v>
      </c>
      <c r="H3709" s="1">
        <f t="shared" si="400"/>
        <v>0</v>
      </c>
      <c r="I3709">
        <v>20</v>
      </c>
      <c r="J3709">
        <v>20</v>
      </c>
      <c r="K3709">
        <f t="shared" si="401"/>
        <v>0</v>
      </c>
      <c r="L3709">
        <v>1250</v>
      </c>
      <c r="M3709">
        <v>1250</v>
      </c>
      <c r="N3709">
        <f t="shared" si="402"/>
        <v>0</v>
      </c>
      <c r="O3709">
        <v>714</v>
      </c>
      <c r="P3709">
        <v>714</v>
      </c>
      <c r="Q3709">
        <f t="shared" si="403"/>
        <v>0</v>
      </c>
      <c r="R3709">
        <v>0</v>
      </c>
      <c r="S3709">
        <v>0</v>
      </c>
      <c r="T3709">
        <f t="shared" si="404"/>
        <v>0</v>
      </c>
      <c r="U3709">
        <v>30.014652777514101</v>
      </c>
      <c r="V3709" s="2">
        <v>30.053067636978696</v>
      </c>
      <c r="W3709" s="2">
        <f t="shared" si="405"/>
        <v>3.8414859464594997E-2</v>
      </c>
    </row>
    <row r="3710" spans="1:23" outlineLevel="1" x14ac:dyDescent="0.25">
      <c r="A3710">
        <v>3709</v>
      </c>
      <c r="B3710">
        <v>19.399999999999999</v>
      </c>
      <c r="C3710">
        <v>21</v>
      </c>
      <c r="D3710">
        <v>21</v>
      </c>
      <c r="E3710">
        <f t="shared" si="399"/>
        <v>0</v>
      </c>
      <c r="F3710">
        <v>19.760000000000002</v>
      </c>
      <c r="G3710" s="1">
        <v>19.759999999999998</v>
      </c>
      <c r="H3710" s="1">
        <f t="shared" si="400"/>
        <v>0</v>
      </c>
      <c r="I3710">
        <v>20</v>
      </c>
      <c r="J3710">
        <v>20</v>
      </c>
      <c r="K3710">
        <f t="shared" si="401"/>
        <v>0</v>
      </c>
      <c r="L3710">
        <v>1250</v>
      </c>
      <c r="M3710">
        <v>1250</v>
      </c>
      <c r="N3710">
        <f t="shared" si="402"/>
        <v>0</v>
      </c>
      <c r="O3710">
        <v>527.00000000000091</v>
      </c>
      <c r="P3710">
        <v>527.00000000000091</v>
      </c>
      <c r="Q3710">
        <f t="shared" si="403"/>
        <v>0</v>
      </c>
      <c r="R3710">
        <v>0</v>
      </c>
      <c r="S3710">
        <v>0</v>
      </c>
      <c r="T3710">
        <f t="shared" si="404"/>
        <v>0</v>
      </c>
      <c r="U3710">
        <v>30.083811220017228</v>
      </c>
      <c r="V3710" s="2">
        <v>30.116466995618509</v>
      </c>
      <c r="W3710" s="2">
        <f t="shared" si="405"/>
        <v>3.2655775601281078E-2</v>
      </c>
    </row>
    <row r="3711" spans="1:23" outlineLevel="1" x14ac:dyDescent="0.25">
      <c r="A3711">
        <v>3710</v>
      </c>
      <c r="B3711">
        <v>19.5</v>
      </c>
      <c r="C3711">
        <v>21</v>
      </c>
      <c r="D3711">
        <v>21</v>
      </c>
      <c r="E3711">
        <f t="shared" si="399"/>
        <v>0</v>
      </c>
      <c r="F3711">
        <v>19.8</v>
      </c>
      <c r="G3711" s="1">
        <v>19.8</v>
      </c>
      <c r="H3711" s="1">
        <f t="shared" si="400"/>
        <v>0</v>
      </c>
      <c r="I3711">
        <v>20</v>
      </c>
      <c r="J3711">
        <v>20</v>
      </c>
      <c r="K3711">
        <f t="shared" si="401"/>
        <v>0</v>
      </c>
      <c r="L3711">
        <v>1250</v>
      </c>
      <c r="M3711">
        <v>1250</v>
      </c>
      <c r="N3711">
        <f t="shared" si="402"/>
        <v>0</v>
      </c>
      <c r="O3711">
        <v>509.99999999999977</v>
      </c>
      <c r="P3711">
        <v>509.99999999999977</v>
      </c>
      <c r="Q3711">
        <f t="shared" si="403"/>
        <v>0</v>
      </c>
      <c r="R3711">
        <v>0</v>
      </c>
      <c r="S3711">
        <v>0</v>
      </c>
      <c r="T3711">
        <f t="shared" si="404"/>
        <v>0</v>
      </c>
      <c r="U3711">
        <v>30.09734274843338</v>
      </c>
      <c r="V3711" s="2">
        <v>30.124567960389658</v>
      </c>
      <c r="W3711" s="2">
        <f t="shared" si="405"/>
        <v>2.7225211956277917E-2</v>
      </c>
    </row>
    <row r="3712" spans="1:23" outlineLevel="1" x14ac:dyDescent="0.25">
      <c r="A3712">
        <v>3711</v>
      </c>
      <c r="B3712">
        <v>20.100000000000001</v>
      </c>
      <c r="C3712">
        <v>21</v>
      </c>
      <c r="D3712">
        <v>21</v>
      </c>
      <c r="E3712">
        <f t="shared" si="399"/>
        <v>0</v>
      </c>
      <c r="F3712">
        <v>21</v>
      </c>
      <c r="G3712" s="1">
        <v>21</v>
      </c>
      <c r="H3712" s="1">
        <f t="shared" si="400"/>
        <v>0</v>
      </c>
      <c r="I3712">
        <v>25</v>
      </c>
      <c r="J3712">
        <v>25</v>
      </c>
      <c r="K3712">
        <f t="shared" si="401"/>
        <v>0</v>
      </c>
      <c r="L3712">
        <v>1250</v>
      </c>
      <c r="M3712">
        <v>1250</v>
      </c>
      <c r="N3712">
        <f t="shared" si="402"/>
        <v>0</v>
      </c>
      <c r="O3712">
        <v>0</v>
      </c>
      <c r="P3712">
        <v>0</v>
      </c>
      <c r="Q3712">
        <f t="shared" si="403"/>
        <v>0</v>
      </c>
      <c r="R3712">
        <v>0</v>
      </c>
      <c r="S3712">
        <v>0</v>
      </c>
      <c r="T3712">
        <f t="shared" si="404"/>
        <v>0</v>
      </c>
      <c r="U3712">
        <v>30.05027943915119</v>
      </c>
      <c r="V3712" s="2">
        <v>30.0724083478427</v>
      </c>
      <c r="W3712" s="2">
        <f t="shared" si="405"/>
        <v>2.2128908691509963E-2</v>
      </c>
    </row>
    <row r="3713" spans="1:23" outlineLevel="1" x14ac:dyDescent="0.25">
      <c r="A3713">
        <v>3712</v>
      </c>
      <c r="B3713">
        <v>20</v>
      </c>
      <c r="C3713">
        <v>21</v>
      </c>
      <c r="D3713">
        <v>21</v>
      </c>
      <c r="E3713">
        <f t="shared" si="399"/>
        <v>0</v>
      </c>
      <c r="F3713">
        <v>20</v>
      </c>
      <c r="G3713" s="1">
        <v>20</v>
      </c>
      <c r="H3713" s="1">
        <f t="shared" si="400"/>
        <v>0</v>
      </c>
      <c r="I3713">
        <v>20</v>
      </c>
      <c r="J3713">
        <v>20</v>
      </c>
      <c r="K3713">
        <f t="shared" si="401"/>
        <v>0</v>
      </c>
      <c r="L3713">
        <v>1250</v>
      </c>
      <c r="M3713">
        <v>1250</v>
      </c>
      <c r="N3713">
        <f t="shared" si="402"/>
        <v>0</v>
      </c>
      <c r="O3713">
        <v>425.00000000000011</v>
      </c>
      <c r="P3713">
        <v>425.00000000000006</v>
      </c>
      <c r="Q3713">
        <f t="shared" si="403"/>
        <v>0</v>
      </c>
      <c r="R3713">
        <v>0</v>
      </c>
      <c r="S3713">
        <v>0</v>
      </c>
      <c r="T3713">
        <f t="shared" si="404"/>
        <v>0</v>
      </c>
      <c r="U3713">
        <v>30.0557205419788</v>
      </c>
      <c r="V3713" s="2">
        <v>30.073041763535077</v>
      </c>
      <c r="W3713" s="2">
        <f t="shared" si="405"/>
        <v>1.7321221556276356E-2</v>
      </c>
    </row>
    <row r="3714" spans="1:23" outlineLevel="1" x14ac:dyDescent="0.25">
      <c r="A3714">
        <v>3713</v>
      </c>
      <c r="B3714">
        <v>19.7</v>
      </c>
      <c r="C3714">
        <v>21</v>
      </c>
      <c r="D3714">
        <v>21</v>
      </c>
      <c r="E3714">
        <f t="shared" si="399"/>
        <v>0</v>
      </c>
      <c r="F3714">
        <v>19.88</v>
      </c>
      <c r="G3714" s="1">
        <v>19.88</v>
      </c>
      <c r="H3714" s="1">
        <f t="shared" si="400"/>
        <v>0</v>
      </c>
      <c r="I3714">
        <v>20</v>
      </c>
      <c r="J3714">
        <v>20</v>
      </c>
      <c r="K3714">
        <f t="shared" si="401"/>
        <v>0</v>
      </c>
      <c r="L3714">
        <v>1250</v>
      </c>
      <c r="M3714">
        <v>1250</v>
      </c>
      <c r="N3714">
        <f t="shared" si="402"/>
        <v>0</v>
      </c>
      <c r="O3714">
        <v>476.00000000000051</v>
      </c>
      <c r="P3714">
        <v>476.00000000000051</v>
      </c>
      <c r="Q3714">
        <f t="shared" si="403"/>
        <v>0</v>
      </c>
      <c r="R3714">
        <v>0</v>
      </c>
      <c r="S3714">
        <v>0</v>
      </c>
      <c r="T3714">
        <f t="shared" si="404"/>
        <v>0</v>
      </c>
      <c r="U3714">
        <v>29.98555533191222</v>
      </c>
      <c r="V3714" s="2">
        <v>29.915298393061743</v>
      </c>
      <c r="W3714" s="2">
        <f t="shared" si="405"/>
        <v>-7.0256938850477013E-2</v>
      </c>
    </row>
    <row r="3715" spans="1:23" outlineLevel="1" x14ac:dyDescent="0.25">
      <c r="A3715">
        <v>3714</v>
      </c>
      <c r="B3715">
        <v>19.399999999999999</v>
      </c>
      <c r="C3715">
        <v>19.399999999999999</v>
      </c>
      <c r="D3715">
        <v>19.399999999999999</v>
      </c>
      <c r="E3715">
        <f t="shared" ref="E3715:E3778" si="406">D3715-C3715</f>
        <v>0</v>
      </c>
      <c r="F3715">
        <v>19.399999999999999</v>
      </c>
      <c r="G3715" s="1">
        <v>19.399999999999999</v>
      </c>
      <c r="H3715" s="1">
        <f t="shared" ref="H3715:H3778" si="407">G3715-F3715</f>
        <v>0</v>
      </c>
      <c r="I3715">
        <v>20</v>
      </c>
      <c r="J3715">
        <v>20</v>
      </c>
      <c r="K3715">
        <f t="shared" ref="K3715:K3778" si="408">J3715-I3715</f>
        <v>0</v>
      </c>
      <c r="L3715">
        <v>0</v>
      </c>
      <c r="M3715">
        <v>0</v>
      </c>
      <c r="N3715">
        <f t="shared" ref="N3715:N3778" si="409">M3715-L3715</f>
        <v>0</v>
      </c>
      <c r="O3715">
        <v>0</v>
      </c>
      <c r="P3715">
        <v>0</v>
      </c>
      <c r="Q3715">
        <f t="shared" ref="Q3715:Q3778" si="410">P3715-O3715</f>
        <v>0</v>
      </c>
      <c r="R3715">
        <v>0</v>
      </c>
      <c r="S3715">
        <v>0</v>
      </c>
      <c r="T3715">
        <f t="shared" ref="T3715:T3778" si="411">S3715-R3715</f>
        <v>0</v>
      </c>
      <c r="U3715">
        <v>29.95636700322828</v>
      </c>
      <c r="V3715" s="2">
        <v>29.886508697911456</v>
      </c>
      <c r="W3715" s="2">
        <f t="shared" ref="W3715:W3778" si="412">V3715-U3715</f>
        <v>-6.9858305316824243E-2</v>
      </c>
    </row>
    <row r="3716" spans="1:23" outlineLevel="1" x14ac:dyDescent="0.25">
      <c r="A3716">
        <v>3715</v>
      </c>
      <c r="B3716">
        <v>19.100000000000001</v>
      </c>
      <c r="C3716">
        <v>19.100000000000001</v>
      </c>
      <c r="D3716">
        <v>19.100000000000001</v>
      </c>
      <c r="E3716">
        <f t="shared" si="406"/>
        <v>0</v>
      </c>
      <c r="F3716">
        <v>19.100000000000001</v>
      </c>
      <c r="G3716" s="1">
        <v>19.100000000000001</v>
      </c>
      <c r="H3716" s="1">
        <f t="shared" si="407"/>
        <v>0</v>
      </c>
      <c r="I3716">
        <v>20</v>
      </c>
      <c r="J3716">
        <v>20</v>
      </c>
      <c r="K3716">
        <f t="shared" si="408"/>
        <v>0</v>
      </c>
      <c r="L3716">
        <v>0</v>
      </c>
      <c r="M3716">
        <v>0</v>
      </c>
      <c r="N3716">
        <f t="shared" si="409"/>
        <v>0</v>
      </c>
      <c r="O3716">
        <v>0</v>
      </c>
      <c r="P3716">
        <v>0</v>
      </c>
      <c r="Q3716">
        <f t="shared" si="410"/>
        <v>0</v>
      </c>
      <c r="R3716">
        <v>0</v>
      </c>
      <c r="S3716">
        <v>0</v>
      </c>
      <c r="T3716">
        <f t="shared" si="411"/>
        <v>0</v>
      </c>
      <c r="U3716">
        <v>29.90153759216771</v>
      </c>
      <c r="V3716" s="2">
        <v>29.832076318181365</v>
      </c>
      <c r="W3716" s="2">
        <f t="shared" si="412"/>
        <v>-6.9461273986345162E-2</v>
      </c>
    </row>
    <row r="3717" spans="1:23" outlineLevel="1" x14ac:dyDescent="0.25">
      <c r="A3717">
        <v>3716</v>
      </c>
      <c r="B3717">
        <v>18.8</v>
      </c>
      <c r="C3717">
        <v>18.8</v>
      </c>
      <c r="D3717">
        <v>18.8</v>
      </c>
      <c r="E3717">
        <f t="shared" si="406"/>
        <v>0</v>
      </c>
      <c r="F3717">
        <v>18.8</v>
      </c>
      <c r="G3717" s="1">
        <v>18.8</v>
      </c>
      <c r="H3717" s="1">
        <f t="shared" si="407"/>
        <v>0</v>
      </c>
      <c r="I3717">
        <v>20</v>
      </c>
      <c r="J3717">
        <v>20</v>
      </c>
      <c r="K3717">
        <f t="shared" si="408"/>
        <v>0</v>
      </c>
      <c r="L3717">
        <v>0</v>
      </c>
      <c r="M3717">
        <v>0</v>
      </c>
      <c r="N3717">
        <f t="shared" si="409"/>
        <v>0</v>
      </c>
      <c r="O3717">
        <v>0</v>
      </c>
      <c r="P3717">
        <v>0</v>
      </c>
      <c r="Q3717">
        <f t="shared" si="410"/>
        <v>0</v>
      </c>
      <c r="R3717">
        <v>0</v>
      </c>
      <c r="S3717">
        <v>0</v>
      </c>
      <c r="T3717">
        <f t="shared" si="411"/>
        <v>0</v>
      </c>
      <c r="U3717">
        <v>29.836476301350771</v>
      </c>
      <c r="V3717" s="2">
        <v>29.767409787877135</v>
      </c>
      <c r="W3717" s="2">
        <f t="shared" si="412"/>
        <v>-6.9066513473636348E-2</v>
      </c>
    </row>
    <row r="3718" spans="1:23" outlineLevel="1" x14ac:dyDescent="0.25">
      <c r="A3718">
        <v>3717</v>
      </c>
      <c r="B3718">
        <v>17.600000000000001</v>
      </c>
      <c r="C3718">
        <v>17.600000000000001</v>
      </c>
      <c r="D3718">
        <v>17.600000000000001</v>
      </c>
      <c r="E3718">
        <f t="shared" si="406"/>
        <v>0</v>
      </c>
      <c r="F3718">
        <v>17.600000000000001</v>
      </c>
      <c r="G3718" s="1">
        <v>17.600000000000001</v>
      </c>
      <c r="H3718" s="1">
        <f t="shared" si="407"/>
        <v>0</v>
      </c>
      <c r="I3718">
        <v>20</v>
      </c>
      <c r="J3718">
        <v>20</v>
      </c>
      <c r="K3718">
        <f t="shared" si="408"/>
        <v>0</v>
      </c>
      <c r="L3718">
        <v>0</v>
      </c>
      <c r="M3718">
        <v>0</v>
      </c>
      <c r="N3718">
        <f t="shared" si="409"/>
        <v>0</v>
      </c>
      <c r="O3718">
        <v>0</v>
      </c>
      <c r="P3718">
        <v>0</v>
      </c>
      <c r="Q3718">
        <f t="shared" si="410"/>
        <v>0</v>
      </c>
      <c r="R3718">
        <v>0</v>
      </c>
      <c r="S3718">
        <v>0</v>
      </c>
      <c r="T3718">
        <f t="shared" si="411"/>
        <v>0</v>
      </c>
      <c r="U3718">
        <v>29.764253999925231</v>
      </c>
      <c r="V3718" s="2">
        <v>29.69557837506078</v>
      </c>
      <c r="W3718" s="2">
        <f t="shared" si="412"/>
        <v>-6.8675624864450668E-2</v>
      </c>
    </row>
    <row r="3719" spans="1:23" outlineLevel="1" x14ac:dyDescent="0.25">
      <c r="A3719">
        <v>3718</v>
      </c>
      <c r="B3719">
        <v>16.7</v>
      </c>
      <c r="C3719">
        <v>16.7</v>
      </c>
      <c r="D3719">
        <v>16.7</v>
      </c>
      <c r="E3719">
        <f t="shared" si="406"/>
        <v>0</v>
      </c>
      <c r="F3719">
        <v>16.7</v>
      </c>
      <c r="G3719" s="1">
        <v>16.7</v>
      </c>
      <c r="H3719" s="1">
        <f t="shared" si="407"/>
        <v>0</v>
      </c>
      <c r="I3719">
        <v>20</v>
      </c>
      <c r="J3719">
        <v>20</v>
      </c>
      <c r="K3719">
        <f t="shared" si="408"/>
        <v>0</v>
      </c>
      <c r="L3719">
        <v>0</v>
      </c>
      <c r="M3719">
        <v>0</v>
      </c>
      <c r="N3719">
        <f t="shared" si="409"/>
        <v>0</v>
      </c>
      <c r="O3719">
        <v>0</v>
      </c>
      <c r="P3719">
        <v>0</v>
      </c>
      <c r="Q3719">
        <f t="shared" si="410"/>
        <v>0</v>
      </c>
      <c r="R3719">
        <v>0</v>
      </c>
      <c r="S3719">
        <v>0</v>
      </c>
      <c r="T3719">
        <f t="shared" si="411"/>
        <v>0</v>
      </c>
      <c r="U3719">
        <v>29.687145977399322</v>
      </c>
      <c r="V3719" s="2">
        <v>29.618857793497366</v>
      </c>
      <c r="W3719" s="2">
        <f t="shared" si="412"/>
        <v>-6.828818390195579E-2</v>
      </c>
    </row>
    <row r="3720" spans="1:23" outlineLevel="1" x14ac:dyDescent="0.25">
      <c r="A3720">
        <v>3719</v>
      </c>
      <c r="B3720">
        <v>15.8</v>
      </c>
      <c r="C3720">
        <v>16</v>
      </c>
      <c r="D3720">
        <v>16</v>
      </c>
      <c r="E3720">
        <f t="shared" si="406"/>
        <v>0</v>
      </c>
      <c r="F3720">
        <v>16</v>
      </c>
      <c r="G3720" s="1">
        <v>16</v>
      </c>
      <c r="H3720" s="1">
        <f t="shared" si="407"/>
        <v>0</v>
      </c>
      <c r="I3720">
        <v>20</v>
      </c>
      <c r="J3720">
        <v>20</v>
      </c>
      <c r="K3720">
        <f t="shared" si="408"/>
        <v>0</v>
      </c>
      <c r="L3720">
        <v>0</v>
      </c>
      <c r="M3720">
        <v>0</v>
      </c>
      <c r="N3720">
        <f t="shared" si="409"/>
        <v>0</v>
      </c>
      <c r="O3720">
        <v>0</v>
      </c>
      <c r="P3720">
        <v>0</v>
      </c>
      <c r="Q3720">
        <f t="shared" si="410"/>
        <v>0</v>
      </c>
      <c r="R3720">
        <v>0</v>
      </c>
      <c r="S3720">
        <v>0</v>
      </c>
      <c r="T3720">
        <f t="shared" si="411"/>
        <v>0</v>
      </c>
      <c r="U3720">
        <v>29.60518107034439</v>
      </c>
      <c r="V3720" s="2">
        <v>29.537276906840269</v>
      </c>
      <c r="W3720" s="2">
        <f t="shared" si="412"/>
        <v>-6.7904163504120874E-2</v>
      </c>
    </row>
    <row r="3721" spans="1:23" outlineLevel="1" x14ac:dyDescent="0.25">
      <c r="A3721">
        <v>3720</v>
      </c>
      <c r="B3721">
        <v>15.6</v>
      </c>
      <c r="C3721">
        <v>16</v>
      </c>
      <c r="D3721">
        <v>16</v>
      </c>
      <c r="E3721">
        <f t="shared" si="406"/>
        <v>0</v>
      </c>
      <c r="F3721">
        <v>16</v>
      </c>
      <c r="G3721" s="1">
        <v>16</v>
      </c>
      <c r="H3721" s="1">
        <f t="shared" si="407"/>
        <v>0</v>
      </c>
      <c r="I3721">
        <v>20</v>
      </c>
      <c r="J3721">
        <v>20</v>
      </c>
      <c r="K3721">
        <f t="shared" si="408"/>
        <v>0</v>
      </c>
      <c r="L3721">
        <v>0</v>
      </c>
      <c r="M3721">
        <v>0</v>
      </c>
      <c r="N3721">
        <f t="shared" si="409"/>
        <v>0</v>
      </c>
      <c r="O3721">
        <v>0</v>
      </c>
      <c r="P3721">
        <v>0</v>
      </c>
      <c r="Q3721">
        <f t="shared" si="410"/>
        <v>0</v>
      </c>
      <c r="R3721">
        <v>0</v>
      </c>
      <c r="S3721">
        <v>0</v>
      </c>
      <c r="T3721">
        <f t="shared" si="411"/>
        <v>0</v>
      </c>
      <c r="U3721">
        <v>29.522519494914381</v>
      </c>
      <c r="V3721" s="2">
        <v>29.45499692215293</v>
      </c>
      <c r="W3721" s="2">
        <f t="shared" si="412"/>
        <v>-6.7522572761451016E-2</v>
      </c>
    </row>
    <row r="3722" spans="1:23" outlineLevel="1" x14ac:dyDescent="0.25">
      <c r="A3722">
        <v>3721</v>
      </c>
      <c r="B3722">
        <v>15.5</v>
      </c>
      <c r="C3722">
        <v>16</v>
      </c>
      <c r="D3722">
        <v>16</v>
      </c>
      <c r="E3722">
        <f t="shared" si="406"/>
        <v>0</v>
      </c>
      <c r="F3722">
        <v>16</v>
      </c>
      <c r="G3722" s="1">
        <v>16</v>
      </c>
      <c r="H3722" s="1">
        <f t="shared" si="407"/>
        <v>0</v>
      </c>
      <c r="I3722">
        <v>20</v>
      </c>
      <c r="J3722">
        <v>20</v>
      </c>
      <c r="K3722">
        <f t="shared" si="408"/>
        <v>0</v>
      </c>
      <c r="L3722">
        <v>0</v>
      </c>
      <c r="M3722">
        <v>0</v>
      </c>
      <c r="N3722">
        <f t="shared" si="409"/>
        <v>0</v>
      </c>
      <c r="O3722">
        <v>0</v>
      </c>
      <c r="P3722">
        <v>0</v>
      </c>
      <c r="Q3722">
        <f t="shared" si="410"/>
        <v>0</v>
      </c>
      <c r="R3722">
        <v>0</v>
      </c>
      <c r="S3722">
        <v>0</v>
      </c>
      <c r="T3722">
        <f t="shared" si="411"/>
        <v>0</v>
      </c>
      <c r="U3722">
        <v>29.439755584392572</v>
      </c>
      <c r="V3722" s="2">
        <v>29.372612325739905</v>
      </c>
      <c r="W3722" s="2">
        <f t="shared" si="412"/>
        <v>-6.7143258652667015E-2</v>
      </c>
    </row>
    <row r="3723" spans="1:23" outlineLevel="1" x14ac:dyDescent="0.25">
      <c r="A3723">
        <v>3722</v>
      </c>
      <c r="B3723">
        <v>14.8</v>
      </c>
      <c r="C3723">
        <v>16</v>
      </c>
      <c r="D3723">
        <v>16</v>
      </c>
      <c r="E3723">
        <f t="shared" si="406"/>
        <v>0</v>
      </c>
      <c r="F3723">
        <v>16</v>
      </c>
      <c r="G3723" s="1">
        <v>16</v>
      </c>
      <c r="H3723" s="1">
        <f t="shared" si="407"/>
        <v>0</v>
      </c>
      <c r="I3723">
        <v>20</v>
      </c>
      <c r="J3723">
        <v>20</v>
      </c>
      <c r="K3723">
        <f t="shared" si="408"/>
        <v>0</v>
      </c>
      <c r="L3723">
        <v>0</v>
      </c>
      <c r="M3723">
        <v>0</v>
      </c>
      <c r="N3723">
        <f t="shared" si="409"/>
        <v>0</v>
      </c>
      <c r="O3723">
        <v>0</v>
      </c>
      <c r="P3723">
        <v>0</v>
      </c>
      <c r="Q3723">
        <f t="shared" si="410"/>
        <v>0</v>
      </c>
      <c r="R3723">
        <v>0</v>
      </c>
      <c r="S3723">
        <v>0</v>
      </c>
      <c r="T3723">
        <f t="shared" si="411"/>
        <v>0</v>
      </c>
      <c r="U3723">
        <v>29.353348614397831</v>
      </c>
      <c r="V3723" s="2">
        <v>29.286581580492392</v>
      </c>
      <c r="W3723" s="2">
        <f t="shared" si="412"/>
        <v>-6.6767033905438922E-2</v>
      </c>
    </row>
    <row r="3724" spans="1:23" outlineLevel="1" x14ac:dyDescent="0.25">
      <c r="A3724">
        <v>3723</v>
      </c>
      <c r="B3724">
        <v>14.5</v>
      </c>
      <c r="C3724">
        <v>16</v>
      </c>
      <c r="D3724">
        <v>16</v>
      </c>
      <c r="E3724">
        <f t="shared" si="406"/>
        <v>0</v>
      </c>
      <c r="F3724">
        <v>16</v>
      </c>
      <c r="G3724" s="1">
        <v>16</v>
      </c>
      <c r="H3724" s="1">
        <f t="shared" si="407"/>
        <v>0</v>
      </c>
      <c r="I3724">
        <v>20</v>
      </c>
      <c r="J3724">
        <v>20</v>
      </c>
      <c r="K3724">
        <f t="shared" si="408"/>
        <v>0</v>
      </c>
      <c r="L3724">
        <v>0</v>
      </c>
      <c r="M3724">
        <v>0</v>
      </c>
      <c r="N3724">
        <f t="shared" si="409"/>
        <v>0</v>
      </c>
      <c r="O3724">
        <v>0</v>
      </c>
      <c r="P3724">
        <v>0</v>
      </c>
      <c r="Q3724">
        <f t="shared" si="410"/>
        <v>0</v>
      </c>
      <c r="R3724">
        <v>0</v>
      </c>
      <c r="S3724">
        <v>0</v>
      </c>
      <c r="T3724">
        <f t="shared" si="411"/>
        <v>0</v>
      </c>
      <c r="U3724">
        <v>29.26568097263652</v>
      </c>
      <c r="V3724" s="2">
        <v>29.199287648244844</v>
      </c>
      <c r="W3724" s="2">
        <f t="shared" si="412"/>
        <v>-6.639332439167589E-2</v>
      </c>
    </row>
    <row r="3725" spans="1:23" outlineLevel="1" x14ac:dyDescent="0.25">
      <c r="A3725">
        <v>3724</v>
      </c>
      <c r="B3725">
        <v>14.1</v>
      </c>
      <c r="C3725">
        <v>16</v>
      </c>
      <c r="D3725">
        <v>16</v>
      </c>
      <c r="E3725">
        <f t="shared" si="406"/>
        <v>0</v>
      </c>
      <c r="F3725">
        <v>16</v>
      </c>
      <c r="G3725" s="1">
        <v>16</v>
      </c>
      <c r="H3725" s="1">
        <f t="shared" si="407"/>
        <v>0</v>
      </c>
      <c r="I3725">
        <v>20</v>
      </c>
      <c r="J3725">
        <v>20</v>
      </c>
      <c r="K3725">
        <f t="shared" si="408"/>
        <v>0</v>
      </c>
      <c r="L3725">
        <v>0</v>
      </c>
      <c r="M3725">
        <v>0</v>
      </c>
      <c r="N3725">
        <f t="shared" si="409"/>
        <v>0</v>
      </c>
      <c r="O3725">
        <v>0</v>
      </c>
      <c r="P3725">
        <v>0</v>
      </c>
      <c r="Q3725">
        <f t="shared" si="410"/>
        <v>0</v>
      </c>
      <c r="R3725">
        <v>0</v>
      </c>
      <c r="S3725">
        <v>0</v>
      </c>
      <c r="T3725">
        <f t="shared" si="411"/>
        <v>0</v>
      </c>
      <c r="U3725">
        <v>29.1761698784657</v>
      </c>
      <c r="V3725" s="2">
        <v>29.110147627221256</v>
      </c>
      <c r="W3725" s="2">
        <f t="shared" si="412"/>
        <v>-6.6022251244444163E-2</v>
      </c>
    </row>
    <row r="3726" spans="1:23" outlineLevel="1" x14ac:dyDescent="0.25">
      <c r="A3726">
        <v>3725</v>
      </c>
      <c r="B3726">
        <v>13.9</v>
      </c>
      <c r="C3726">
        <v>16</v>
      </c>
      <c r="D3726">
        <v>16</v>
      </c>
      <c r="E3726">
        <f t="shared" si="406"/>
        <v>0</v>
      </c>
      <c r="F3726">
        <v>16</v>
      </c>
      <c r="G3726" s="1">
        <v>16</v>
      </c>
      <c r="H3726" s="1">
        <f t="shared" si="407"/>
        <v>0</v>
      </c>
      <c r="I3726">
        <v>20</v>
      </c>
      <c r="J3726">
        <v>20</v>
      </c>
      <c r="K3726">
        <f t="shared" si="408"/>
        <v>0</v>
      </c>
      <c r="L3726">
        <v>0</v>
      </c>
      <c r="M3726">
        <v>0</v>
      </c>
      <c r="N3726">
        <f t="shared" si="409"/>
        <v>0</v>
      </c>
      <c r="O3726">
        <v>0</v>
      </c>
      <c r="P3726">
        <v>0</v>
      </c>
      <c r="Q3726">
        <f t="shared" si="410"/>
        <v>0</v>
      </c>
      <c r="R3726">
        <v>0</v>
      </c>
      <c r="S3726">
        <v>0</v>
      </c>
      <c r="T3726">
        <f t="shared" si="411"/>
        <v>0</v>
      </c>
      <c r="U3726">
        <v>29.188945127988159</v>
      </c>
      <c r="V3726" s="2">
        <v>29.123286794145617</v>
      </c>
      <c r="W3726" s="2">
        <f t="shared" si="412"/>
        <v>-6.5658333842542049E-2</v>
      </c>
    </row>
    <row r="3727" spans="1:23" outlineLevel="1" x14ac:dyDescent="0.25">
      <c r="A3727">
        <v>3726</v>
      </c>
      <c r="B3727">
        <v>14.6</v>
      </c>
      <c r="C3727">
        <v>16</v>
      </c>
      <c r="D3727">
        <v>16</v>
      </c>
      <c r="E3727">
        <f t="shared" si="406"/>
        <v>0</v>
      </c>
      <c r="F3727">
        <v>16</v>
      </c>
      <c r="G3727" s="1">
        <v>16</v>
      </c>
      <c r="H3727" s="1">
        <f t="shared" si="407"/>
        <v>0</v>
      </c>
      <c r="I3727">
        <v>20</v>
      </c>
      <c r="J3727">
        <v>20</v>
      </c>
      <c r="K3727">
        <f t="shared" si="408"/>
        <v>0</v>
      </c>
      <c r="L3727">
        <v>0</v>
      </c>
      <c r="M3727">
        <v>0</v>
      </c>
      <c r="N3727">
        <f t="shared" si="409"/>
        <v>0</v>
      </c>
      <c r="O3727">
        <v>0</v>
      </c>
      <c r="P3727">
        <v>0</v>
      </c>
      <c r="Q3727">
        <f t="shared" si="410"/>
        <v>0</v>
      </c>
      <c r="R3727">
        <v>0</v>
      </c>
      <c r="S3727">
        <v>0</v>
      </c>
      <c r="T3727">
        <f t="shared" si="411"/>
        <v>0</v>
      </c>
      <c r="U3727">
        <v>29.135129188509421</v>
      </c>
      <c r="V3727" s="2">
        <v>29.069836873218982</v>
      </c>
      <c r="W3727" s="2">
        <f t="shared" si="412"/>
        <v>-6.5292315290438552E-2</v>
      </c>
    </row>
    <row r="3728" spans="1:23" outlineLevel="1" x14ac:dyDescent="0.25">
      <c r="A3728">
        <v>3727</v>
      </c>
      <c r="B3728">
        <v>16.3</v>
      </c>
      <c r="C3728">
        <v>16.3</v>
      </c>
      <c r="D3728">
        <v>16.3</v>
      </c>
      <c r="E3728">
        <f t="shared" si="406"/>
        <v>0</v>
      </c>
      <c r="F3728">
        <v>16.3</v>
      </c>
      <c r="G3728" s="1">
        <v>16.3</v>
      </c>
      <c r="H3728" s="1">
        <f t="shared" si="407"/>
        <v>0</v>
      </c>
      <c r="I3728">
        <v>20</v>
      </c>
      <c r="J3728">
        <v>20</v>
      </c>
      <c r="K3728">
        <f t="shared" si="408"/>
        <v>0</v>
      </c>
      <c r="L3728">
        <v>0</v>
      </c>
      <c r="M3728">
        <v>0</v>
      </c>
      <c r="N3728">
        <f t="shared" si="409"/>
        <v>0</v>
      </c>
      <c r="O3728">
        <v>0</v>
      </c>
      <c r="P3728">
        <v>0</v>
      </c>
      <c r="Q3728">
        <f t="shared" si="410"/>
        <v>0</v>
      </c>
      <c r="R3728">
        <v>0</v>
      </c>
      <c r="S3728">
        <v>0</v>
      </c>
      <c r="T3728">
        <f t="shared" si="411"/>
        <v>0</v>
      </c>
      <c r="U3728">
        <v>29.104561498157238</v>
      </c>
      <c r="V3728" s="2">
        <v>29.039634852921882</v>
      </c>
      <c r="W3728" s="2">
        <f t="shared" si="412"/>
        <v>-6.4926645235356517E-2</v>
      </c>
    </row>
    <row r="3729" spans="1:23" outlineLevel="1" x14ac:dyDescent="0.25">
      <c r="A3729">
        <v>3728</v>
      </c>
      <c r="B3729">
        <v>17.5</v>
      </c>
      <c r="C3729">
        <v>17.5</v>
      </c>
      <c r="D3729">
        <v>17.5</v>
      </c>
      <c r="E3729">
        <f t="shared" si="406"/>
        <v>0</v>
      </c>
      <c r="F3729">
        <v>17.5</v>
      </c>
      <c r="G3729" s="1">
        <v>17.5</v>
      </c>
      <c r="H3729" s="1">
        <f t="shared" si="407"/>
        <v>0</v>
      </c>
      <c r="I3729">
        <v>20</v>
      </c>
      <c r="J3729">
        <v>20</v>
      </c>
      <c r="K3729">
        <f t="shared" si="408"/>
        <v>0</v>
      </c>
      <c r="L3729">
        <v>0</v>
      </c>
      <c r="M3729">
        <v>0</v>
      </c>
      <c r="N3729">
        <f t="shared" si="409"/>
        <v>0</v>
      </c>
      <c r="O3729">
        <v>0</v>
      </c>
      <c r="P3729">
        <v>0</v>
      </c>
      <c r="Q3729">
        <f t="shared" si="410"/>
        <v>0</v>
      </c>
      <c r="R3729">
        <v>0</v>
      </c>
      <c r="S3729">
        <v>0</v>
      </c>
      <c r="T3729">
        <f t="shared" si="411"/>
        <v>0</v>
      </c>
      <c r="U3729">
        <v>29.12562877596261</v>
      </c>
      <c r="V3729" s="2">
        <v>29.061065262110212</v>
      </c>
      <c r="W3729" s="2">
        <f t="shared" si="412"/>
        <v>-6.4563513852398557E-2</v>
      </c>
    </row>
    <row r="3730" spans="1:23" outlineLevel="1" x14ac:dyDescent="0.25">
      <c r="A3730">
        <v>3729</v>
      </c>
      <c r="B3730">
        <v>18.899999999999999</v>
      </c>
      <c r="C3730">
        <v>21</v>
      </c>
      <c r="D3730">
        <v>21</v>
      </c>
      <c r="E3730">
        <f t="shared" si="406"/>
        <v>0</v>
      </c>
      <c r="F3730">
        <v>19.559999999999999</v>
      </c>
      <c r="G3730" s="1">
        <v>19.559999999999999</v>
      </c>
      <c r="H3730" s="1">
        <f t="shared" si="407"/>
        <v>0</v>
      </c>
      <c r="I3730">
        <v>20</v>
      </c>
      <c r="J3730">
        <v>20</v>
      </c>
      <c r="K3730">
        <f t="shared" si="408"/>
        <v>0</v>
      </c>
      <c r="L3730">
        <v>1250</v>
      </c>
      <c r="M3730">
        <v>1250</v>
      </c>
      <c r="N3730">
        <f t="shared" si="409"/>
        <v>0</v>
      </c>
      <c r="O3730">
        <v>612.00000000000068</v>
      </c>
      <c r="P3730">
        <v>612.00000000000068</v>
      </c>
      <c r="Q3730">
        <f t="shared" si="410"/>
        <v>0</v>
      </c>
      <c r="R3730">
        <v>0</v>
      </c>
      <c r="S3730">
        <v>0</v>
      </c>
      <c r="T3730">
        <f t="shared" si="411"/>
        <v>0</v>
      </c>
      <c r="U3730">
        <v>29.159836763670061</v>
      </c>
      <c r="V3730" s="2">
        <v>29.09579870348583</v>
      </c>
      <c r="W3730" s="2">
        <f t="shared" si="412"/>
        <v>-6.4038060184230972E-2</v>
      </c>
    </row>
    <row r="3731" spans="1:23" outlineLevel="1" x14ac:dyDescent="0.25">
      <c r="A3731">
        <v>3730</v>
      </c>
      <c r="B3731">
        <v>19.399999999999999</v>
      </c>
      <c r="C3731">
        <v>21</v>
      </c>
      <c r="D3731">
        <v>21</v>
      </c>
      <c r="E3731">
        <f t="shared" si="406"/>
        <v>0</v>
      </c>
      <c r="F3731">
        <v>19.760000000000002</v>
      </c>
      <c r="G3731" s="1">
        <v>19.759999999999998</v>
      </c>
      <c r="H3731" s="1">
        <f t="shared" si="407"/>
        <v>0</v>
      </c>
      <c r="I3731">
        <v>20</v>
      </c>
      <c r="J3731">
        <v>20</v>
      </c>
      <c r="K3731">
        <f t="shared" si="408"/>
        <v>0</v>
      </c>
      <c r="L3731">
        <v>1250</v>
      </c>
      <c r="M3731">
        <v>1250</v>
      </c>
      <c r="N3731">
        <f t="shared" si="409"/>
        <v>0</v>
      </c>
      <c r="O3731">
        <v>527.00000000000091</v>
      </c>
      <c r="P3731">
        <v>527.00000000000091</v>
      </c>
      <c r="Q3731">
        <f t="shared" si="410"/>
        <v>0</v>
      </c>
      <c r="R3731">
        <v>0</v>
      </c>
      <c r="S3731">
        <v>0</v>
      </c>
      <c r="T3731">
        <f t="shared" si="411"/>
        <v>0</v>
      </c>
      <c r="U3731">
        <v>29.218714897820181</v>
      </c>
      <c r="V3731" s="2">
        <v>29.155148824920001</v>
      </c>
      <c r="W3731" s="2">
        <f t="shared" si="412"/>
        <v>-6.3566072900179904E-2</v>
      </c>
    </row>
    <row r="3732" spans="1:23" outlineLevel="1" x14ac:dyDescent="0.25">
      <c r="A3732">
        <v>3731</v>
      </c>
      <c r="B3732">
        <v>19.600000000000001</v>
      </c>
      <c r="C3732">
        <v>21</v>
      </c>
      <c r="D3732">
        <v>21</v>
      </c>
      <c r="E3732">
        <f t="shared" si="406"/>
        <v>0</v>
      </c>
      <c r="F3732">
        <v>19.84</v>
      </c>
      <c r="G3732" s="1">
        <v>19.84</v>
      </c>
      <c r="H3732" s="1">
        <f t="shared" si="407"/>
        <v>0</v>
      </c>
      <c r="I3732">
        <v>20</v>
      </c>
      <c r="J3732">
        <v>20</v>
      </c>
      <c r="K3732">
        <f t="shared" si="408"/>
        <v>0</v>
      </c>
      <c r="L3732">
        <v>1250</v>
      </c>
      <c r="M3732">
        <v>1250</v>
      </c>
      <c r="N3732">
        <f t="shared" si="409"/>
        <v>0</v>
      </c>
      <c r="O3732">
        <v>493.00000000000011</v>
      </c>
      <c r="P3732">
        <v>493.00000000000011</v>
      </c>
      <c r="Q3732">
        <f t="shared" si="410"/>
        <v>0</v>
      </c>
      <c r="R3732">
        <v>0</v>
      </c>
      <c r="S3732">
        <v>0</v>
      </c>
      <c r="T3732">
        <f t="shared" si="411"/>
        <v>0</v>
      </c>
      <c r="U3732">
        <v>29.25290975129067</v>
      </c>
      <c r="V3732" s="2">
        <v>29.189776544877237</v>
      </c>
      <c r="W3732" s="2">
        <f t="shared" si="412"/>
        <v>-6.3133206413432674E-2</v>
      </c>
    </row>
    <row r="3733" spans="1:23" outlineLevel="1" x14ac:dyDescent="0.25">
      <c r="A3733">
        <v>3732</v>
      </c>
      <c r="B3733">
        <v>20.2</v>
      </c>
      <c r="C3733">
        <v>21</v>
      </c>
      <c r="D3733">
        <v>21</v>
      </c>
      <c r="E3733">
        <f t="shared" si="406"/>
        <v>0</v>
      </c>
      <c r="F3733">
        <v>21</v>
      </c>
      <c r="G3733" s="1">
        <v>21</v>
      </c>
      <c r="H3733" s="1">
        <f t="shared" si="407"/>
        <v>0</v>
      </c>
      <c r="I3733">
        <v>25</v>
      </c>
      <c r="J3733">
        <v>25</v>
      </c>
      <c r="K3733">
        <f t="shared" si="408"/>
        <v>0</v>
      </c>
      <c r="L3733">
        <v>1250</v>
      </c>
      <c r="M3733">
        <v>1250</v>
      </c>
      <c r="N3733">
        <f t="shared" si="409"/>
        <v>0</v>
      </c>
      <c r="O3733">
        <v>0</v>
      </c>
      <c r="P3733">
        <v>0</v>
      </c>
      <c r="Q3733">
        <f t="shared" si="410"/>
        <v>0</v>
      </c>
      <c r="R3733">
        <v>0</v>
      </c>
      <c r="S3733">
        <v>0</v>
      </c>
      <c r="T3733">
        <f t="shared" si="411"/>
        <v>0</v>
      </c>
      <c r="U3733">
        <v>29.341350808957149</v>
      </c>
      <c r="V3733" s="2">
        <v>29.278589686567599</v>
      </c>
      <c r="W3733" s="2">
        <f t="shared" si="412"/>
        <v>-6.2761122389549229E-2</v>
      </c>
    </row>
    <row r="3734" spans="1:23" outlineLevel="1" x14ac:dyDescent="0.25">
      <c r="A3734">
        <v>3733</v>
      </c>
      <c r="B3734">
        <v>18.399999999999999</v>
      </c>
      <c r="C3734">
        <v>21</v>
      </c>
      <c r="D3734">
        <v>21</v>
      </c>
      <c r="E3734">
        <f t="shared" si="406"/>
        <v>0</v>
      </c>
      <c r="F3734">
        <v>19.36</v>
      </c>
      <c r="G3734" s="1">
        <v>19.36</v>
      </c>
      <c r="H3734" s="1">
        <f t="shared" si="407"/>
        <v>0</v>
      </c>
      <c r="I3734">
        <v>20</v>
      </c>
      <c r="J3734">
        <v>20</v>
      </c>
      <c r="K3734">
        <f t="shared" si="408"/>
        <v>0</v>
      </c>
      <c r="L3734">
        <v>1250</v>
      </c>
      <c r="M3734">
        <v>1250</v>
      </c>
      <c r="N3734">
        <f t="shared" si="409"/>
        <v>0</v>
      </c>
      <c r="O3734">
        <v>697.00000000000034</v>
      </c>
      <c r="P3734">
        <v>697.00000000000034</v>
      </c>
      <c r="Q3734">
        <f t="shared" si="410"/>
        <v>0</v>
      </c>
      <c r="R3734">
        <v>0</v>
      </c>
      <c r="S3734">
        <v>0</v>
      </c>
      <c r="T3734">
        <f t="shared" si="411"/>
        <v>0</v>
      </c>
      <c r="U3734">
        <v>29.31394697909154</v>
      </c>
      <c r="V3734" s="2">
        <v>29.251549362176306</v>
      </c>
      <c r="W3734" s="2">
        <f t="shared" si="412"/>
        <v>-6.2397616915234266E-2</v>
      </c>
    </row>
    <row r="3735" spans="1:23" outlineLevel="1" x14ac:dyDescent="0.25">
      <c r="A3735">
        <v>3734</v>
      </c>
      <c r="B3735">
        <v>18.8</v>
      </c>
      <c r="C3735">
        <v>21</v>
      </c>
      <c r="D3735">
        <v>21</v>
      </c>
      <c r="E3735">
        <f t="shared" si="406"/>
        <v>0</v>
      </c>
      <c r="F3735">
        <v>19.52</v>
      </c>
      <c r="G3735" s="1">
        <v>19.52</v>
      </c>
      <c r="H3735" s="1">
        <f t="shared" si="407"/>
        <v>0</v>
      </c>
      <c r="I3735">
        <v>20</v>
      </c>
      <c r="J3735">
        <v>20</v>
      </c>
      <c r="K3735">
        <f t="shared" si="408"/>
        <v>0</v>
      </c>
      <c r="L3735">
        <v>1250</v>
      </c>
      <c r="M3735">
        <v>1250</v>
      </c>
      <c r="N3735">
        <f t="shared" si="409"/>
        <v>0</v>
      </c>
      <c r="O3735">
        <v>629.00000000000023</v>
      </c>
      <c r="P3735">
        <v>629.00000000000023</v>
      </c>
      <c r="Q3735">
        <f t="shared" si="410"/>
        <v>0</v>
      </c>
      <c r="R3735">
        <v>0</v>
      </c>
      <c r="S3735">
        <v>0</v>
      </c>
      <c r="T3735">
        <f t="shared" si="411"/>
        <v>0</v>
      </c>
      <c r="U3735">
        <v>29.26622988659728</v>
      </c>
      <c r="V3735" s="2">
        <v>29.204194978234984</v>
      </c>
      <c r="W3735" s="2">
        <f t="shared" si="412"/>
        <v>-6.2034908362296193E-2</v>
      </c>
    </row>
    <row r="3736" spans="1:23" outlineLevel="1" x14ac:dyDescent="0.25">
      <c r="A3736">
        <v>3735</v>
      </c>
      <c r="B3736">
        <v>19.5</v>
      </c>
      <c r="C3736">
        <v>21</v>
      </c>
      <c r="D3736">
        <v>21</v>
      </c>
      <c r="E3736">
        <f t="shared" si="406"/>
        <v>0</v>
      </c>
      <c r="F3736">
        <v>19.8</v>
      </c>
      <c r="G3736" s="1">
        <v>19.8</v>
      </c>
      <c r="H3736" s="1">
        <f t="shared" si="407"/>
        <v>0</v>
      </c>
      <c r="I3736">
        <v>20</v>
      </c>
      <c r="J3736">
        <v>20</v>
      </c>
      <c r="K3736">
        <f t="shared" si="408"/>
        <v>0</v>
      </c>
      <c r="L3736">
        <v>1250</v>
      </c>
      <c r="M3736">
        <v>1250</v>
      </c>
      <c r="N3736">
        <f t="shared" si="409"/>
        <v>0</v>
      </c>
      <c r="O3736">
        <v>509.99999999999977</v>
      </c>
      <c r="P3736">
        <v>509.99999999999977</v>
      </c>
      <c r="Q3736">
        <f t="shared" si="410"/>
        <v>0</v>
      </c>
      <c r="R3736">
        <v>0</v>
      </c>
      <c r="S3736">
        <v>0</v>
      </c>
      <c r="T3736">
        <f t="shared" si="411"/>
        <v>0</v>
      </c>
      <c r="U3736">
        <v>29.247523202266631</v>
      </c>
      <c r="V3736" s="2">
        <v>29.185837294263159</v>
      </c>
      <c r="W3736" s="2">
        <f t="shared" si="412"/>
        <v>-6.1685908003472179E-2</v>
      </c>
    </row>
    <row r="3737" spans="1:23" outlineLevel="1" x14ac:dyDescent="0.25">
      <c r="A3737">
        <v>3736</v>
      </c>
      <c r="B3737">
        <v>19</v>
      </c>
      <c r="C3737">
        <v>21</v>
      </c>
      <c r="D3737">
        <v>21</v>
      </c>
      <c r="E3737">
        <f t="shared" si="406"/>
        <v>0</v>
      </c>
      <c r="F3737">
        <v>19.600000000000001</v>
      </c>
      <c r="G3737" s="1">
        <v>19.600000000000001</v>
      </c>
      <c r="H3737" s="1">
        <f t="shared" si="407"/>
        <v>0</v>
      </c>
      <c r="I3737">
        <v>20</v>
      </c>
      <c r="J3737">
        <v>20</v>
      </c>
      <c r="K3737">
        <f t="shared" si="408"/>
        <v>0</v>
      </c>
      <c r="L3737">
        <v>1250</v>
      </c>
      <c r="M3737">
        <v>1250</v>
      </c>
      <c r="N3737">
        <f t="shared" si="409"/>
        <v>0</v>
      </c>
      <c r="O3737">
        <v>594.99999999999943</v>
      </c>
      <c r="P3737">
        <v>594.99999999999943</v>
      </c>
      <c r="Q3737">
        <f t="shared" si="410"/>
        <v>0</v>
      </c>
      <c r="R3737">
        <v>0</v>
      </c>
      <c r="S3737">
        <v>0</v>
      </c>
      <c r="T3737">
        <f t="shared" si="411"/>
        <v>0</v>
      </c>
      <c r="U3737">
        <v>29.224455609396038</v>
      </c>
      <c r="V3737" s="2">
        <v>29.163107029636109</v>
      </c>
      <c r="W3737" s="2">
        <f t="shared" si="412"/>
        <v>-6.1348579759929578E-2</v>
      </c>
    </row>
    <row r="3738" spans="1:23" outlineLevel="1" x14ac:dyDescent="0.25">
      <c r="A3738">
        <v>3737</v>
      </c>
      <c r="B3738">
        <v>19</v>
      </c>
      <c r="C3738">
        <v>21</v>
      </c>
      <c r="D3738">
        <v>21</v>
      </c>
      <c r="E3738">
        <f t="shared" si="406"/>
        <v>0</v>
      </c>
      <c r="F3738">
        <v>19.600000000000001</v>
      </c>
      <c r="G3738" s="1">
        <v>19.600000000000001</v>
      </c>
      <c r="H3738" s="1">
        <f t="shared" si="407"/>
        <v>0</v>
      </c>
      <c r="I3738">
        <v>20</v>
      </c>
      <c r="J3738">
        <v>20</v>
      </c>
      <c r="K3738">
        <f t="shared" si="408"/>
        <v>0</v>
      </c>
      <c r="L3738">
        <v>1250</v>
      </c>
      <c r="M3738">
        <v>1250</v>
      </c>
      <c r="N3738">
        <f t="shared" si="409"/>
        <v>0</v>
      </c>
      <c r="O3738">
        <v>594.99999999999943</v>
      </c>
      <c r="P3738">
        <v>594.99999999999943</v>
      </c>
      <c r="Q3738">
        <f t="shared" si="410"/>
        <v>0</v>
      </c>
      <c r="R3738">
        <v>0</v>
      </c>
      <c r="S3738">
        <v>0</v>
      </c>
      <c r="T3738">
        <f t="shared" si="411"/>
        <v>0</v>
      </c>
      <c r="U3738">
        <v>29.184288532729219</v>
      </c>
      <c r="V3738" s="2">
        <v>29.009043198847976</v>
      </c>
      <c r="W3738" s="2">
        <f t="shared" si="412"/>
        <v>-0.17524533388124297</v>
      </c>
    </row>
    <row r="3739" spans="1:23" outlineLevel="1" x14ac:dyDescent="0.25">
      <c r="A3739">
        <v>3738</v>
      </c>
      <c r="B3739">
        <v>18.8</v>
      </c>
      <c r="C3739">
        <v>18.8</v>
      </c>
      <c r="D3739">
        <v>18.8</v>
      </c>
      <c r="E3739">
        <f t="shared" si="406"/>
        <v>0</v>
      </c>
      <c r="F3739">
        <v>18.8</v>
      </c>
      <c r="G3739" s="1">
        <v>18.8</v>
      </c>
      <c r="H3739" s="1">
        <f t="shared" si="407"/>
        <v>0</v>
      </c>
      <c r="I3739">
        <v>20</v>
      </c>
      <c r="J3739">
        <v>20</v>
      </c>
      <c r="K3739">
        <f t="shared" si="408"/>
        <v>0</v>
      </c>
      <c r="L3739">
        <v>0</v>
      </c>
      <c r="M3739">
        <v>0</v>
      </c>
      <c r="N3739">
        <f t="shared" si="409"/>
        <v>0</v>
      </c>
      <c r="O3739">
        <v>0</v>
      </c>
      <c r="P3739">
        <v>0</v>
      </c>
      <c r="Q3739">
        <f t="shared" si="410"/>
        <v>0</v>
      </c>
      <c r="R3739">
        <v>0</v>
      </c>
      <c r="S3739">
        <v>0</v>
      </c>
      <c r="T3739">
        <f t="shared" si="411"/>
        <v>0</v>
      </c>
      <c r="U3739">
        <v>29.145191495785092</v>
      </c>
      <c r="V3739" s="2">
        <v>28.970965400004847</v>
      </c>
      <c r="W3739" s="2">
        <f t="shared" si="412"/>
        <v>-0.17422609578024506</v>
      </c>
    </row>
    <row r="3740" spans="1:23" outlineLevel="1" x14ac:dyDescent="0.25">
      <c r="A3740">
        <v>3739</v>
      </c>
      <c r="B3740">
        <v>18</v>
      </c>
      <c r="C3740">
        <v>18</v>
      </c>
      <c r="D3740">
        <v>18</v>
      </c>
      <c r="E3740">
        <f t="shared" si="406"/>
        <v>0</v>
      </c>
      <c r="F3740">
        <v>18</v>
      </c>
      <c r="G3740" s="1">
        <v>18</v>
      </c>
      <c r="H3740" s="1">
        <f t="shared" si="407"/>
        <v>0</v>
      </c>
      <c r="I3740">
        <v>20</v>
      </c>
      <c r="J3740">
        <v>20</v>
      </c>
      <c r="K3740">
        <f t="shared" si="408"/>
        <v>0</v>
      </c>
      <c r="L3740">
        <v>0</v>
      </c>
      <c r="M3740">
        <v>0</v>
      </c>
      <c r="N3740">
        <f t="shared" si="409"/>
        <v>0</v>
      </c>
      <c r="O3740">
        <v>0</v>
      </c>
      <c r="P3740">
        <v>0</v>
      </c>
      <c r="Q3740">
        <f t="shared" si="410"/>
        <v>0</v>
      </c>
      <c r="R3740">
        <v>0</v>
      </c>
      <c r="S3740">
        <v>0</v>
      </c>
      <c r="T3740">
        <f t="shared" si="411"/>
        <v>0</v>
      </c>
      <c r="U3740">
        <v>29.10206580623807</v>
      </c>
      <c r="V3740" s="2">
        <v>28.928851861874531</v>
      </c>
      <c r="W3740" s="2">
        <f t="shared" si="412"/>
        <v>-0.17321394436353899</v>
      </c>
    </row>
    <row r="3741" spans="1:23" outlineLevel="1" x14ac:dyDescent="0.25">
      <c r="A3741">
        <v>3740</v>
      </c>
      <c r="B3741">
        <v>16.2</v>
      </c>
      <c r="C3741">
        <v>16.2</v>
      </c>
      <c r="D3741">
        <v>16.2</v>
      </c>
      <c r="E3741">
        <f t="shared" si="406"/>
        <v>0</v>
      </c>
      <c r="F3741">
        <v>16.2</v>
      </c>
      <c r="G3741" s="1">
        <v>16.2</v>
      </c>
      <c r="H3741" s="1">
        <f t="shared" si="407"/>
        <v>0</v>
      </c>
      <c r="I3741">
        <v>20</v>
      </c>
      <c r="J3741">
        <v>20</v>
      </c>
      <c r="K3741">
        <f t="shared" si="408"/>
        <v>0</v>
      </c>
      <c r="L3741">
        <v>0</v>
      </c>
      <c r="M3741">
        <v>0</v>
      </c>
      <c r="N3741">
        <f t="shared" si="409"/>
        <v>0</v>
      </c>
      <c r="O3741">
        <v>0</v>
      </c>
      <c r="P3741">
        <v>0</v>
      </c>
      <c r="Q3741">
        <f t="shared" si="410"/>
        <v>0</v>
      </c>
      <c r="R3741">
        <v>0</v>
      </c>
      <c r="S3741">
        <v>0</v>
      </c>
      <c r="T3741">
        <f t="shared" si="411"/>
        <v>0</v>
      </c>
      <c r="U3741">
        <v>29.033775164617701</v>
      </c>
      <c r="V3741" s="2">
        <v>28.861565668575942</v>
      </c>
      <c r="W3741" s="2">
        <f t="shared" si="412"/>
        <v>-0.17220949604175928</v>
      </c>
    </row>
    <row r="3742" spans="1:23" outlineLevel="1" x14ac:dyDescent="0.25">
      <c r="A3742">
        <v>3741</v>
      </c>
      <c r="B3742">
        <v>15.8</v>
      </c>
      <c r="C3742">
        <v>16</v>
      </c>
      <c r="D3742">
        <v>16</v>
      </c>
      <c r="E3742">
        <f t="shared" si="406"/>
        <v>0</v>
      </c>
      <c r="F3742">
        <v>16</v>
      </c>
      <c r="G3742" s="1">
        <v>16</v>
      </c>
      <c r="H3742" s="1">
        <f t="shared" si="407"/>
        <v>0</v>
      </c>
      <c r="I3742">
        <v>20</v>
      </c>
      <c r="J3742">
        <v>20</v>
      </c>
      <c r="K3742">
        <f t="shared" si="408"/>
        <v>0</v>
      </c>
      <c r="L3742">
        <v>0</v>
      </c>
      <c r="M3742">
        <v>0</v>
      </c>
      <c r="N3742">
        <f t="shared" si="409"/>
        <v>0</v>
      </c>
      <c r="O3742">
        <v>0</v>
      </c>
      <c r="P3742">
        <v>0</v>
      </c>
      <c r="Q3742">
        <f t="shared" si="410"/>
        <v>0</v>
      </c>
      <c r="R3742">
        <v>0</v>
      </c>
      <c r="S3742">
        <v>0</v>
      </c>
      <c r="T3742">
        <f t="shared" si="411"/>
        <v>0</v>
      </c>
      <c r="U3742">
        <v>28.95566659190456</v>
      </c>
      <c r="V3742" s="2">
        <v>28.784455525010117</v>
      </c>
      <c r="W3742" s="2">
        <f t="shared" si="412"/>
        <v>-0.17121106689444332</v>
      </c>
    </row>
    <row r="3743" spans="1:23" outlineLevel="1" x14ac:dyDescent="0.25">
      <c r="A3743">
        <v>3742</v>
      </c>
      <c r="B3743">
        <v>15.9</v>
      </c>
      <c r="C3743">
        <v>16</v>
      </c>
      <c r="D3743">
        <v>16</v>
      </c>
      <c r="E3743">
        <f t="shared" si="406"/>
        <v>0</v>
      </c>
      <c r="F3743">
        <v>16</v>
      </c>
      <c r="G3743" s="1">
        <v>16</v>
      </c>
      <c r="H3743" s="1">
        <f t="shared" si="407"/>
        <v>0</v>
      </c>
      <c r="I3743">
        <v>20</v>
      </c>
      <c r="J3743">
        <v>20</v>
      </c>
      <c r="K3743">
        <f t="shared" si="408"/>
        <v>0</v>
      </c>
      <c r="L3743">
        <v>0</v>
      </c>
      <c r="M3743">
        <v>0</v>
      </c>
      <c r="N3743">
        <f t="shared" si="409"/>
        <v>0</v>
      </c>
      <c r="O3743">
        <v>0</v>
      </c>
      <c r="P3743">
        <v>0</v>
      </c>
      <c r="Q3743">
        <f t="shared" si="410"/>
        <v>0</v>
      </c>
      <c r="R3743">
        <v>0</v>
      </c>
      <c r="S3743">
        <v>0</v>
      </c>
      <c r="T3743">
        <f t="shared" si="411"/>
        <v>0</v>
      </c>
      <c r="U3743">
        <v>28.878609254098269</v>
      </c>
      <c r="V3743" s="2">
        <v>28.708390967321503</v>
      </c>
      <c r="W3743" s="2">
        <f t="shared" si="412"/>
        <v>-0.17021828677676609</v>
      </c>
    </row>
    <row r="3744" spans="1:23" outlineLevel="1" x14ac:dyDescent="0.25">
      <c r="A3744">
        <v>3743</v>
      </c>
      <c r="B3744">
        <v>15.5</v>
      </c>
      <c r="C3744">
        <v>16</v>
      </c>
      <c r="D3744">
        <v>16</v>
      </c>
      <c r="E3744">
        <f t="shared" si="406"/>
        <v>0</v>
      </c>
      <c r="F3744">
        <v>16</v>
      </c>
      <c r="G3744" s="1">
        <v>16</v>
      </c>
      <c r="H3744" s="1">
        <f t="shared" si="407"/>
        <v>0</v>
      </c>
      <c r="I3744">
        <v>20</v>
      </c>
      <c r="J3744">
        <v>20</v>
      </c>
      <c r="K3744">
        <f t="shared" si="408"/>
        <v>0</v>
      </c>
      <c r="L3744">
        <v>0</v>
      </c>
      <c r="M3744">
        <v>0</v>
      </c>
      <c r="N3744">
        <f t="shared" si="409"/>
        <v>0</v>
      </c>
      <c r="O3744">
        <v>0</v>
      </c>
      <c r="P3744">
        <v>0</v>
      </c>
      <c r="Q3744">
        <f t="shared" si="410"/>
        <v>0</v>
      </c>
      <c r="R3744">
        <v>0</v>
      </c>
      <c r="S3744">
        <v>0</v>
      </c>
      <c r="T3744">
        <f t="shared" si="411"/>
        <v>0</v>
      </c>
      <c r="U3744">
        <v>28.799645839598188</v>
      </c>
      <c r="V3744" s="2">
        <v>28.63041402722051</v>
      </c>
      <c r="W3744" s="2">
        <f t="shared" si="412"/>
        <v>-0.16923181237767793</v>
      </c>
    </row>
    <row r="3745" spans="1:23" outlineLevel="1" x14ac:dyDescent="0.25">
      <c r="A3745">
        <v>3744</v>
      </c>
      <c r="B3745">
        <v>15.1</v>
      </c>
      <c r="C3745">
        <v>16</v>
      </c>
      <c r="D3745">
        <v>16</v>
      </c>
      <c r="E3745">
        <f t="shared" si="406"/>
        <v>0</v>
      </c>
      <c r="F3745">
        <v>16</v>
      </c>
      <c r="G3745" s="1">
        <v>16</v>
      </c>
      <c r="H3745" s="1">
        <f t="shared" si="407"/>
        <v>0</v>
      </c>
      <c r="I3745">
        <v>20</v>
      </c>
      <c r="J3745">
        <v>20</v>
      </c>
      <c r="K3745">
        <f t="shared" si="408"/>
        <v>0</v>
      </c>
      <c r="L3745">
        <v>0</v>
      </c>
      <c r="M3745">
        <v>0</v>
      </c>
      <c r="N3745">
        <f t="shared" si="409"/>
        <v>0</v>
      </c>
      <c r="O3745">
        <v>0</v>
      </c>
      <c r="P3745">
        <v>0</v>
      </c>
      <c r="Q3745">
        <f t="shared" si="410"/>
        <v>0</v>
      </c>
      <c r="R3745">
        <v>0</v>
      </c>
      <c r="S3745">
        <v>0</v>
      </c>
      <c r="T3745">
        <f t="shared" si="411"/>
        <v>0</v>
      </c>
      <c r="U3745">
        <v>28.718787598476819</v>
      </c>
      <c r="V3745" s="2">
        <v>28.550535994631041</v>
      </c>
      <c r="W3745" s="2">
        <f t="shared" si="412"/>
        <v>-0.16825160384577842</v>
      </c>
    </row>
    <row r="3746" spans="1:23" outlineLevel="1" x14ac:dyDescent="0.25">
      <c r="A3746">
        <v>3745</v>
      </c>
      <c r="B3746">
        <v>15.1</v>
      </c>
      <c r="C3746">
        <v>16</v>
      </c>
      <c r="D3746">
        <v>16</v>
      </c>
      <c r="E3746">
        <f t="shared" si="406"/>
        <v>0</v>
      </c>
      <c r="F3746">
        <v>16</v>
      </c>
      <c r="G3746" s="1">
        <v>16</v>
      </c>
      <c r="H3746" s="1">
        <f t="shared" si="407"/>
        <v>0</v>
      </c>
      <c r="I3746">
        <v>20</v>
      </c>
      <c r="J3746">
        <v>20</v>
      </c>
      <c r="K3746">
        <f t="shared" si="408"/>
        <v>0</v>
      </c>
      <c r="L3746">
        <v>0</v>
      </c>
      <c r="M3746">
        <v>0</v>
      </c>
      <c r="N3746">
        <f t="shared" si="409"/>
        <v>0</v>
      </c>
      <c r="O3746">
        <v>0</v>
      </c>
      <c r="P3746">
        <v>0</v>
      </c>
      <c r="Q3746">
        <f t="shared" si="410"/>
        <v>0</v>
      </c>
      <c r="R3746">
        <v>0</v>
      </c>
      <c r="S3746">
        <v>0</v>
      </c>
      <c r="T3746">
        <f t="shared" si="411"/>
        <v>0</v>
      </c>
      <c r="U3746">
        <v>28.638406599996159</v>
      </c>
      <c r="V3746" s="2">
        <v>28.471129529288334</v>
      </c>
      <c r="W3746" s="2">
        <f t="shared" si="412"/>
        <v>-0.16727707070782571</v>
      </c>
    </row>
    <row r="3747" spans="1:23" outlineLevel="1" x14ac:dyDescent="0.25">
      <c r="A3747">
        <v>3746</v>
      </c>
      <c r="B3747">
        <v>15.1</v>
      </c>
      <c r="C3747">
        <v>16</v>
      </c>
      <c r="D3747">
        <v>16</v>
      </c>
      <c r="E3747">
        <f t="shared" si="406"/>
        <v>0</v>
      </c>
      <c r="F3747">
        <v>16</v>
      </c>
      <c r="G3747" s="1">
        <v>16</v>
      </c>
      <c r="H3747" s="1">
        <f t="shared" si="407"/>
        <v>0</v>
      </c>
      <c r="I3747">
        <v>20</v>
      </c>
      <c r="J3747">
        <v>20</v>
      </c>
      <c r="K3747">
        <f t="shared" si="408"/>
        <v>0</v>
      </c>
      <c r="L3747">
        <v>0</v>
      </c>
      <c r="M3747">
        <v>0</v>
      </c>
      <c r="N3747">
        <f t="shared" si="409"/>
        <v>0</v>
      </c>
      <c r="O3747">
        <v>0</v>
      </c>
      <c r="P3747">
        <v>0</v>
      </c>
      <c r="Q3747">
        <f t="shared" si="410"/>
        <v>0</v>
      </c>
      <c r="R3747">
        <v>0</v>
      </c>
      <c r="S3747">
        <v>0</v>
      </c>
      <c r="T3747">
        <f t="shared" si="411"/>
        <v>0</v>
      </c>
      <c r="U3747">
        <v>28.558500027368019</v>
      </c>
      <c r="V3747" s="2">
        <v>28.39219184725216</v>
      </c>
      <c r="W3747" s="2">
        <f t="shared" si="412"/>
        <v>-0.16630818011585902</v>
      </c>
    </row>
    <row r="3748" spans="1:23" outlineLevel="1" x14ac:dyDescent="0.25">
      <c r="A3748">
        <v>3747</v>
      </c>
      <c r="B3748">
        <v>15.7</v>
      </c>
      <c r="C3748">
        <v>16</v>
      </c>
      <c r="D3748">
        <v>16</v>
      </c>
      <c r="E3748">
        <f t="shared" si="406"/>
        <v>0</v>
      </c>
      <c r="F3748">
        <v>16</v>
      </c>
      <c r="G3748" s="1">
        <v>16</v>
      </c>
      <c r="H3748" s="1">
        <f t="shared" si="407"/>
        <v>0</v>
      </c>
      <c r="I3748">
        <v>20</v>
      </c>
      <c r="J3748">
        <v>20</v>
      </c>
      <c r="K3748">
        <f t="shared" si="408"/>
        <v>0</v>
      </c>
      <c r="L3748">
        <v>0</v>
      </c>
      <c r="M3748">
        <v>0</v>
      </c>
      <c r="N3748">
        <f t="shared" si="409"/>
        <v>0</v>
      </c>
      <c r="O3748">
        <v>0</v>
      </c>
      <c r="P3748">
        <v>0</v>
      </c>
      <c r="Q3748">
        <f t="shared" si="410"/>
        <v>0</v>
      </c>
      <c r="R3748">
        <v>0</v>
      </c>
      <c r="S3748">
        <v>0</v>
      </c>
      <c r="T3748">
        <f t="shared" si="411"/>
        <v>0</v>
      </c>
      <c r="U3748">
        <v>28.482606408814259</v>
      </c>
      <c r="V3748" s="2">
        <v>28.317262335711199</v>
      </c>
      <c r="W3748" s="2">
        <f t="shared" si="412"/>
        <v>-0.16534407310306065</v>
      </c>
    </row>
    <row r="3749" spans="1:23" outlineLevel="1" x14ac:dyDescent="0.25">
      <c r="A3749">
        <v>3748</v>
      </c>
      <c r="B3749">
        <v>15.1</v>
      </c>
      <c r="C3749">
        <v>16</v>
      </c>
      <c r="D3749">
        <v>16</v>
      </c>
      <c r="E3749">
        <f t="shared" si="406"/>
        <v>0</v>
      </c>
      <c r="F3749">
        <v>16</v>
      </c>
      <c r="G3749" s="1">
        <v>16</v>
      </c>
      <c r="H3749" s="1">
        <f t="shared" si="407"/>
        <v>0</v>
      </c>
      <c r="I3749">
        <v>20</v>
      </c>
      <c r="J3749">
        <v>20</v>
      </c>
      <c r="K3749">
        <f t="shared" si="408"/>
        <v>0</v>
      </c>
      <c r="L3749">
        <v>0</v>
      </c>
      <c r="M3749">
        <v>0</v>
      </c>
      <c r="N3749">
        <f t="shared" si="409"/>
        <v>0</v>
      </c>
      <c r="O3749">
        <v>0</v>
      </c>
      <c r="P3749">
        <v>0</v>
      </c>
      <c r="Q3749">
        <f t="shared" si="410"/>
        <v>0</v>
      </c>
      <c r="R3749">
        <v>0</v>
      </c>
      <c r="S3749">
        <v>0</v>
      </c>
      <c r="T3749">
        <f t="shared" si="411"/>
        <v>0</v>
      </c>
      <c r="U3749">
        <v>28.40361940225176</v>
      </c>
      <c r="V3749" s="2">
        <v>28.239233022678242</v>
      </c>
      <c r="W3749" s="2">
        <f t="shared" si="412"/>
        <v>-0.16438637957351787</v>
      </c>
    </row>
    <row r="3750" spans="1:23" outlineLevel="1" x14ac:dyDescent="0.25">
      <c r="A3750">
        <v>3749</v>
      </c>
      <c r="B3750">
        <v>14.9</v>
      </c>
      <c r="C3750">
        <v>16</v>
      </c>
      <c r="D3750">
        <v>16</v>
      </c>
      <c r="E3750">
        <f t="shared" si="406"/>
        <v>0</v>
      </c>
      <c r="F3750">
        <v>16</v>
      </c>
      <c r="G3750" s="1">
        <v>16</v>
      </c>
      <c r="H3750" s="1">
        <f t="shared" si="407"/>
        <v>0</v>
      </c>
      <c r="I3750">
        <v>20</v>
      </c>
      <c r="J3750">
        <v>20</v>
      </c>
      <c r="K3750">
        <f t="shared" si="408"/>
        <v>0</v>
      </c>
      <c r="L3750">
        <v>0</v>
      </c>
      <c r="M3750">
        <v>0</v>
      </c>
      <c r="N3750">
        <f t="shared" si="409"/>
        <v>0</v>
      </c>
      <c r="O3750">
        <v>0</v>
      </c>
      <c r="P3750">
        <v>0</v>
      </c>
      <c r="Q3750">
        <f t="shared" si="410"/>
        <v>0</v>
      </c>
      <c r="R3750">
        <v>0</v>
      </c>
      <c r="S3750">
        <v>0</v>
      </c>
      <c r="T3750">
        <f t="shared" si="411"/>
        <v>0</v>
      </c>
      <c r="U3750">
        <v>28.324842870106188</v>
      </c>
      <c r="V3750" s="2">
        <v>28.161408320338811</v>
      </c>
      <c r="W3750" s="2">
        <f t="shared" si="412"/>
        <v>-0.16343454976737704</v>
      </c>
    </row>
    <row r="3751" spans="1:23" outlineLevel="1" x14ac:dyDescent="0.25">
      <c r="A3751">
        <v>3750</v>
      </c>
      <c r="B3751">
        <v>14.7</v>
      </c>
      <c r="C3751">
        <v>16</v>
      </c>
      <c r="D3751">
        <v>16</v>
      </c>
      <c r="E3751">
        <f t="shared" si="406"/>
        <v>0</v>
      </c>
      <c r="F3751">
        <v>16</v>
      </c>
      <c r="G3751" s="1">
        <v>16</v>
      </c>
      <c r="H3751" s="1">
        <f t="shared" si="407"/>
        <v>0</v>
      </c>
      <c r="I3751">
        <v>20</v>
      </c>
      <c r="J3751">
        <v>20</v>
      </c>
      <c r="K3751">
        <f t="shared" si="408"/>
        <v>0</v>
      </c>
      <c r="L3751">
        <v>0</v>
      </c>
      <c r="M3751">
        <v>0</v>
      </c>
      <c r="N3751">
        <f t="shared" si="409"/>
        <v>0</v>
      </c>
      <c r="O3751">
        <v>0</v>
      </c>
      <c r="P3751">
        <v>0</v>
      </c>
      <c r="Q3751">
        <f t="shared" si="410"/>
        <v>0</v>
      </c>
      <c r="R3751">
        <v>0</v>
      </c>
      <c r="S3751">
        <v>0</v>
      </c>
      <c r="T3751">
        <f t="shared" si="411"/>
        <v>0</v>
      </c>
      <c r="U3751">
        <v>28.249049727106261</v>
      </c>
      <c r="V3751" s="2">
        <v>28.086561048042256</v>
      </c>
      <c r="W3751" s="2">
        <f t="shared" si="412"/>
        <v>-0.16248867906400477</v>
      </c>
    </row>
    <row r="3752" spans="1:23" outlineLevel="1" x14ac:dyDescent="0.25">
      <c r="A3752">
        <v>3751</v>
      </c>
      <c r="B3752">
        <v>14.7</v>
      </c>
      <c r="C3752">
        <v>16</v>
      </c>
      <c r="D3752">
        <v>16</v>
      </c>
      <c r="E3752">
        <f t="shared" si="406"/>
        <v>0</v>
      </c>
      <c r="F3752">
        <v>16</v>
      </c>
      <c r="G3752" s="1">
        <v>16</v>
      </c>
      <c r="H3752" s="1">
        <f t="shared" si="407"/>
        <v>0</v>
      </c>
      <c r="I3752">
        <v>20</v>
      </c>
      <c r="J3752">
        <v>20</v>
      </c>
      <c r="K3752">
        <f t="shared" si="408"/>
        <v>0</v>
      </c>
      <c r="L3752">
        <v>0</v>
      </c>
      <c r="M3752">
        <v>0</v>
      </c>
      <c r="N3752">
        <f t="shared" si="409"/>
        <v>0</v>
      </c>
      <c r="O3752">
        <v>0</v>
      </c>
      <c r="P3752">
        <v>0</v>
      </c>
      <c r="Q3752">
        <f t="shared" si="410"/>
        <v>0</v>
      </c>
      <c r="R3752">
        <v>0</v>
      </c>
      <c r="S3752">
        <v>0</v>
      </c>
      <c r="T3752">
        <f t="shared" si="411"/>
        <v>0</v>
      </c>
      <c r="U3752">
        <v>28.192198311412369</v>
      </c>
      <c r="V3752" s="2">
        <v>28.030649158688682</v>
      </c>
      <c r="W3752" s="2">
        <f t="shared" si="412"/>
        <v>-0.16154915272368697</v>
      </c>
    </row>
    <row r="3753" spans="1:23" outlineLevel="1" x14ac:dyDescent="0.25">
      <c r="A3753">
        <v>3752</v>
      </c>
      <c r="B3753">
        <v>14.7</v>
      </c>
      <c r="C3753">
        <v>16</v>
      </c>
      <c r="D3753">
        <v>16</v>
      </c>
      <c r="E3753">
        <f t="shared" si="406"/>
        <v>0</v>
      </c>
      <c r="F3753">
        <v>16</v>
      </c>
      <c r="G3753" s="1">
        <v>16</v>
      </c>
      <c r="H3753" s="1">
        <f t="shared" si="407"/>
        <v>0</v>
      </c>
      <c r="I3753">
        <v>20</v>
      </c>
      <c r="J3753">
        <v>20</v>
      </c>
      <c r="K3753">
        <f t="shared" si="408"/>
        <v>0</v>
      </c>
      <c r="L3753">
        <v>0</v>
      </c>
      <c r="M3753">
        <v>0</v>
      </c>
      <c r="N3753">
        <f t="shared" si="409"/>
        <v>0</v>
      </c>
      <c r="O3753">
        <v>0</v>
      </c>
      <c r="P3753">
        <v>0</v>
      </c>
      <c r="Q3753">
        <f t="shared" si="410"/>
        <v>0</v>
      </c>
      <c r="R3753">
        <v>0</v>
      </c>
      <c r="S3753">
        <v>0</v>
      </c>
      <c r="T3753">
        <f t="shared" si="411"/>
        <v>0</v>
      </c>
      <c r="U3753">
        <v>28.153252105898989</v>
      </c>
      <c r="V3753" s="2">
        <v>27.9926361897564</v>
      </c>
      <c r="W3753" s="2">
        <f t="shared" si="412"/>
        <v>-0.1606159161425893</v>
      </c>
    </row>
    <row r="3754" spans="1:23" outlineLevel="1" x14ac:dyDescent="0.25">
      <c r="A3754">
        <v>3753</v>
      </c>
      <c r="B3754">
        <v>15.1</v>
      </c>
      <c r="C3754">
        <v>16</v>
      </c>
      <c r="D3754">
        <v>16</v>
      </c>
      <c r="E3754">
        <f t="shared" si="406"/>
        <v>0</v>
      </c>
      <c r="F3754">
        <v>16</v>
      </c>
      <c r="G3754" s="1">
        <v>16</v>
      </c>
      <c r="H3754" s="1">
        <f t="shared" si="407"/>
        <v>0</v>
      </c>
      <c r="I3754">
        <v>20</v>
      </c>
      <c r="J3754">
        <v>20</v>
      </c>
      <c r="K3754">
        <f t="shared" si="408"/>
        <v>0</v>
      </c>
      <c r="L3754">
        <v>0</v>
      </c>
      <c r="M3754">
        <v>0</v>
      </c>
      <c r="N3754">
        <f t="shared" si="409"/>
        <v>0</v>
      </c>
      <c r="O3754">
        <v>0</v>
      </c>
      <c r="P3754">
        <v>0</v>
      </c>
      <c r="Q3754">
        <f t="shared" si="410"/>
        <v>0</v>
      </c>
      <c r="R3754">
        <v>0</v>
      </c>
      <c r="S3754">
        <v>0</v>
      </c>
      <c r="T3754">
        <f t="shared" si="411"/>
        <v>0</v>
      </c>
      <c r="U3754">
        <v>28.12660620429196</v>
      </c>
      <c r="V3754" s="2">
        <v>27.966918165819063</v>
      </c>
      <c r="W3754" s="2">
        <f t="shared" si="412"/>
        <v>-0.15968803847289692</v>
      </c>
    </row>
    <row r="3755" spans="1:23" outlineLevel="1" x14ac:dyDescent="0.25">
      <c r="A3755">
        <v>3754</v>
      </c>
      <c r="B3755">
        <v>15.4</v>
      </c>
      <c r="C3755">
        <v>16</v>
      </c>
      <c r="D3755">
        <v>16</v>
      </c>
      <c r="E3755">
        <f t="shared" si="406"/>
        <v>0</v>
      </c>
      <c r="F3755">
        <v>16</v>
      </c>
      <c r="G3755" s="1">
        <v>16</v>
      </c>
      <c r="H3755" s="1">
        <f t="shared" si="407"/>
        <v>0</v>
      </c>
      <c r="I3755">
        <v>20</v>
      </c>
      <c r="J3755">
        <v>20</v>
      </c>
      <c r="K3755">
        <f t="shared" si="408"/>
        <v>0</v>
      </c>
      <c r="L3755">
        <v>0</v>
      </c>
      <c r="M3755">
        <v>0</v>
      </c>
      <c r="N3755">
        <f t="shared" si="409"/>
        <v>0</v>
      </c>
      <c r="O3755">
        <v>0</v>
      </c>
      <c r="P3755">
        <v>0</v>
      </c>
      <c r="Q3755">
        <f t="shared" si="410"/>
        <v>0</v>
      </c>
      <c r="R3755">
        <v>0</v>
      </c>
      <c r="S3755">
        <v>0</v>
      </c>
      <c r="T3755">
        <f t="shared" si="411"/>
        <v>0</v>
      </c>
      <c r="U3755">
        <v>28.12361913314108</v>
      </c>
      <c r="V3755" s="2">
        <v>27.964852928343849</v>
      </c>
      <c r="W3755" s="2">
        <f t="shared" si="412"/>
        <v>-0.15876620479723158</v>
      </c>
    </row>
    <row r="3756" spans="1:23" outlineLevel="1" x14ac:dyDescent="0.25">
      <c r="A3756">
        <v>3755</v>
      </c>
      <c r="B3756">
        <v>16.2</v>
      </c>
      <c r="C3756">
        <v>16.2</v>
      </c>
      <c r="D3756">
        <v>16.2</v>
      </c>
      <c r="E3756">
        <f t="shared" si="406"/>
        <v>0</v>
      </c>
      <c r="F3756">
        <v>16.2</v>
      </c>
      <c r="G3756" s="1">
        <v>16.2</v>
      </c>
      <c r="H3756" s="1">
        <f t="shared" si="407"/>
        <v>0</v>
      </c>
      <c r="I3756">
        <v>20</v>
      </c>
      <c r="J3756">
        <v>20</v>
      </c>
      <c r="K3756">
        <f t="shared" si="408"/>
        <v>0</v>
      </c>
      <c r="L3756">
        <v>0</v>
      </c>
      <c r="M3756">
        <v>0</v>
      </c>
      <c r="N3756">
        <f t="shared" si="409"/>
        <v>0</v>
      </c>
      <c r="O3756">
        <v>0</v>
      </c>
      <c r="P3756">
        <v>0</v>
      </c>
      <c r="Q3756">
        <f t="shared" si="410"/>
        <v>0</v>
      </c>
      <c r="R3756">
        <v>0</v>
      </c>
      <c r="S3756">
        <v>0</v>
      </c>
      <c r="T3756">
        <f t="shared" si="411"/>
        <v>0</v>
      </c>
      <c r="U3756">
        <v>28.131382136989391</v>
      </c>
      <c r="V3756" s="2">
        <v>27.973533148566869</v>
      </c>
      <c r="W3756" s="2">
        <f t="shared" si="412"/>
        <v>-0.15784898842252204</v>
      </c>
    </row>
    <row r="3757" spans="1:23" outlineLevel="1" x14ac:dyDescent="0.25">
      <c r="A3757">
        <v>3756</v>
      </c>
      <c r="B3757">
        <v>16.3</v>
      </c>
      <c r="C3757">
        <v>16.3</v>
      </c>
      <c r="D3757">
        <v>16.3</v>
      </c>
      <c r="E3757">
        <f t="shared" si="406"/>
        <v>0</v>
      </c>
      <c r="F3757">
        <v>16.3</v>
      </c>
      <c r="G3757" s="1">
        <v>16.3</v>
      </c>
      <c r="H3757" s="1">
        <f t="shared" si="407"/>
        <v>0</v>
      </c>
      <c r="I3757">
        <v>20</v>
      </c>
      <c r="J3757">
        <v>20</v>
      </c>
      <c r="K3757">
        <f t="shared" si="408"/>
        <v>0</v>
      </c>
      <c r="L3757">
        <v>0</v>
      </c>
      <c r="M3757">
        <v>0</v>
      </c>
      <c r="N3757">
        <f t="shared" si="409"/>
        <v>0</v>
      </c>
      <c r="O3757">
        <v>0</v>
      </c>
      <c r="P3757">
        <v>0</v>
      </c>
      <c r="Q3757">
        <f t="shared" si="410"/>
        <v>0</v>
      </c>
      <c r="R3757">
        <v>0</v>
      </c>
      <c r="S3757">
        <v>0</v>
      </c>
      <c r="T3757">
        <f t="shared" si="411"/>
        <v>0</v>
      </c>
      <c r="U3757">
        <v>28.149399092803449</v>
      </c>
      <c r="V3757" s="2">
        <v>27.992461578939462</v>
      </c>
      <c r="W3757" s="2">
        <f t="shared" si="412"/>
        <v>-0.15693751386398702</v>
      </c>
    </row>
    <row r="3758" spans="1:23" outlineLevel="1" x14ac:dyDescent="0.25">
      <c r="A3758">
        <v>3757</v>
      </c>
      <c r="B3758">
        <v>17</v>
      </c>
      <c r="C3758">
        <v>17</v>
      </c>
      <c r="D3758">
        <v>17</v>
      </c>
      <c r="E3758">
        <f t="shared" si="406"/>
        <v>0</v>
      </c>
      <c r="F3758">
        <v>17</v>
      </c>
      <c r="G3758" s="1">
        <v>17</v>
      </c>
      <c r="H3758" s="1">
        <f t="shared" si="407"/>
        <v>0</v>
      </c>
      <c r="I3758">
        <v>20</v>
      </c>
      <c r="J3758">
        <v>20</v>
      </c>
      <c r="K3758">
        <f t="shared" si="408"/>
        <v>0</v>
      </c>
      <c r="L3758">
        <v>0</v>
      </c>
      <c r="M3758">
        <v>0</v>
      </c>
      <c r="N3758">
        <f t="shared" si="409"/>
        <v>0</v>
      </c>
      <c r="O3758">
        <v>0</v>
      </c>
      <c r="P3758">
        <v>0</v>
      </c>
      <c r="Q3758">
        <f t="shared" si="410"/>
        <v>0</v>
      </c>
      <c r="R3758">
        <v>0</v>
      </c>
      <c r="S3758">
        <v>0</v>
      </c>
      <c r="T3758">
        <f t="shared" si="411"/>
        <v>0</v>
      </c>
      <c r="U3758">
        <v>28.223960365854829</v>
      </c>
      <c r="V3758" s="2">
        <v>28.067927429244708</v>
      </c>
      <c r="W3758" s="2">
        <f t="shared" si="412"/>
        <v>-0.15603293661012074</v>
      </c>
    </row>
    <row r="3759" spans="1:23" outlineLevel="1" x14ac:dyDescent="0.25">
      <c r="A3759">
        <v>3758</v>
      </c>
      <c r="B3759">
        <v>18.3</v>
      </c>
      <c r="C3759">
        <v>18.3</v>
      </c>
      <c r="D3759">
        <v>18.3</v>
      </c>
      <c r="E3759">
        <f t="shared" si="406"/>
        <v>0</v>
      </c>
      <c r="F3759">
        <v>18.3</v>
      </c>
      <c r="G3759" s="1">
        <v>18.3</v>
      </c>
      <c r="H3759" s="1">
        <f t="shared" si="407"/>
        <v>0</v>
      </c>
      <c r="I3759">
        <v>20</v>
      </c>
      <c r="J3759">
        <v>20</v>
      </c>
      <c r="K3759">
        <f t="shared" si="408"/>
        <v>0</v>
      </c>
      <c r="L3759">
        <v>0</v>
      </c>
      <c r="M3759">
        <v>0</v>
      </c>
      <c r="N3759">
        <f t="shared" si="409"/>
        <v>0</v>
      </c>
      <c r="O3759">
        <v>0</v>
      </c>
      <c r="P3759">
        <v>0</v>
      </c>
      <c r="Q3759">
        <f t="shared" si="410"/>
        <v>0</v>
      </c>
      <c r="R3759">
        <v>0</v>
      </c>
      <c r="S3759">
        <v>0</v>
      </c>
      <c r="T3759">
        <f t="shared" si="411"/>
        <v>0</v>
      </c>
      <c r="U3759">
        <v>28.277278027047618</v>
      </c>
      <c r="V3759" s="2">
        <v>28.122147346511554</v>
      </c>
      <c r="W3759" s="2">
        <f t="shared" si="412"/>
        <v>-0.1551306805360646</v>
      </c>
    </row>
    <row r="3760" spans="1:23" outlineLevel="1" x14ac:dyDescent="0.25">
      <c r="A3760">
        <v>3759</v>
      </c>
      <c r="B3760">
        <v>18.899999999999999</v>
      </c>
      <c r="C3760">
        <v>18.899999999999999</v>
      </c>
      <c r="D3760">
        <v>18.899999999999999</v>
      </c>
      <c r="E3760">
        <f t="shared" si="406"/>
        <v>0</v>
      </c>
      <c r="F3760">
        <v>18.899999999999999</v>
      </c>
      <c r="G3760" s="1">
        <v>18.899999999999999</v>
      </c>
      <c r="H3760" s="1">
        <f t="shared" si="407"/>
        <v>0</v>
      </c>
      <c r="I3760">
        <v>20</v>
      </c>
      <c r="J3760">
        <v>20</v>
      </c>
      <c r="K3760">
        <f t="shared" si="408"/>
        <v>0</v>
      </c>
      <c r="L3760">
        <v>0</v>
      </c>
      <c r="M3760">
        <v>0</v>
      </c>
      <c r="N3760">
        <f t="shared" si="409"/>
        <v>0</v>
      </c>
      <c r="O3760">
        <v>0</v>
      </c>
      <c r="P3760">
        <v>0</v>
      </c>
      <c r="Q3760">
        <f t="shared" si="410"/>
        <v>0</v>
      </c>
      <c r="R3760">
        <v>0</v>
      </c>
      <c r="S3760">
        <v>0</v>
      </c>
      <c r="T3760">
        <f t="shared" si="411"/>
        <v>0</v>
      </c>
      <c r="U3760">
        <v>28.381817691534721</v>
      </c>
      <c r="V3760" s="2">
        <v>28.227582449365332</v>
      </c>
      <c r="W3760" s="2">
        <f t="shared" si="412"/>
        <v>-0.15423524216938844</v>
      </c>
    </row>
    <row r="3761" spans="1:23" outlineLevel="1" x14ac:dyDescent="0.25">
      <c r="A3761">
        <v>3760</v>
      </c>
      <c r="B3761">
        <v>18.899999999999999</v>
      </c>
      <c r="C3761">
        <v>18.899999999999999</v>
      </c>
      <c r="D3761">
        <v>18.899999999999999</v>
      </c>
      <c r="E3761">
        <f t="shared" si="406"/>
        <v>0</v>
      </c>
      <c r="F3761">
        <v>18.899999999999999</v>
      </c>
      <c r="G3761" s="1">
        <v>18.899999999999999</v>
      </c>
      <c r="H3761" s="1">
        <f t="shared" si="407"/>
        <v>0</v>
      </c>
      <c r="I3761">
        <v>20</v>
      </c>
      <c r="J3761">
        <v>20</v>
      </c>
      <c r="K3761">
        <f t="shared" si="408"/>
        <v>0</v>
      </c>
      <c r="L3761">
        <v>0</v>
      </c>
      <c r="M3761">
        <v>0</v>
      </c>
      <c r="N3761">
        <f t="shared" si="409"/>
        <v>0</v>
      </c>
      <c r="O3761">
        <v>0</v>
      </c>
      <c r="P3761">
        <v>0</v>
      </c>
      <c r="Q3761">
        <f t="shared" si="410"/>
        <v>0</v>
      </c>
      <c r="R3761">
        <v>0</v>
      </c>
      <c r="S3761">
        <v>0</v>
      </c>
      <c r="T3761">
        <f t="shared" si="411"/>
        <v>0</v>
      </c>
      <c r="U3761">
        <v>28.36515453206253</v>
      </c>
      <c r="V3761" s="2">
        <v>28.211814936011869</v>
      </c>
      <c r="W3761" s="2">
        <f t="shared" si="412"/>
        <v>-0.15333959605066028</v>
      </c>
    </row>
    <row r="3762" spans="1:23" outlineLevel="1" x14ac:dyDescent="0.25">
      <c r="A3762">
        <v>3761</v>
      </c>
      <c r="B3762">
        <v>16.7</v>
      </c>
      <c r="C3762">
        <v>16.7</v>
      </c>
      <c r="D3762">
        <v>16.7</v>
      </c>
      <c r="E3762">
        <f t="shared" si="406"/>
        <v>0</v>
      </c>
      <c r="F3762">
        <v>16.7</v>
      </c>
      <c r="G3762" s="1">
        <v>16.7</v>
      </c>
      <c r="H3762" s="1">
        <f t="shared" si="407"/>
        <v>0</v>
      </c>
      <c r="I3762">
        <v>20</v>
      </c>
      <c r="J3762">
        <v>20</v>
      </c>
      <c r="K3762">
        <f t="shared" si="408"/>
        <v>0</v>
      </c>
      <c r="L3762">
        <v>0</v>
      </c>
      <c r="M3762">
        <v>0</v>
      </c>
      <c r="N3762">
        <f t="shared" si="409"/>
        <v>0</v>
      </c>
      <c r="O3762">
        <v>0</v>
      </c>
      <c r="P3762">
        <v>0</v>
      </c>
      <c r="Q3762">
        <f t="shared" si="410"/>
        <v>0</v>
      </c>
      <c r="R3762">
        <v>0</v>
      </c>
      <c r="S3762">
        <v>0</v>
      </c>
      <c r="T3762">
        <f t="shared" si="411"/>
        <v>0</v>
      </c>
      <c r="U3762">
        <v>28.31895990941652</v>
      </c>
      <c r="V3762" s="2">
        <v>28.166508443344004</v>
      </c>
      <c r="W3762" s="2">
        <f t="shared" si="412"/>
        <v>-0.15245146607251669</v>
      </c>
    </row>
    <row r="3763" spans="1:23" outlineLevel="1" x14ac:dyDescent="0.25">
      <c r="A3763">
        <v>3762</v>
      </c>
      <c r="B3763">
        <v>16.3</v>
      </c>
      <c r="C3763">
        <v>16.3</v>
      </c>
      <c r="D3763">
        <v>16.3</v>
      </c>
      <c r="E3763">
        <f t="shared" si="406"/>
        <v>0</v>
      </c>
      <c r="F3763">
        <v>16.3</v>
      </c>
      <c r="G3763" s="1">
        <v>16.3</v>
      </c>
      <c r="H3763" s="1">
        <f t="shared" si="407"/>
        <v>0</v>
      </c>
      <c r="I3763">
        <v>20</v>
      </c>
      <c r="J3763">
        <v>20</v>
      </c>
      <c r="K3763">
        <f t="shared" si="408"/>
        <v>0</v>
      </c>
      <c r="L3763">
        <v>0</v>
      </c>
      <c r="M3763">
        <v>0</v>
      </c>
      <c r="N3763">
        <f t="shared" si="409"/>
        <v>0</v>
      </c>
      <c r="O3763">
        <v>0</v>
      </c>
      <c r="P3763">
        <v>0</v>
      </c>
      <c r="Q3763">
        <f t="shared" si="410"/>
        <v>0</v>
      </c>
      <c r="R3763">
        <v>0</v>
      </c>
      <c r="S3763">
        <v>0</v>
      </c>
      <c r="T3763">
        <f t="shared" si="411"/>
        <v>0</v>
      </c>
      <c r="U3763">
        <v>28.277150084713401</v>
      </c>
      <c r="V3763" s="2">
        <v>28.125580715559995</v>
      </c>
      <c r="W3763" s="2">
        <f t="shared" si="412"/>
        <v>-0.1515693691534068</v>
      </c>
    </row>
    <row r="3764" spans="1:23" outlineLevel="1" x14ac:dyDescent="0.25">
      <c r="A3764">
        <v>3763</v>
      </c>
      <c r="B3764">
        <v>16.3</v>
      </c>
      <c r="C3764">
        <v>16.3</v>
      </c>
      <c r="D3764">
        <v>16.3</v>
      </c>
      <c r="E3764">
        <f t="shared" si="406"/>
        <v>0</v>
      </c>
      <c r="F3764">
        <v>16.3</v>
      </c>
      <c r="G3764" s="1">
        <v>16.3</v>
      </c>
      <c r="H3764" s="1">
        <f t="shared" si="407"/>
        <v>0</v>
      </c>
      <c r="I3764">
        <v>20</v>
      </c>
      <c r="J3764">
        <v>20</v>
      </c>
      <c r="K3764">
        <f t="shared" si="408"/>
        <v>0</v>
      </c>
      <c r="L3764">
        <v>0</v>
      </c>
      <c r="M3764">
        <v>0</v>
      </c>
      <c r="N3764">
        <f t="shared" si="409"/>
        <v>0</v>
      </c>
      <c r="O3764">
        <v>0</v>
      </c>
      <c r="P3764">
        <v>0</v>
      </c>
      <c r="Q3764">
        <f t="shared" si="410"/>
        <v>0</v>
      </c>
      <c r="R3764">
        <v>0</v>
      </c>
      <c r="S3764">
        <v>0</v>
      </c>
      <c r="T3764">
        <f t="shared" si="411"/>
        <v>0</v>
      </c>
      <c r="U3764">
        <v>28.242269791616391</v>
      </c>
      <c r="V3764" s="2">
        <v>28.091577056967825</v>
      </c>
      <c r="W3764" s="2">
        <f t="shared" si="412"/>
        <v>-0.15069273464856536</v>
      </c>
    </row>
    <row r="3765" spans="1:23" outlineLevel="1" x14ac:dyDescent="0.25">
      <c r="A3765">
        <v>3764</v>
      </c>
      <c r="B3765">
        <v>16.2</v>
      </c>
      <c r="C3765">
        <v>16.2</v>
      </c>
      <c r="D3765">
        <v>16.2</v>
      </c>
      <c r="E3765">
        <f t="shared" si="406"/>
        <v>0</v>
      </c>
      <c r="F3765">
        <v>16.2</v>
      </c>
      <c r="G3765" s="1">
        <v>16.2</v>
      </c>
      <c r="H3765" s="1">
        <f t="shared" si="407"/>
        <v>0</v>
      </c>
      <c r="I3765">
        <v>20</v>
      </c>
      <c r="J3765">
        <v>20</v>
      </c>
      <c r="K3765">
        <f t="shared" si="408"/>
        <v>0</v>
      </c>
      <c r="L3765">
        <v>0</v>
      </c>
      <c r="M3765">
        <v>0</v>
      </c>
      <c r="N3765">
        <f t="shared" si="409"/>
        <v>0</v>
      </c>
      <c r="O3765">
        <v>0</v>
      </c>
      <c r="P3765">
        <v>0</v>
      </c>
      <c r="Q3765">
        <f t="shared" si="410"/>
        <v>0</v>
      </c>
      <c r="R3765">
        <v>0</v>
      </c>
      <c r="S3765">
        <v>0</v>
      </c>
      <c r="T3765">
        <f t="shared" si="411"/>
        <v>0</v>
      </c>
      <c r="U3765">
        <v>28.177666771551952</v>
      </c>
      <c r="V3765" s="2">
        <v>28.027846778159095</v>
      </c>
      <c r="W3765" s="2">
        <f t="shared" si="412"/>
        <v>-0.14981999339285679</v>
      </c>
    </row>
    <row r="3766" spans="1:23" outlineLevel="1" x14ac:dyDescent="0.25">
      <c r="A3766">
        <v>3765</v>
      </c>
      <c r="B3766">
        <v>15.8</v>
      </c>
      <c r="C3766">
        <v>16</v>
      </c>
      <c r="D3766">
        <v>16</v>
      </c>
      <c r="E3766">
        <f t="shared" si="406"/>
        <v>0</v>
      </c>
      <c r="F3766">
        <v>16</v>
      </c>
      <c r="G3766" s="1">
        <v>16</v>
      </c>
      <c r="H3766" s="1">
        <f t="shared" si="407"/>
        <v>0</v>
      </c>
      <c r="I3766">
        <v>20</v>
      </c>
      <c r="J3766">
        <v>20</v>
      </c>
      <c r="K3766">
        <f t="shared" si="408"/>
        <v>0</v>
      </c>
      <c r="L3766">
        <v>0</v>
      </c>
      <c r="M3766">
        <v>0</v>
      </c>
      <c r="N3766">
        <f t="shared" si="409"/>
        <v>0</v>
      </c>
      <c r="O3766">
        <v>0</v>
      </c>
      <c r="P3766">
        <v>0</v>
      </c>
      <c r="Q3766">
        <f t="shared" si="410"/>
        <v>0</v>
      </c>
      <c r="R3766">
        <v>0</v>
      </c>
      <c r="S3766">
        <v>0</v>
      </c>
      <c r="T3766">
        <f t="shared" si="411"/>
        <v>0</v>
      </c>
      <c r="U3766">
        <v>28.104611133760109</v>
      </c>
      <c r="V3766" s="2">
        <v>27.955658570061409</v>
      </c>
      <c r="W3766" s="2">
        <f t="shared" si="412"/>
        <v>-0.14895256369869969</v>
      </c>
    </row>
    <row r="3767" spans="1:23" outlineLevel="1" x14ac:dyDescent="0.25">
      <c r="A3767">
        <v>3766</v>
      </c>
      <c r="B3767">
        <v>15.7</v>
      </c>
      <c r="C3767">
        <v>16</v>
      </c>
      <c r="D3767">
        <v>16</v>
      </c>
      <c r="E3767">
        <f t="shared" si="406"/>
        <v>0</v>
      </c>
      <c r="F3767">
        <v>16</v>
      </c>
      <c r="G3767" s="1">
        <v>16</v>
      </c>
      <c r="H3767" s="1">
        <f t="shared" si="407"/>
        <v>0</v>
      </c>
      <c r="I3767">
        <v>20</v>
      </c>
      <c r="J3767">
        <v>20</v>
      </c>
      <c r="K3767">
        <f t="shared" si="408"/>
        <v>0</v>
      </c>
      <c r="L3767">
        <v>0</v>
      </c>
      <c r="M3767">
        <v>0</v>
      </c>
      <c r="N3767">
        <f t="shared" si="409"/>
        <v>0</v>
      </c>
      <c r="O3767">
        <v>0</v>
      </c>
      <c r="P3767">
        <v>0</v>
      </c>
      <c r="Q3767">
        <f t="shared" si="410"/>
        <v>0</v>
      </c>
      <c r="R3767">
        <v>0</v>
      </c>
      <c r="S3767">
        <v>0</v>
      </c>
      <c r="T3767">
        <f t="shared" si="411"/>
        <v>0</v>
      </c>
      <c r="U3767">
        <v>28.03139646457711</v>
      </c>
      <c r="V3767" s="2">
        <v>27.883306172515013</v>
      </c>
      <c r="W3767" s="2">
        <f t="shared" si="412"/>
        <v>-0.14809029206209701</v>
      </c>
    </row>
    <row r="3768" spans="1:23" outlineLevel="1" x14ac:dyDescent="0.25">
      <c r="A3768">
        <v>3767</v>
      </c>
      <c r="B3768">
        <v>15</v>
      </c>
      <c r="C3768">
        <v>16</v>
      </c>
      <c r="D3768">
        <v>16</v>
      </c>
      <c r="E3768">
        <f t="shared" si="406"/>
        <v>0</v>
      </c>
      <c r="F3768">
        <v>16</v>
      </c>
      <c r="G3768" s="1">
        <v>16</v>
      </c>
      <c r="H3768" s="1">
        <f t="shared" si="407"/>
        <v>0</v>
      </c>
      <c r="I3768">
        <v>20</v>
      </c>
      <c r="J3768">
        <v>20</v>
      </c>
      <c r="K3768">
        <f t="shared" si="408"/>
        <v>0</v>
      </c>
      <c r="L3768">
        <v>0</v>
      </c>
      <c r="M3768">
        <v>0</v>
      </c>
      <c r="N3768">
        <f t="shared" si="409"/>
        <v>0</v>
      </c>
      <c r="O3768">
        <v>0</v>
      </c>
      <c r="P3768">
        <v>0</v>
      </c>
      <c r="Q3768">
        <f t="shared" si="410"/>
        <v>0</v>
      </c>
      <c r="R3768">
        <v>0</v>
      </c>
      <c r="S3768">
        <v>0</v>
      </c>
      <c r="T3768">
        <f t="shared" si="411"/>
        <v>0</v>
      </c>
      <c r="U3768">
        <v>27.954482374255502</v>
      </c>
      <c r="V3768" s="2">
        <v>27.807248400133627</v>
      </c>
      <c r="W3768" s="2">
        <f t="shared" si="412"/>
        <v>-0.14723397412187467</v>
      </c>
    </row>
    <row r="3769" spans="1:23" outlineLevel="1" x14ac:dyDescent="0.25">
      <c r="A3769">
        <v>3768</v>
      </c>
      <c r="B3769">
        <v>14.4</v>
      </c>
      <c r="C3769">
        <v>16</v>
      </c>
      <c r="D3769">
        <v>16</v>
      </c>
      <c r="E3769">
        <f t="shared" si="406"/>
        <v>0</v>
      </c>
      <c r="F3769">
        <v>16</v>
      </c>
      <c r="G3769" s="1">
        <v>16</v>
      </c>
      <c r="H3769" s="1">
        <f t="shared" si="407"/>
        <v>0</v>
      </c>
      <c r="I3769">
        <v>20</v>
      </c>
      <c r="J3769">
        <v>20</v>
      </c>
      <c r="K3769">
        <f t="shared" si="408"/>
        <v>0</v>
      </c>
      <c r="L3769">
        <v>0</v>
      </c>
      <c r="M3769">
        <v>0</v>
      </c>
      <c r="N3769">
        <f t="shared" si="409"/>
        <v>0</v>
      </c>
      <c r="O3769">
        <v>0</v>
      </c>
      <c r="P3769">
        <v>0</v>
      </c>
      <c r="Q3769">
        <f t="shared" si="410"/>
        <v>0</v>
      </c>
      <c r="R3769">
        <v>0</v>
      </c>
      <c r="S3769">
        <v>0</v>
      </c>
      <c r="T3769">
        <f t="shared" si="411"/>
        <v>0</v>
      </c>
      <c r="U3769">
        <v>27.87448091896788</v>
      </c>
      <c r="V3769" s="2">
        <v>27.728097487050963</v>
      </c>
      <c r="W3769" s="2">
        <f t="shared" si="412"/>
        <v>-0.14638343191691661</v>
      </c>
    </row>
    <row r="3770" spans="1:23" outlineLevel="1" x14ac:dyDescent="0.25">
      <c r="A3770">
        <v>3769</v>
      </c>
      <c r="B3770">
        <v>14.7</v>
      </c>
      <c r="C3770">
        <v>16</v>
      </c>
      <c r="D3770">
        <v>16</v>
      </c>
      <c r="E3770">
        <f t="shared" si="406"/>
        <v>0</v>
      </c>
      <c r="F3770">
        <v>16</v>
      </c>
      <c r="G3770" s="1">
        <v>16</v>
      </c>
      <c r="H3770" s="1">
        <f t="shared" si="407"/>
        <v>0</v>
      </c>
      <c r="I3770">
        <v>20</v>
      </c>
      <c r="J3770">
        <v>20</v>
      </c>
      <c r="K3770">
        <f t="shared" si="408"/>
        <v>0</v>
      </c>
      <c r="L3770">
        <v>0</v>
      </c>
      <c r="M3770">
        <v>0</v>
      </c>
      <c r="N3770">
        <f t="shared" si="409"/>
        <v>0</v>
      </c>
      <c r="O3770">
        <v>0</v>
      </c>
      <c r="P3770">
        <v>0</v>
      </c>
      <c r="Q3770">
        <f t="shared" si="410"/>
        <v>0</v>
      </c>
      <c r="R3770">
        <v>0</v>
      </c>
      <c r="S3770">
        <v>0</v>
      </c>
      <c r="T3770">
        <f t="shared" si="411"/>
        <v>0</v>
      </c>
      <c r="U3770">
        <v>27.796722313580009</v>
      </c>
      <c r="V3770" s="2">
        <v>27.6511849259456</v>
      </c>
      <c r="W3770" s="2">
        <f t="shared" si="412"/>
        <v>-0.14553738763440904</v>
      </c>
    </row>
    <row r="3771" spans="1:23" outlineLevel="1" x14ac:dyDescent="0.25">
      <c r="A3771">
        <v>3770</v>
      </c>
      <c r="B3771">
        <v>14.1</v>
      </c>
      <c r="C3771">
        <v>16</v>
      </c>
      <c r="D3771">
        <v>16</v>
      </c>
      <c r="E3771">
        <f t="shared" si="406"/>
        <v>0</v>
      </c>
      <c r="F3771">
        <v>16</v>
      </c>
      <c r="G3771" s="1">
        <v>16</v>
      </c>
      <c r="H3771" s="1">
        <f t="shared" si="407"/>
        <v>0</v>
      </c>
      <c r="I3771">
        <v>20</v>
      </c>
      <c r="J3771">
        <v>20</v>
      </c>
      <c r="K3771">
        <f t="shared" si="408"/>
        <v>0</v>
      </c>
      <c r="L3771">
        <v>0</v>
      </c>
      <c r="M3771">
        <v>0</v>
      </c>
      <c r="N3771">
        <f t="shared" si="409"/>
        <v>0</v>
      </c>
      <c r="O3771">
        <v>0</v>
      </c>
      <c r="P3771">
        <v>0</v>
      </c>
      <c r="Q3771">
        <f t="shared" si="410"/>
        <v>0</v>
      </c>
      <c r="R3771">
        <v>0</v>
      </c>
      <c r="S3771">
        <v>0</v>
      </c>
      <c r="T3771">
        <f t="shared" si="411"/>
        <v>0</v>
      </c>
      <c r="U3771">
        <v>27.71588132773476</v>
      </c>
      <c r="V3771" s="2">
        <v>27.571184270462112</v>
      </c>
      <c r="W3771" s="2">
        <f t="shared" si="412"/>
        <v>-0.14469705727264781</v>
      </c>
    </row>
    <row r="3772" spans="1:23" outlineLevel="1" x14ac:dyDescent="0.25">
      <c r="A3772">
        <v>3771</v>
      </c>
      <c r="B3772">
        <v>13.6</v>
      </c>
      <c r="C3772">
        <v>16</v>
      </c>
      <c r="D3772">
        <v>16</v>
      </c>
      <c r="E3772">
        <f t="shared" si="406"/>
        <v>0</v>
      </c>
      <c r="F3772">
        <v>16</v>
      </c>
      <c r="G3772" s="1">
        <v>16</v>
      </c>
      <c r="H3772" s="1">
        <f t="shared" si="407"/>
        <v>0</v>
      </c>
      <c r="I3772">
        <v>20</v>
      </c>
      <c r="J3772">
        <v>20</v>
      </c>
      <c r="K3772">
        <f t="shared" si="408"/>
        <v>0</v>
      </c>
      <c r="L3772">
        <v>0</v>
      </c>
      <c r="M3772">
        <v>0</v>
      </c>
      <c r="N3772">
        <f t="shared" si="409"/>
        <v>0</v>
      </c>
      <c r="O3772">
        <v>0</v>
      </c>
      <c r="P3772">
        <v>0</v>
      </c>
      <c r="Q3772">
        <f t="shared" si="410"/>
        <v>0</v>
      </c>
      <c r="R3772">
        <v>0</v>
      </c>
      <c r="S3772">
        <v>0</v>
      </c>
      <c r="T3772">
        <f t="shared" si="411"/>
        <v>0</v>
      </c>
      <c r="U3772">
        <v>27.632566375698591</v>
      </c>
      <c r="V3772" s="2">
        <v>27.488704110562768</v>
      </c>
      <c r="W3772" s="2">
        <f t="shared" si="412"/>
        <v>-0.14386226513582301</v>
      </c>
    </row>
    <row r="3773" spans="1:23" outlineLevel="1" x14ac:dyDescent="0.25">
      <c r="A3773">
        <v>3772</v>
      </c>
      <c r="B3773">
        <v>13.4</v>
      </c>
      <c r="C3773">
        <v>16</v>
      </c>
      <c r="D3773">
        <v>16</v>
      </c>
      <c r="E3773">
        <f t="shared" si="406"/>
        <v>0</v>
      </c>
      <c r="F3773">
        <v>16</v>
      </c>
      <c r="G3773" s="1">
        <v>16</v>
      </c>
      <c r="H3773" s="1">
        <f t="shared" si="407"/>
        <v>0</v>
      </c>
      <c r="I3773">
        <v>20</v>
      </c>
      <c r="J3773">
        <v>20</v>
      </c>
      <c r="K3773">
        <f t="shared" si="408"/>
        <v>0</v>
      </c>
      <c r="L3773">
        <v>0</v>
      </c>
      <c r="M3773">
        <v>0</v>
      </c>
      <c r="N3773">
        <f t="shared" si="409"/>
        <v>0</v>
      </c>
      <c r="O3773">
        <v>0</v>
      </c>
      <c r="P3773">
        <v>0</v>
      </c>
      <c r="Q3773">
        <f t="shared" si="410"/>
        <v>0</v>
      </c>
      <c r="R3773">
        <v>0</v>
      </c>
      <c r="S3773">
        <v>0</v>
      </c>
      <c r="T3773">
        <f t="shared" si="411"/>
        <v>0</v>
      </c>
      <c r="U3773">
        <v>27.548562723541711</v>
      </c>
      <c r="V3773" s="2">
        <v>27.405530161574742</v>
      </c>
      <c r="W3773" s="2">
        <f t="shared" si="412"/>
        <v>-0.14303256196696879</v>
      </c>
    </row>
    <row r="3774" spans="1:23" outlineLevel="1" x14ac:dyDescent="0.25">
      <c r="A3774">
        <v>3773</v>
      </c>
      <c r="B3774">
        <v>13.4</v>
      </c>
      <c r="C3774">
        <v>16</v>
      </c>
      <c r="D3774">
        <v>16</v>
      </c>
      <c r="E3774">
        <f t="shared" si="406"/>
        <v>0</v>
      </c>
      <c r="F3774">
        <v>16</v>
      </c>
      <c r="G3774" s="1">
        <v>16</v>
      </c>
      <c r="H3774" s="1">
        <f t="shared" si="407"/>
        <v>0</v>
      </c>
      <c r="I3774">
        <v>20</v>
      </c>
      <c r="J3774">
        <v>20</v>
      </c>
      <c r="K3774">
        <f t="shared" si="408"/>
        <v>0</v>
      </c>
      <c r="L3774">
        <v>0</v>
      </c>
      <c r="M3774">
        <v>0</v>
      </c>
      <c r="N3774">
        <f t="shared" si="409"/>
        <v>0</v>
      </c>
      <c r="O3774">
        <v>0</v>
      </c>
      <c r="P3774">
        <v>0</v>
      </c>
      <c r="Q3774">
        <f t="shared" si="410"/>
        <v>0</v>
      </c>
      <c r="R3774">
        <v>0</v>
      </c>
      <c r="S3774">
        <v>0</v>
      </c>
      <c r="T3774">
        <f t="shared" si="411"/>
        <v>0</v>
      </c>
      <c r="U3774">
        <v>27.466441957411369</v>
      </c>
      <c r="V3774" s="2">
        <v>27.324234251219991</v>
      </c>
      <c r="W3774" s="2">
        <f t="shared" si="412"/>
        <v>-0.14220770619137824</v>
      </c>
    </row>
    <row r="3775" spans="1:23" outlineLevel="1" x14ac:dyDescent="0.25">
      <c r="A3775">
        <v>3774</v>
      </c>
      <c r="B3775">
        <v>13.8</v>
      </c>
      <c r="C3775">
        <v>16</v>
      </c>
      <c r="D3775">
        <v>16</v>
      </c>
      <c r="E3775">
        <f t="shared" si="406"/>
        <v>0</v>
      </c>
      <c r="F3775">
        <v>16</v>
      </c>
      <c r="G3775" s="1">
        <v>16</v>
      </c>
      <c r="H3775" s="1">
        <f t="shared" si="407"/>
        <v>0</v>
      </c>
      <c r="I3775">
        <v>20</v>
      </c>
      <c r="J3775">
        <v>20</v>
      </c>
      <c r="K3775">
        <f t="shared" si="408"/>
        <v>0</v>
      </c>
      <c r="L3775">
        <v>0</v>
      </c>
      <c r="M3775">
        <v>0</v>
      </c>
      <c r="N3775">
        <f t="shared" si="409"/>
        <v>0</v>
      </c>
      <c r="O3775">
        <v>0</v>
      </c>
      <c r="P3775">
        <v>0</v>
      </c>
      <c r="Q3775">
        <f t="shared" si="410"/>
        <v>0</v>
      </c>
      <c r="R3775">
        <v>0</v>
      </c>
      <c r="S3775">
        <v>0</v>
      </c>
      <c r="T3775">
        <f t="shared" si="411"/>
        <v>0</v>
      </c>
      <c r="U3775">
        <v>27.402886994168831</v>
      </c>
      <c r="V3775" s="2">
        <v>27.261499203106041</v>
      </c>
      <c r="W3775" s="2">
        <f t="shared" si="412"/>
        <v>-0.14138779106279031</v>
      </c>
    </row>
    <row r="3776" spans="1:23" outlineLevel="1" x14ac:dyDescent="0.25">
      <c r="A3776">
        <v>3775</v>
      </c>
      <c r="B3776">
        <v>15.2</v>
      </c>
      <c r="C3776">
        <v>16</v>
      </c>
      <c r="D3776">
        <v>16</v>
      </c>
      <c r="E3776">
        <f t="shared" si="406"/>
        <v>0</v>
      </c>
      <c r="F3776">
        <v>16</v>
      </c>
      <c r="G3776" s="1">
        <v>16</v>
      </c>
      <c r="H3776" s="1">
        <f t="shared" si="407"/>
        <v>0</v>
      </c>
      <c r="I3776">
        <v>20</v>
      </c>
      <c r="J3776">
        <v>20</v>
      </c>
      <c r="K3776">
        <f t="shared" si="408"/>
        <v>0</v>
      </c>
      <c r="L3776">
        <v>0</v>
      </c>
      <c r="M3776">
        <v>0</v>
      </c>
      <c r="N3776">
        <f t="shared" si="409"/>
        <v>0</v>
      </c>
      <c r="O3776">
        <v>0</v>
      </c>
      <c r="P3776">
        <v>0</v>
      </c>
      <c r="Q3776">
        <f t="shared" si="410"/>
        <v>0</v>
      </c>
      <c r="R3776">
        <v>0</v>
      </c>
      <c r="S3776">
        <v>0</v>
      </c>
      <c r="T3776">
        <f t="shared" si="411"/>
        <v>0</v>
      </c>
      <c r="U3776">
        <v>27.4045271232727</v>
      </c>
      <c r="V3776" s="2">
        <v>27.26395377814255</v>
      </c>
      <c r="W3776" s="2">
        <f t="shared" si="412"/>
        <v>-0.14057334513015007</v>
      </c>
    </row>
    <row r="3777" spans="1:23" outlineLevel="1" x14ac:dyDescent="0.25">
      <c r="A3777">
        <v>3776</v>
      </c>
      <c r="B3777">
        <v>15.9</v>
      </c>
      <c r="C3777">
        <v>16</v>
      </c>
      <c r="D3777">
        <v>16</v>
      </c>
      <c r="E3777">
        <f t="shared" si="406"/>
        <v>0</v>
      </c>
      <c r="F3777">
        <v>16</v>
      </c>
      <c r="G3777" s="1">
        <v>16</v>
      </c>
      <c r="H3777" s="1">
        <f t="shared" si="407"/>
        <v>0</v>
      </c>
      <c r="I3777">
        <v>20</v>
      </c>
      <c r="J3777">
        <v>20</v>
      </c>
      <c r="K3777">
        <f t="shared" si="408"/>
        <v>0</v>
      </c>
      <c r="L3777">
        <v>0</v>
      </c>
      <c r="M3777">
        <v>0</v>
      </c>
      <c r="N3777">
        <f t="shared" si="409"/>
        <v>0</v>
      </c>
      <c r="O3777">
        <v>0</v>
      </c>
      <c r="P3777">
        <v>0</v>
      </c>
      <c r="Q3777">
        <f t="shared" si="410"/>
        <v>0</v>
      </c>
      <c r="R3777">
        <v>0</v>
      </c>
      <c r="S3777">
        <v>0</v>
      </c>
      <c r="T3777">
        <f t="shared" si="411"/>
        <v>0</v>
      </c>
      <c r="U3777">
        <v>27.454805585171499</v>
      </c>
      <c r="V3777" s="2">
        <v>27.315040758206436</v>
      </c>
      <c r="W3777" s="2">
        <f t="shared" si="412"/>
        <v>-0.13976482696506309</v>
      </c>
    </row>
    <row r="3778" spans="1:23" outlineLevel="1" x14ac:dyDescent="0.25">
      <c r="A3778">
        <v>3777</v>
      </c>
      <c r="B3778">
        <v>17.8</v>
      </c>
      <c r="C3778">
        <v>17.8</v>
      </c>
      <c r="D3778">
        <v>17.8</v>
      </c>
      <c r="E3778">
        <f t="shared" si="406"/>
        <v>0</v>
      </c>
      <c r="F3778">
        <v>17.8</v>
      </c>
      <c r="G3778" s="1">
        <v>17.8</v>
      </c>
      <c r="H3778" s="1">
        <f t="shared" si="407"/>
        <v>0</v>
      </c>
      <c r="I3778">
        <v>20</v>
      </c>
      <c r="J3778">
        <v>20</v>
      </c>
      <c r="K3778">
        <f t="shared" si="408"/>
        <v>0</v>
      </c>
      <c r="L3778">
        <v>0</v>
      </c>
      <c r="M3778">
        <v>0</v>
      </c>
      <c r="N3778">
        <f t="shared" si="409"/>
        <v>0</v>
      </c>
      <c r="O3778">
        <v>0</v>
      </c>
      <c r="P3778">
        <v>0</v>
      </c>
      <c r="Q3778">
        <f t="shared" si="410"/>
        <v>0</v>
      </c>
      <c r="R3778">
        <v>0</v>
      </c>
      <c r="S3778">
        <v>0</v>
      </c>
      <c r="T3778">
        <f t="shared" si="411"/>
        <v>0</v>
      </c>
      <c r="U3778">
        <v>27.524738539188249</v>
      </c>
      <c r="V3778" s="2">
        <v>27.385779596127072</v>
      </c>
      <c r="W3778" s="2">
        <f t="shared" si="412"/>
        <v>-0.1389589430611764</v>
      </c>
    </row>
    <row r="3779" spans="1:23" outlineLevel="1" x14ac:dyDescent="0.25">
      <c r="A3779">
        <v>3778</v>
      </c>
      <c r="B3779">
        <v>18.7</v>
      </c>
      <c r="C3779">
        <v>18.7</v>
      </c>
      <c r="D3779">
        <v>18.7</v>
      </c>
      <c r="E3779">
        <f t="shared" ref="E3779:E3842" si="413">D3779-C3779</f>
        <v>0</v>
      </c>
      <c r="F3779">
        <v>18.7</v>
      </c>
      <c r="G3779" s="1">
        <v>18.7</v>
      </c>
      <c r="H3779" s="1">
        <f t="shared" ref="H3779:H3842" si="414">G3779-F3779</f>
        <v>0</v>
      </c>
      <c r="I3779">
        <v>20</v>
      </c>
      <c r="J3779">
        <v>20</v>
      </c>
      <c r="K3779">
        <f t="shared" ref="K3779:K3842" si="415">J3779-I3779</f>
        <v>0</v>
      </c>
      <c r="L3779">
        <v>0</v>
      </c>
      <c r="M3779">
        <v>0</v>
      </c>
      <c r="N3779">
        <f t="shared" ref="N3779:N3842" si="416">M3779-L3779</f>
        <v>0</v>
      </c>
      <c r="O3779">
        <v>0</v>
      </c>
      <c r="P3779">
        <v>0</v>
      </c>
      <c r="Q3779">
        <f t="shared" ref="Q3779:Q3842" si="417">P3779-O3779</f>
        <v>0</v>
      </c>
      <c r="R3779">
        <v>0</v>
      </c>
      <c r="S3779">
        <v>0</v>
      </c>
      <c r="T3779">
        <f t="shared" ref="T3779:T3842" si="418">S3779-R3779</f>
        <v>0</v>
      </c>
      <c r="U3779">
        <v>27.623921660135331</v>
      </c>
      <c r="V3779" s="2">
        <v>27.485763847987048</v>
      </c>
      <c r="W3779" s="2">
        <f t="shared" ref="W3779:W3842" si="419">V3779-U3779</f>
        <v>-0.13815781214828249</v>
      </c>
    </row>
    <row r="3780" spans="1:23" outlineLevel="1" x14ac:dyDescent="0.25">
      <c r="A3780">
        <v>3779</v>
      </c>
      <c r="B3780">
        <v>19.100000000000001</v>
      </c>
      <c r="C3780">
        <v>19.100000000000001</v>
      </c>
      <c r="D3780">
        <v>19.100000000000001</v>
      </c>
      <c r="E3780">
        <f t="shared" si="413"/>
        <v>0</v>
      </c>
      <c r="F3780">
        <v>19.100000000000001</v>
      </c>
      <c r="G3780" s="1">
        <v>19.100000000000001</v>
      </c>
      <c r="H3780" s="1">
        <f t="shared" si="414"/>
        <v>0</v>
      </c>
      <c r="I3780">
        <v>20</v>
      </c>
      <c r="J3780">
        <v>20</v>
      </c>
      <c r="K3780">
        <f t="shared" si="415"/>
        <v>0</v>
      </c>
      <c r="L3780">
        <v>0</v>
      </c>
      <c r="M3780">
        <v>0</v>
      </c>
      <c r="N3780">
        <f t="shared" si="416"/>
        <v>0</v>
      </c>
      <c r="O3780">
        <v>0</v>
      </c>
      <c r="P3780">
        <v>0</v>
      </c>
      <c r="Q3780">
        <f t="shared" si="417"/>
        <v>0</v>
      </c>
      <c r="R3780">
        <v>0</v>
      </c>
      <c r="S3780">
        <v>0</v>
      </c>
      <c r="T3780">
        <f t="shared" si="418"/>
        <v>0</v>
      </c>
      <c r="U3780">
        <v>27.74036930988478</v>
      </c>
      <c r="V3780" s="2">
        <v>27.603007589184791</v>
      </c>
      <c r="W3780" s="2">
        <f t="shared" si="419"/>
        <v>-0.13736172069998887</v>
      </c>
    </row>
    <row r="3781" spans="1:23" outlineLevel="1" x14ac:dyDescent="0.25">
      <c r="A3781">
        <v>3780</v>
      </c>
      <c r="B3781">
        <v>20.100000000000001</v>
      </c>
      <c r="C3781">
        <v>20.100000000000001</v>
      </c>
      <c r="D3781">
        <v>20.100000000000001</v>
      </c>
      <c r="E3781">
        <f t="shared" si="413"/>
        <v>0</v>
      </c>
      <c r="F3781">
        <v>20.100000000000001</v>
      </c>
      <c r="G3781" s="1">
        <v>20.100000000000001</v>
      </c>
      <c r="H3781" s="1">
        <f t="shared" si="414"/>
        <v>0</v>
      </c>
      <c r="I3781">
        <v>25</v>
      </c>
      <c r="J3781">
        <v>25</v>
      </c>
      <c r="K3781">
        <f t="shared" si="415"/>
        <v>0</v>
      </c>
      <c r="L3781">
        <v>0</v>
      </c>
      <c r="M3781">
        <v>0</v>
      </c>
      <c r="N3781">
        <f t="shared" si="416"/>
        <v>0</v>
      </c>
      <c r="O3781">
        <v>0</v>
      </c>
      <c r="P3781">
        <v>0</v>
      </c>
      <c r="Q3781">
        <f t="shared" si="417"/>
        <v>0</v>
      </c>
      <c r="R3781">
        <v>0</v>
      </c>
      <c r="S3781">
        <v>0</v>
      </c>
      <c r="T3781">
        <f t="shared" si="418"/>
        <v>0</v>
      </c>
      <c r="U3781">
        <v>27.900561832909499</v>
      </c>
      <c r="V3781" s="2">
        <v>27.763990919192057</v>
      </c>
      <c r="W3781" s="2">
        <f t="shared" si="419"/>
        <v>-0.13657091371744201</v>
      </c>
    </row>
    <row r="3782" spans="1:23" outlineLevel="1" x14ac:dyDescent="0.25">
      <c r="A3782">
        <v>3781</v>
      </c>
      <c r="B3782">
        <v>20.399999999999999</v>
      </c>
      <c r="C3782">
        <v>20.399999999999999</v>
      </c>
      <c r="D3782">
        <v>20.399999999999999</v>
      </c>
      <c r="E3782">
        <f t="shared" si="413"/>
        <v>0</v>
      </c>
      <c r="F3782">
        <v>20.399999999999999</v>
      </c>
      <c r="G3782" s="1">
        <v>20.399999999999999</v>
      </c>
      <c r="H3782" s="1">
        <f t="shared" si="414"/>
        <v>0</v>
      </c>
      <c r="I3782">
        <v>25</v>
      </c>
      <c r="J3782">
        <v>25</v>
      </c>
      <c r="K3782">
        <f t="shared" si="415"/>
        <v>0</v>
      </c>
      <c r="L3782">
        <v>0</v>
      </c>
      <c r="M3782">
        <v>0</v>
      </c>
      <c r="N3782">
        <f t="shared" si="416"/>
        <v>0</v>
      </c>
      <c r="O3782">
        <v>0</v>
      </c>
      <c r="P3782">
        <v>0</v>
      </c>
      <c r="Q3782">
        <f t="shared" si="417"/>
        <v>0</v>
      </c>
      <c r="R3782">
        <v>0</v>
      </c>
      <c r="S3782">
        <v>0</v>
      </c>
      <c r="T3782">
        <f t="shared" si="418"/>
        <v>0</v>
      </c>
      <c r="U3782">
        <v>28.078849323198341</v>
      </c>
      <c r="V3782" s="2">
        <v>27.94306393294843</v>
      </c>
      <c r="W3782" s="2">
        <f t="shared" si="419"/>
        <v>-0.13578539024991088</v>
      </c>
    </row>
    <row r="3783" spans="1:23" outlineLevel="1" x14ac:dyDescent="0.25">
      <c r="A3783">
        <v>3782</v>
      </c>
      <c r="B3783">
        <v>20.9</v>
      </c>
      <c r="C3783">
        <v>20.9</v>
      </c>
      <c r="D3783">
        <v>20.9</v>
      </c>
      <c r="E3783">
        <f t="shared" si="413"/>
        <v>0</v>
      </c>
      <c r="F3783">
        <v>20.9</v>
      </c>
      <c r="G3783" s="1">
        <v>20.9</v>
      </c>
      <c r="H3783" s="1">
        <f t="shared" si="414"/>
        <v>0</v>
      </c>
      <c r="I3783">
        <v>25</v>
      </c>
      <c r="J3783">
        <v>25</v>
      </c>
      <c r="K3783">
        <f t="shared" si="415"/>
        <v>0</v>
      </c>
      <c r="L3783">
        <v>0</v>
      </c>
      <c r="M3783">
        <v>0</v>
      </c>
      <c r="N3783">
        <f t="shared" si="416"/>
        <v>0</v>
      </c>
      <c r="O3783">
        <v>0</v>
      </c>
      <c r="P3783">
        <v>0</v>
      </c>
      <c r="Q3783">
        <f t="shared" si="417"/>
        <v>0</v>
      </c>
      <c r="R3783">
        <v>0</v>
      </c>
      <c r="S3783">
        <v>0</v>
      </c>
      <c r="T3783">
        <f t="shared" si="418"/>
        <v>0</v>
      </c>
      <c r="U3783">
        <v>28.248838117966091</v>
      </c>
      <c r="V3783" s="2">
        <v>28.113834533618427</v>
      </c>
      <c r="W3783" s="2">
        <f t="shared" si="419"/>
        <v>-0.13500358434766468</v>
      </c>
    </row>
    <row r="3784" spans="1:23" outlineLevel="1" x14ac:dyDescent="0.25">
      <c r="A3784">
        <v>3783</v>
      </c>
      <c r="B3784">
        <v>20.8</v>
      </c>
      <c r="C3784">
        <v>20.8</v>
      </c>
      <c r="D3784">
        <v>20.8</v>
      </c>
      <c r="E3784">
        <f t="shared" si="413"/>
        <v>0</v>
      </c>
      <c r="F3784">
        <v>20.8</v>
      </c>
      <c r="G3784" s="1">
        <v>20.8</v>
      </c>
      <c r="H3784" s="1">
        <f t="shared" si="414"/>
        <v>0</v>
      </c>
      <c r="I3784">
        <v>25</v>
      </c>
      <c r="J3784">
        <v>25</v>
      </c>
      <c r="K3784">
        <f t="shared" si="415"/>
        <v>0</v>
      </c>
      <c r="L3784">
        <v>0</v>
      </c>
      <c r="M3784">
        <v>0</v>
      </c>
      <c r="N3784">
        <f t="shared" si="416"/>
        <v>0</v>
      </c>
      <c r="O3784">
        <v>0</v>
      </c>
      <c r="P3784">
        <v>0</v>
      </c>
      <c r="Q3784">
        <f t="shared" si="417"/>
        <v>0</v>
      </c>
      <c r="R3784">
        <v>0</v>
      </c>
      <c r="S3784">
        <v>0</v>
      </c>
      <c r="T3784">
        <f t="shared" si="418"/>
        <v>0</v>
      </c>
      <c r="U3784">
        <v>28.395071310485822</v>
      </c>
      <c r="V3784" s="2">
        <v>28.260845580948402</v>
      </c>
      <c r="W3784" s="2">
        <f t="shared" si="419"/>
        <v>-0.13422572953741962</v>
      </c>
    </row>
    <row r="3785" spans="1:23" outlineLevel="1" x14ac:dyDescent="0.25">
      <c r="A3785">
        <v>3784</v>
      </c>
      <c r="B3785">
        <v>20.6</v>
      </c>
      <c r="C3785">
        <v>20.6</v>
      </c>
      <c r="D3785">
        <v>20.6</v>
      </c>
      <c r="E3785">
        <f t="shared" si="413"/>
        <v>0</v>
      </c>
      <c r="F3785">
        <v>20.6</v>
      </c>
      <c r="G3785" s="1">
        <v>20.6</v>
      </c>
      <c r="H3785" s="1">
        <f t="shared" si="414"/>
        <v>0</v>
      </c>
      <c r="I3785">
        <v>25</v>
      </c>
      <c r="J3785">
        <v>25</v>
      </c>
      <c r="K3785">
        <f t="shared" si="415"/>
        <v>0</v>
      </c>
      <c r="L3785">
        <v>0</v>
      </c>
      <c r="M3785">
        <v>0</v>
      </c>
      <c r="N3785">
        <f t="shared" si="416"/>
        <v>0</v>
      </c>
      <c r="O3785">
        <v>0</v>
      </c>
      <c r="P3785">
        <v>0</v>
      </c>
      <c r="Q3785">
        <f t="shared" si="417"/>
        <v>0</v>
      </c>
      <c r="R3785">
        <v>0</v>
      </c>
      <c r="S3785">
        <v>0</v>
      </c>
      <c r="T3785">
        <f t="shared" si="418"/>
        <v>0</v>
      </c>
      <c r="U3785">
        <v>28.494253709415698</v>
      </c>
      <c r="V3785" s="2">
        <v>28.36080287005278</v>
      </c>
      <c r="W3785" s="2">
        <f t="shared" si="419"/>
        <v>-0.13345083936291857</v>
      </c>
    </row>
    <row r="3786" spans="1:23" outlineLevel="1" x14ac:dyDescent="0.25">
      <c r="A3786">
        <v>3785</v>
      </c>
      <c r="B3786">
        <v>20.399999999999999</v>
      </c>
      <c r="C3786">
        <v>20.399999999999999</v>
      </c>
      <c r="D3786">
        <v>20.399999999999999</v>
      </c>
      <c r="E3786">
        <f t="shared" si="413"/>
        <v>0</v>
      </c>
      <c r="F3786">
        <v>20.399999999999999</v>
      </c>
      <c r="G3786" s="1">
        <v>20.399999999999999</v>
      </c>
      <c r="H3786" s="1">
        <f t="shared" si="414"/>
        <v>0</v>
      </c>
      <c r="I3786">
        <v>25</v>
      </c>
      <c r="J3786">
        <v>25</v>
      </c>
      <c r="K3786">
        <f t="shared" si="415"/>
        <v>0</v>
      </c>
      <c r="L3786">
        <v>0</v>
      </c>
      <c r="M3786">
        <v>0</v>
      </c>
      <c r="N3786">
        <f t="shared" si="416"/>
        <v>0</v>
      </c>
      <c r="O3786">
        <v>0</v>
      </c>
      <c r="P3786">
        <v>0</v>
      </c>
      <c r="Q3786">
        <f t="shared" si="417"/>
        <v>0</v>
      </c>
      <c r="R3786">
        <v>0</v>
      </c>
      <c r="S3786">
        <v>0</v>
      </c>
      <c r="T3786">
        <f t="shared" si="418"/>
        <v>0</v>
      </c>
      <c r="U3786">
        <v>28.586288620350501</v>
      </c>
      <c r="V3786" s="2">
        <v>28.453607936119397</v>
      </c>
      <c r="W3786" s="2">
        <f t="shared" si="419"/>
        <v>-0.13268068423110435</v>
      </c>
    </row>
    <row r="3787" spans="1:23" outlineLevel="1" x14ac:dyDescent="0.25">
      <c r="A3787">
        <v>3786</v>
      </c>
      <c r="B3787">
        <v>19.8</v>
      </c>
      <c r="C3787">
        <v>19.8</v>
      </c>
      <c r="D3787">
        <v>19.8</v>
      </c>
      <c r="E3787">
        <f t="shared" si="413"/>
        <v>0</v>
      </c>
      <c r="F3787">
        <v>19.8</v>
      </c>
      <c r="G3787" s="1">
        <v>19.8</v>
      </c>
      <c r="H3787" s="1">
        <f t="shared" si="414"/>
        <v>0</v>
      </c>
      <c r="I3787">
        <v>20</v>
      </c>
      <c r="J3787">
        <v>20</v>
      </c>
      <c r="K3787">
        <f t="shared" si="415"/>
        <v>0</v>
      </c>
      <c r="L3787">
        <v>0</v>
      </c>
      <c r="M3787">
        <v>0</v>
      </c>
      <c r="N3787">
        <f t="shared" si="416"/>
        <v>0</v>
      </c>
      <c r="O3787">
        <v>0</v>
      </c>
      <c r="P3787">
        <v>0</v>
      </c>
      <c r="Q3787">
        <f t="shared" si="417"/>
        <v>0</v>
      </c>
      <c r="R3787">
        <v>0</v>
      </c>
      <c r="S3787">
        <v>0</v>
      </c>
      <c r="T3787">
        <f t="shared" si="418"/>
        <v>0</v>
      </c>
      <c r="U3787">
        <v>28.644824625263428</v>
      </c>
      <c r="V3787" s="2">
        <v>28.512909971702655</v>
      </c>
      <c r="W3787" s="2">
        <f t="shared" si="419"/>
        <v>-0.13191465356077359</v>
      </c>
    </row>
    <row r="3788" spans="1:23" outlineLevel="1" x14ac:dyDescent="0.25">
      <c r="A3788">
        <v>3787</v>
      </c>
      <c r="B3788">
        <v>18.399999999999999</v>
      </c>
      <c r="C3788">
        <v>18.399999999999999</v>
      </c>
      <c r="D3788">
        <v>18.399999999999999</v>
      </c>
      <c r="E3788">
        <f t="shared" si="413"/>
        <v>0</v>
      </c>
      <c r="F3788">
        <v>18.399999999999999</v>
      </c>
      <c r="G3788" s="1">
        <v>18.399999999999999</v>
      </c>
      <c r="H3788" s="1">
        <f t="shared" si="414"/>
        <v>0</v>
      </c>
      <c r="I3788">
        <v>20</v>
      </c>
      <c r="J3788">
        <v>20</v>
      </c>
      <c r="K3788">
        <f t="shared" si="415"/>
        <v>0</v>
      </c>
      <c r="L3788">
        <v>0</v>
      </c>
      <c r="M3788">
        <v>0</v>
      </c>
      <c r="N3788">
        <f t="shared" si="416"/>
        <v>0</v>
      </c>
      <c r="O3788">
        <v>0</v>
      </c>
      <c r="P3788">
        <v>0</v>
      </c>
      <c r="Q3788">
        <f t="shared" si="417"/>
        <v>0</v>
      </c>
      <c r="R3788">
        <v>0</v>
      </c>
      <c r="S3788">
        <v>0</v>
      </c>
      <c r="T3788">
        <f t="shared" si="418"/>
        <v>0</v>
      </c>
      <c r="U3788">
        <v>28.61302376712829</v>
      </c>
      <c r="V3788" s="2">
        <v>28.48187243446597</v>
      </c>
      <c r="W3788" s="2">
        <f t="shared" si="419"/>
        <v>-0.13115133266231993</v>
      </c>
    </row>
    <row r="3789" spans="1:23" outlineLevel="1" x14ac:dyDescent="0.25">
      <c r="A3789">
        <v>3788</v>
      </c>
      <c r="B3789">
        <v>18</v>
      </c>
      <c r="C3789">
        <v>18</v>
      </c>
      <c r="D3789">
        <v>18</v>
      </c>
      <c r="E3789">
        <f t="shared" si="413"/>
        <v>0</v>
      </c>
      <c r="F3789">
        <v>18</v>
      </c>
      <c r="G3789" s="1">
        <v>18</v>
      </c>
      <c r="H3789" s="1">
        <f t="shared" si="414"/>
        <v>0</v>
      </c>
      <c r="I3789">
        <v>20</v>
      </c>
      <c r="J3789">
        <v>20</v>
      </c>
      <c r="K3789">
        <f t="shared" si="415"/>
        <v>0</v>
      </c>
      <c r="L3789">
        <v>0</v>
      </c>
      <c r="M3789">
        <v>0</v>
      </c>
      <c r="N3789">
        <f t="shared" si="416"/>
        <v>0</v>
      </c>
      <c r="O3789">
        <v>0</v>
      </c>
      <c r="P3789">
        <v>0</v>
      </c>
      <c r="Q3789">
        <f t="shared" si="417"/>
        <v>0</v>
      </c>
      <c r="R3789">
        <v>0</v>
      </c>
      <c r="S3789">
        <v>0</v>
      </c>
      <c r="T3789">
        <f t="shared" si="418"/>
        <v>0</v>
      </c>
      <c r="U3789">
        <v>28.55685646292271</v>
      </c>
      <c r="V3789" s="2">
        <v>28.426464475399357</v>
      </c>
      <c r="W3789" s="2">
        <f t="shared" si="419"/>
        <v>-0.13039198752335324</v>
      </c>
    </row>
    <row r="3790" spans="1:23" outlineLevel="1" x14ac:dyDescent="0.25">
      <c r="A3790">
        <v>3789</v>
      </c>
      <c r="B3790">
        <v>17.2</v>
      </c>
      <c r="C3790">
        <v>17.2</v>
      </c>
      <c r="D3790">
        <v>17.2</v>
      </c>
      <c r="E3790">
        <f t="shared" si="413"/>
        <v>0</v>
      </c>
      <c r="F3790">
        <v>17.2</v>
      </c>
      <c r="G3790" s="1">
        <v>17.2</v>
      </c>
      <c r="H3790" s="1">
        <f t="shared" si="414"/>
        <v>0</v>
      </c>
      <c r="I3790">
        <v>20</v>
      </c>
      <c r="J3790">
        <v>20</v>
      </c>
      <c r="K3790">
        <f t="shared" si="415"/>
        <v>0</v>
      </c>
      <c r="L3790">
        <v>0</v>
      </c>
      <c r="M3790">
        <v>0</v>
      </c>
      <c r="N3790">
        <f t="shared" si="416"/>
        <v>0</v>
      </c>
      <c r="O3790">
        <v>0</v>
      </c>
      <c r="P3790">
        <v>0</v>
      </c>
      <c r="Q3790">
        <f t="shared" si="417"/>
        <v>0</v>
      </c>
      <c r="R3790">
        <v>0</v>
      </c>
      <c r="S3790">
        <v>0</v>
      </c>
      <c r="T3790">
        <f t="shared" si="418"/>
        <v>0</v>
      </c>
      <c r="U3790">
        <v>28.489825865999869</v>
      </c>
      <c r="V3790" s="2">
        <v>28.360188019008117</v>
      </c>
      <c r="W3790" s="2">
        <f t="shared" si="419"/>
        <v>-0.12963784699175207</v>
      </c>
    </row>
    <row r="3791" spans="1:23" outlineLevel="1" x14ac:dyDescent="0.25">
      <c r="A3791">
        <v>3790</v>
      </c>
      <c r="B3791">
        <v>15.5</v>
      </c>
      <c r="C3791">
        <v>16</v>
      </c>
      <c r="D3791">
        <v>16</v>
      </c>
      <c r="E3791">
        <f t="shared" si="413"/>
        <v>0</v>
      </c>
      <c r="F3791">
        <v>16</v>
      </c>
      <c r="G3791" s="1">
        <v>16</v>
      </c>
      <c r="H3791" s="1">
        <f t="shared" si="414"/>
        <v>0</v>
      </c>
      <c r="I3791">
        <v>20</v>
      </c>
      <c r="J3791">
        <v>20</v>
      </c>
      <c r="K3791">
        <f t="shared" si="415"/>
        <v>0</v>
      </c>
      <c r="L3791">
        <v>0</v>
      </c>
      <c r="M3791">
        <v>0</v>
      </c>
      <c r="N3791">
        <f t="shared" si="416"/>
        <v>0</v>
      </c>
      <c r="O3791">
        <v>0</v>
      </c>
      <c r="P3791">
        <v>0</v>
      </c>
      <c r="Q3791">
        <f t="shared" si="417"/>
        <v>0</v>
      </c>
      <c r="R3791">
        <v>0</v>
      </c>
      <c r="S3791">
        <v>0</v>
      </c>
      <c r="T3791">
        <f t="shared" si="418"/>
        <v>0</v>
      </c>
      <c r="U3791">
        <v>28.413157134246109</v>
      </c>
      <c r="V3791" s="2">
        <v>28.284266726753316</v>
      </c>
      <c r="W3791" s="2">
        <f t="shared" si="419"/>
        <v>-0.12889040749279346</v>
      </c>
    </row>
    <row r="3792" spans="1:23" outlineLevel="1" x14ac:dyDescent="0.25">
      <c r="A3792">
        <v>3791</v>
      </c>
      <c r="B3792">
        <v>14.6</v>
      </c>
      <c r="C3792">
        <v>16</v>
      </c>
      <c r="D3792">
        <v>16</v>
      </c>
      <c r="E3792">
        <f t="shared" si="413"/>
        <v>0</v>
      </c>
      <c r="F3792">
        <v>16</v>
      </c>
      <c r="G3792" s="1">
        <v>16</v>
      </c>
      <c r="H3792" s="1">
        <f t="shared" si="414"/>
        <v>0</v>
      </c>
      <c r="I3792">
        <v>20</v>
      </c>
      <c r="J3792">
        <v>20</v>
      </c>
      <c r="K3792">
        <f t="shared" si="415"/>
        <v>0</v>
      </c>
      <c r="L3792">
        <v>0</v>
      </c>
      <c r="M3792">
        <v>0</v>
      </c>
      <c r="N3792">
        <f t="shared" si="416"/>
        <v>0</v>
      </c>
      <c r="O3792">
        <v>0</v>
      </c>
      <c r="P3792">
        <v>0</v>
      </c>
      <c r="Q3792">
        <f t="shared" si="417"/>
        <v>0</v>
      </c>
      <c r="R3792">
        <v>0</v>
      </c>
      <c r="S3792">
        <v>0</v>
      </c>
      <c r="T3792">
        <f t="shared" si="418"/>
        <v>0</v>
      </c>
      <c r="U3792">
        <v>28.331628925175188</v>
      </c>
      <c r="V3792" s="2">
        <v>28.20348041072754</v>
      </c>
      <c r="W3792" s="2">
        <f t="shared" si="419"/>
        <v>-0.12814851444764841</v>
      </c>
    </row>
    <row r="3793" spans="1:23" outlineLevel="1" x14ac:dyDescent="0.25">
      <c r="A3793">
        <v>3792</v>
      </c>
      <c r="B3793">
        <v>15.4</v>
      </c>
      <c r="C3793">
        <v>16</v>
      </c>
      <c r="D3793">
        <v>16</v>
      </c>
      <c r="E3793">
        <f t="shared" si="413"/>
        <v>0</v>
      </c>
      <c r="F3793">
        <v>16</v>
      </c>
      <c r="G3793" s="1">
        <v>16</v>
      </c>
      <c r="H3793" s="1">
        <f t="shared" si="414"/>
        <v>0</v>
      </c>
      <c r="I3793">
        <v>20</v>
      </c>
      <c r="J3793">
        <v>20</v>
      </c>
      <c r="K3793">
        <f t="shared" si="415"/>
        <v>0</v>
      </c>
      <c r="L3793">
        <v>0</v>
      </c>
      <c r="M3793">
        <v>0</v>
      </c>
      <c r="N3793">
        <f t="shared" si="416"/>
        <v>0</v>
      </c>
      <c r="O3793">
        <v>0</v>
      </c>
      <c r="P3793">
        <v>0</v>
      </c>
      <c r="Q3793">
        <f t="shared" si="417"/>
        <v>0</v>
      </c>
      <c r="R3793">
        <v>0</v>
      </c>
      <c r="S3793">
        <v>0</v>
      </c>
      <c r="T3793">
        <f t="shared" si="418"/>
        <v>0</v>
      </c>
      <c r="U3793">
        <v>28.255303684218848</v>
      </c>
      <c r="V3793" s="2">
        <v>28.127893897007468</v>
      </c>
      <c r="W3793" s="2">
        <f t="shared" si="419"/>
        <v>-0.12740978721138063</v>
      </c>
    </row>
    <row r="3794" spans="1:23" outlineLevel="1" x14ac:dyDescent="0.25">
      <c r="A3794">
        <v>3793</v>
      </c>
      <c r="B3794">
        <v>15</v>
      </c>
      <c r="C3794">
        <v>16</v>
      </c>
      <c r="D3794">
        <v>16</v>
      </c>
      <c r="E3794">
        <f t="shared" si="413"/>
        <v>0</v>
      </c>
      <c r="F3794">
        <v>16</v>
      </c>
      <c r="G3794" s="1">
        <v>16</v>
      </c>
      <c r="H3794" s="1">
        <f t="shared" si="414"/>
        <v>0</v>
      </c>
      <c r="I3794">
        <v>20</v>
      </c>
      <c r="J3794">
        <v>20</v>
      </c>
      <c r="K3794">
        <f t="shared" si="415"/>
        <v>0</v>
      </c>
      <c r="L3794">
        <v>0</v>
      </c>
      <c r="M3794">
        <v>0</v>
      </c>
      <c r="N3794">
        <f t="shared" si="416"/>
        <v>0</v>
      </c>
      <c r="O3794">
        <v>0</v>
      </c>
      <c r="P3794">
        <v>0</v>
      </c>
      <c r="Q3794">
        <f t="shared" si="417"/>
        <v>0</v>
      </c>
      <c r="R3794">
        <v>0</v>
      </c>
      <c r="S3794">
        <v>0</v>
      </c>
      <c r="T3794">
        <f t="shared" si="418"/>
        <v>0</v>
      </c>
      <c r="U3794">
        <v>28.177068045576451</v>
      </c>
      <c r="V3794" s="2">
        <v>28.050392178698875</v>
      </c>
      <c r="W3794" s="2">
        <f t="shared" si="419"/>
        <v>-0.12667586687757648</v>
      </c>
    </row>
    <row r="3795" spans="1:23" outlineLevel="1" x14ac:dyDescent="0.25">
      <c r="A3795">
        <v>3794</v>
      </c>
      <c r="B3795">
        <v>14.7</v>
      </c>
      <c r="C3795">
        <v>16</v>
      </c>
      <c r="D3795">
        <v>16</v>
      </c>
      <c r="E3795">
        <f t="shared" si="413"/>
        <v>0</v>
      </c>
      <c r="F3795">
        <v>16</v>
      </c>
      <c r="G3795" s="1">
        <v>16</v>
      </c>
      <c r="H3795" s="1">
        <f t="shared" si="414"/>
        <v>0</v>
      </c>
      <c r="I3795">
        <v>20</v>
      </c>
      <c r="J3795">
        <v>20</v>
      </c>
      <c r="K3795">
        <f t="shared" si="415"/>
        <v>0</v>
      </c>
      <c r="L3795">
        <v>0</v>
      </c>
      <c r="M3795">
        <v>0</v>
      </c>
      <c r="N3795">
        <f t="shared" si="416"/>
        <v>0</v>
      </c>
      <c r="O3795">
        <v>0</v>
      </c>
      <c r="P3795">
        <v>0</v>
      </c>
      <c r="Q3795">
        <f t="shared" si="417"/>
        <v>0</v>
      </c>
      <c r="R3795">
        <v>0</v>
      </c>
      <c r="S3795">
        <v>0</v>
      </c>
      <c r="T3795">
        <f t="shared" si="418"/>
        <v>0</v>
      </c>
      <c r="U3795">
        <v>28.097523506221389</v>
      </c>
      <c r="V3795" s="2">
        <v>27.971576921502244</v>
      </c>
      <c r="W3795" s="2">
        <f t="shared" si="419"/>
        <v>-0.12594658471914499</v>
      </c>
    </row>
    <row r="3796" spans="1:23" outlineLevel="1" x14ac:dyDescent="0.25">
      <c r="A3796">
        <v>3795</v>
      </c>
      <c r="B3796">
        <v>13.8</v>
      </c>
      <c r="C3796">
        <v>16</v>
      </c>
      <c r="D3796">
        <v>16</v>
      </c>
      <c r="E3796">
        <f t="shared" si="413"/>
        <v>0</v>
      </c>
      <c r="F3796">
        <v>16</v>
      </c>
      <c r="G3796" s="1">
        <v>16</v>
      </c>
      <c r="H3796" s="1">
        <f t="shared" si="414"/>
        <v>0</v>
      </c>
      <c r="I3796">
        <v>20</v>
      </c>
      <c r="J3796">
        <v>20</v>
      </c>
      <c r="K3796">
        <f t="shared" si="415"/>
        <v>0</v>
      </c>
      <c r="L3796">
        <v>0</v>
      </c>
      <c r="M3796">
        <v>0</v>
      </c>
      <c r="N3796">
        <f t="shared" si="416"/>
        <v>0</v>
      </c>
      <c r="O3796">
        <v>0</v>
      </c>
      <c r="P3796">
        <v>0</v>
      </c>
      <c r="Q3796">
        <f t="shared" si="417"/>
        <v>0</v>
      </c>
      <c r="R3796">
        <v>0</v>
      </c>
      <c r="S3796">
        <v>0</v>
      </c>
      <c r="T3796">
        <f t="shared" si="418"/>
        <v>0</v>
      </c>
      <c r="U3796">
        <v>28.013136463180992</v>
      </c>
      <c r="V3796" s="2">
        <v>27.887913725320473</v>
      </c>
      <c r="W3796" s="2">
        <f t="shared" si="419"/>
        <v>-0.12522273786051841</v>
      </c>
    </row>
    <row r="3797" spans="1:23" outlineLevel="1" x14ac:dyDescent="0.25">
      <c r="A3797">
        <v>3796</v>
      </c>
      <c r="B3797">
        <v>14.2</v>
      </c>
      <c r="C3797">
        <v>16</v>
      </c>
      <c r="D3797">
        <v>16</v>
      </c>
      <c r="E3797">
        <f t="shared" si="413"/>
        <v>0</v>
      </c>
      <c r="F3797">
        <v>16</v>
      </c>
      <c r="G3797" s="1">
        <v>16</v>
      </c>
      <c r="H3797" s="1">
        <f t="shared" si="414"/>
        <v>0</v>
      </c>
      <c r="I3797">
        <v>20</v>
      </c>
      <c r="J3797">
        <v>20</v>
      </c>
      <c r="K3797">
        <f t="shared" si="415"/>
        <v>0</v>
      </c>
      <c r="L3797">
        <v>0</v>
      </c>
      <c r="M3797">
        <v>0</v>
      </c>
      <c r="N3797">
        <f t="shared" si="416"/>
        <v>0</v>
      </c>
      <c r="O3797">
        <v>0</v>
      </c>
      <c r="P3797">
        <v>0</v>
      </c>
      <c r="Q3797">
        <f t="shared" si="417"/>
        <v>0</v>
      </c>
      <c r="R3797">
        <v>0</v>
      </c>
      <c r="S3797">
        <v>0</v>
      </c>
      <c r="T3797">
        <f t="shared" si="418"/>
        <v>0</v>
      </c>
      <c r="U3797">
        <v>27.931608376115118</v>
      </c>
      <c r="V3797" s="2">
        <v>27.80710587890621</v>
      </c>
      <c r="W3797" s="2">
        <f t="shared" si="419"/>
        <v>-0.12450249720890838</v>
      </c>
    </row>
    <row r="3798" spans="1:23" outlineLevel="1" x14ac:dyDescent="0.25">
      <c r="A3798">
        <v>3797</v>
      </c>
      <c r="B3798">
        <v>13.8</v>
      </c>
      <c r="C3798">
        <v>16</v>
      </c>
      <c r="D3798">
        <v>16</v>
      </c>
      <c r="E3798">
        <f t="shared" si="413"/>
        <v>0</v>
      </c>
      <c r="F3798">
        <v>16</v>
      </c>
      <c r="G3798" s="1">
        <v>16</v>
      </c>
      <c r="H3798" s="1">
        <f t="shared" si="414"/>
        <v>0</v>
      </c>
      <c r="I3798">
        <v>20</v>
      </c>
      <c r="J3798">
        <v>20</v>
      </c>
      <c r="K3798">
        <f t="shared" si="415"/>
        <v>0</v>
      </c>
      <c r="L3798">
        <v>0</v>
      </c>
      <c r="M3798">
        <v>0</v>
      </c>
      <c r="N3798">
        <f t="shared" si="416"/>
        <v>0</v>
      </c>
      <c r="O3798">
        <v>0</v>
      </c>
      <c r="P3798">
        <v>0</v>
      </c>
      <c r="Q3798">
        <f t="shared" si="417"/>
        <v>0</v>
      </c>
      <c r="R3798">
        <v>0</v>
      </c>
      <c r="S3798">
        <v>0</v>
      </c>
      <c r="T3798">
        <f t="shared" si="418"/>
        <v>0</v>
      </c>
      <c r="U3798">
        <v>27.909658091697381</v>
      </c>
      <c r="V3798" s="2">
        <v>27.785868271077383</v>
      </c>
      <c r="W3798" s="2">
        <f t="shared" si="419"/>
        <v>-0.12378982061999722</v>
      </c>
    </row>
    <row r="3799" spans="1:23" outlineLevel="1" x14ac:dyDescent="0.25">
      <c r="A3799">
        <v>3798</v>
      </c>
      <c r="B3799">
        <v>13.8</v>
      </c>
      <c r="C3799">
        <v>16</v>
      </c>
      <c r="D3799">
        <v>16</v>
      </c>
      <c r="E3799">
        <f t="shared" si="413"/>
        <v>0</v>
      </c>
      <c r="F3799">
        <v>16</v>
      </c>
      <c r="G3799" s="1">
        <v>16</v>
      </c>
      <c r="H3799" s="1">
        <f t="shared" si="414"/>
        <v>0</v>
      </c>
      <c r="I3799">
        <v>20</v>
      </c>
      <c r="J3799">
        <v>20</v>
      </c>
      <c r="K3799">
        <f t="shared" si="415"/>
        <v>0</v>
      </c>
      <c r="L3799">
        <v>0</v>
      </c>
      <c r="M3799">
        <v>0</v>
      </c>
      <c r="N3799">
        <f t="shared" si="416"/>
        <v>0</v>
      </c>
      <c r="O3799">
        <v>0</v>
      </c>
      <c r="P3799">
        <v>0</v>
      </c>
      <c r="Q3799">
        <f t="shared" si="417"/>
        <v>0</v>
      </c>
      <c r="R3799">
        <v>0</v>
      </c>
      <c r="S3799">
        <v>0</v>
      </c>
      <c r="T3799">
        <f t="shared" si="418"/>
        <v>0</v>
      </c>
      <c r="U3799">
        <v>27.83747649850687</v>
      </c>
      <c r="V3799" s="2">
        <v>27.714397531990787</v>
      </c>
      <c r="W3799" s="2">
        <f t="shared" si="419"/>
        <v>-0.12307896651608274</v>
      </c>
    </row>
    <row r="3800" spans="1:23" outlineLevel="1" x14ac:dyDescent="0.25">
      <c r="A3800">
        <v>3799</v>
      </c>
      <c r="B3800">
        <v>13.6</v>
      </c>
      <c r="C3800">
        <v>16</v>
      </c>
      <c r="D3800">
        <v>16</v>
      </c>
      <c r="E3800">
        <f t="shared" si="413"/>
        <v>0</v>
      </c>
      <c r="F3800">
        <v>16</v>
      </c>
      <c r="G3800" s="1">
        <v>16</v>
      </c>
      <c r="H3800" s="1">
        <f t="shared" si="414"/>
        <v>0</v>
      </c>
      <c r="I3800">
        <v>20</v>
      </c>
      <c r="J3800">
        <v>20</v>
      </c>
      <c r="K3800">
        <f t="shared" si="415"/>
        <v>0</v>
      </c>
      <c r="L3800">
        <v>0</v>
      </c>
      <c r="M3800">
        <v>0</v>
      </c>
      <c r="N3800">
        <f t="shared" si="416"/>
        <v>0</v>
      </c>
      <c r="O3800">
        <v>0</v>
      </c>
      <c r="P3800">
        <v>0</v>
      </c>
      <c r="Q3800">
        <f t="shared" si="417"/>
        <v>0</v>
      </c>
      <c r="R3800">
        <v>0</v>
      </c>
      <c r="S3800">
        <v>0</v>
      </c>
      <c r="T3800">
        <f t="shared" si="418"/>
        <v>0</v>
      </c>
      <c r="U3800">
        <v>27.774712402706509</v>
      </c>
      <c r="V3800" s="2">
        <v>27.65233944208267</v>
      </c>
      <c r="W3800" s="2">
        <f t="shared" si="419"/>
        <v>-0.12237296062383862</v>
      </c>
    </row>
    <row r="3801" spans="1:23" outlineLevel="1" x14ac:dyDescent="0.25">
      <c r="A3801">
        <v>3800</v>
      </c>
      <c r="B3801">
        <v>13.7</v>
      </c>
      <c r="C3801">
        <v>16</v>
      </c>
      <c r="D3801">
        <v>16</v>
      </c>
      <c r="E3801">
        <f t="shared" si="413"/>
        <v>0</v>
      </c>
      <c r="F3801">
        <v>16</v>
      </c>
      <c r="G3801" s="1">
        <v>16</v>
      </c>
      <c r="H3801" s="1">
        <f t="shared" si="414"/>
        <v>0</v>
      </c>
      <c r="I3801">
        <v>20</v>
      </c>
      <c r="J3801">
        <v>20</v>
      </c>
      <c r="K3801">
        <f t="shared" si="415"/>
        <v>0</v>
      </c>
      <c r="L3801">
        <v>0</v>
      </c>
      <c r="M3801">
        <v>0</v>
      </c>
      <c r="N3801">
        <f t="shared" si="416"/>
        <v>0</v>
      </c>
      <c r="O3801">
        <v>0</v>
      </c>
      <c r="P3801">
        <v>0</v>
      </c>
      <c r="Q3801">
        <f t="shared" si="417"/>
        <v>0</v>
      </c>
      <c r="R3801">
        <v>0</v>
      </c>
      <c r="S3801">
        <v>0</v>
      </c>
      <c r="T3801">
        <f t="shared" si="418"/>
        <v>0</v>
      </c>
      <c r="U3801">
        <v>27.728166838892491</v>
      </c>
      <c r="V3801" s="2">
        <v>27.606495226960664</v>
      </c>
      <c r="W3801" s="2">
        <f t="shared" si="419"/>
        <v>-0.12167161193182707</v>
      </c>
    </row>
    <row r="3802" spans="1:23" outlineLevel="1" x14ac:dyDescent="0.25">
      <c r="A3802">
        <v>3801</v>
      </c>
      <c r="B3802">
        <v>13.5</v>
      </c>
      <c r="C3802">
        <v>21</v>
      </c>
      <c r="D3802">
        <v>21</v>
      </c>
      <c r="E3802">
        <f t="shared" si="413"/>
        <v>0</v>
      </c>
      <c r="F3802">
        <v>17.399999999999999</v>
      </c>
      <c r="G3802" s="1">
        <v>17.399999999999999</v>
      </c>
      <c r="H3802" s="1">
        <f t="shared" si="414"/>
        <v>0</v>
      </c>
      <c r="I3802">
        <v>20</v>
      </c>
      <c r="J3802">
        <v>20</v>
      </c>
      <c r="K3802">
        <f t="shared" si="415"/>
        <v>0</v>
      </c>
      <c r="L3802">
        <v>1250</v>
      </c>
      <c r="M3802">
        <v>1250</v>
      </c>
      <c r="N3802">
        <f t="shared" si="416"/>
        <v>0</v>
      </c>
      <c r="O3802">
        <v>1530.0000000000009</v>
      </c>
      <c r="P3802">
        <v>1530.0000000000009</v>
      </c>
      <c r="Q3802">
        <f t="shared" si="417"/>
        <v>0</v>
      </c>
      <c r="R3802">
        <v>0</v>
      </c>
      <c r="S3802">
        <v>0</v>
      </c>
      <c r="T3802">
        <f t="shared" si="418"/>
        <v>0</v>
      </c>
      <c r="U3802">
        <v>27.74273143565927</v>
      </c>
      <c r="V3802" s="2">
        <v>27.625415401257541</v>
      </c>
      <c r="W3802" s="2">
        <f t="shared" si="419"/>
        <v>-0.11731603440172833</v>
      </c>
    </row>
    <row r="3803" spans="1:23" outlineLevel="1" x14ac:dyDescent="0.25">
      <c r="A3803">
        <v>3802</v>
      </c>
      <c r="B3803">
        <v>13.4</v>
      </c>
      <c r="C3803">
        <v>21</v>
      </c>
      <c r="D3803">
        <v>21</v>
      </c>
      <c r="E3803">
        <f t="shared" si="413"/>
        <v>0</v>
      </c>
      <c r="F3803">
        <v>17.36</v>
      </c>
      <c r="G3803" s="1">
        <v>17.36</v>
      </c>
      <c r="H3803" s="1">
        <f t="shared" si="414"/>
        <v>0</v>
      </c>
      <c r="I3803">
        <v>20</v>
      </c>
      <c r="J3803">
        <v>20</v>
      </c>
      <c r="K3803">
        <f t="shared" si="415"/>
        <v>0</v>
      </c>
      <c r="L3803">
        <v>1250</v>
      </c>
      <c r="M3803">
        <v>1250</v>
      </c>
      <c r="N3803">
        <f t="shared" si="416"/>
        <v>0</v>
      </c>
      <c r="O3803">
        <v>1547</v>
      </c>
      <c r="P3803">
        <v>1547.0000000000005</v>
      </c>
      <c r="Q3803">
        <f t="shared" si="417"/>
        <v>0</v>
      </c>
      <c r="R3803">
        <v>0</v>
      </c>
      <c r="S3803">
        <v>0</v>
      </c>
      <c r="T3803">
        <f t="shared" si="418"/>
        <v>0</v>
      </c>
      <c r="U3803">
        <v>27.766428322875232</v>
      </c>
      <c r="V3803" s="2">
        <v>27.653207539574755</v>
      </c>
      <c r="W3803" s="2">
        <f t="shared" si="419"/>
        <v>-0.11322078330047702</v>
      </c>
    </row>
    <row r="3804" spans="1:23" outlineLevel="1" x14ac:dyDescent="0.25">
      <c r="A3804">
        <v>3803</v>
      </c>
      <c r="B3804">
        <v>14</v>
      </c>
      <c r="C3804">
        <v>21</v>
      </c>
      <c r="D3804">
        <v>21</v>
      </c>
      <c r="E3804">
        <f t="shared" si="413"/>
        <v>0</v>
      </c>
      <c r="F3804">
        <v>17.600000000000001</v>
      </c>
      <c r="G3804" s="1">
        <v>17.600000000000001</v>
      </c>
      <c r="H3804" s="1">
        <f t="shared" si="414"/>
        <v>0</v>
      </c>
      <c r="I3804">
        <v>20</v>
      </c>
      <c r="J3804">
        <v>20</v>
      </c>
      <c r="K3804">
        <f t="shared" si="415"/>
        <v>0</v>
      </c>
      <c r="L3804">
        <v>1250</v>
      </c>
      <c r="M3804">
        <v>1250</v>
      </c>
      <c r="N3804">
        <f t="shared" si="416"/>
        <v>0</v>
      </c>
      <c r="O3804">
        <v>1445</v>
      </c>
      <c r="P3804">
        <v>1444.9999999999995</v>
      </c>
      <c r="Q3804">
        <f t="shared" si="417"/>
        <v>0</v>
      </c>
      <c r="R3804">
        <v>0</v>
      </c>
      <c r="S3804">
        <v>0</v>
      </c>
      <c r="T3804">
        <f t="shared" si="418"/>
        <v>0</v>
      </c>
      <c r="U3804">
        <v>27.791691044045219</v>
      </c>
      <c r="V3804" s="2">
        <v>27.682320969223401</v>
      </c>
      <c r="W3804" s="2">
        <f t="shared" si="419"/>
        <v>-0.10937007482181826</v>
      </c>
    </row>
    <row r="3805" spans="1:23" outlineLevel="1" x14ac:dyDescent="0.25">
      <c r="A3805">
        <v>3804</v>
      </c>
      <c r="B3805">
        <v>14.2</v>
      </c>
      <c r="C3805">
        <v>21</v>
      </c>
      <c r="D3805">
        <v>21</v>
      </c>
      <c r="E3805">
        <f t="shared" si="413"/>
        <v>0</v>
      </c>
      <c r="F3805">
        <v>17.68</v>
      </c>
      <c r="G3805" s="1">
        <v>17.68</v>
      </c>
      <c r="H3805" s="1">
        <f t="shared" si="414"/>
        <v>0</v>
      </c>
      <c r="I3805">
        <v>20</v>
      </c>
      <c r="J3805">
        <v>20</v>
      </c>
      <c r="K3805">
        <f t="shared" si="415"/>
        <v>0</v>
      </c>
      <c r="L3805">
        <v>1250</v>
      </c>
      <c r="M3805">
        <v>1250</v>
      </c>
      <c r="N3805">
        <f t="shared" si="416"/>
        <v>0</v>
      </c>
      <c r="O3805">
        <v>1411</v>
      </c>
      <c r="P3805">
        <v>1411.0000000000002</v>
      </c>
      <c r="Q3805">
        <f t="shared" si="417"/>
        <v>0</v>
      </c>
      <c r="R3805">
        <v>0</v>
      </c>
      <c r="S3805">
        <v>0</v>
      </c>
      <c r="T3805">
        <f t="shared" si="418"/>
        <v>0</v>
      </c>
      <c r="U3805">
        <v>27.809613113906931</v>
      </c>
      <c r="V3805" s="2">
        <v>27.703865888926387</v>
      </c>
      <c r="W3805" s="2">
        <f t="shared" si="419"/>
        <v>-0.10574722498054356</v>
      </c>
    </row>
    <row r="3806" spans="1:23" outlineLevel="1" x14ac:dyDescent="0.25">
      <c r="A3806">
        <v>3805</v>
      </c>
      <c r="B3806">
        <v>15.3</v>
      </c>
      <c r="C3806">
        <v>21</v>
      </c>
      <c r="D3806">
        <v>21</v>
      </c>
      <c r="E3806">
        <f t="shared" si="413"/>
        <v>0</v>
      </c>
      <c r="F3806">
        <v>18.12</v>
      </c>
      <c r="G3806" s="1">
        <v>18.12</v>
      </c>
      <c r="H3806" s="1">
        <f t="shared" si="414"/>
        <v>0</v>
      </c>
      <c r="I3806">
        <v>20</v>
      </c>
      <c r="J3806">
        <v>20</v>
      </c>
      <c r="K3806">
        <f t="shared" si="415"/>
        <v>0</v>
      </c>
      <c r="L3806">
        <v>1250</v>
      </c>
      <c r="M3806">
        <v>1250</v>
      </c>
      <c r="N3806">
        <f t="shared" si="416"/>
        <v>0</v>
      </c>
      <c r="O3806">
        <v>1224</v>
      </c>
      <c r="P3806">
        <v>1223.9999999999998</v>
      </c>
      <c r="Q3806">
        <f t="shared" si="417"/>
        <v>0</v>
      </c>
      <c r="R3806">
        <v>0</v>
      </c>
      <c r="S3806">
        <v>0</v>
      </c>
      <c r="T3806">
        <f t="shared" si="418"/>
        <v>0</v>
      </c>
      <c r="U3806">
        <v>27.84275455311397</v>
      </c>
      <c r="V3806" s="2">
        <v>27.740409933999445</v>
      </c>
      <c r="W3806" s="2">
        <f t="shared" si="419"/>
        <v>-0.10234461911452541</v>
      </c>
    </row>
    <row r="3807" spans="1:23" outlineLevel="1" x14ac:dyDescent="0.25">
      <c r="A3807">
        <v>3806</v>
      </c>
      <c r="B3807">
        <v>16.8</v>
      </c>
      <c r="C3807">
        <v>21</v>
      </c>
      <c r="D3807">
        <v>21</v>
      </c>
      <c r="E3807">
        <f t="shared" si="413"/>
        <v>0</v>
      </c>
      <c r="F3807">
        <v>18.72</v>
      </c>
      <c r="G3807" s="1">
        <v>18.72</v>
      </c>
      <c r="H3807" s="1">
        <f t="shared" si="414"/>
        <v>0</v>
      </c>
      <c r="I3807">
        <v>20</v>
      </c>
      <c r="J3807">
        <v>20</v>
      </c>
      <c r="K3807">
        <f t="shared" si="415"/>
        <v>0</v>
      </c>
      <c r="L3807">
        <v>1250</v>
      </c>
      <c r="M3807">
        <v>1250</v>
      </c>
      <c r="N3807">
        <f t="shared" si="416"/>
        <v>0</v>
      </c>
      <c r="O3807">
        <v>969.00000000000057</v>
      </c>
      <c r="P3807">
        <v>969.00000000000057</v>
      </c>
      <c r="Q3807">
        <f t="shared" si="417"/>
        <v>0</v>
      </c>
      <c r="R3807">
        <v>0</v>
      </c>
      <c r="S3807">
        <v>0</v>
      </c>
      <c r="T3807">
        <f t="shared" si="418"/>
        <v>0</v>
      </c>
      <c r="U3807">
        <v>27.9104640535576</v>
      </c>
      <c r="V3807" s="2">
        <v>27.811300777906215</v>
      </c>
      <c r="W3807" s="2">
        <f t="shared" si="419"/>
        <v>-9.9163275651385163E-2</v>
      </c>
    </row>
    <row r="3808" spans="1:23" outlineLevel="1" x14ac:dyDescent="0.25">
      <c r="A3808">
        <v>3807</v>
      </c>
      <c r="B3808">
        <v>15.3</v>
      </c>
      <c r="C3808">
        <v>21</v>
      </c>
      <c r="D3808">
        <v>21</v>
      </c>
      <c r="E3808">
        <f t="shared" si="413"/>
        <v>0</v>
      </c>
      <c r="F3808">
        <v>18.12</v>
      </c>
      <c r="G3808" s="1">
        <v>18.12</v>
      </c>
      <c r="H3808" s="1">
        <f t="shared" si="414"/>
        <v>0</v>
      </c>
      <c r="I3808">
        <v>20</v>
      </c>
      <c r="J3808">
        <v>20</v>
      </c>
      <c r="K3808">
        <f t="shared" si="415"/>
        <v>0</v>
      </c>
      <c r="L3808">
        <v>1250</v>
      </c>
      <c r="M3808">
        <v>1250</v>
      </c>
      <c r="N3808">
        <f t="shared" si="416"/>
        <v>0</v>
      </c>
      <c r="O3808">
        <v>1224</v>
      </c>
      <c r="P3808">
        <v>1223.9999999999998</v>
      </c>
      <c r="Q3808">
        <f t="shared" si="417"/>
        <v>0</v>
      </c>
      <c r="R3808">
        <v>0</v>
      </c>
      <c r="S3808">
        <v>0</v>
      </c>
      <c r="T3808">
        <f t="shared" si="418"/>
        <v>0</v>
      </c>
      <c r="U3808">
        <v>27.95187406254697</v>
      </c>
      <c r="V3808" s="2">
        <v>27.855691756393899</v>
      </c>
      <c r="W3808" s="2">
        <f t="shared" si="419"/>
        <v>-9.6182306153071551E-2</v>
      </c>
    </row>
    <row r="3809" spans="1:23" outlineLevel="1" x14ac:dyDescent="0.25">
      <c r="A3809">
        <v>3808</v>
      </c>
      <c r="B3809">
        <v>16.7</v>
      </c>
      <c r="C3809">
        <v>21</v>
      </c>
      <c r="D3809">
        <v>21</v>
      </c>
      <c r="E3809">
        <f t="shared" si="413"/>
        <v>0</v>
      </c>
      <c r="F3809">
        <v>18.68</v>
      </c>
      <c r="G3809" s="1">
        <v>18.68</v>
      </c>
      <c r="H3809" s="1">
        <f t="shared" si="414"/>
        <v>0</v>
      </c>
      <c r="I3809">
        <v>20</v>
      </c>
      <c r="J3809">
        <v>20</v>
      </c>
      <c r="K3809">
        <f t="shared" si="415"/>
        <v>0</v>
      </c>
      <c r="L3809">
        <v>1250</v>
      </c>
      <c r="M3809">
        <v>1250</v>
      </c>
      <c r="N3809">
        <f t="shared" si="416"/>
        <v>0</v>
      </c>
      <c r="O3809">
        <v>986.00000000000023</v>
      </c>
      <c r="P3809">
        <v>986.00000000000023</v>
      </c>
      <c r="Q3809">
        <f t="shared" si="417"/>
        <v>0</v>
      </c>
      <c r="R3809">
        <v>0</v>
      </c>
      <c r="S3809">
        <v>0</v>
      </c>
      <c r="T3809">
        <f t="shared" si="418"/>
        <v>0</v>
      </c>
      <c r="U3809">
        <v>28.062828694848811</v>
      </c>
      <c r="V3809" s="2">
        <v>27.969411824306281</v>
      </c>
      <c r="W3809" s="2">
        <f t="shared" si="419"/>
        <v>-9.3416870542530006E-2</v>
      </c>
    </row>
    <row r="3810" spans="1:23" outlineLevel="1" x14ac:dyDescent="0.25">
      <c r="A3810">
        <v>3809</v>
      </c>
      <c r="B3810">
        <v>16.3</v>
      </c>
      <c r="C3810">
        <v>21</v>
      </c>
      <c r="D3810">
        <v>21</v>
      </c>
      <c r="E3810">
        <f t="shared" si="413"/>
        <v>0</v>
      </c>
      <c r="F3810">
        <v>18.52</v>
      </c>
      <c r="G3810" s="1">
        <v>18.52</v>
      </c>
      <c r="H3810" s="1">
        <f t="shared" si="414"/>
        <v>0</v>
      </c>
      <c r="I3810">
        <v>20</v>
      </c>
      <c r="J3810">
        <v>20</v>
      </c>
      <c r="K3810">
        <f t="shared" si="415"/>
        <v>0</v>
      </c>
      <c r="L3810">
        <v>1250</v>
      </c>
      <c r="M3810">
        <v>1250</v>
      </c>
      <c r="N3810">
        <f t="shared" si="416"/>
        <v>0</v>
      </c>
      <c r="O3810">
        <v>1054</v>
      </c>
      <c r="P3810">
        <v>1054.0000000000002</v>
      </c>
      <c r="Q3810">
        <f t="shared" si="417"/>
        <v>0</v>
      </c>
      <c r="R3810">
        <v>0</v>
      </c>
      <c r="S3810">
        <v>0</v>
      </c>
      <c r="T3810">
        <f t="shared" si="418"/>
        <v>0</v>
      </c>
      <c r="U3810">
        <v>28.147531759359161</v>
      </c>
      <c r="V3810" s="2">
        <v>27.797072611383616</v>
      </c>
      <c r="W3810" s="2">
        <f t="shared" si="419"/>
        <v>-0.35045914797554545</v>
      </c>
    </row>
    <row r="3811" spans="1:23" outlineLevel="1" x14ac:dyDescent="0.25">
      <c r="A3811">
        <v>3810</v>
      </c>
      <c r="B3811">
        <v>15.9</v>
      </c>
      <c r="C3811">
        <v>16</v>
      </c>
      <c r="D3811">
        <v>16</v>
      </c>
      <c r="E3811">
        <f t="shared" si="413"/>
        <v>0</v>
      </c>
      <c r="F3811">
        <v>16</v>
      </c>
      <c r="G3811" s="1">
        <v>16</v>
      </c>
      <c r="H3811" s="1">
        <f t="shared" si="414"/>
        <v>0</v>
      </c>
      <c r="I3811">
        <v>20</v>
      </c>
      <c r="J3811">
        <v>20</v>
      </c>
      <c r="K3811">
        <f t="shared" si="415"/>
        <v>0</v>
      </c>
      <c r="L3811">
        <v>0</v>
      </c>
      <c r="M3811">
        <v>0</v>
      </c>
      <c r="N3811">
        <f t="shared" si="416"/>
        <v>0</v>
      </c>
      <c r="O3811">
        <v>0</v>
      </c>
      <c r="P3811">
        <v>0</v>
      </c>
      <c r="Q3811">
        <f t="shared" si="417"/>
        <v>0</v>
      </c>
      <c r="R3811">
        <v>0</v>
      </c>
      <c r="S3811">
        <v>0</v>
      </c>
      <c r="T3811">
        <f t="shared" si="418"/>
        <v>0</v>
      </c>
      <c r="U3811">
        <v>28.169616599851182</v>
      </c>
      <c r="V3811" s="2">
        <v>27.821205139919471</v>
      </c>
      <c r="W3811" s="2">
        <f t="shared" si="419"/>
        <v>-0.34841145993171097</v>
      </c>
    </row>
    <row r="3812" spans="1:23" outlineLevel="1" x14ac:dyDescent="0.25">
      <c r="A3812">
        <v>3811</v>
      </c>
      <c r="B3812">
        <v>15.4</v>
      </c>
      <c r="C3812">
        <v>16</v>
      </c>
      <c r="D3812">
        <v>16</v>
      </c>
      <c r="E3812">
        <f t="shared" si="413"/>
        <v>0</v>
      </c>
      <c r="F3812">
        <v>16</v>
      </c>
      <c r="G3812" s="1">
        <v>16</v>
      </c>
      <c r="H3812" s="1">
        <f t="shared" si="414"/>
        <v>0</v>
      </c>
      <c r="I3812">
        <v>20</v>
      </c>
      <c r="J3812">
        <v>20</v>
      </c>
      <c r="K3812">
        <f t="shared" si="415"/>
        <v>0</v>
      </c>
      <c r="L3812">
        <v>0</v>
      </c>
      <c r="M3812">
        <v>0</v>
      </c>
      <c r="N3812">
        <f t="shared" si="416"/>
        <v>0</v>
      </c>
      <c r="O3812">
        <v>0</v>
      </c>
      <c r="P3812">
        <v>0</v>
      </c>
      <c r="Q3812">
        <f t="shared" si="417"/>
        <v>0</v>
      </c>
      <c r="R3812">
        <v>0</v>
      </c>
      <c r="S3812">
        <v>0</v>
      </c>
      <c r="T3812">
        <f t="shared" si="418"/>
        <v>0</v>
      </c>
      <c r="U3812">
        <v>28.199074325700259</v>
      </c>
      <c r="V3812" s="2">
        <v>27.852697257298018</v>
      </c>
      <c r="W3812" s="2">
        <f t="shared" si="419"/>
        <v>-0.3463770684022407</v>
      </c>
    </row>
    <row r="3813" spans="1:23" outlineLevel="1" x14ac:dyDescent="0.25">
      <c r="A3813">
        <v>3812</v>
      </c>
      <c r="B3813">
        <v>14.8</v>
      </c>
      <c r="C3813">
        <v>16</v>
      </c>
      <c r="D3813">
        <v>16</v>
      </c>
      <c r="E3813">
        <f t="shared" si="413"/>
        <v>0</v>
      </c>
      <c r="F3813">
        <v>16</v>
      </c>
      <c r="G3813" s="1">
        <v>16</v>
      </c>
      <c r="H3813" s="1">
        <f t="shared" si="414"/>
        <v>0</v>
      </c>
      <c r="I3813">
        <v>20</v>
      </c>
      <c r="J3813">
        <v>20</v>
      </c>
      <c r="K3813">
        <f t="shared" si="415"/>
        <v>0</v>
      </c>
      <c r="L3813">
        <v>0</v>
      </c>
      <c r="M3813">
        <v>0</v>
      </c>
      <c r="N3813">
        <f t="shared" si="416"/>
        <v>0</v>
      </c>
      <c r="O3813">
        <v>0</v>
      </c>
      <c r="P3813">
        <v>0</v>
      </c>
      <c r="Q3813">
        <f t="shared" si="417"/>
        <v>0</v>
      </c>
      <c r="R3813">
        <v>0</v>
      </c>
      <c r="S3813">
        <v>0</v>
      </c>
      <c r="T3813">
        <f t="shared" si="418"/>
        <v>0</v>
      </c>
      <c r="U3813">
        <v>28.129699671446669</v>
      </c>
      <c r="V3813" s="2">
        <v>27.785348564711885</v>
      </c>
      <c r="W3813" s="2">
        <f t="shared" si="419"/>
        <v>-0.3443511067347842</v>
      </c>
    </row>
    <row r="3814" spans="1:23" outlineLevel="1" x14ac:dyDescent="0.25">
      <c r="A3814">
        <v>3813</v>
      </c>
      <c r="B3814">
        <v>14.7</v>
      </c>
      <c r="C3814">
        <v>16</v>
      </c>
      <c r="D3814">
        <v>16</v>
      </c>
      <c r="E3814">
        <f t="shared" si="413"/>
        <v>0</v>
      </c>
      <c r="F3814">
        <v>16</v>
      </c>
      <c r="G3814" s="1">
        <v>16</v>
      </c>
      <c r="H3814" s="1">
        <f t="shared" si="414"/>
        <v>0</v>
      </c>
      <c r="I3814">
        <v>20</v>
      </c>
      <c r="J3814">
        <v>20</v>
      </c>
      <c r="K3814">
        <f t="shared" si="415"/>
        <v>0</v>
      </c>
      <c r="L3814">
        <v>0</v>
      </c>
      <c r="M3814">
        <v>0</v>
      </c>
      <c r="N3814">
        <f t="shared" si="416"/>
        <v>0</v>
      </c>
      <c r="O3814">
        <v>0</v>
      </c>
      <c r="P3814">
        <v>0</v>
      </c>
      <c r="Q3814">
        <f t="shared" si="417"/>
        <v>0</v>
      </c>
      <c r="R3814">
        <v>0</v>
      </c>
      <c r="S3814">
        <v>0</v>
      </c>
      <c r="T3814">
        <f t="shared" si="418"/>
        <v>0</v>
      </c>
      <c r="U3814">
        <v>28.050434710371341</v>
      </c>
      <c r="V3814" s="2">
        <v>27.708098016650766</v>
      </c>
      <c r="W3814" s="2">
        <f t="shared" si="419"/>
        <v>-0.34233669372057562</v>
      </c>
    </row>
    <row r="3815" spans="1:23" outlineLevel="1" x14ac:dyDescent="0.25">
      <c r="A3815">
        <v>3814</v>
      </c>
      <c r="B3815">
        <v>14.1</v>
      </c>
      <c r="C3815">
        <v>16</v>
      </c>
      <c r="D3815">
        <v>16</v>
      </c>
      <c r="E3815">
        <f t="shared" si="413"/>
        <v>0</v>
      </c>
      <c r="F3815">
        <v>16</v>
      </c>
      <c r="G3815" s="1">
        <v>16</v>
      </c>
      <c r="H3815" s="1">
        <f t="shared" si="414"/>
        <v>0</v>
      </c>
      <c r="I3815">
        <v>20</v>
      </c>
      <c r="J3815">
        <v>20</v>
      </c>
      <c r="K3815">
        <f t="shared" si="415"/>
        <v>0</v>
      </c>
      <c r="L3815">
        <v>0</v>
      </c>
      <c r="M3815">
        <v>0</v>
      </c>
      <c r="N3815">
        <f t="shared" si="416"/>
        <v>0</v>
      </c>
      <c r="O3815">
        <v>0</v>
      </c>
      <c r="P3815">
        <v>0</v>
      </c>
      <c r="Q3815">
        <f t="shared" si="417"/>
        <v>0</v>
      </c>
      <c r="R3815">
        <v>0</v>
      </c>
      <c r="S3815">
        <v>0</v>
      </c>
      <c r="T3815">
        <f t="shared" si="418"/>
        <v>0</v>
      </c>
      <c r="U3815">
        <v>27.96809625967223</v>
      </c>
      <c r="V3815" s="2">
        <v>27.627761369548324</v>
      </c>
      <c r="W3815" s="2">
        <f t="shared" si="419"/>
        <v>-0.34033489012390561</v>
      </c>
    </row>
    <row r="3816" spans="1:23" outlineLevel="1" x14ac:dyDescent="0.25">
      <c r="A3816">
        <v>3815</v>
      </c>
      <c r="B3816">
        <v>14.1</v>
      </c>
      <c r="C3816">
        <v>16</v>
      </c>
      <c r="D3816">
        <v>16</v>
      </c>
      <c r="E3816">
        <f t="shared" si="413"/>
        <v>0</v>
      </c>
      <c r="F3816">
        <v>16</v>
      </c>
      <c r="G3816" s="1">
        <v>16</v>
      </c>
      <c r="H3816" s="1">
        <f t="shared" si="414"/>
        <v>0</v>
      </c>
      <c r="I3816">
        <v>20</v>
      </c>
      <c r="J3816">
        <v>20</v>
      </c>
      <c r="K3816">
        <f t="shared" si="415"/>
        <v>0</v>
      </c>
      <c r="L3816">
        <v>0</v>
      </c>
      <c r="M3816">
        <v>0</v>
      </c>
      <c r="N3816">
        <f t="shared" si="416"/>
        <v>0</v>
      </c>
      <c r="O3816">
        <v>0</v>
      </c>
      <c r="P3816">
        <v>0</v>
      </c>
      <c r="Q3816">
        <f t="shared" si="417"/>
        <v>0</v>
      </c>
      <c r="R3816">
        <v>0</v>
      </c>
      <c r="S3816">
        <v>0</v>
      </c>
      <c r="T3816">
        <f t="shared" si="418"/>
        <v>0</v>
      </c>
      <c r="U3816">
        <v>27.886243788127469</v>
      </c>
      <c r="V3816" s="2">
        <v>27.547898997165227</v>
      </c>
      <c r="W3816" s="2">
        <f t="shared" si="419"/>
        <v>-0.33834479096224257</v>
      </c>
    </row>
    <row r="3817" spans="1:23" outlineLevel="1" x14ac:dyDescent="0.25">
      <c r="A3817">
        <v>3816</v>
      </c>
      <c r="B3817">
        <v>13.4</v>
      </c>
      <c r="C3817">
        <v>16</v>
      </c>
      <c r="D3817">
        <v>16</v>
      </c>
      <c r="E3817">
        <f t="shared" si="413"/>
        <v>0</v>
      </c>
      <c r="F3817">
        <v>16</v>
      </c>
      <c r="G3817" s="1">
        <v>16</v>
      </c>
      <c r="H3817" s="1">
        <f t="shared" si="414"/>
        <v>0</v>
      </c>
      <c r="I3817">
        <v>20</v>
      </c>
      <c r="J3817">
        <v>20</v>
      </c>
      <c r="K3817">
        <f t="shared" si="415"/>
        <v>0</v>
      </c>
      <c r="L3817">
        <v>0</v>
      </c>
      <c r="M3817">
        <v>0</v>
      </c>
      <c r="N3817">
        <f t="shared" si="416"/>
        <v>0</v>
      </c>
      <c r="O3817">
        <v>0</v>
      </c>
      <c r="P3817">
        <v>0</v>
      </c>
      <c r="Q3817">
        <f t="shared" si="417"/>
        <v>0</v>
      </c>
      <c r="R3817">
        <v>0</v>
      </c>
      <c r="S3817">
        <v>0</v>
      </c>
      <c r="T3817">
        <f t="shared" si="418"/>
        <v>0</v>
      </c>
      <c r="U3817">
        <v>27.800742877601909</v>
      </c>
      <c r="V3817" s="2">
        <v>27.464375585768167</v>
      </c>
      <c r="W3817" s="2">
        <f t="shared" si="419"/>
        <v>-0.33636729183374214</v>
      </c>
    </row>
    <row r="3818" spans="1:23" outlineLevel="1" x14ac:dyDescent="0.25">
      <c r="A3818">
        <v>3817</v>
      </c>
      <c r="B3818">
        <v>13.4</v>
      </c>
      <c r="C3818">
        <v>16</v>
      </c>
      <c r="D3818">
        <v>16</v>
      </c>
      <c r="E3818">
        <f t="shared" si="413"/>
        <v>0</v>
      </c>
      <c r="F3818">
        <v>16</v>
      </c>
      <c r="G3818" s="1">
        <v>16</v>
      </c>
      <c r="H3818" s="1">
        <f t="shared" si="414"/>
        <v>0</v>
      </c>
      <c r="I3818">
        <v>20</v>
      </c>
      <c r="J3818">
        <v>20</v>
      </c>
      <c r="K3818">
        <f t="shared" si="415"/>
        <v>0</v>
      </c>
      <c r="L3818">
        <v>0</v>
      </c>
      <c r="M3818">
        <v>0</v>
      </c>
      <c r="N3818">
        <f t="shared" si="416"/>
        <v>0</v>
      </c>
      <c r="O3818">
        <v>0</v>
      </c>
      <c r="P3818">
        <v>0</v>
      </c>
      <c r="Q3818">
        <f t="shared" si="417"/>
        <v>0</v>
      </c>
      <c r="R3818">
        <v>0</v>
      </c>
      <c r="S3818">
        <v>0</v>
      </c>
      <c r="T3818">
        <f t="shared" si="418"/>
        <v>0</v>
      </c>
      <c r="U3818">
        <v>27.715746611745288</v>
      </c>
      <c r="V3818" s="2">
        <v>27.381345262443958</v>
      </c>
      <c r="W3818" s="2">
        <f t="shared" si="419"/>
        <v>-0.3344013493013307</v>
      </c>
    </row>
    <row r="3819" spans="1:23" outlineLevel="1" x14ac:dyDescent="0.25">
      <c r="A3819">
        <v>3818</v>
      </c>
      <c r="B3819">
        <v>13.4</v>
      </c>
      <c r="C3819">
        <v>16</v>
      </c>
      <c r="D3819">
        <v>16</v>
      </c>
      <c r="E3819">
        <f t="shared" si="413"/>
        <v>0</v>
      </c>
      <c r="F3819">
        <v>16</v>
      </c>
      <c r="G3819" s="1">
        <v>16</v>
      </c>
      <c r="H3819" s="1">
        <f t="shared" si="414"/>
        <v>0</v>
      </c>
      <c r="I3819">
        <v>20</v>
      </c>
      <c r="J3819">
        <v>20</v>
      </c>
      <c r="K3819">
        <f t="shared" si="415"/>
        <v>0</v>
      </c>
      <c r="L3819">
        <v>0</v>
      </c>
      <c r="M3819">
        <v>0</v>
      </c>
      <c r="N3819">
        <f t="shared" si="416"/>
        <v>0</v>
      </c>
      <c r="O3819">
        <v>0</v>
      </c>
      <c r="P3819">
        <v>0</v>
      </c>
      <c r="Q3819">
        <f t="shared" si="417"/>
        <v>0</v>
      </c>
      <c r="R3819">
        <v>0</v>
      </c>
      <c r="S3819">
        <v>0</v>
      </c>
      <c r="T3819">
        <f t="shared" si="418"/>
        <v>0</v>
      </c>
      <c r="U3819">
        <v>27.6312520120368</v>
      </c>
      <c r="V3819" s="2">
        <v>27.298805116202214</v>
      </c>
      <c r="W3819" s="2">
        <f t="shared" si="419"/>
        <v>-0.33244689583458609</v>
      </c>
    </row>
    <row r="3820" spans="1:23" outlineLevel="1" x14ac:dyDescent="0.25">
      <c r="A3820">
        <v>3819</v>
      </c>
      <c r="B3820">
        <v>13.3</v>
      </c>
      <c r="C3820">
        <v>16</v>
      </c>
      <c r="D3820">
        <v>16</v>
      </c>
      <c r="E3820">
        <f t="shared" si="413"/>
        <v>0</v>
      </c>
      <c r="F3820">
        <v>16</v>
      </c>
      <c r="G3820" s="1">
        <v>16</v>
      </c>
      <c r="H3820" s="1">
        <f t="shared" si="414"/>
        <v>0</v>
      </c>
      <c r="I3820">
        <v>20</v>
      </c>
      <c r="J3820">
        <v>20</v>
      </c>
      <c r="K3820">
        <f t="shared" si="415"/>
        <v>0</v>
      </c>
      <c r="L3820">
        <v>0</v>
      </c>
      <c r="M3820">
        <v>0</v>
      </c>
      <c r="N3820">
        <f t="shared" si="416"/>
        <v>0</v>
      </c>
      <c r="O3820">
        <v>0</v>
      </c>
      <c r="P3820">
        <v>0</v>
      </c>
      <c r="Q3820">
        <f t="shared" si="417"/>
        <v>0</v>
      </c>
      <c r="R3820">
        <v>0</v>
      </c>
      <c r="S3820">
        <v>0</v>
      </c>
      <c r="T3820">
        <f t="shared" si="418"/>
        <v>0</v>
      </c>
      <c r="U3820">
        <v>27.54666589613803</v>
      </c>
      <c r="V3820" s="2">
        <v>27.216161894122234</v>
      </c>
      <c r="W3820" s="2">
        <f t="shared" si="419"/>
        <v>-0.33050400201579677</v>
      </c>
    </row>
    <row r="3821" spans="1:23" outlineLevel="1" x14ac:dyDescent="0.25">
      <c r="A3821">
        <v>3820</v>
      </c>
      <c r="B3821">
        <v>12.9</v>
      </c>
      <c r="C3821">
        <v>16</v>
      </c>
      <c r="D3821">
        <v>16</v>
      </c>
      <c r="E3821">
        <f t="shared" si="413"/>
        <v>0</v>
      </c>
      <c r="F3821">
        <v>16</v>
      </c>
      <c r="G3821" s="1">
        <v>16</v>
      </c>
      <c r="H3821" s="1">
        <f t="shared" si="414"/>
        <v>0</v>
      </c>
      <c r="I3821">
        <v>20</v>
      </c>
      <c r="J3821">
        <v>20</v>
      </c>
      <c r="K3821">
        <f t="shared" si="415"/>
        <v>0</v>
      </c>
      <c r="L3821">
        <v>0</v>
      </c>
      <c r="M3821">
        <v>0</v>
      </c>
      <c r="N3821">
        <f t="shared" si="416"/>
        <v>0</v>
      </c>
      <c r="O3821">
        <v>0</v>
      </c>
      <c r="P3821">
        <v>0</v>
      </c>
      <c r="Q3821">
        <f t="shared" si="417"/>
        <v>0</v>
      </c>
      <c r="R3821">
        <v>0</v>
      </c>
      <c r="S3821">
        <v>0</v>
      </c>
      <c r="T3821">
        <f t="shared" si="418"/>
        <v>0</v>
      </c>
      <c r="U3821">
        <v>27.460218140004731</v>
      </c>
      <c r="V3821" s="2">
        <v>27.131645127374796</v>
      </c>
      <c r="W3821" s="2">
        <f t="shared" si="419"/>
        <v>-0.32857301262993488</v>
      </c>
    </row>
    <row r="3822" spans="1:23" outlineLevel="1" x14ac:dyDescent="0.25">
      <c r="A3822">
        <v>3821</v>
      </c>
      <c r="B3822">
        <v>12.9</v>
      </c>
      <c r="C3822">
        <v>16</v>
      </c>
      <c r="D3822">
        <v>16</v>
      </c>
      <c r="E3822">
        <f t="shared" si="413"/>
        <v>0</v>
      </c>
      <c r="F3822">
        <v>16</v>
      </c>
      <c r="G3822" s="1">
        <v>16</v>
      </c>
      <c r="H3822" s="1">
        <f t="shared" si="414"/>
        <v>0</v>
      </c>
      <c r="I3822">
        <v>20</v>
      </c>
      <c r="J3822">
        <v>20</v>
      </c>
      <c r="K3822">
        <f t="shared" si="415"/>
        <v>0</v>
      </c>
      <c r="L3822">
        <v>0</v>
      </c>
      <c r="M3822">
        <v>0</v>
      </c>
      <c r="N3822">
        <f t="shared" si="416"/>
        <v>0</v>
      </c>
      <c r="O3822">
        <v>0</v>
      </c>
      <c r="P3822">
        <v>0</v>
      </c>
      <c r="Q3822">
        <f t="shared" si="417"/>
        <v>0</v>
      </c>
      <c r="R3822">
        <v>0</v>
      </c>
      <c r="S3822">
        <v>0</v>
      </c>
      <c r="T3822">
        <f t="shared" si="418"/>
        <v>0</v>
      </c>
      <c r="U3822">
        <v>27.37566769552263</v>
      </c>
      <c r="V3822" s="2">
        <v>27.049014326707685</v>
      </c>
      <c r="W3822" s="2">
        <f t="shared" si="419"/>
        <v>-0.32665336881494511</v>
      </c>
    </row>
    <row r="3823" spans="1:23" outlineLevel="1" x14ac:dyDescent="0.25">
      <c r="A3823">
        <v>3822</v>
      </c>
      <c r="B3823">
        <v>13.3</v>
      </c>
      <c r="C3823">
        <v>16</v>
      </c>
      <c r="D3823">
        <v>16</v>
      </c>
      <c r="E3823">
        <f t="shared" si="413"/>
        <v>0</v>
      </c>
      <c r="F3823">
        <v>16</v>
      </c>
      <c r="G3823" s="1">
        <v>16</v>
      </c>
      <c r="H3823" s="1">
        <f t="shared" si="414"/>
        <v>0</v>
      </c>
      <c r="I3823">
        <v>20</v>
      </c>
      <c r="J3823">
        <v>20</v>
      </c>
      <c r="K3823">
        <f t="shared" si="415"/>
        <v>0</v>
      </c>
      <c r="L3823">
        <v>0</v>
      </c>
      <c r="M3823">
        <v>0</v>
      </c>
      <c r="N3823">
        <f t="shared" si="416"/>
        <v>0</v>
      </c>
      <c r="O3823">
        <v>0</v>
      </c>
      <c r="P3823">
        <v>0</v>
      </c>
      <c r="Q3823">
        <f t="shared" si="417"/>
        <v>0</v>
      </c>
      <c r="R3823">
        <v>0</v>
      </c>
      <c r="S3823">
        <v>0</v>
      </c>
      <c r="T3823">
        <f t="shared" si="418"/>
        <v>0</v>
      </c>
      <c r="U3823">
        <v>27.308772675411941</v>
      </c>
      <c r="V3823" s="2">
        <v>26.98402759316561</v>
      </c>
      <c r="W3823" s="2">
        <f t="shared" si="419"/>
        <v>-0.3247450822463307</v>
      </c>
    </row>
    <row r="3824" spans="1:23" outlineLevel="1" x14ac:dyDescent="0.25">
      <c r="A3824">
        <v>3823</v>
      </c>
      <c r="B3824">
        <v>13.9</v>
      </c>
      <c r="C3824">
        <v>16</v>
      </c>
      <c r="D3824">
        <v>16</v>
      </c>
      <c r="E3824">
        <f t="shared" si="413"/>
        <v>0</v>
      </c>
      <c r="F3824">
        <v>16</v>
      </c>
      <c r="G3824" s="1">
        <v>16</v>
      </c>
      <c r="H3824" s="1">
        <f t="shared" si="414"/>
        <v>0</v>
      </c>
      <c r="I3824">
        <v>20</v>
      </c>
      <c r="J3824">
        <v>20</v>
      </c>
      <c r="K3824">
        <f t="shared" si="415"/>
        <v>0</v>
      </c>
      <c r="L3824">
        <v>0</v>
      </c>
      <c r="M3824">
        <v>0</v>
      </c>
      <c r="N3824">
        <f t="shared" si="416"/>
        <v>0</v>
      </c>
      <c r="O3824">
        <v>0</v>
      </c>
      <c r="P3824">
        <v>0</v>
      </c>
      <c r="Q3824">
        <f t="shared" si="417"/>
        <v>0</v>
      </c>
      <c r="R3824">
        <v>0</v>
      </c>
      <c r="S3824">
        <v>0</v>
      </c>
      <c r="T3824">
        <f t="shared" si="418"/>
        <v>0</v>
      </c>
      <c r="U3824">
        <v>27.261996394871989</v>
      </c>
      <c r="V3824" s="2">
        <v>26.939148495264767</v>
      </c>
      <c r="W3824" s="2">
        <f t="shared" si="419"/>
        <v>-0.32284789960722193</v>
      </c>
    </row>
    <row r="3825" spans="1:23" outlineLevel="1" x14ac:dyDescent="0.25">
      <c r="A3825">
        <v>3824</v>
      </c>
      <c r="B3825">
        <v>14.6</v>
      </c>
      <c r="C3825">
        <v>16</v>
      </c>
      <c r="D3825">
        <v>16</v>
      </c>
      <c r="E3825">
        <f t="shared" si="413"/>
        <v>0</v>
      </c>
      <c r="F3825">
        <v>16</v>
      </c>
      <c r="G3825" s="1">
        <v>16</v>
      </c>
      <c r="H3825" s="1">
        <f t="shared" si="414"/>
        <v>0</v>
      </c>
      <c r="I3825">
        <v>20</v>
      </c>
      <c r="J3825">
        <v>20</v>
      </c>
      <c r="K3825">
        <f t="shared" si="415"/>
        <v>0</v>
      </c>
      <c r="L3825">
        <v>0</v>
      </c>
      <c r="M3825">
        <v>0</v>
      </c>
      <c r="N3825">
        <f t="shared" si="416"/>
        <v>0</v>
      </c>
      <c r="O3825">
        <v>0</v>
      </c>
      <c r="P3825">
        <v>0</v>
      </c>
      <c r="Q3825">
        <f t="shared" si="417"/>
        <v>0</v>
      </c>
      <c r="R3825">
        <v>0</v>
      </c>
      <c r="S3825">
        <v>0</v>
      </c>
      <c r="T3825">
        <f t="shared" si="418"/>
        <v>0</v>
      </c>
      <c r="U3825">
        <v>27.287266292896529</v>
      </c>
      <c r="V3825" s="2">
        <v>26.966302241724613</v>
      </c>
      <c r="W3825" s="2">
        <f t="shared" si="419"/>
        <v>-0.32096405117191651</v>
      </c>
    </row>
    <row r="3826" spans="1:23" outlineLevel="1" x14ac:dyDescent="0.25">
      <c r="A3826">
        <v>3825</v>
      </c>
      <c r="B3826">
        <v>15.9</v>
      </c>
      <c r="C3826">
        <v>21</v>
      </c>
      <c r="D3826">
        <v>21</v>
      </c>
      <c r="E3826">
        <f t="shared" si="413"/>
        <v>0</v>
      </c>
      <c r="F3826">
        <v>18.36</v>
      </c>
      <c r="G3826" s="1">
        <v>18.36</v>
      </c>
      <c r="H3826" s="1">
        <f t="shared" si="414"/>
        <v>0</v>
      </c>
      <c r="I3826">
        <v>20</v>
      </c>
      <c r="J3826">
        <v>20</v>
      </c>
      <c r="K3826">
        <f t="shared" si="415"/>
        <v>0</v>
      </c>
      <c r="L3826">
        <v>1250</v>
      </c>
      <c r="M3826">
        <v>1250</v>
      </c>
      <c r="N3826">
        <f t="shared" si="416"/>
        <v>0</v>
      </c>
      <c r="O3826">
        <v>1122</v>
      </c>
      <c r="P3826">
        <v>1122.0000000000005</v>
      </c>
      <c r="Q3826">
        <f t="shared" si="417"/>
        <v>0</v>
      </c>
      <c r="R3826">
        <v>0</v>
      </c>
      <c r="S3826">
        <v>0</v>
      </c>
      <c r="T3826">
        <f t="shared" si="418"/>
        <v>0</v>
      </c>
      <c r="U3826">
        <v>27.433359001062399</v>
      </c>
      <c r="V3826" s="2">
        <v>27.128332720467302</v>
      </c>
      <c r="W3826" s="2">
        <f t="shared" si="419"/>
        <v>-0.30502628059509718</v>
      </c>
    </row>
    <row r="3827" spans="1:23" outlineLevel="1" x14ac:dyDescent="0.25">
      <c r="A3827">
        <v>3826</v>
      </c>
      <c r="B3827">
        <v>17.7</v>
      </c>
      <c r="C3827">
        <v>21</v>
      </c>
      <c r="D3827">
        <v>21</v>
      </c>
      <c r="E3827">
        <f t="shared" si="413"/>
        <v>0</v>
      </c>
      <c r="F3827">
        <v>19.079999999999998</v>
      </c>
      <c r="G3827" s="1">
        <v>19.079999999999998</v>
      </c>
      <c r="H3827" s="1">
        <f t="shared" si="414"/>
        <v>0</v>
      </c>
      <c r="I3827">
        <v>20</v>
      </c>
      <c r="J3827">
        <v>20</v>
      </c>
      <c r="K3827">
        <f t="shared" si="415"/>
        <v>0</v>
      </c>
      <c r="L3827">
        <v>1250</v>
      </c>
      <c r="M3827">
        <v>1250</v>
      </c>
      <c r="N3827">
        <f t="shared" si="416"/>
        <v>0</v>
      </c>
      <c r="O3827">
        <v>816.0000000000008</v>
      </c>
      <c r="P3827">
        <v>816.0000000000008</v>
      </c>
      <c r="Q3827">
        <f t="shared" si="417"/>
        <v>0</v>
      </c>
      <c r="R3827">
        <v>0</v>
      </c>
      <c r="S3827">
        <v>0</v>
      </c>
      <c r="T3827">
        <f t="shared" si="418"/>
        <v>0</v>
      </c>
      <c r="U3827">
        <v>27.60317721269714</v>
      </c>
      <c r="V3827" s="2">
        <v>27.313107510957352</v>
      </c>
      <c r="W3827" s="2">
        <f t="shared" si="419"/>
        <v>-0.29006970173978885</v>
      </c>
    </row>
    <row r="3828" spans="1:23" outlineLevel="1" x14ac:dyDescent="0.25">
      <c r="A3828">
        <v>3827</v>
      </c>
      <c r="B3828">
        <v>18.100000000000001</v>
      </c>
      <c r="C3828">
        <v>21</v>
      </c>
      <c r="D3828">
        <v>21</v>
      </c>
      <c r="E3828">
        <f t="shared" si="413"/>
        <v>0</v>
      </c>
      <c r="F3828">
        <v>19.239999999999998</v>
      </c>
      <c r="G3828" s="1">
        <v>19.240000000000002</v>
      </c>
      <c r="H3828" s="1">
        <f t="shared" si="414"/>
        <v>0</v>
      </c>
      <c r="I3828">
        <v>20</v>
      </c>
      <c r="J3828">
        <v>20</v>
      </c>
      <c r="K3828">
        <f t="shared" si="415"/>
        <v>0</v>
      </c>
      <c r="L3828">
        <v>1250</v>
      </c>
      <c r="M3828">
        <v>1250</v>
      </c>
      <c r="N3828">
        <f t="shared" si="416"/>
        <v>0</v>
      </c>
      <c r="O3828">
        <v>747.9999999999992</v>
      </c>
      <c r="P3828">
        <v>747.9999999999992</v>
      </c>
      <c r="Q3828">
        <f t="shared" si="417"/>
        <v>0</v>
      </c>
      <c r="R3828">
        <v>0</v>
      </c>
      <c r="S3828">
        <v>0</v>
      </c>
      <c r="T3828">
        <f t="shared" si="418"/>
        <v>0</v>
      </c>
      <c r="U3828">
        <v>27.791182167405079</v>
      </c>
      <c r="V3828" s="2">
        <v>27.515135238399477</v>
      </c>
      <c r="W3828" s="2">
        <f t="shared" si="419"/>
        <v>-0.27604692900560224</v>
      </c>
    </row>
    <row r="3829" spans="1:23" outlineLevel="1" x14ac:dyDescent="0.25">
      <c r="A3829">
        <v>3828</v>
      </c>
      <c r="B3829">
        <v>20.6</v>
      </c>
      <c r="C3829">
        <v>21</v>
      </c>
      <c r="D3829">
        <v>21</v>
      </c>
      <c r="E3829">
        <f t="shared" si="413"/>
        <v>0</v>
      </c>
      <c r="F3829">
        <v>21</v>
      </c>
      <c r="G3829" s="1">
        <v>21</v>
      </c>
      <c r="H3829" s="1">
        <f t="shared" si="414"/>
        <v>0</v>
      </c>
      <c r="I3829">
        <v>25</v>
      </c>
      <c r="J3829">
        <v>25</v>
      </c>
      <c r="K3829">
        <f t="shared" si="415"/>
        <v>0</v>
      </c>
      <c r="L3829">
        <v>1250</v>
      </c>
      <c r="M3829">
        <v>1250</v>
      </c>
      <c r="N3829">
        <f t="shared" si="416"/>
        <v>0</v>
      </c>
      <c r="O3829">
        <v>0</v>
      </c>
      <c r="P3829">
        <v>0</v>
      </c>
      <c r="Q3829">
        <f t="shared" si="417"/>
        <v>0</v>
      </c>
      <c r="R3829">
        <v>0</v>
      </c>
      <c r="S3829">
        <v>0</v>
      </c>
      <c r="T3829">
        <f t="shared" si="418"/>
        <v>0</v>
      </c>
      <c r="U3829">
        <v>28.003485545719311</v>
      </c>
      <c r="V3829" s="2">
        <v>27.74057484625531</v>
      </c>
      <c r="W3829" s="2">
        <f t="shared" si="419"/>
        <v>-0.26291069946400114</v>
      </c>
    </row>
    <row r="3830" spans="1:23" outlineLevel="1" x14ac:dyDescent="0.25">
      <c r="A3830">
        <v>3829</v>
      </c>
      <c r="B3830">
        <v>20.100000000000001</v>
      </c>
      <c r="C3830">
        <v>21</v>
      </c>
      <c r="D3830">
        <v>21</v>
      </c>
      <c r="E3830">
        <f t="shared" si="413"/>
        <v>0</v>
      </c>
      <c r="F3830">
        <v>21</v>
      </c>
      <c r="G3830" s="1">
        <v>21</v>
      </c>
      <c r="H3830" s="1">
        <f t="shared" si="414"/>
        <v>0</v>
      </c>
      <c r="I3830">
        <v>25</v>
      </c>
      <c r="J3830">
        <v>25</v>
      </c>
      <c r="K3830">
        <f t="shared" si="415"/>
        <v>0</v>
      </c>
      <c r="L3830">
        <v>1250</v>
      </c>
      <c r="M3830">
        <v>1250</v>
      </c>
      <c r="N3830">
        <f t="shared" si="416"/>
        <v>0</v>
      </c>
      <c r="O3830">
        <v>0</v>
      </c>
      <c r="P3830">
        <v>0</v>
      </c>
      <c r="Q3830">
        <f t="shared" si="417"/>
        <v>0</v>
      </c>
      <c r="R3830">
        <v>0</v>
      </c>
      <c r="S3830">
        <v>0</v>
      </c>
      <c r="T3830">
        <f t="shared" si="418"/>
        <v>0</v>
      </c>
      <c r="U3830">
        <v>28.204173103885179</v>
      </c>
      <c r="V3830" s="2">
        <v>27.953564450600247</v>
      </c>
      <c r="W3830" s="2">
        <f t="shared" si="419"/>
        <v>-0.25060865328493165</v>
      </c>
    </row>
    <row r="3831" spans="1:23" outlineLevel="1" x14ac:dyDescent="0.25">
      <c r="A3831">
        <v>3830</v>
      </c>
      <c r="B3831">
        <v>20.9</v>
      </c>
      <c r="C3831">
        <v>21</v>
      </c>
      <c r="D3831">
        <v>21</v>
      </c>
      <c r="E3831">
        <f t="shared" si="413"/>
        <v>0</v>
      </c>
      <c r="F3831">
        <v>21</v>
      </c>
      <c r="G3831" s="1">
        <v>21</v>
      </c>
      <c r="H3831" s="1">
        <f t="shared" si="414"/>
        <v>0</v>
      </c>
      <c r="I3831">
        <v>25</v>
      </c>
      <c r="J3831">
        <v>25</v>
      </c>
      <c r="K3831">
        <f t="shared" si="415"/>
        <v>0</v>
      </c>
      <c r="L3831">
        <v>1250</v>
      </c>
      <c r="M3831">
        <v>1250</v>
      </c>
      <c r="N3831">
        <f t="shared" si="416"/>
        <v>0</v>
      </c>
      <c r="O3831">
        <v>0</v>
      </c>
      <c r="P3831">
        <v>0</v>
      </c>
      <c r="Q3831">
        <f t="shared" si="417"/>
        <v>0</v>
      </c>
      <c r="R3831">
        <v>0</v>
      </c>
      <c r="S3831">
        <v>0</v>
      </c>
      <c r="T3831">
        <f t="shared" si="418"/>
        <v>0</v>
      </c>
      <c r="U3831">
        <v>28.412149564103739</v>
      </c>
      <c r="V3831" s="2">
        <v>28.204209072749254</v>
      </c>
      <c r="W3831" s="2">
        <f t="shared" si="419"/>
        <v>-0.20794049135448489</v>
      </c>
    </row>
    <row r="3832" spans="1:23" outlineLevel="1" x14ac:dyDescent="0.25">
      <c r="A3832">
        <v>3831</v>
      </c>
      <c r="B3832">
        <v>21.6</v>
      </c>
      <c r="C3832">
        <v>21.6</v>
      </c>
      <c r="D3832">
        <v>21.6</v>
      </c>
      <c r="E3832">
        <f t="shared" si="413"/>
        <v>0</v>
      </c>
      <c r="F3832">
        <v>21.6</v>
      </c>
      <c r="G3832" s="1">
        <v>21.6</v>
      </c>
      <c r="H3832" s="1">
        <f t="shared" si="414"/>
        <v>0</v>
      </c>
      <c r="I3832">
        <v>25</v>
      </c>
      <c r="J3832">
        <v>25</v>
      </c>
      <c r="K3832">
        <f t="shared" si="415"/>
        <v>0</v>
      </c>
      <c r="L3832">
        <v>1250</v>
      </c>
      <c r="M3832">
        <v>1250</v>
      </c>
      <c r="N3832">
        <f t="shared" si="416"/>
        <v>0</v>
      </c>
      <c r="O3832">
        <v>0</v>
      </c>
      <c r="P3832">
        <v>0</v>
      </c>
      <c r="Q3832">
        <f t="shared" si="417"/>
        <v>0</v>
      </c>
      <c r="R3832">
        <v>0</v>
      </c>
      <c r="S3832">
        <v>0</v>
      </c>
      <c r="T3832">
        <f t="shared" si="418"/>
        <v>0</v>
      </c>
      <c r="U3832">
        <v>28.65151347523766</v>
      </c>
      <c r="V3832" s="2">
        <v>28.447580122472814</v>
      </c>
      <c r="W3832" s="2">
        <f t="shared" si="419"/>
        <v>-0.20393335276484592</v>
      </c>
    </row>
    <row r="3833" spans="1:23" outlineLevel="1" x14ac:dyDescent="0.25">
      <c r="A3833">
        <v>3832</v>
      </c>
      <c r="B3833">
        <v>21.5</v>
      </c>
      <c r="C3833">
        <v>21.5</v>
      </c>
      <c r="D3833">
        <v>21.5</v>
      </c>
      <c r="E3833">
        <f t="shared" si="413"/>
        <v>0</v>
      </c>
      <c r="F3833">
        <v>21.5</v>
      </c>
      <c r="G3833" s="1">
        <v>21.5</v>
      </c>
      <c r="H3833" s="1">
        <f t="shared" si="414"/>
        <v>0</v>
      </c>
      <c r="I3833">
        <v>25</v>
      </c>
      <c r="J3833">
        <v>25</v>
      </c>
      <c r="K3833">
        <f t="shared" si="415"/>
        <v>0</v>
      </c>
      <c r="L3833">
        <v>1250</v>
      </c>
      <c r="M3833">
        <v>1250</v>
      </c>
      <c r="N3833">
        <f t="shared" si="416"/>
        <v>0</v>
      </c>
      <c r="O3833">
        <v>0</v>
      </c>
      <c r="P3833">
        <v>0</v>
      </c>
      <c r="Q3833">
        <f t="shared" si="417"/>
        <v>0</v>
      </c>
      <c r="R3833">
        <v>0</v>
      </c>
      <c r="S3833">
        <v>0</v>
      </c>
      <c r="T3833">
        <f t="shared" si="418"/>
        <v>0</v>
      </c>
      <c r="U3833">
        <v>28.860794008860069</v>
      </c>
      <c r="V3833" s="2">
        <v>28.639748638198849</v>
      </c>
      <c r="W3833" s="2">
        <f t="shared" si="419"/>
        <v>-0.22104537066121921</v>
      </c>
    </row>
    <row r="3834" spans="1:23" outlineLevel="1" x14ac:dyDescent="0.25">
      <c r="A3834">
        <v>3833</v>
      </c>
      <c r="B3834">
        <v>16.600000000000001</v>
      </c>
      <c r="C3834">
        <v>21</v>
      </c>
      <c r="D3834">
        <v>21</v>
      </c>
      <c r="E3834">
        <f t="shared" si="413"/>
        <v>0</v>
      </c>
      <c r="F3834">
        <v>18.64</v>
      </c>
      <c r="G3834" s="1">
        <v>18.64</v>
      </c>
      <c r="H3834" s="1">
        <f t="shared" si="414"/>
        <v>0</v>
      </c>
      <c r="I3834">
        <v>20</v>
      </c>
      <c r="J3834">
        <v>20</v>
      </c>
      <c r="K3834">
        <f t="shared" si="415"/>
        <v>0</v>
      </c>
      <c r="L3834">
        <v>1250</v>
      </c>
      <c r="M3834">
        <v>1250</v>
      </c>
      <c r="N3834">
        <f t="shared" si="416"/>
        <v>0</v>
      </c>
      <c r="O3834">
        <v>1003</v>
      </c>
      <c r="P3834">
        <v>1002.9999999999999</v>
      </c>
      <c r="Q3834">
        <f t="shared" si="417"/>
        <v>0</v>
      </c>
      <c r="R3834">
        <v>0</v>
      </c>
      <c r="S3834">
        <v>0</v>
      </c>
      <c r="T3834">
        <f t="shared" si="418"/>
        <v>0</v>
      </c>
      <c r="U3834">
        <v>28.876908589288739</v>
      </c>
      <c r="V3834" s="2">
        <v>28.405881009574845</v>
      </c>
      <c r="W3834" s="2">
        <f t="shared" si="419"/>
        <v>-0.47102757971389408</v>
      </c>
    </row>
    <row r="3835" spans="1:23" outlineLevel="1" x14ac:dyDescent="0.25">
      <c r="A3835">
        <v>3834</v>
      </c>
      <c r="B3835">
        <v>14.9</v>
      </c>
      <c r="C3835">
        <v>16</v>
      </c>
      <c r="D3835">
        <v>16</v>
      </c>
      <c r="E3835">
        <f t="shared" si="413"/>
        <v>0</v>
      </c>
      <c r="F3835">
        <v>16</v>
      </c>
      <c r="G3835" s="1">
        <v>16</v>
      </c>
      <c r="H3835" s="1">
        <f t="shared" si="414"/>
        <v>0</v>
      </c>
      <c r="I3835">
        <v>20</v>
      </c>
      <c r="J3835">
        <v>20</v>
      </c>
      <c r="K3835">
        <f t="shared" si="415"/>
        <v>0</v>
      </c>
      <c r="L3835">
        <v>0</v>
      </c>
      <c r="M3835">
        <v>0</v>
      </c>
      <c r="N3835">
        <f t="shared" si="416"/>
        <v>0</v>
      </c>
      <c r="O3835">
        <v>0</v>
      </c>
      <c r="P3835">
        <v>0</v>
      </c>
      <c r="Q3835">
        <f t="shared" si="417"/>
        <v>0</v>
      </c>
      <c r="R3835">
        <v>0</v>
      </c>
      <c r="S3835">
        <v>0</v>
      </c>
      <c r="T3835">
        <f t="shared" si="418"/>
        <v>0</v>
      </c>
      <c r="U3835">
        <v>28.867962765849541</v>
      </c>
      <c r="V3835" s="2">
        <v>28.399693252850287</v>
      </c>
      <c r="W3835" s="2">
        <f t="shared" si="419"/>
        <v>-0.46826951299925312</v>
      </c>
    </row>
    <row r="3836" spans="1:23" outlineLevel="1" x14ac:dyDescent="0.25">
      <c r="A3836">
        <v>3835</v>
      </c>
      <c r="B3836">
        <v>16.5</v>
      </c>
      <c r="C3836">
        <v>16.5</v>
      </c>
      <c r="D3836">
        <v>16.5</v>
      </c>
      <c r="E3836">
        <f t="shared" si="413"/>
        <v>0</v>
      </c>
      <c r="F3836">
        <v>16.5</v>
      </c>
      <c r="G3836" s="1">
        <v>16.5</v>
      </c>
      <c r="H3836" s="1">
        <f t="shared" si="414"/>
        <v>0</v>
      </c>
      <c r="I3836">
        <v>20</v>
      </c>
      <c r="J3836">
        <v>20</v>
      </c>
      <c r="K3836">
        <f t="shared" si="415"/>
        <v>0</v>
      </c>
      <c r="L3836">
        <v>0</v>
      </c>
      <c r="M3836">
        <v>0</v>
      </c>
      <c r="N3836">
        <f t="shared" si="416"/>
        <v>0</v>
      </c>
      <c r="O3836">
        <v>0</v>
      </c>
      <c r="P3836">
        <v>0</v>
      </c>
      <c r="Q3836">
        <f t="shared" si="417"/>
        <v>0</v>
      </c>
      <c r="R3836">
        <v>0</v>
      </c>
      <c r="S3836">
        <v>0</v>
      </c>
      <c r="T3836">
        <f t="shared" si="418"/>
        <v>0</v>
      </c>
      <c r="U3836">
        <v>28.880512865768051</v>
      </c>
      <c r="V3836" s="2">
        <v>28.414986791751758</v>
      </c>
      <c r="W3836" s="2">
        <f t="shared" si="419"/>
        <v>-0.46552607401629231</v>
      </c>
    </row>
    <row r="3837" spans="1:23" outlineLevel="1" x14ac:dyDescent="0.25">
      <c r="A3837">
        <v>3836</v>
      </c>
      <c r="B3837">
        <v>15.7</v>
      </c>
      <c r="C3837">
        <v>16</v>
      </c>
      <c r="D3837">
        <v>16</v>
      </c>
      <c r="E3837">
        <f t="shared" si="413"/>
        <v>0</v>
      </c>
      <c r="F3837">
        <v>16</v>
      </c>
      <c r="G3837" s="1">
        <v>16</v>
      </c>
      <c r="H3837" s="1">
        <f t="shared" si="414"/>
        <v>0</v>
      </c>
      <c r="I3837">
        <v>20</v>
      </c>
      <c r="J3837">
        <v>20</v>
      </c>
      <c r="K3837">
        <f t="shared" si="415"/>
        <v>0</v>
      </c>
      <c r="L3837">
        <v>0</v>
      </c>
      <c r="M3837">
        <v>0</v>
      </c>
      <c r="N3837">
        <f t="shared" si="416"/>
        <v>0</v>
      </c>
      <c r="O3837">
        <v>0</v>
      </c>
      <c r="P3837">
        <v>0</v>
      </c>
      <c r="Q3837">
        <f t="shared" si="417"/>
        <v>0</v>
      </c>
      <c r="R3837">
        <v>0</v>
      </c>
      <c r="S3837">
        <v>0</v>
      </c>
      <c r="T3837">
        <f t="shared" si="418"/>
        <v>0</v>
      </c>
      <c r="U3837">
        <v>28.846316676207231</v>
      </c>
      <c r="V3837" s="2">
        <v>28.383518687407925</v>
      </c>
      <c r="W3837" s="2">
        <f t="shared" si="419"/>
        <v>-0.46279798879930567</v>
      </c>
    </row>
    <row r="3838" spans="1:23" outlineLevel="1" x14ac:dyDescent="0.25">
      <c r="A3838">
        <v>3837</v>
      </c>
      <c r="B3838">
        <v>14.2</v>
      </c>
      <c r="C3838">
        <v>16</v>
      </c>
      <c r="D3838">
        <v>16</v>
      </c>
      <c r="E3838">
        <f t="shared" si="413"/>
        <v>0</v>
      </c>
      <c r="F3838">
        <v>16</v>
      </c>
      <c r="G3838" s="1">
        <v>16</v>
      </c>
      <c r="H3838" s="1">
        <f t="shared" si="414"/>
        <v>0</v>
      </c>
      <c r="I3838">
        <v>20</v>
      </c>
      <c r="J3838">
        <v>20</v>
      </c>
      <c r="K3838">
        <f t="shared" si="415"/>
        <v>0</v>
      </c>
      <c r="L3838">
        <v>0</v>
      </c>
      <c r="M3838">
        <v>0</v>
      </c>
      <c r="N3838">
        <f t="shared" si="416"/>
        <v>0</v>
      </c>
      <c r="O3838">
        <v>0</v>
      </c>
      <c r="P3838">
        <v>0</v>
      </c>
      <c r="Q3838">
        <f t="shared" si="417"/>
        <v>0</v>
      </c>
      <c r="R3838">
        <v>0</v>
      </c>
      <c r="S3838">
        <v>0</v>
      </c>
      <c r="T3838">
        <f t="shared" si="418"/>
        <v>0</v>
      </c>
      <c r="U3838">
        <v>28.759870981244688</v>
      </c>
      <c r="V3838" s="2">
        <v>28.299784991922564</v>
      </c>
      <c r="W3838" s="2">
        <f t="shared" si="419"/>
        <v>-0.46008598932212408</v>
      </c>
    </row>
    <row r="3839" spans="1:23" outlineLevel="1" x14ac:dyDescent="0.25">
      <c r="A3839">
        <v>3838</v>
      </c>
      <c r="B3839">
        <v>13.2</v>
      </c>
      <c r="C3839">
        <v>16</v>
      </c>
      <c r="D3839">
        <v>16</v>
      </c>
      <c r="E3839">
        <f t="shared" si="413"/>
        <v>0</v>
      </c>
      <c r="F3839">
        <v>16</v>
      </c>
      <c r="G3839" s="1">
        <v>16</v>
      </c>
      <c r="H3839" s="1">
        <f t="shared" si="414"/>
        <v>0</v>
      </c>
      <c r="I3839">
        <v>20</v>
      </c>
      <c r="J3839">
        <v>20</v>
      </c>
      <c r="K3839">
        <f t="shared" si="415"/>
        <v>0</v>
      </c>
      <c r="L3839">
        <v>0</v>
      </c>
      <c r="M3839">
        <v>0</v>
      </c>
      <c r="N3839">
        <f t="shared" si="416"/>
        <v>0</v>
      </c>
      <c r="O3839">
        <v>0</v>
      </c>
      <c r="P3839">
        <v>0</v>
      </c>
      <c r="Q3839">
        <f t="shared" si="417"/>
        <v>0</v>
      </c>
      <c r="R3839">
        <v>0</v>
      </c>
      <c r="S3839">
        <v>0</v>
      </c>
      <c r="T3839">
        <f t="shared" si="418"/>
        <v>0</v>
      </c>
      <c r="U3839">
        <v>28.668033293296411</v>
      </c>
      <c r="V3839" s="2">
        <v>28.210642034785238</v>
      </c>
      <c r="W3839" s="2">
        <f t="shared" si="419"/>
        <v>-0.45739125851117279</v>
      </c>
    </row>
    <row r="3840" spans="1:23" outlineLevel="1" x14ac:dyDescent="0.25">
      <c r="A3840">
        <v>3839</v>
      </c>
      <c r="B3840">
        <v>13.2</v>
      </c>
      <c r="C3840">
        <v>16</v>
      </c>
      <c r="D3840">
        <v>16</v>
      </c>
      <c r="E3840">
        <f t="shared" si="413"/>
        <v>0</v>
      </c>
      <c r="F3840">
        <v>16</v>
      </c>
      <c r="G3840" s="1">
        <v>16</v>
      </c>
      <c r="H3840" s="1">
        <f t="shared" si="414"/>
        <v>0</v>
      </c>
      <c r="I3840">
        <v>20</v>
      </c>
      <c r="J3840">
        <v>20</v>
      </c>
      <c r="K3840">
        <f t="shared" si="415"/>
        <v>0</v>
      </c>
      <c r="L3840">
        <v>0</v>
      </c>
      <c r="M3840">
        <v>0</v>
      </c>
      <c r="N3840">
        <f t="shared" si="416"/>
        <v>0</v>
      </c>
      <c r="O3840">
        <v>0</v>
      </c>
      <c r="P3840">
        <v>0</v>
      </c>
      <c r="Q3840">
        <f t="shared" si="417"/>
        <v>0</v>
      </c>
      <c r="R3840">
        <v>0</v>
      </c>
      <c r="S3840">
        <v>0</v>
      </c>
      <c r="T3840">
        <f t="shared" si="418"/>
        <v>0</v>
      </c>
      <c r="U3840">
        <v>28.576737651033341</v>
      </c>
      <c r="V3840" s="2">
        <v>28.122025341221295</v>
      </c>
      <c r="W3840" s="2">
        <f t="shared" si="419"/>
        <v>-0.45471230981204513</v>
      </c>
    </row>
    <row r="3841" spans="1:23" outlineLevel="1" x14ac:dyDescent="0.25">
      <c r="A3841">
        <v>3840</v>
      </c>
      <c r="B3841">
        <v>13.4</v>
      </c>
      <c r="C3841">
        <v>16</v>
      </c>
      <c r="D3841">
        <v>16</v>
      </c>
      <c r="E3841">
        <f t="shared" si="413"/>
        <v>0</v>
      </c>
      <c r="F3841">
        <v>16</v>
      </c>
      <c r="G3841" s="1">
        <v>16</v>
      </c>
      <c r="H3841" s="1">
        <f t="shared" si="414"/>
        <v>0</v>
      </c>
      <c r="I3841">
        <v>20</v>
      </c>
      <c r="J3841">
        <v>20</v>
      </c>
      <c r="K3841">
        <f t="shared" si="415"/>
        <v>0</v>
      </c>
      <c r="L3841">
        <v>0</v>
      </c>
      <c r="M3841">
        <v>0</v>
      </c>
      <c r="N3841">
        <f t="shared" si="416"/>
        <v>0</v>
      </c>
      <c r="O3841">
        <v>0</v>
      </c>
      <c r="P3841">
        <v>0</v>
      </c>
      <c r="Q3841">
        <f t="shared" si="417"/>
        <v>0</v>
      </c>
      <c r="R3841">
        <v>0</v>
      </c>
      <c r="S3841">
        <v>0</v>
      </c>
      <c r="T3841">
        <f t="shared" si="418"/>
        <v>0</v>
      </c>
      <c r="U3841">
        <v>28.487161297980769</v>
      </c>
      <c r="V3841" s="2">
        <v>28.035112522616984</v>
      </c>
      <c r="W3841" s="2">
        <f t="shared" si="419"/>
        <v>-0.45204877536378518</v>
      </c>
    </row>
    <row r="3842" spans="1:23" outlineLevel="1" x14ac:dyDescent="0.25">
      <c r="A3842">
        <v>3841</v>
      </c>
      <c r="B3842">
        <v>12.4</v>
      </c>
      <c r="C3842">
        <v>16</v>
      </c>
      <c r="D3842">
        <v>16</v>
      </c>
      <c r="E3842">
        <f t="shared" si="413"/>
        <v>0</v>
      </c>
      <c r="F3842">
        <v>16</v>
      </c>
      <c r="G3842" s="1">
        <v>16</v>
      </c>
      <c r="H3842" s="1">
        <f t="shared" si="414"/>
        <v>0</v>
      </c>
      <c r="I3842">
        <v>20</v>
      </c>
      <c r="J3842">
        <v>20</v>
      </c>
      <c r="K3842">
        <f t="shared" si="415"/>
        <v>0</v>
      </c>
      <c r="L3842">
        <v>0</v>
      </c>
      <c r="M3842">
        <v>0</v>
      </c>
      <c r="N3842">
        <f t="shared" si="416"/>
        <v>0</v>
      </c>
      <c r="O3842">
        <v>0</v>
      </c>
      <c r="P3842">
        <v>0</v>
      </c>
      <c r="Q3842">
        <f t="shared" si="417"/>
        <v>0</v>
      </c>
      <c r="R3842">
        <v>0</v>
      </c>
      <c r="S3842">
        <v>0</v>
      </c>
      <c r="T3842">
        <f t="shared" si="418"/>
        <v>0</v>
      </c>
      <c r="U3842">
        <v>28.39221142975639</v>
      </c>
      <c r="V3842" s="2">
        <v>27.942809210603833</v>
      </c>
      <c r="W3842" s="2">
        <f t="shared" si="419"/>
        <v>-0.44940221915255663</v>
      </c>
    </row>
    <row r="3843" spans="1:23" outlineLevel="1" x14ac:dyDescent="0.25">
      <c r="A3843">
        <v>3842</v>
      </c>
      <c r="B3843">
        <v>11.6</v>
      </c>
      <c r="C3843">
        <v>16</v>
      </c>
      <c r="D3843">
        <v>16</v>
      </c>
      <c r="E3843">
        <f t="shared" ref="E3843:E3906" si="420">D3843-C3843</f>
        <v>0</v>
      </c>
      <c r="F3843">
        <v>16</v>
      </c>
      <c r="G3843" s="1">
        <v>16</v>
      </c>
      <c r="H3843" s="1">
        <f t="shared" ref="H3843:H3906" si="421">G3843-F3843</f>
        <v>0</v>
      </c>
      <c r="I3843">
        <v>20</v>
      </c>
      <c r="J3843">
        <v>20</v>
      </c>
      <c r="K3843">
        <f t="shared" ref="K3843:K3906" si="422">J3843-I3843</f>
        <v>0</v>
      </c>
      <c r="L3843">
        <v>0</v>
      </c>
      <c r="M3843">
        <v>0</v>
      </c>
      <c r="N3843">
        <f t="shared" ref="N3843:N3906" si="423">M3843-L3843</f>
        <v>0</v>
      </c>
      <c r="O3843">
        <v>0</v>
      </c>
      <c r="P3843">
        <v>0</v>
      </c>
      <c r="Q3843">
        <f t="shared" ref="Q3843:Q3906" si="424">P3843-O3843</f>
        <v>0</v>
      </c>
      <c r="R3843">
        <v>0</v>
      </c>
      <c r="S3843">
        <v>0</v>
      </c>
      <c r="T3843">
        <f t="shared" ref="T3843:T3906" si="425">S3843-R3843</f>
        <v>0</v>
      </c>
      <c r="U3843">
        <v>28.293100204791461</v>
      </c>
      <c r="V3843" s="2">
        <v>27.846327946682283</v>
      </c>
      <c r="W3843" s="2">
        <f t="shared" ref="W3843:W3906" si="426">V3843-U3843</f>
        <v>-0.44677225810917776</v>
      </c>
    </row>
    <row r="3844" spans="1:23" outlineLevel="1" x14ac:dyDescent="0.25">
      <c r="A3844">
        <v>3843</v>
      </c>
      <c r="B3844">
        <v>11.1</v>
      </c>
      <c r="C3844">
        <v>16</v>
      </c>
      <c r="D3844">
        <v>16</v>
      </c>
      <c r="E3844">
        <f t="shared" si="420"/>
        <v>0</v>
      </c>
      <c r="F3844">
        <v>16</v>
      </c>
      <c r="G3844" s="1">
        <v>16</v>
      </c>
      <c r="H3844" s="1">
        <f t="shared" si="421"/>
        <v>0</v>
      </c>
      <c r="I3844">
        <v>20</v>
      </c>
      <c r="J3844">
        <v>20</v>
      </c>
      <c r="K3844">
        <f t="shared" si="422"/>
        <v>0</v>
      </c>
      <c r="L3844">
        <v>0</v>
      </c>
      <c r="M3844">
        <v>0</v>
      </c>
      <c r="N3844">
        <f t="shared" si="423"/>
        <v>0</v>
      </c>
      <c r="O3844">
        <v>0</v>
      </c>
      <c r="P3844">
        <v>0</v>
      </c>
      <c r="Q3844">
        <f t="shared" si="424"/>
        <v>0</v>
      </c>
      <c r="R3844">
        <v>0</v>
      </c>
      <c r="S3844">
        <v>0</v>
      </c>
      <c r="T3844">
        <f t="shared" si="425"/>
        <v>0</v>
      </c>
      <c r="U3844">
        <v>28.191622848496269</v>
      </c>
      <c r="V3844" s="2">
        <v>27.747464473119098</v>
      </c>
      <c r="W3844" s="2">
        <f t="shared" si="426"/>
        <v>-0.44415837537717096</v>
      </c>
    </row>
    <row r="3845" spans="1:23" outlineLevel="1" x14ac:dyDescent="0.25">
      <c r="A3845">
        <v>3844</v>
      </c>
      <c r="B3845">
        <v>10.4</v>
      </c>
      <c r="C3845">
        <v>16</v>
      </c>
      <c r="D3845">
        <v>16</v>
      </c>
      <c r="E3845">
        <f t="shared" si="420"/>
        <v>0</v>
      </c>
      <c r="F3845">
        <v>16</v>
      </c>
      <c r="G3845" s="1">
        <v>16</v>
      </c>
      <c r="H3845" s="1">
        <f t="shared" si="421"/>
        <v>0</v>
      </c>
      <c r="I3845">
        <v>20</v>
      </c>
      <c r="J3845">
        <v>20</v>
      </c>
      <c r="K3845">
        <f t="shared" si="422"/>
        <v>0</v>
      </c>
      <c r="L3845">
        <v>0</v>
      </c>
      <c r="M3845">
        <v>0</v>
      </c>
      <c r="N3845">
        <f t="shared" si="423"/>
        <v>0</v>
      </c>
      <c r="O3845">
        <v>0</v>
      </c>
      <c r="P3845">
        <v>0</v>
      </c>
      <c r="Q3845">
        <f t="shared" si="424"/>
        <v>0</v>
      </c>
      <c r="R3845">
        <v>0</v>
      </c>
      <c r="S3845">
        <v>0</v>
      </c>
      <c r="T3845">
        <f t="shared" si="425"/>
        <v>0</v>
      </c>
      <c r="U3845">
        <v>28.086612883489291</v>
      </c>
      <c r="V3845" s="2">
        <v>27.645052135274831</v>
      </c>
      <c r="W3845" s="2">
        <f t="shared" si="426"/>
        <v>-0.44156074821446012</v>
      </c>
    </row>
    <row r="3846" spans="1:23" outlineLevel="1" x14ac:dyDescent="0.25">
      <c r="A3846">
        <v>3845</v>
      </c>
      <c r="B3846">
        <v>9.9</v>
      </c>
      <c r="C3846">
        <v>15.96</v>
      </c>
      <c r="D3846">
        <v>15.96</v>
      </c>
      <c r="E3846">
        <f t="shared" si="420"/>
        <v>0</v>
      </c>
      <c r="F3846">
        <v>15.96</v>
      </c>
      <c r="G3846" s="1">
        <v>15.96</v>
      </c>
      <c r="H3846" s="1">
        <f t="shared" si="421"/>
        <v>0</v>
      </c>
      <c r="I3846">
        <v>20</v>
      </c>
      <c r="J3846">
        <v>20</v>
      </c>
      <c r="K3846">
        <f t="shared" si="422"/>
        <v>0</v>
      </c>
      <c r="L3846">
        <v>0</v>
      </c>
      <c r="M3846">
        <v>0</v>
      </c>
      <c r="N3846">
        <f t="shared" si="423"/>
        <v>0</v>
      </c>
      <c r="O3846">
        <v>0</v>
      </c>
      <c r="P3846">
        <v>0</v>
      </c>
      <c r="Q3846">
        <f t="shared" si="424"/>
        <v>0</v>
      </c>
      <c r="R3846">
        <v>0</v>
      </c>
      <c r="S3846">
        <v>0</v>
      </c>
      <c r="T3846">
        <f t="shared" si="425"/>
        <v>0</v>
      </c>
      <c r="U3846">
        <v>27.982508119270651</v>
      </c>
      <c r="V3846" s="2">
        <v>27.543528967592923</v>
      </c>
      <c r="W3846" s="2">
        <f t="shared" si="426"/>
        <v>-0.43897915167772794</v>
      </c>
    </row>
    <row r="3847" spans="1:23" outlineLevel="1" x14ac:dyDescent="0.25">
      <c r="A3847">
        <v>3846</v>
      </c>
      <c r="B3847">
        <v>12.2</v>
      </c>
      <c r="C3847">
        <v>16</v>
      </c>
      <c r="D3847">
        <v>16</v>
      </c>
      <c r="E3847">
        <f t="shared" si="420"/>
        <v>0</v>
      </c>
      <c r="F3847">
        <v>16</v>
      </c>
      <c r="G3847" s="1">
        <v>16</v>
      </c>
      <c r="H3847" s="1">
        <f t="shared" si="421"/>
        <v>0</v>
      </c>
      <c r="I3847">
        <v>20</v>
      </c>
      <c r="J3847">
        <v>20</v>
      </c>
      <c r="K3847">
        <f t="shared" si="422"/>
        <v>0</v>
      </c>
      <c r="L3847">
        <v>0</v>
      </c>
      <c r="M3847">
        <v>0</v>
      </c>
      <c r="N3847">
        <f t="shared" si="423"/>
        <v>0</v>
      </c>
      <c r="O3847">
        <v>0</v>
      </c>
      <c r="P3847">
        <v>0</v>
      </c>
      <c r="Q3847">
        <f t="shared" si="424"/>
        <v>0</v>
      </c>
      <c r="R3847">
        <v>0</v>
      </c>
      <c r="S3847">
        <v>0</v>
      </c>
      <c r="T3847">
        <f t="shared" si="425"/>
        <v>0</v>
      </c>
      <c r="U3847">
        <v>27.944908001798279</v>
      </c>
      <c r="V3847" s="2">
        <v>27.508496070847606</v>
      </c>
      <c r="W3847" s="2">
        <f t="shared" si="426"/>
        <v>-0.43641193095067266</v>
      </c>
    </row>
    <row r="3848" spans="1:23" outlineLevel="1" x14ac:dyDescent="0.25">
      <c r="A3848">
        <v>3847</v>
      </c>
      <c r="B3848">
        <v>14.5</v>
      </c>
      <c r="C3848">
        <v>16</v>
      </c>
      <c r="D3848">
        <v>16</v>
      </c>
      <c r="E3848">
        <f t="shared" si="420"/>
        <v>0</v>
      </c>
      <c r="F3848">
        <v>16</v>
      </c>
      <c r="G3848" s="1">
        <v>16</v>
      </c>
      <c r="H3848" s="1">
        <f t="shared" si="421"/>
        <v>0</v>
      </c>
      <c r="I3848">
        <v>20</v>
      </c>
      <c r="J3848">
        <v>20</v>
      </c>
      <c r="K3848">
        <f t="shared" si="422"/>
        <v>0</v>
      </c>
      <c r="L3848">
        <v>0</v>
      </c>
      <c r="M3848">
        <v>0</v>
      </c>
      <c r="N3848">
        <f t="shared" si="423"/>
        <v>0</v>
      </c>
      <c r="O3848">
        <v>0</v>
      </c>
      <c r="P3848">
        <v>0</v>
      </c>
      <c r="Q3848">
        <f t="shared" si="424"/>
        <v>0</v>
      </c>
      <c r="R3848">
        <v>0</v>
      </c>
      <c r="S3848">
        <v>0</v>
      </c>
      <c r="T3848">
        <f t="shared" si="425"/>
        <v>0</v>
      </c>
      <c r="U3848">
        <v>27.965501455466249</v>
      </c>
      <c r="V3848" s="2">
        <v>27.531642732947024</v>
      </c>
      <c r="W3848" s="2">
        <f t="shared" si="426"/>
        <v>-0.43385872251922564</v>
      </c>
    </row>
    <row r="3849" spans="1:23" outlineLevel="1" x14ac:dyDescent="0.25">
      <c r="A3849">
        <v>3848</v>
      </c>
      <c r="B3849">
        <v>16.100000000000001</v>
      </c>
      <c r="C3849">
        <v>16.100000000000001</v>
      </c>
      <c r="D3849">
        <v>16.100000000000001</v>
      </c>
      <c r="E3849">
        <f t="shared" si="420"/>
        <v>0</v>
      </c>
      <c r="F3849">
        <v>16.100000000000001</v>
      </c>
      <c r="G3849" s="1">
        <v>16.100000000000001</v>
      </c>
      <c r="H3849" s="1">
        <f t="shared" si="421"/>
        <v>0</v>
      </c>
      <c r="I3849">
        <v>20</v>
      </c>
      <c r="J3849">
        <v>20</v>
      </c>
      <c r="K3849">
        <f t="shared" si="422"/>
        <v>0</v>
      </c>
      <c r="L3849">
        <v>0</v>
      </c>
      <c r="M3849">
        <v>0</v>
      </c>
      <c r="N3849">
        <f t="shared" si="423"/>
        <v>0</v>
      </c>
      <c r="O3849">
        <v>0</v>
      </c>
      <c r="P3849">
        <v>0</v>
      </c>
      <c r="Q3849">
        <f t="shared" si="424"/>
        <v>0</v>
      </c>
      <c r="R3849">
        <v>0</v>
      </c>
      <c r="S3849">
        <v>0</v>
      </c>
      <c r="T3849">
        <f t="shared" si="425"/>
        <v>0</v>
      </c>
      <c r="U3849">
        <v>28.015123360528811</v>
      </c>
      <c r="V3849" s="2">
        <v>27.583804027090785</v>
      </c>
      <c r="W3849" s="2">
        <f t="shared" si="426"/>
        <v>-0.43131933343802586</v>
      </c>
    </row>
    <row r="3850" spans="1:23" outlineLevel="1" x14ac:dyDescent="0.25">
      <c r="A3850">
        <v>3849</v>
      </c>
      <c r="B3850">
        <v>17.3</v>
      </c>
      <c r="C3850">
        <v>21</v>
      </c>
      <c r="D3850">
        <v>21</v>
      </c>
      <c r="E3850">
        <f t="shared" si="420"/>
        <v>0</v>
      </c>
      <c r="F3850">
        <v>18.920000000000002</v>
      </c>
      <c r="G3850" s="1">
        <v>18.920000000000002</v>
      </c>
      <c r="H3850" s="1">
        <f t="shared" si="421"/>
        <v>0</v>
      </c>
      <c r="I3850">
        <v>20</v>
      </c>
      <c r="J3850">
        <v>20</v>
      </c>
      <c r="K3850">
        <f t="shared" si="422"/>
        <v>0</v>
      </c>
      <c r="L3850">
        <v>1250</v>
      </c>
      <c r="M3850">
        <v>1250</v>
      </c>
      <c r="N3850">
        <f t="shared" si="423"/>
        <v>0</v>
      </c>
      <c r="O3850">
        <v>883.99999999999943</v>
      </c>
      <c r="P3850">
        <v>883.99999999999943</v>
      </c>
      <c r="Q3850">
        <f t="shared" si="424"/>
        <v>0</v>
      </c>
      <c r="R3850">
        <v>0</v>
      </c>
      <c r="S3850">
        <v>0</v>
      </c>
      <c r="T3850">
        <f t="shared" si="425"/>
        <v>0</v>
      </c>
      <c r="U3850">
        <v>28.12730639365234</v>
      </c>
      <c r="V3850" s="2">
        <v>27.71800540261254</v>
      </c>
      <c r="W3850" s="2">
        <f t="shared" si="426"/>
        <v>-0.40930099103979956</v>
      </c>
    </row>
    <row r="3851" spans="1:23" outlineLevel="1" x14ac:dyDescent="0.25">
      <c r="A3851">
        <v>3850</v>
      </c>
      <c r="B3851">
        <v>18.3</v>
      </c>
      <c r="C3851">
        <v>21</v>
      </c>
      <c r="D3851">
        <v>21</v>
      </c>
      <c r="E3851">
        <f t="shared" si="420"/>
        <v>0</v>
      </c>
      <c r="F3851">
        <v>19.32</v>
      </c>
      <c r="G3851" s="1">
        <v>19.32</v>
      </c>
      <c r="H3851" s="1">
        <f t="shared" si="421"/>
        <v>0</v>
      </c>
      <c r="I3851">
        <v>20</v>
      </c>
      <c r="J3851">
        <v>20</v>
      </c>
      <c r="K3851">
        <f t="shared" si="422"/>
        <v>0</v>
      </c>
      <c r="L3851">
        <v>1250</v>
      </c>
      <c r="M3851">
        <v>1250</v>
      </c>
      <c r="N3851">
        <f t="shared" si="423"/>
        <v>0</v>
      </c>
      <c r="O3851">
        <v>714</v>
      </c>
      <c r="P3851">
        <v>714</v>
      </c>
      <c r="Q3851">
        <f t="shared" si="424"/>
        <v>0</v>
      </c>
      <c r="R3851">
        <v>0</v>
      </c>
      <c r="S3851">
        <v>0</v>
      </c>
      <c r="T3851">
        <f t="shared" si="425"/>
        <v>0</v>
      </c>
      <c r="U3851">
        <v>28.273099482533411</v>
      </c>
      <c r="V3851" s="2">
        <v>27.884493582722076</v>
      </c>
      <c r="W3851" s="2">
        <f t="shared" si="426"/>
        <v>-0.38860589981133487</v>
      </c>
    </row>
    <row r="3852" spans="1:23" outlineLevel="1" x14ac:dyDescent="0.25">
      <c r="A3852">
        <v>3851</v>
      </c>
      <c r="B3852">
        <v>19.2</v>
      </c>
      <c r="C3852">
        <v>21</v>
      </c>
      <c r="D3852">
        <v>21</v>
      </c>
      <c r="E3852">
        <f t="shared" si="420"/>
        <v>0</v>
      </c>
      <c r="F3852">
        <v>19.68</v>
      </c>
      <c r="G3852" s="1">
        <v>19.68</v>
      </c>
      <c r="H3852" s="1">
        <f t="shared" si="421"/>
        <v>0</v>
      </c>
      <c r="I3852">
        <v>20</v>
      </c>
      <c r="J3852">
        <v>20</v>
      </c>
      <c r="K3852">
        <f t="shared" si="422"/>
        <v>0</v>
      </c>
      <c r="L3852">
        <v>1250</v>
      </c>
      <c r="M3852">
        <v>1250</v>
      </c>
      <c r="N3852">
        <f t="shared" si="423"/>
        <v>0</v>
      </c>
      <c r="O3852">
        <v>561.00000000000023</v>
      </c>
      <c r="P3852">
        <v>561.00000000000023</v>
      </c>
      <c r="Q3852">
        <f t="shared" si="424"/>
        <v>0</v>
      </c>
      <c r="R3852">
        <v>0</v>
      </c>
      <c r="S3852">
        <v>0</v>
      </c>
      <c r="T3852">
        <f t="shared" si="425"/>
        <v>0</v>
      </c>
      <c r="U3852">
        <v>28.43810868579882</v>
      </c>
      <c r="V3852" s="2">
        <v>28.068943701544999</v>
      </c>
      <c r="W3852" s="2">
        <f t="shared" si="426"/>
        <v>-0.36916498425382116</v>
      </c>
    </row>
    <row r="3853" spans="1:23" outlineLevel="1" x14ac:dyDescent="0.25">
      <c r="A3853">
        <v>3852</v>
      </c>
      <c r="B3853">
        <v>20.100000000000001</v>
      </c>
      <c r="C3853">
        <v>21</v>
      </c>
      <c r="D3853">
        <v>21</v>
      </c>
      <c r="E3853">
        <f t="shared" si="420"/>
        <v>0</v>
      </c>
      <c r="F3853">
        <v>21</v>
      </c>
      <c r="G3853" s="1">
        <v>21</v>
      </c>
      <c r="H3853" s="1">
        <f t="shared" si="421"/>
        <v>0</v>
      </c>
      <c r="I3853">
        <v>25</v>
      </c>
      <c r="J3853">
        <v>25</v>
      </c>
      <c r="K3853">
        <f t="shared" si="422"/>
        <v>0</v>
      </c>
      <c r="L3853">
        <v>1250</v>
      </c>
      <c r="M3853">
        <v>1250</v>
      </c>
      <c r="N3853">
        <f t="shared" si="423"/>
        <v>0</v>
      </c>
      <c r="O3853">
        <v>0</v>
      </c>
      <c r="P3853">
        <v>0</v>
      </c>
      <c r="Q3853">
        <f t="shared" si="424"/>
        <v>0</v>
      </c>
      <c r="R3853">
        <v>0</v>
      </c>
      <c r="S3853">
        <v>0</v>
      </c>
      <c r="T3853">
        <f t="shared" si="425"/>
        <v>0</v>
      </c>
      <c r="U3853">
        <v>28.612246015035851</v>
      </c>
      <c r="V3853" s="2">
        <v>28.261336781290595</v>
      </c>
      <c r="W3853" s="2">
        <f t="shared" si="426"/>
        <v>-0.35090923374525573</v>
      </c>
    </row>
    <row r="3854" spans="1:23" outlineLevel="1" x14ac:dyDescent="0.25">
      <c r="A3854">
        <v>3853</v>
      </c>
      <c r="B3854">
        <v>20.9</v>
      </c>
      <c r="C3854">
        <v>21</v>
      </c>
      <c r="D3854">
        <v>21</v>
      </c>
      <c r="E3854">
        <f t="shared" si="420"/>
        <v>0</v>
      </c>
      <c r="F3854">
        <v>21</v>
      </c>
      <c r="G3854" s="1">
        <v>21</v>
      </c>
      <c r="H3854" s="1">
        <f t="shared" si="421"/>
        <v>0</v>
      </c>
      <c r="I3854">
        <v>25</v>
      </c>
      <c r="J3854">
        <v>25</v>
      </c>
      <c r="K3854">
        <f t="shared" si="422"/>
        <v>0</v>
      </c>
      <c r="L3854">
        <v>1250</v>
      </c>
      <c r="M3854">
        <v>1250</v>
      </c>
      <c r="N3854">
        <f t="shared" si="423"/>
        <v>0</v>
      </c>
      <c r="O3854">
        <v>0</v>
      </c>
      <c r="P3854">
        <v>0</v>
      </c>
      <c r="Q3854">
        <f t="shared" si="424"/>
        <v>0</v>
      </c>
      <c r="R3854">
        <v>0</v>
      </c>
      <c r="S3854">
        <v>0</v>
      </c>
      <c r="T3854">
        <f t="shared" si="425"/>
        <v>0</v>
      </c>
      <c r="U3854">
        <v>28.78651755850969</v>
      </c>
      <c r="V3854" s="2">
        <v>28.468324222357346</v>
      </c>
      <c r="W3854" s="2">
        <f t="shared" si="426"/>
        <v>-0.31819333615234413</v>
      </c>
    </row>
    <row r="3855" spans="1:23" outlineLevel="1" x14ac:dyDescent="0.25">
      <c r="A3855">
        <v>3854</v>
      </c>
      <c r="B3855">
        <v>21.3</v>
      </c>
      <c r="C3855">
        <v>21.3</v>
      </c>
      <c r="D3855">
        <v>21.3</v>
      </c>
      <c r="E3855">
        <f t="shared" si="420"/>
        <v>0</v>
      </c>
      <c r="F3855">
        <v>21.3</v>
      </c>
      <c r="G3855" s="1">
        <v>21.3</v>
      </c>
      <c r="H3855" s="1">
        <f t="shared" si="421"/>
        <v>0</v>
      </c>
      <c r="I3855">
        <v>25</v>
      </c>
      <c r="J3855">
        <v>25</v>
      </c>
      <c r="K3855">
        <f t="shared" si="422"/>
        <v>0</v>
      </c>
      <c r="L3855">
        <v>1250</v>
      </c>
      <c r="M3855">
        <v>1250</v>
      </c>
      <c r="N3855">
        <f t="shared" si="423"/>
        <v>0</v>
      </c>
      <c r="O3855">
        <v>0</v>
      </c>
      <c r="P3855">
        <v>0</v>
      </c>
      <c r="Q3855">
        <f t="shared" si="424"/>
        <v>0</v>
      </c>
      <c r="R3855">
        <v>0</v>
      </c>
      <c r="S3855">
        <v>0</v>
      </c>
      <c r="T3855">
        <f t="shared" si="425"/>
        <v>0</v>
      </c>
      <c r="U3855">
        <v>28.978528535650788</v>
      </c>
      <c r="V3855" s="2">
        <v>28.660056867723053</v>
      </c>
      <c r="W3855" s="2">
        <f t="shared" si="426"/>
        <v>-0.31847166792773507</v>
      </c>
    </row>
    <row r="3856" spans="1:23" outlineLevel="1" x14ac:dyDescent="0.25">
      <c r="A3856">
        <v>3855</v>
      </c>
      <c r="B3856">
        <v>21</v>
      </c>
      <c r="C3856">
        <v>21</v>
      </c>
      <c r="D3856">
        <v>21</v>
      </c>
      <c r="E3856">
        <f t="shared" si="420"/>
        <v>0</v>
      </c>
      <c r="F3856">
        <v>21</v>
      </c>
      <c r="G3856" s="1">
        <v>21</v>
      </c>
      <c r="H3856" s="1">
        <f t="shared" si="421"/>
        <v>0</v>
      </c>
      <c r="I3856">
        <v>25</v>
      </c>
      <c r="J3856">
        <v>25</v>
      </c>
      <c r="K3856">
        <f t="shared" si="422"/>
        <v>0</v>
      </c>
      <c r="L3856">
        <v>1250</v>
      </c>
      <c r="M3856">
        <v>1250</v>
      </c>
      <c r="N3856">
        <f t="shared" si="423"/>
        <v>0</v>
      </c>
      <c r="O3856">
        <v>0</v>
      </c>
      <c r="P3856">
        <v>0</v>
      </c>
      <c r="Q3856">
        <f t="shared" si="424"/>
        <v>0</v>
      </c>
      <c r="R3856">
        <v>0</v>
      </c>
      <c r="S3856">
        <v>0</v>
      </c>
      <c r="T3856">
        <f t="shared" si="425"/>
        <v>0</v>
      </c>
      <c r="U3856">
        <v>29.148096702204299</v>
      </c>
      <c r="V3856" s="2">
        <v>28.860334404383202</v>
      </c>
      <c r="W3856" s="2">
        <f t="shared" si="426"/>
        <v>-0.28776229782109652</v>
      </c>
    </row>
    <row r="3857" spans="1:23" outlineLevel="1" x14ac:dyDescent="0.25">
      <c r="A3857">
        <v>3856</v>
      </c>
      <c r="B3857">
        <v>21.3</v>
      </c>
      <c r="C3857">
        <v>21.3</v>
      </c>
      <c r="D3857">
        <v>21.3</v>
      </c>
      <c r="E3857">
        <f t="shared" si="420"/>
        <v>0</v>
      </c>
      <c r="F3857">
        <v>21.3</v>
      </c>
      <c r="G3857" s="1">
        <v>21.3</v>
      </c>
      <c r="H3857" s="1">
        <f t="shared" si="421"/>
        <v>0</v>
      </c>
      <c r="I3857">
        <v>25</v>
      </c>
      <c r="J3857">
        <v>25</v>
      </c>
      <c r="K3857">
        <f t="shared" si="422"/>
        <v>0</v>
      </c>
      <c r="L3857">
        <v>1250</v>
      </c>
      <c r="M3857">
        <v>1250</v>
      </c>
      <c r="N3857">
        <f t="shared" si="423"/>
        <v>0</v>
      </c>
      <c r="O3857">
        <v>0</v>
      </c>
      <c r="P3857">
        <v>0</v>
      </c>
      <c r="Q3857">
        <f t="shared" si="424"/>
        <v>0</v>
      </c>
      <c r="R3857">
        <v>0</v>
      </c>
      <c r="S3857">
        <v>0</v>
      </c>
      <c r="T3857">
        <f t="shared" si="425"/>
        <v>0</v>
      </c>
      <c r="U3857">
        <v>29.303239157459299</v>
      </c>
      <c r="V3857" s="2">
        <v>29.049669272169869</v>
      </c>
      <c r="W3857" s="2">
        <f t="shared" si="426"/>
        <v>-0.25356988528942992</v>
      </c>
    </row>
    <row r="3858" spans="1:23" outlineLevel="1" x14ac:dyDescent="0.25">
      <c r="A3858">
        <v>3857</v>
      </c>
      <c r="B3858">
        <v>21.7</v>
      </c>
      <c r="C3858">
        <v>21.7</v>
      </c>
      <c r="D3858">
        <v>21.7</v>
      </c>
      <c r="E3858">
        <f t="shared" si="420"/>
        <v>0</v>
      </c>
      <c r="F3858">
        <v>21.7</v>
      </c>
      <c r="G3858" s="1">
        <v>21.7</v>
      </c>
      <c r="H3858" s="1">
        <f t="shared" si="421"/>
        <v>0</v>
      </c>
      <c r="I3858">
        <v>25</v>
      </c>
      <c r="J3858">
        <v>25</v>
      </c>
      <c r="K3858">
        <f t="shared" si="422"/>
        <v>0</v>
      </c>
      <c r="L3858">
        <v>1250</v>
      </c>
      <c r="M3858">
        <v>1250</v>
      </c>
      <c r="N3858">
        <f t="shared" si="423"/>
        <v>0</v>
      </c>
      <c r="O3858">
        <v>0</v>
      </c>
      <c r="P3858">
        <v>0</v>
      </c>
      <c r="Q3858">
        <f t="shared" si="424"/>
        <v>0</v>
      </c>
      <c r="R3858">
        <v>0</v>
      </c>
      <c r="S3858">
        <v>0</v>
      </c>
      <c r="T3858">
        <f t="shared" si="425"/>
        <v>0</v>
      </c>
      <c r="U3858">
        <v>29.440050237309109</v>
      </c>
      <c r="V3858" s="2">
        <v>29.187655541461336</v>
      </c>
      <c r="W3858" s="2">
        <f t="shared" si="426"/>
        <v>-0.25239469584777297</v>
      </c>
    </row>
    <row r="3859" spans="1:23" outlineLevel="1" x14ac:dyDescent="0.25">
      <c r="A3859">
        <v>3858</v>
      </c>
      <c r="B3859">
        <v>21.5</v>
      </c>
      <c r="C3859">
        <v>21.5</v>
      </c>
      <c r="D3859">
        <v>21.5</v>
      </c>
      <c r="E3859">
        <f t="shared" si="420"/>
        <v>0</v>
      </c>
      <c r="F3859">
        <v>21.5</v>
      </c>
      <c r="G3859" s="1">
        <v>21.5</v>
      </c>
      <c r="H3859" s="1">
        <f t="shared" si="421"/>
        <v>0</v>
      </c>
      <c r="I3859">
        <v>25</v>
      </c>
      <c r="J3859">
        <v>25</v>
      </c>
      <c r="K3859">
        <f t="shared" si="422"/>
        <v>0</v>
      </c>
      <c r="L3859">
        <v>0</v>
      </c>
      <c r="M3859">
        <v>0</v>
      </c>
      <c r="N3859">
        <f t="shared" si="423"/>
        <v>0</v>
      </c>
      <c r="O3859">
        <v>0</v>
      </c>
      <c r="P3859">
        <v>0</v>
      </c>
      <c r="Q3859">
        <f t="shared" si="424"/>
        <v>0</v>
      </c>
      <c r="R3859">
        <v>0</v>
      </c>
      <c r="S3859">
        <v>0</v>
      </c>
      <c r="T3859">
        <f t="shared" si="425"/>
        <v>0</v>
      </c>
      <c r="U3859">
        <v>29.57048084918204</v>
      </c>
      <c r="V3859" s="2">
        <v>29.319556964083368</v>
      </c>
      <c r="W3859" s="2">
        <f t="shared" si="426"/>
        <v>-0.25092388509867192</v>
      </c>
    </row>
    <row r="3860" spans="1:23" outlineLevel="1" x14ac:dyDescent="0.25">
      <c r="A3860">
        <v>3859</v>
      </c>
      <c r="B3860">
        <v>21.3</v>
      </c>
      <c r="C3860">
        <v>21.3</v>
      </c>
      <c r="D3860">
        <v>21.3</v>
      </c>
      <c r="E3860">
        <f t="shared" si="420"/>
        <v>0</v>
      </c>
      <c r="F3860">
        <v>21.3</v>
      </c>
      <c r="G3860" s="1">
        <v>21.3</v>
      </c>
      <c r="H3860" s="1">
        <f t="shared" si="421"/>
        <v>0</v>
      </c>
      <c r="I3860">
        <v>25</v>
      </c>
      <c r="J3860">
        <v>25</v>
      </c>
      <c r="K3860">
        <f t="shared" si="422"/>
        <v>0</v>
      </c>
      <c r="L3860">
        <v>0</v>
      </c>
      <c r="M3860">
        <v>0</v>
      </c>
      <c r="N3860">
        <f t="shared" si="423"/>
        <v>0</v>
      </c>
      <c r="O3860">
        <v>0</v>
      </c>
      <c r="P3860">
        <v>0</v>
      </c>
      <c r="Q3860">
        <f t="shared" si="424"/>
        <v>0</v>
      </c>
      <c r="R3860">
        <v>0</v>
      </c>
      <c r="S3860">
        <v>0</v>
      </c>
      <c r="T3860">
        <f t="shared" si="425"/>
        <v>0</v>
      </c>
      <c r="U3860">
        <v>29.6830059101638</v>
      </c>
      <c r="V3860" s="2">
        <v>29.433544443679615</v>
      </c>
      <c r="W3860" s="2">
        <f t="shared" si="426"/>
        <v>-0.24946146648418477</v>
      </c>
    </row>
    <row r="3861" spans="1:23" outlineLevel="1" x14ac:dyDescent="0.25">
      <c r="A3861">
        <v>3860</v>
      </c>
      <c r="B3861">
        <v>19.3</v>
      </c>
      <c r="C3861">
        <v>19.3</v>
      </c>
      <c r="D3861">
        <v>19.3</v>
      </c>
      <c r="E3861">
        <f t="shared" si="420"/>
        <v>0</v>
      </c>
      <c r="F3861">
        <v>19.3</v>
      </c>
      <c r="G3861" s="1">
        <v>19.3</v>
      </c>
      <c r="H3861" s="1">
        <f t="shared" si="421"/>
        <v>0</v>
      </c>
      <c r="I3861">
        <v>20</v>
      </c>
      <c r="J3861">
        <v>20</v>
      </c>
      <c r="K3861">
        <f t="shared" si="422"/>
        <v>0</v>
      </c>
      <c r="L3861">
        <v>0</v>
      </c>
      <c r="M3861">
        <v>0</v>
      </c>
      <c r="N3861">
        <f t="shared" si="423"/>
        <v>0</v>
      </c>
      <c r="O3861">
        <v>0</v>
      </c>
      <c r="P3861">
        <v>0</v>
      </c>
      <c r="Q3861">
        <f t="shared" si="424"/>
        <v>0</v>
      </c>
      <c r="R3861">
        <v>0</v>
      </c>
      <c r="S3861">
        <v>0</v>
      </c>
      <c r="T3861">
        <f t="shared" si="425"/>
        <v>0</v>
      </c>
      <c r="U3861">
        <v>29.700080010743449</v>
      </c>
      <c r="V3861" s="2">
        <v>29.452073299887001</v>
      </c>
      <c r="W3861" s="2">
        <f t="shared" si="426"/>
        <v>-0.24800671085644765</v>
      </c>
    </row>
    <row r="3862" spans="1:23" outlineLevel="1" x14ac:dyDescent="0.25">
      <c r="A3862">
        <v>3861</v>
      </c>
      <c r="B3862">
        <v>17.5</v>
      </c>
      <c r="C3862">
        <v>17.5</v>
      </c>
      <c r="D3862">
        <v>17.5</v>
      </c>
      <c r="E3862">
        <f t="shared" si="420"/>
        <v>0</v>
      </c>
      <c r="F3862">
        <v>17.5</v>
      </c>
      <c r="G3862" s="1">
        <v>17.5</v>
      </c>
      <c r="H3862" s="1">
        <f t="shared" si="421"/>
        <v>0</v>
      </c>
      <c r="I3862">
        <v>20</v>
      </c>
      <c r="J3862">
        <v>20</v>
      </c>
      <c r="K3862">
        <f t="shared" si="422"/>
        <v>0</v>
      </c>
      <c r="L3862">
        <v>0</v>
      </c>
      <c r="M3862">
        <v>0</v>
      </c>
      <c r="N3862">
        <f t="shared" si="423"/>
        <v>0</v>
      </c>
      <c r="O3862">
        <v>0</v>
      </c>
      <c r="P3862">
        <v>0</v>
      </c>
      <c r="Q3862">
        <f t="shared" si="424"/>
        <v>0</v>
      </c>
      <c r="R3862">
        <v>0</v>
      </c>
      <c r="S3862">
        <v>0</v>
      </c>
      <c r="T3862">
        <f t="shared" si="425"/>
        <v>0</v>
      </c>
      <c r="U3862">
        <v>29.628072528012961</v>
      </c>
      <c r="V3862" s="2">
        <v>29.381513145656726</v>
      </c>
      <c r="W3862" s="2">
        <f t="shared" si="426"/>
        <v>-0.24655938235623509</v>
      </c>
    </row>
    <row r="3863" spans="1:23" outlineLevel="1" x14ac:dyDescent="0.25">
      <c r="A3863">
        <v>3862</v>
      </c>
      <c r="B3863">
        <v>17</v>
      </c>
      <c r="C3863">
        <v>17</v>
      </c>
      <c r="D3863">
        <v>17</v>
      </c>
      <c r="E3863">
        <f t="shared" si="420"/>
        <v>0</v>
      </c>
      <c r="F3863">
        <v>17</v>
      </c>
      <c r="G3863" s="1">
        <v>17</v>
      </c>
      <c r="H3863" s="1">
        <f t="shared" si="421"/>
        <v>0</v>
      </c>
      <c r="I3863">
        <v>20</v>
      </c>
      <c r="J3863">
        <v>20</v>
      </c>
      <c r="K3863">
        <f t="shared" si="422"/>
        <v>0</v>
      </c>
      <c r="L3863">
        <v>0</v>
      </c>
      <c r="M3863">
        <v>0</v>
      </c>
      <c r="N3863">
        <f t="shared" si="423"/>
        <v>0</v>
      </c>
      <c r="O3863">
        <v>0</v>
      </c>
      <c r="P3863">
        <v>0</v>
      </c>
      <c r="Q3863">
        <f t="shared" si="424"/>
        <v>0</v>
      </c>
      <c r="R3863">
        <v>0</v>
      </c>
      <c r="S3863">
        <v>0</v>
      </c>
      <c r="T3863">
        <f t="shared" si="425"/>
        <v>0</v>
      </c>
      <c r="U3863">
        <v>29.553538941866019</v>
      </c>
      <c r="V3863" s="2">
        <v>29.308417754150891</v>
      </c>
      <c r="W3863" s="2">
        <f t="shared" si="426"/>
        <v>-0.24512118771512803</v>
      </c>
    </row>
    <row r="3864" spans="1:23" outlineLevel="1" x14ac:dyDescent="0.25">
      <c r="A3864">
        <v>3863</v>
      </c>
      <c r="B3864">
        <v>16.7</v>
      </c>
      <c r="C3864">
        <v>16.7</v>
      </c>
      <c r="D3864">
        <v>16.7</v>
      </c>
      <c r="E3864">
        <f t="shared" si="420"/>
        <v>0</v>
      </c>
      <c r="F3864">
        <v>16.7</v>
      </c>
      <c r="G3864" s="1">
        <v>16.7</v>
      </c>
      <c r="H3864" s="1">
        <f t="shared" si="421"/>
        <v>0</v>
      </c>
      <c r="I3864">
        <v>20</v>
      </c>
      <c r="J3864">
        <v>20</v>
      </c>
      <c r="K3864">
        <f t="shared" si="422"/>
        <v>0</v>
      </c>
      <c r="L3864">
        <v>0</v>
      </c>
      <c r="M3864">
        <v>0</v>
      </c>
      <c r="N3864">
        <f t="shared" si="423"/>
        <v>0</v>
      </c>
      <c r="O3864">
        <v>0</v>
      </c>
      <c r="P3864">
        <v>0</v>
      </c>
      <c r="Q3864">
        <f t="shared" si="424"/>
        <v>0</v>
      </c>
      <c r="R3864">
        <v>0</v>
      </c>
      <c r="S3864">
        <v>0</v>
      </c>
      <c r="T3864">
        <f t="shared" si="425"/>
        <v>0</v>
      </c>
      <c r="U3864">
        <v>29.477674604700439</v>
      </c>
      <c r="V3864" s="2">
        <v>29.23398281060507</v>
      </c>
      <c r="W3864" s="2">
        <f t="shared" si="426"/>
        <v>-0.24369179409536912</v>
      </c>
    </row>
    <row r="3865" spans="1:23" outlineLevel="1" x14ac:dyDescent="0.25">
      <c r="A3865">
        <v>3864</v>
      </c>
      <c r="B3865">
        <v>16.399999999999999</v>
      </c>
      <c r="C3865">
        <v>16.399999999999999</v>
      </c>
      <c r="D3865">
        <v>16.399999999999999</v>
      </c>
      <c r="E3865">
        <f t="shared" si="420"/>
        <v>0</v>
      </c>
      <c r="F3865">
        <v>16.399999999999999</v>
      </c>
      <c r="G3865" s="1">
        <v>16.399999999999999</v>
      </c>
      <c r="H3865" s="1">
        <f t="shared" si="421"/>
        <v>0</v>
      </c>
      <c r="I3865">
        <v>20</v>
      </c>
      <c r="J3865">
        <v>20</v>
      </c>
      <c r="K3865">
        <f t="shared" si="422"/>
        <v>0</v>
      </c>
      <c r="L3865">
        <v>0</v>
      </c>
      <c r="M3865">
        <v>0</v>
      </c>
      <c r="N3865">
        <f t="shared" si="423"/>
        <v>0</v>
      </c>
      <c r="O3865">
        <v>0</v>
      </c>
      <c r="P3865">
        <v>0</v>
      </c>
      <c r="Q3865">
        <f t="shared" si="424"/>
        <v>0</v>
      </c>
      <c r="R3865">
        <v>0</v>
      </c>
      <c r="S3865">
        <v>0</v>
      </c>
      <c r="T3865">
        <f t="shared" si="425"/>
        <v>0</v>
      </c>
      <c r="U3865">
        <v>29.40048737089348</v>
      </c>
      <c r="V3865" s="2">
        <v>29.158216223186841</v>
      </c>
      <c r="W3865" s="2">
        <f t="shared" si="426"/>
        <v>-0.2422711477066386</v>
      </c>
    </row>
    <row r="3866" spans="1:23" outlineLevel="1" x14ac:dyDescent="0.25">
      <c r="A3866">
        <v>3865</v>
      </c>
      <c r="B3866">
        <v>16.600000000000001</v>
      </c>
      <c r="C3866">
        <v>16.600000000000001</v>
      </c>
      <c r="D3866">
        <v>16.600000000000001</v>
      </c>
      <c r="E3866">
        <f t="shared" si="420"/>
        <v>0</v>
      </c>
      <c r="F3866">
        <v>16.600000000000001</v>
      </c>
      <c r="G3866" s="1">
        <v>16.600000000000001</v>
      </c>
      <c r="H3866" s="1">
        <f t="shared" si="421"/>
        <v>0</v>
      </c>
      <c r="I3866">
        <v>20</v>
      </c>
      <c r="J3866">
        <v>20</v>
      </c>
      <c r="K3866">
        <f t="shared" si="422"/>
        <v>0</v>
      </c>
      <c r="L3866">
        <v>0</v>
      </c>
      <c r="M3866">
        <v>0</v>
      </c>
      <c r="N3866">
        <f t="shared" si="423"/>
        <v>0</v>
      </c>
      <c r="O3866">
        <v>0</v>
      </c>
      <c r="P3866">
        <v>0</v>
      </c>
      <c r="Q3866">
        <f t="shared" si="424"/>
        <v>0</v>
      </c>
      <c r="R3866">
        <v>0</v>
      </c>
      <c r="S3866">
        <v>0</v>
      </c>
      <c r="T3866">
        <f t="shared" si="425"/>
        <v>0</v>
      </c>
      <c r="U3866">
        <v>29.324936155451461</v>
      </c>
      <c r="V3866" s="2">
        <v>29.084077648955244</v>
      </c>
      <c r="W3866" s="2">
        <f t="shared" si="426"/>
        <v>-0.24085850649621676</v>
      </c>
    </row>
    <row r="3867" spans="1:23" outlineLevel="1" x14ac:dyDescent="0.25">
      <c r="A3867">
        <v>3866</v>
      </c>
      <c r="B3867">
        <v>14.7</v>
      </c>
      <c r="C3867">
        <v>16</v>
      </c>
      <c r="D3867">
        <v>16</v>
      </c>
      <c r="E3867">
        <f t="shared" si="420"/>
        <v>0</v>
      </c>
      <c r="F3867">
        <v>16</v>
      </c>
      <c r="G3867" s="1">
        <v>16</v>
      </c>
      <c r="H3867" s="1">
        <f t="shared" si="421"/>
        <v>0</v>
      </c>
      <c r="I3867">
        <v>20</v>
      </c>
      <c r="J3867">
        <v>20</v>
      </c>
      <c r="K3867">
        <f t="shared" si="422"/>
        <v>0</v>
      </c>
      <c r="L3867">
        <v>0</v>
      </c>
      <c r="M3867">
        <v>0</v>
      </c>
      <c r="N3867">
        <f t="shared" si="423"/>
        <v>0</v>
      </c>
      <c r="O3867">
        <v>0</v>
      </c>
      <c r="P3867">
        <v>0</v>
      </c>
      <c r="Q3867">
        <f t="shared" si="424"/>
        <v>0</v>
      </c>
      <c r="R3867">
        <v>0</v>
      </c>
      <c r="S3867">
        <v>0</v>
      </c>
      <c r="T3867">
        <f t="shared" si="425"/>
        <v>0</v>
      </c>
      <c r="U3867">
        <v>29.23861665289731</v>
      </c>
      <c r="V3867" s="2">
        <v>28.999159935358218</v>
      </c>
      <c r="W3867" s="2">
        <f t="shared" si="426"/>
        <v>-0.23945671753909181</v>
      </c>
    </row>
    <row r="3868" spans="1:23" outlineLevel="1" x14ac:dyDescent="0.25">
      <c r="A3868">
        <v>3867</v>
      </c>
      <c r="B3868">
        <v>14.1</v>
      </c>
      <c r="C3868">
        <v>16</v>
      </c>
      <c r="D3868">
        <v>16</v>
      </c>
      <c r="E3868">
        <f t="shared" si="420"/>
        <v>0</v>
      </c>
      <c r="F3868">
        <v>16</v>
      </c>
      <c r="G3868" s="1">
        <v>16</v>
      </c>
      <c r="H3868" s="1">
        <f t="shared" si="421"/>
        <v>0</v>
      </c>
      <c r="I3868">
        <v>20</v>
      </c>
      <c r="J3868">
        <v>20</v>
      </c>
      <c r="K3868">
        <f t="shared" si="422"/>
        <v>0</v>
      </c>
      <c r="L3868">
        <v>0</v>
      </c>
      <c r="M3868">
        <v>0</v>
      </c>
      <c r="N3868">
        <f t="shared" si="423"/>
        <v>0</v>
      </c>
      <c r="O3868">
        <v>0</v>
      </c>
      <c r="P3868">
        <v>0</v>
      </c>
      <c r="Q3868">
        <f t="shared" si="424"/>
        <v>0</v>
      </c>
      <c r="R3868">
        <v>0</v>
      </c>
      <c r="S3868">
        <v>0</v>
      </c>
      <c r="T3868">
        <f t="shared" si="425"/>
        <v>0</v>
      </c>
      <c r="U3868">
        <v>29.149265298132661</v>
      </c>
      <c r="V3868" s="2">
        <v>28.911201386530518</v>
      </c>
      <c r="W3868" s="2">
        <f t="shared" si="426"/>
        <v>-0.23806391160214346</v>
      </c>
    </row>
    <row r="3869" spans="1:23" outlineLevel="1" x14ac:dyDescent="0.25">
      <c r="A3869">
        <v>3868</v>
      </c>
      <c r="B3869">
        <v>13.1</v>
      </c>
      <c r="C3869">
        <v>16</v>
      </c>
      <c r="D3869">
        <v>16</v>
      </c>
      <c r="E3869">
        <f t="shared" si="420"/>
        <v>0</v>
      </c>
      <c r="F3869">
        <v>16</v>
      </c>
      <c r="G3869" s="1">
        <v>16</v>
      </c>
      <c r="H3869" s="1">
        <f t="shared" si="421"/>
        <v>0</v>
      </c>
      <c r="I3869">
        <v>20</v>
      </c>
      <c r="J3869">
        <v>20</v>
      </c>
      <c r="K3869">
        <f t="shared" si="422"/>
        <v>0</v>
      </c>
      <c r="L3869">
        <v>0</v>
      </c>
      <c r="M3869">
        <v>0</v>
      </c>
      <c r="N3869">
        <f t="shared" si="423"/>
        <v>0</v>
      </c>
      <c r="O3869">
        <v>0</v>
      </c>
      <c r="P3869">
        <v>0</v>
      </c>
      <c r="Q3869">
        <f t="shared" si="424"/>
        <v>0</v>
      </c>
      <c r="R3869">
        <v>0</v>
      </c>
      <c r="S3869">
        <v>0</v>
      </c>
      <c r="T3869">
        <f t="shared" si="425"/>
        <v>0</v>
      </c>
      <c r="U3869">
        <v>29.054539100208171</v>
      </c>
      <c r="V3869" s="2">
        <v>28.81785851785768</v>
      </c>
      <c r="W3869" s="2">
        <f t="shared" si="426"/>
        <v>-0.23668058235049116</v>
      </c>
    </row>
    <row r="3870" spans="1:23" outlineLevel="1" x14ac:dyDescent="0.25">
      <c r="A3870">
        <v>3869</v>
      </c>
      <c r="B3870">
        <v>13.2</v>
      </c>
      <c r="C3870">
        <v>16</v>
      </c>
      <c r="D3870">
        <v>16</v>
      </c>
      <c r="E3870">
        <f t="shared" si="420"/>
        <v>0</v>
      </c>
      <c r="F3870">
        <v>16</v>
      </c>
      <c r="G3870" s="1">
        <v>16</v>
      </c>
      <c r="H3870" s="1">
        <f t="shared" si="421"/>
        <v>0</v>
      </c>
      <c r="I3870">
        <v>20</v>
      </c>
      <c r="J3870">
        <v>20</v>
      </c>
      <c r="K3870">
        <f t="shared" si="422"/>
        <v>0</v>
      </c>
      <c r="L3870">
        <v>0</v>
      </c>
      <c r="M3870">
        <v>0</v>
      </c>
      <c r="N3870">
        <f t="shared" si="423"/>
        <v>0</v>
      </c>
      <c r="O3870">
        <v>0</v>
      </c>
      <c r="P3870">
        <v>0</v>
      </c>
      <c r="Q3870">
        <f t="shared" si="424"/>
        <v>0</v>
      </c>
      <c r="R3870">
        <v>0</v>
      </c>
      <c r="S3870">
        <v>0</v>
      </c>
      <c r="T3870">
        <f t="shared" si="425"/>
        <v>0</v>
      </c>
      <c r="U3870">
        <v>29.118832032281151</v>
      </c>
      <c r="V3870" s="2">
        <v>28.883519499496725</v>
      </c>
      <c r="W3870" s="2">
        <f t="shared" si="426"/>
        <v>-0.23531253278442676</v>
      </c>
    </row>
    <row r="3871" spans="1:23" outlineLevel="1" x14ac:dyDescent="0.25">
      <c r="A3871">
        <v>3870</v>
      </c>
      <c r="B3871">
        <v>14.9</v>
      </c>
      <c r="C3871">
        <v>16</v>
      </c>
      <c r="D3871">
        <v>16</v>
      </c>
      <c r="E3871">
        <f t="shared" si="420"/>
        <v>0</v>
      </c>
      <c r="F3871">
        <v>16</v>
      </c>
      <c r="G3871" s="1">
        <v>16</v>
      </c>
      <c r="H3871" s="1">
        <f t="shared" si="421"/>
        <v>0</v>
      </c>
      <c r="I3871">
        <v>20</v>
      </c>
      <c r="J3871">
        <v>20</v>
      </c>
      <c r="K3871">
        <f t="shared" si="422"/>
        <v>0</v>
      </c>
      <c r="L3871">
        <v>0</v>
      </c>
      <c r="M3871">
        <v>0</v>
      </c>
      <c r="N3871">
        <f t="shared" si="423"/>
        <v>0</v>
      </c>
      <c r="O3871">
        <v>0</v>
      </c>
      <c r="P3871">
        <v>0</v>
      </c>
      <c r="Q3871">
        <f t="shared" si="424"/>
        <v>0</v>
      </c>
      <c r="R3871">
        <v>0</v>
      </c>
      <c r="S3871">
        <v>0</v>
      </c>
      <c r="T3871">
        <f t="shared" si="425"/>
        <v>0</v>
      </c>
      <c r="U3871">
        <v>29.12625751327246</v>
      </c>
      <c r="V3871" s="2">
        <v>28.892310316557591</v>
      </c>
      <c r="W3871" s="2">
        <f t="shared" si="426"/>
        <v>-0.23394719671486897</v>
      </c>
    </row>
    <row r="3872" spans="1:23" outlineLevel="1" x14ac:dyDescent="0.25">
      <c r="A3872">
        <v>3871</v>
      </c>
      <c r="B3872">
        <v>17.600000000000001</v>
      </c>
      <c r="C3872">
        <v>17.600000000000001</v>
      </c>
      <c r="D3872">
        <v>17.600000000000001</v>
      </c>
      <c r="E3872">
        <f t="shared" si="420"/>
        <v>0</v>
      </c>
      <c r="F3872">
        <v>17.600000000000001</v>
      </c>
      <c r="G3872" s="1">
        <v>17.600000000000001</v>
      </c>
      <c r="H3872" s="1">
        <f t="shared" si="421"/>
        <v>0</v>
      </c>
      <c r="I3872">
        <v>20</v>
      </c>
      <c r="J3872">
        <v>20</v>
      </c>
      <c r="K3872">
        <f t="shared" si="422"/>
        <v>0</v>
      </c>
      <c r="L3872">
        <v>0</v>
      </c>
      <c r="M3872">
        <v>0</v>
      </c>
      <c r="N3872">
        <f t="shared" si="423"/>
        <v>0</v>
      </c>
      <c r="O3872">
        <v>0</v>
      </c>
      <c r="P3872">
        <v>0</v>
      </c>
      <c r="Q3872">
        <f t="shared" si="424"/>
        <v>0</v>
      </c>
      <c r="R3872">
        <v>0</v>
      </c>
      <c r="S3872">
        <v>0</v>
      </c>
      <c r="T3872">
        <f t="shared" si="425"/>
        <v>0</v>
      </c>
      <c r="U3872">
        <v>29.180480814841172</v>
      </c>
      <c r="V3872" s="2">
        <v>28.947893156970299</v>
      </c>
      <c r="W3872" s="2">
        <f t="shared" si="426"/>
        <v>-0.23258765787087299</v>
      </c>
    </row>
    <row r="3873" spans="1:23" outlineLevel="1" x14ac:dyDescent="0.25">
      <c r="A3873">
        <v>3872</v>
      </c>
      <c r="B3873">
        <v>19.8</v>
      </c>
      <c r="C3873">
        <v>19.8</v>
      </c>
      <c r="D3873">
        <v>19.8</v>
      </c>
      <c r="E3873">
        <f t="shared" si="420"/>
        <v>0</v>
      </c>
      <c r="F3873">
        <v>19.8</v>
      </c>
      <c r="G3873" s="1">
        <v>19.8</v>
      </c>
      <c r="H3873" s="1">
        <f t="shared" si="421"/>
        <v>0</v>
      </c>
      <c r="I3873">
        <v>20</v>
      </c>
      <c r="J3873">
        <v>20</v>
      </c>
      <c r="K3873">
        <f t="shared" si="422"/>
        <v>0</v>
      </c>
      <c r="L3873">
        <v>0</v>
      </c>
      <c r="M3873">
        <v>0</v>
      </c>
      <c r="N3873">
        <f t="shared" si="423"/>
        <v>0</v>
      </c>
      <c r="O3873">
        <v>0</v>
      </c>
      <c r="P3873">
        <v>0</v>
      </c>
      <c r="Q3873">
        <f t="shared" si="424"/>
        <v>0</v>
      </c>
      <c r="R3873">
        <v>0</v>
      </c>
      <c r="S3873">
        <v>0</v>
      </c>
      <c r="T3873">
        <f t="shared" si="425"/>
        <v>0</v>
      </c>
      <c r="U3873">
        <v>29.2095891239853</v>
      </c>
      <c r="V3873" s="2">
        <v>28.978357700327535</v>
      </c>
      <c r="W3873" s="2">
        <f t="shared" si="426"/>
        <v>-0.23123142365776417</v>
      </c>
    </row>
    <row r="3874" spans="1:23" outlineLevel="1" x14ac:dyDescent="0.25">
      <c r="A3874">
        <v>3873</v>
      </c>
      <c r="B3874">
        <v>21</v>
      </c>
      <c r="C3874">
        <v>21</v>
      </c>
      <c r="D3874">
        <v>21</v>
      </c>
      <c r="E3874">
        <f t="shared" si="420"/>
        <v>0</v>
      </c>
      <c r="F3874">
        <v>21</v>
      </c>
      <c r="G3874" s="1">
        <v>21</v>
      </c>
      <c r="H3874" s="1">
        <f t="shared" si="421"/>
        <v>0</v>
      </c>
      <c r="I3874">
        <v>25</v>
      </c>
      <c r="J3874">
        <v>25</v>
      </c>
      <c r="K3874">
        <f t="shared" si="422"/>
        <v>0</v>
      </c>
      <c r="L3874">
        <v>1250</v>
      </c>
      <c r="M3874">
        <v>1250</v>
      </c>
      <c r="N3874">
        <f t="shared" si="423"/>
        <v>0</v>
      </c>
      <c r="O3874">
        <v>0</v>
      </c>
      <c r="P3874">
        <v>0</v>
      </c>
      <c r="Q3874">
        <f t="shared" si="424"/>
        <v>0</v>
      </c>
      <c r="R3874">
        <v>0</v>
      </c>
      <c r="S3874">
        <v>0</v>
      </c>
      <c r="T3874">
        <f t="shared" si="425"/>
        <v>0</v>
      </c>
      <c r="U3874">
        <v>29.215599168534389</v>
      </c>
      <c r="V3874" s="2">
        <v>29.04119362143916</v>
      </c>
      <c r="W3874" s="2">
        <f t="shared" si="426"/>
        <v>-0.17440554709522971</v>
      </c>
    </row>
    <row r="3875" spans="1:23" outlineLevel="1" x14ac:dyDescent="0.25">
      <c r="A3875">
        <v>3874</v>
      </c>
      <c r="B3875">
        <v>21.9</v>
      </c>
      <c r="C3875">
        <v>21.9</v>
      </c>
      <c r="D3875">
        <v>21.9</v>
      </c>
      <c r="E3875">
        <f t="shared" si="420"/>
        <v>0</v>
      </c>
      <c r="F3875">
        <v>21.9</v>
      </c>
      <c r="G3875" s="1">
        <v>21.9</v>
      </c>
      <c r="H3875" s="1">
        <f t="shared" si="421"/>
        <v>0</v>
      </c>
      <c r="I3875">
        <v>25</v>
      </c>
      <c r="J3875">
        <v>25</v>
      </c>
      <c r="K3875">
        <f t="shared" si="422"/>
        <v>0</v>
      </c>
      <c r="L3875">
        <v>1250</v>
      </c>
      <c r="M3875">
        <v>1250</v>
      </c>
      <c r="N3875">
        <f t="shared" si="423"/>
        <v>0</v>
      </c>
      <c r="O3875">
        <v>0</v>
      </c>
      <c r="P3875">
        <v>0</v>
      </c>
      <c r="Q3875">
        <f t="shared" si="424"/>
        <v>0</v>
      </c>
      <c r="R3875">
        <v>0</v>
      </c>
      <c r="S3875">
        <v>0</v>
      </c>
      <c r="T3875">
        <f t="shared" si="425"/>
        <v>0</v>
      </c>
      <c r="U3875">
        <v>29.2670043166701</v>
      </c>
      <c r="V3875" s="2">
        <v>29.099754241395374</v>
      </c>
      <c r="W3875" s="2">
        <f t="shared" si="426"/>
        <v>-0.16725007527472613</v>
      </c>
    </row>
    <row r="3876" spans="1:23" outlineLevel="1" x14ac:dyDescent="0.25">
      <c r="A3876">
        <v>3875</v>
      </c>
      <c r="B3876">
        <v>21.9</v>
      </c>
      <c r="C3876">
        <v>21.9</v>
      </c>
      <c r="D3876">
        <v>21.9</v>
      </c>
      <c r="E3876">
        <f t="shared" si="420"/>
        <v>0</v>
      </c>
      <c r="F3876">
        <v>21.9</v>
      </c>
      <c r="G3876" s="1">
        <v>21.9</v>
      </c>
      <c r="H3876" s="1">
        <f t="shared" si="421"/>
        <v>0</v>
      </c>
      <c r="I3876">
        <v>25</v>
      </c>
      <c r="J3876">
        <v>25</v>
      </c>
      <c r="K3876">
        <f t="shared" si="422"/>
        <v>0</v>
      </c>
      <c r="L3876">
        <v>1250</v>
      </c>
      <c r="M3876">
        <v>1250</v>
      </c>
      <c r="N3876">
        <f t="shared" si="423"/>
        <v>0</v>
      </c>
      <c r="O3876">
        <v>0</v>
      </c>
      <c r="P3876">
        <v>0</v>
      </c>
      <c r="Q3876">
        <f t="shared" si="424"/>
        <v>0</v>
      </c>
      <c r="R3876">
        <v>0</v>
      </c>
      <c r="S3876">
        <v>0</v>
      </c>
      <c r="T3876">
        <f t="shared" si="425"/>
        <v>0</v>
      </c>
      <c r="U3876">
        <v>29.373429354384381</v>
      </c>
      <c r="V3876" s="2">
        <v>29.275187155051526</v>
      </c>
      <c r="W3876" s="2">
        <f t="shared" si="426"/>
        <v>-9.8242199332855051E-2</v>
      </c>
    </row>
    <row r="3877" spans="1:23" outlineLevel="1" x14ac:dyDescent="0.25">
      <c r="A3877">
        <v>3876</v>
      </c>
      <c r="B3877">
        <v>23.1</v>
      </c>
      <c r="C3877">
        <v>23.1</v>
      </c>
      <c r="D3877">
        <v>23.1</v>
      </c>
      <c r="E3877">
        <f t="shared" si="420"/>
        <v>0</v>
      </c>
      <c r="F3877">
        <v>23.1</v>
      </c>
      <c r="G3877" s="1">
        <v>23.1</v>
      </c>
      <c r="H3877" s="1">
        <f t="shared" si="421"/>
        <v>0</v>
      </c>
      <c r="I3877">
        <v>25</v>
      </c>
      <c r="J3877">
        <v>25</v>
      </c>
      <c r="K3877">
        <f t="shared" si="422"/>
        <v>0</v>
      </c>
      <c r="L3877">
        <v>1250</v>
      </c>
      <c r="M3877">
        <v>1250</v>
      </c>
      <c r="N3877">
        <f t="shared" si="423"/>
        <v>0</v>
      </c>
      <c r="O3877">
        <v>0</v>
      </c>
      <c r="P3877">
        <v>0</v>
      </c>
      <c r="Q3877">
        <f t="shared" si="424"/>
        <v>0</v>
      </c>
      <c r="R3877">
        <v>0</v>
      </c>
      <c r="S3877">
        <v>0</v>
      </c>
      <c r="T3877">
        <f t="shared" si="425"/>
        <v>0</v>
      </c>
      <c r="U3877">
        <v>29.541919011766009</v>
      </c>
      <c r="V3877" s="2">
        <v>29.472768865819415</v>
      </c>
      <c r="W3877" s="2">
        <f t="shared" si="426"/>
        <v>-6.9150145946593966E-2</v>
      </c>
    </row>
    <row r="3878" spans="1:23" outlineLevel="1" x14ac:dyDescent="0.25">
      <c r="A3878">
        <v>3877</v>
      </c>
      <c r="B3878">
        <v>23.6</v>
      </c>
      <c r="C3878">
        <v>23.6</v>
      </c>
      <c r="D3878">
        <v>23.6</v>
      </c>
      <c r="E3878">
        <f t="shared" si="420"/>
        <v>0</v>
      </c>
      <c r="F3878">
        <v>23.6</v>
      </c>
      <c r="G3878" s="1">
        <v>23.6</v>
      </c>
      <c r="H3878" s="1">
        <f t="shared" si="421"/>
        <v>0</v>
      </c>
      <c r="I3878">
        <v>25</v>
      </c>
      <c r="J3878">
        <v>25</v>
      </c>
      <c r="K3878">
        <f t="shared" si="422"/>
        <v>0</v>
      </c>
      <c r="L3878">
        <v>1250</v>
      </c>
      <c r="M3878">
        <v>1250</v>
      </c>
      <c r="N3878">
        <f t="shared" si="423"/>
        <v>0</v>
      </c>
      <c r="O3878">
        <v>0</v>
      </c>
      <c r="P3878">
        <v>0</v>
      </c>
      <c r="Q3878">
        <f t="shared" si="424"/>
        <v>0</v>
      </c>
      <c r="R3878">
        <v>0</v>
      </c>
      <c r="S3878">
        <v>0</v>
      </c>
      <c r="T3878">
        <f t="shared" si="425"/>
        <v>0</v>
      </c>
      <c r="U3878">
        <v>29.730476746754611</v>
      </c>
      <c r="V3878" s="2">
        <v>29.709635207649391</v>
      </c>
      <c r="W3878" s="2">
        <f t="shared" si="426"/>
        <v>-2.0841539105219908E-2</v>
      </c>
    </row>
    <row r="3879" spans="1:23" outlineLevel="1" x14ac:dyDescent="0.25">
      <c r="A3879">
        <v>3878</v>
      </c>
      <c r="B3879">
        <v>24.5</v>
      </c>
      <c r="C3879">
        <v>24.5</v>
      </c>
      <c r="D3879">
        <v>24.5</v>
      </c>
      <c r="E3879">
        <f t="shared" si="420"/>
        <v>0</v>
      </c>
      <c r="F3879">
        <v>24.5</v>
      </c>
      <c r="G3879" s="1">
        <v>24.5</v>
      </c>
      <c r="H3879" s="1">
        <f t="shared" si="421"/>
        <v>0</v>
      </c>
      <c r="I3879">
        <v>25</v>
      </c>
      <c r="J3879">
        <v>25</v>
      </c>
      <c r="K3879">
        <f t="shared" si="422"/>
        <v>0</v>
      </c>
      <c r="L3879">
        <v>1250</v>
      </c>
      <c r="M3879">
        <v>1250</v>
      </c>
      <c r="N3879">
        <f t="shared" si="423"/>
        <v>0</v>
      </c>
      <c r="O3879">
        <v>0</v>
      </c>
      <c r="P3879">
        <v>0</v>
      </c>
      <c r="Q3879">
        <f t="shared" si="424"/>
        <v>0</v>
      </c>
      <c r="R3879">
        <v>0</v>
      </c>
      <c r="S3879">
        <v>0</v>
      </c>
      <c r="T3879">
        <f t="shared" si="425"/>
        <v>0</v>
      </c>
      <c r="U3879">
        <v>29.990831572450471</v>
      </c>
      <c r="V3879" s="2">
        <v>29.994997111308599</v>
      </c>
      <c r="W3879" s="2">
        <f t="shared" si="426"/>
        <v>4.1655388581283148E-3</v>
      </c>
    </row>
    <row r="3880" spans="1:23" outlineLevel="1" x14ac:dyDescent="0.25">
      <c r="A3880">
        <v>3879</v>
      </c>
      <c r="B3880">
        <v>25</v>
      </c>
      <c r="C3880">
        <v>25</v>
      </c>
      <c r="D3880">
        <v>25</v>
      </c>
      <c r="E3880">
        <f t="shared" si="420"/>
        <v>0</v>
      </c>
      <c r="F3880">
        <v>25</v>
      </c>
      <c r="G3880" s="1">
        <v>25</v>
      </c>
      <c r="H3880" s="1">
        <f t="shared" si="421"/>
        <v>0</v>
      </c>
      <c r="I3880">
        <v>25</v>
      </c>
      <c r="J3880">
        <v>25</v>
      </c>
      <c r="K3880">
        <f t="shared" si="422"/>
        <v>0</v>
      </c>
      <c r="L3880">
        <v>1250</v>
      </c>
      <c r="M3880">
        <v>1250</v>
      </c>
      <c r="N3880">
        <f t="shared" si="423"/>
        <v>0</v>
      </c>
      <c r="O3880">
        <v>0</v>
      </c>
      <c r="P3880">
        <v>0</v>
      </c>
      <c r="Q3880">
        <f t="shared" si="424"/>
        <v>0</v>
      </c>
      <c r="R3880">
        <v>0</v>
      </c>
      <c r="S3880">
        <v>0</v>
      </c>
      <c r="T3880">
        <f t="shared" si="425"/>
        <v>0</v>
      </c>
      <c r="U3880">
        <v>30.299108598959538</v>
      </c>
      <c r="V3880" s="2">
        <v>30.285376976962585</v>
      </c>
      <c r="W3880" s="2">
        <f t="shared" si="426"/>
        <v>-1.3731621996953436E-2</v>
      </c>
    </row>
    <row r="3881" spans="1:23" outlineLevel="1" x14ac:dyDescent="0.25">
      <c r="A3881">
        <v>3880</v>
      </c>
      <c r="B3881">
        <v>24.7</v>
      </c>
      <c r="C3881">
        <v>24.7</v>
      </c>
      <c r="D3881">
        <v>24.7</v>
      </c>
      <c r="E3881">
        <f t="shared" si="420"/>
        <v>0</v>
      </c>
      <c r="F3881">
        <v>24.7</v>
      </c>
      <c r="G3881" s="1">
        <v>24.7</v>
      </c>
      <c r="H3881" s="1">
        <f t="shared" si="421"/>
        <v>0</v>
      </c>
      <c r="I3881">
        <v>25</v>
      </c>
      <c r="J3881">
        <v>25</v>
      </c>
      <c r="K3881">
        <f t="shared" si="422"/>
        <v>0</v>
      </c>
      <c r="L3881">
        <v>1250</v>
      </c>
      <c r="M3881">
        <v>1250</v>
      </c>
      <c r="N3881">
        <f t="shared" si="423"/>
        <v>0</v>
      </c>
      <c r="O3881">
        <v>0</v>
      </c>
      <c r="P3881">
        <v>0</v>
      </c>
      <c r="Q3881">
        <f t="shared" si="424"/>
        <v>0</v>
      </c>
      <c r="R3881">
        <v>0</v>
      </c>
      <c r="S3881">
        <v>0</v>
      </c>
      <c r="T3881">
        <f t="shared" si="425"/>
        <v>0</v>
      </c>
      <c r="U3881">
        <v>30.586784445007162</v>
      </c>
      <c r="V3881" s="2">
        <v>30.571533680697293</v>
      </c>
      <c r="W3881" s="2">
        <f t="shared" si="426"/>
        <v>-1.5250764309868714E-2</v>
      </c>
    </row>
    <row r="3882" spans="1:23" outlineLevel="1" x14ac:dyDescent="0.25">
      <c r="A3882">
        <v>3881</v>
      </c>
      <c r="B3882">
        <v>24.7</v>
      </c>
      <c r="C3882">
        <v>24.7</v>
      </c>
      <c r="D3882">
        <v>24.7</v>
      </c>
      <c r="E3882">
        <f t="shared" si="420"/>
        <v>0</v>
      </c>
      <c r="F3882">
        <v>24.7</v>
      </c>
      <c r="G3882" s="1">
        <v>24.7</v>
      </c>
      <c r="H3882" s="1">
        <f t="shared" si="421"/>
        <v>0</v>
      </c>
      <c r="I3882">
        <v>25</v>
      </c>
      <c r="J3882">
        <v>25</v>
      </c>
      <c r="K3882">
        <f t="shared" si="422"/>
        <v>0</v>
      </c>
      <c r="L3882">
        <v>1250</v>
      </c>
      <c r="M3882">
        <v>1250</v>
      </c>
      <c r="N3882">
        <f t="shared" si="423"/>
        <v>0</v>
      </c>
      <c r="O3882">
        <v>0</v>
      </c>
      <c r="P3882">
        <v>0</v>
      </c>
      <c r="Q3882">
        <f t="shared" si="424"/>
        <v>0</v>
      </c>
      <c r="R3882">
        <v>0</v>
      </c>
      <c r="S3882">
        <v>0</v>
      </c>
      <c r="T3882">
        <f t="shared" si="425"/>
        <v>0</v>
      </c>
      <c r="U3882">
        <v>30.79602496236145</v>
      </c>
      <c r="V3882" s="2">
        <v>30.800033444910973</v>
      </c>
      <c r="W3882" s="2">
        <f t="shared" si="426"/>
        <v>4.008482549522796E-3</v>
      </c>
    </row>
    <row r="3883" spans="1:23" outlineLevel="1" x14ac:dyDescent="0.25">
      <c r="A3883">
        <v>3882</v>
      </c>
      <c r="B3883">
        <v>25.1</v>
      </c>
      <c r="C3883">
        <v>25.1</v>
      </c>
      <c r="D3883">
        <v>25.1</v>
      </c>
      <c r="E3883">
        <f t="shared" si="420"/>
        <v>0</v>
      </c>
      <c r="F3883">
        <v>25.1</v>
      </c>
      <c r="G3883" s="1">
        <v>25.1</v>
      </c>
      <c r="H3883" s="1">
        <f t="shared" si="421"/>
        <v>0</v>
      </c>
      <c r="I3883">
        <v>25</v>
      </c>
      <c r="J3883">
        <v>25</v>
      </c>
      <c r="K3883">
        <f t="shared" si="422"/>
        <v>0</v>
      </c>
      <c r="L3883">
        <v>0</v>
      </c>
      <c r="M3883">
        <v>0</v>
      </c>
      <c r="N3883">
        <f t="shared" si="423"/>
        <v>0</v>
      </c>
      <c r="O3883">
        <v>0</v>
      </c>
      <c r="P3883">
        <v>0</v>
      </c>
      <c r="Q3883">
        <f t="shared" si="424"/>
        <v>0</v>
      </c>
      <c r="R3883">
        <v>0</v>
      </c>
      <c r="S3883">
        <v>0</v>
      </c>
      <c r="T3883">
        <f t="shared" si="425"/>
        <v>0</v>
      </c>
      <c r="U3883">
        <v>30.957645240815609</v>
      </c>
      <c r="V3883" s="2">
        <v>30.961613085986713</v>
      </c>
      <c r="W3883" s="2">
        <f t="shared" si="426"/>
        <v>3.9678451711040452E-3</v>
      </c>
    </row>
    <row r="3884" spans="1:23" outlineLevel="1" x14ac:dyDescent="0.25">
      <c r="A3884">
        <v>3883</v>
      </c>
      <c r="B3884">
        <v>23.8</v>
      </c>
      <c r="C3884">
        <v>23.8</v>
      </c>
      <c r="D3884">
        <v>23.8</v>
      </c>
      <c r="E3884">
        <f t="shared" si="420"/>
        <v>0</v>
      </c>
      <c r="F3884">
        <v>23.8</v>
      </c>
      <c r="G3884" s="1">
        <v>23.8</v>
      </c>
      <c r="H3884" s="1">
        <f t="shared" si="421"/>
        <v>0</v>
      </c>
      <c r="I3884">
        <v>25</v>
      </c>
      <c r="J3884">
        <v>25</v>
      </c>
      <c r="K3884">
        <f t="shared" si="422"/>
        <v>0</v>
      </c>
      <c r="L3884">
        <v>0</v>
      </c>
      <c r="M3884">
        <v>0</v>
      </c>
      <c r="N3884">
        <f t="shared" si="423"/>
        <v>0</v>
      </c>
      <c r="O3884">
        <v>0</v>
      </c>
      <c r="P3884">
        <v>0</v>
      </c>
      <c r="Q3884">
        <f t="shared" si="424"/>
        <v>0</v>
      </c>
      <c r="R3884">
        <v>0</v>
      </c>
      <c r="S3884">
        <v>0</v>
      </c>
      <c r="T3884">
        <f t="shared" si="425"/>
        <v>0</v>
      </c>
      <c r="U3884">
        <v>30.950444850659391</v>
      </c>
      <c r="V3884" s="2">
        <v>30.954377775352722</v>
      </c>
      <c r="W3884" s="2">
        <f t="shared" si="426"/>
        <v>3.9329246933306194E-3</v>
      </c>
    </row>
    <row r="3885" spans="1:23" outlineLevel="1" x14ac:dyDescent="0.25">
      <c r="A3885">
        <v>3884</v>
      </c>
      <c r="B3885">
        <v>21.6</v>
      </c>
      <c r="C3885">
        <v>21.6</v>
      </c>
      <c r="D3885">
        <v>21.6</v>
      </c>
      <c r="E3885">
        <f t="shared" si="420"/>
        <v>0</v>
      </c>
      <c r="F3885">
        <v>21.6</v>
      </c>
      <c r="G3885" s="1">
        <v>21.6</v>
      </c>
      <c r="H3885" s="1">
        <f t="shared" si="421"/>
        <v>0</v>
      </c>
      <c r="I3885">
        <v>25</v>
      </c>
      <c r="J3885">
        <v>25</v>
      </c>
      <c r="K3885">
        <f t="shared" si="422"/>
        <v>0</v>
      </c>
      <c r="L3885">
        <v>0</v>
      </c>
      <c r="M3885">
        <v>0</v>
      </c>
      <c r="N3885">
        <f t="shared" si="423"/>
        <v>0</v>
      </c>
      <c r="O3885">
        <v>0</v>
      </c>
      <c r="P3885">
        <v>0</v>
      </c>
      <c r="Q3885">
        <f t="shared" si="424"/>
        <v>0</v>
      </c>
      <c r="R3885">
        <v>0</v>
      </c>
      <c r="S3885">
        <v>0</v>
      </c>
      <c r="T3885">
        <f t="shared" si="425"/>
        <v>0</v>
      </c>
      <c r="U3885">
        <v>30.897105962389041</v>
      </c>
      <c r="V3885" s="2">
        <v>30.90100270497215</v>
      </c>
      <c r="W3885" s="2">
        <f t="shared" si="426"/>
        <v>3.8967425831089031E-3</v>
      </c>
    </row>
    <row r="3886" spans="1:23" outlineLevel="1" x14ac:dyDescent="0.25">
      <c r="A3886">
        <v>3885</v>
      </c>
      <c r="B3886">
        <v>21.1</v>
      </c>
      <c r="C3886">
        <v>21.1</v>
      </c>
      <c r="D3886">
        <v>21.1</v>
      </c>
      <c r="E3886">
        <f t="shared" si="420"/>
        <v>0</v>
      </c>
      <c r="F3886">
        <v>21.1</v>
      </c>
      <c r="G3886" s="1">
        <v>21.1</v>
      </c>
      <c r="H3886" s="1">
        <f t="shared" si="421"/>
        <v>0</v>
      </c>
      <c r="I3886">
        <v>25</v>
      </c>
      <c r="J3886">
        <v>25</v>
      </c>
      <c r="K3886">
        <f t="shared" si="422"/>
        <v>0</v>
      </c>
      <c r="L3886">
        <v>0</v>
      </c>
      <c r="M3886">
        <v>0</v>
      </c>
      <c r="N3886">
        <f t="shared" si="423"/>
        <v>0</v>
      </c>
      <c r="O3886">
        <v>0</v>
      </c>
      <c r="P3886">
        <v>0</v>
      </c>
      <c r="Q3886">
        <f t="shared" si="424"/>
        <v>0</v>
      </c>
      <c r="R3886">
        <v>0</v>
      </c>
      <c r="S3886">
        <v>0</v>
      </c>
      <c r="T3886">
        <f t="shared" si="425"/>
        <v>0</v>
      </c>
      <c r="U3886">
        <v>30.83928134666732</v>
      </c>
      <c r="V3886" s="2">
        <v>30.843141592082162</v>
      </c>
      <c r="W3886" s="2">
        <f t="shared" si="426"/>
        <v>3.8602454148417564E-3</v>
      </c>
    </row>
    <row r="3887" spans="1:23" outlineLevel="1" x14ac:dyDescent="0.25">
      <c r="A3887">
        <v>3886</v>
      </c>
      <c r="B3887">
        <v>19.899999999999999</v>
      </c>
      <c r="C3887">
        <v>19.899999999999999</v>
      </c>
      <c r="D3887">
        <v>19.899999999999999</v>
      </c>
      <c r="E3887">
        <f t="shared" si="420"/>
        <v>0</v>
      </c>
      <c r="F3887">
        <v>19.899999999999999</v>
      </c>
      <c r="G3887" s="1">
        <v>19.899999999999999</v>
      </c>
      <c r="H3887" s="1">
        <f t="shared" si="421"/>
        <v>0</v>
      </c>
      <c r="I3887">
        <v>20</v>
      </c>
      <c r="J3887">
        <v>20</v>
      </c>
      <c r="K3887">
        <f t="shared" si="422"/>
        <v>0</v>
      </c>
      <c r="L3887">
        <v>0</v>
      </c>
      <c r="M3887">
        <v>0</v>
      </c>
      <c r="N3887">
        <f t="shared" si="423"/>
        <v>0</v>
      </c>
      <c r="O3887">
        <v>0</v>
      </c>
      <c r="P3887">
        <v>0</v>
      </c>
      <c r="Q3887">
        <f t="shared" si="424"/>
        <v>0</v>
      </c>
      <c r="R3887">
        <v>0</v>
      </c>
      <c r="S3887">
        <v>0</v>
      </c>
      <c r="T3887">
        <f t="shared" si="425"/>
        <v>0</v>
      </c>
      <c r="U3887">
        <v>30.774715367431082</v>
      </c>
      <c r="V3887" s="2">
        <v>30.778537758159196</v>
      </c>
      <c r="W3887" s="2">
        <f t="shared" si="426"/>
        <v>3.8223907281142999E-3</v>
      </c>
    </row>
    <row r="3888" spans="1:23" outlineLevel="1" x14ac:dyDescent="0.25">
      <c r="A3888">
        <v>3887</v>
      </c>
      <c r="B3888">
        <v>19</v>
      </c>
      <c r="C3888">
        <v>19</v>
      </c>
      <c r="D3888">
        <v>19</v>
      </c>
      <c r="E3888">
        <f t="shared" si="420"/>
        <v>0</v>
      </c>
      <c r="F3888">
        <v>19</v>
      </c>
      <c r="G3888" s="1">
        <v>19</v>
      </c>
      <c r="H3888" s="1">
        <f t="shared" si="421"/>
        <v>0</v>
      </c>
      <c r="I3888">
        <v>20</v>
      </c>
      <c r="J3888">
        <v>20</v>
      </c>
      <c r="K3888">
        <f t="shared" si="422"/>
        <v>0</v>
      </c>
      <c r="L3888">
        <v>0</v>
      </c>
      <c r="M3888">
        <v>0</v>
      </c>
      <c r="N3888">
        <f t="shared" si="423"/>
        <v>0</v>
      </c>
      <c r="O3888">
        <v>0</v>
      </c>
      <c r="P3888">
        <v>0</v>
      </c>
      <c r="Q3888">
        <f t="shared" si="424"/>
        <v>0</v>
      </c>
      <c r="R3888">
        <v>0</v>
      </c>
      <c r="S3888">
        <v>0</v>
      </c>
      <c r="T3888">
        <f t="shared" si="425"/>
        <v>0</v>
      </c>
      <c r="U3888">
        <v>30.705218477842639</v>
      </c>
      <c r="V3888" s="2">
        <v>30.709002086818337</v>
      </c>
      <c r="W3888" s="2">
        <f t="shared" si="426"/>
        <v>3.7836089756986269E-3</v>
      </c>
    </row>
    <row r="3889" spans="1:23" outlineLevel="1" x14ac:dyDescent="0.25">
      <c r="A3889">
        <v>3888</v>
      </c>
      <c r="B3889">
        <v>17.2</v>
      </c>
      <c r="C3889">
        <v>17.2</v>
      </c>
      <c r="D3889">
        <v>17.2</v>
      </c>
      <c r="E3889">
        <f t="shared" si="420"/>
        <v>0</v>
      </c>
      <c r="F3889">
        <v>17.2</v>
      </c>
      <c r="G3889" s="1">
        <v>17.2</v>
      </c>
      <c r="H3889" s="1">
        <f t="shared" si="421"/>
        <v>0</v>
      </c>
      <c r="I3889">
        <v>20</v>
      </c>
      <c r="J3889">
        <v>20</v>
      </c>
      <c r="K3889">
        <f t="shared" si="422"/>
        <v>0</v>
      </c>
      <c r="L3889">
        <v>0</v>
      </c>
      <c r="M3889">
        <v>0</v>
      </c>
      <c r="N3889">
        <f t="shared" si="423"/>
        <v>0</v>
      </c>
      <c r="O3889">
        <v>0</v>
      </c>
      <c r="P3889">
        <v>0</v>
      </c>
      <c r="Q3889">
        <f t="shared" si="424"/>
        <v>0</v>
      </c>
      <c r="R3889">
        <v>0</v>
      </c>
      <c r="S3889">
        <v>0</v>
      </c>
      <c r="T3889">
        <f t="shared" si="425"/>
        <v>0</v>
      </c>
      <c r="U3889">
        <v>30.625507788612872</v>
      </c>
      <c r="V3889" s="2">
        <v>30.629250461570859</v>
      </c>
      <c r="W3889" s="2">
        <f t="shared" si="426"/>
        <v>3.7426729579870255E-3</v>
      </c>
    </row>
    <row r="3890" spans="1:23" outlineLevel="1" x14ac:dyDescent="0.25">
      <c r="A3890">
        <v>3889</v>
      </c>
      <c r="B3890">
        <v>16.600000000000001</v>
      </c>
      <c r="C3890">
        <v>16.600000000000001</v>
      </c>
      <c r="D3890">
        <v>16.600000000000001</v>
      </c>
      <c r="E3890">
        <f t="shared" si="420"/>
        <v>0</v>
      </c>
      <c r="F3890">
        <v>16.600000000000001</v>
      </c>
      <c r="G3890" s="1">
        <v>16.600000000000001</v>
      </c>
      <c r="H3890" s="1">
        <f t="shared" si="421"/>
        <v>0</v>
      </c>
      <c r="I3890">
        <v>20</v>
      </c>
      <c r="J3890">
        <v>20</v>
      </c>
      <c r="K3890">
        <f t="shared" si="422"/>
        <v>0</v>
      </c>
      <c r="L3890">
        <v>0</v>
      </c>
      <c r="M3890">
        <v>0</v>
      </c>
      <c r="N3890">
        <f t="shared" si="423"/>
        <v>0</v>
      </c>
      <c r="O3890">
        <v>0</v>
      </c>
      <c r="P3890">
        <v>0</v>
      </c>
      <c r="Q3890">
        <f t="shared" si="424"/>
        <v>0</v>
      </c>
      <c r="R3890">
        <v>0</v>
      </c>
      <c r="S3890">
        <v>0</v>
      </c>
      <c r="T3890">
        <f t="shared" si="425"/>
        <v>0</v>
      </c>
      <c r="U3890">
        <v>30.54272624054224</v>
      </c>
      <c r="V3890" s="2">
        <v>30.546427502619217</v>
      </c>
      <c r="W3890" s="2">
        <f t="shared" si="426"/>
        <v>3.7012620769765192E-3</v>
      </c>
    </row>
    <row r="3891" spans="1:23" outlineLevel="1" x14ac:dyDescent="0.25">
      <c r="A3891">
        <v>3890</v>
      </c>
      <c r="B3891">
        <v>16.3</v>
      </c>
      <c r="C3891">
        <v>16.3</v>
      </c>
      <c r="D3891">
        <v>16.3</v>
      </c>
      <c r="E3891">
        <f t="shared" si="420"/>
        <v>0</v>
      </c>
      <c r="F3891">
        <v>16.3</v>
      </c>
      <c r="G3891" s="1">
        <v>16.3</v>
      </c>
      <c r="H3891" s="1">
        <f t="shared" si="421"/>
        <v>0</v>
      </c>
      <c r="I3891">
        <v>20</v>
      </c>
      <c r="J3891">
        <v>20</v>
      </c>
      <c r="K3891">
        <f t="shared" si="422"/>
        <v>0</v>
      </c>
      <c r="L3891">
        <v>0</v>
      </c>
      <c r="M3891">
        <v>0</v>
      </c>
      <c r="N3891">
        <f t="shared" si="423"/>
        <v>0</v>
      </c>
      <c r="O3891">
        <v>0</v>
      </c>
      <c r="P3891">
        <v>0</v>
      </c>
      <c r="Q3891">
        <f t="shared" si="424"/>
        <v>0</v>
      </c>
      <c r="R3891">
        <v>0</v>
      </c>
      <c r="S3891">
        <v>0</v>
      </c>
      <c r="T3891">
        <f t="shared" si="425"/>
        <v>0</v>
      </c>
      <c r="U3891">
        <v>30.45866262268909</v>
      </c>
      <c r="V3891" s="2">
        <v>30.462322419208736</v>
      </c>
      <c r="W3891" s="2">
        <f t="shared" si="426"/>
        <v>3.6597965196456528E-3</v>
      </c>
    </row>
    <row r="3892" spans="1:23" outlineLevel="1" x14ac:dyDescent="0.25">
      <c r="A3892">
        <v>3891</v>
      </c>
      <c r="B3892">
        <v>15.9</v>
      </c>
      <c r="C3892">
        <v>16</v>
      </c>
      <c r="D3892">
        <v>16</v>
      </c>
      <c r="E3892">
        <f t="shared" si="420"/>
        <v>0</v>
      </c>
      <c r="F3892">
        <v>16</v>
      </c>
      <c r="G3892" s="1">
        <v>16</v>
      </c>
      <c r="H3892" s="1">
        <f t="shared" si="421"/>
        <v>0</v>
      </c>
      <c r="I3892">
        <v>20</v>
      </c>
      <c r="J3892">
        <v>20</v>
      </c>
      <c r="K3892">
        <f t="shared" si="422"/>
        <v>0</v>
      </c>
      <c r="L3892">
        <v>0</v>
      </c>
      <c r="M3892">
        <v>0</v>
      </c>
      <c r="N3892">
        <f t="shared" si="423"/>
        <v>0</v>
      </c>
      <c r="O3892">
        <v>0</v>
      </c>
      <c r="P3892">
        <v>0</v>
      </c>
      <c r="Q3892">
        <f t="shared" si="424"/>
        <v>0</v>
      </c>
      <c r="R3892">
        <v>0</v>
      </c>
      <c r="S3892">
        <v>0</v>
      </c>
      <c r="T3892">
        <f t="shared" si="425"/>
        <v>0</v>
      </c>
      <c r="U3892">
        <v>30.372734280706162</v>
      </c>
      <c r="V3892" s="2">
        <v>30.376352421362416</v>
      </c>
      <c r="W3892" s="2">
        <f t="shared" si="426"/>
        <v>3.6181406562540985E-3</v>
      </c>
    </row>
    <row r="3893" spans="1:23" outlineLevel="1" x14ac:dyDescent="0.25">
      <c r="A3893">
        <v>3892</v>
      </c>
      <c r="B3893">
        <v>15.9</v>
      </c>
      <c r="C3893">
        <v>16</v>
      </c>
      <c r="D3893">
        <v>16</v>
      </c>
      <c r="E3893">
        <f t="shared" si="420"/>
        <v>0</v>
      </c>
      <c r="F3893">
        <v>16</v>
      </c>
      <c r="G3893" s="1">
        <v>16</v>
      </c>
      <c r="H3893" s="1">
        <f t="shared" si="421"/>
        <v>0</v>
      </c>
      <c r="I3893">
        <v>20</v>
      </c>
      <c r="J3893">
        <v>20</v>
      </c>
      <c r="K3893">
        <f t="shared" si="422"/>
        <v>0</v>
      </c>
      <c r="L3893">
        <v>0</v>
      </c>
      <c r="M3893">
        <v>0</v>
      </c>
      <c r="N3893">
        <f t="shared" si="423"/>
        <v>0</v>
      </c>
      <c r="O3893">
        <v>0</v>
      </c>
      <c r="P3893">
        <v>0</v>
      </c>
      <c r="Q3893">
        <f t="shared" si="424"/>
        <v>0</v>
      </c>
      <c r="R3893">
        <v>0</v>
      </c>
      <c r="S3893">
        <v>0</v>
      </c>
      <c r="T3893">
        <f t="shared" si="425"/>
        <v>0</v>
      </c>
      <c r="U3893">
        <v>30.28731310618409</v>
      </c>
      <c r="V3893" s="2">
        <v>30.290889955235073</v>
      </c>
      <c r="W3893" s="2">
        <f t="shared" si="426"/>
        <v>3.5768490509830997E-3</v>
      </c>
    </row>
    <row r="3894" spans="1:23" outlineLevel="1" x14ac:dyDescent="0.25">
      <c r="A3894">
        <v>3893</v>
      </c>
      <c r="B3894">
        <v>15.7</v>
      </c>
      <c r="C3894">
        <v>16</v>
      </c>
      <c r="D3894">
        <v>16</v>
      </c>
      <c r="E3894">
        <f t="shared" si="420"/>
        <v>0</v>
      </c>
      <c r="F3894">
        <v>16</v>
      </c>
      <c r="G3894" s="1">
        <v>16</v>
      </c>
      <c r="H3894" s="1">
        <f t="shared" si="421"/>
        <v>0</v>
      </c>
      <c r="I3894">
        <v>20</v>
      </c>
      <c r="J3894">
        <v>20</v>
      </c>
      <c r="K3894">
        <f t="shared" si="422"/>
        <v>0</v>
      </c>
      <c r="L3894">
        <v>0</v>
      </c>
      <c r="M3894">
        <v>0</v>
      </c>
      <c r="N3894">
        <f t="shared" si="423"/>
        <v>0</v>
      </c>
      <c r="O3894">
        <v>0</v>
      </c>
      <c r="P3894">
        <v>0</v>
      </c>
      <c r="Q3894">
        <f t="shared" si="424"/>
        <v>0</v>
      </c>
      <c r="R3894">
        <v>0</v>
      </c>
      <c r="S3894">
        <v>0</v>
      </c>
      <c r="T3894">
        <f t="shared" si="425"/>
        <v>0</v>
      </c>
      <c r="U3894">
        <v>30.2053768984077</v>
      </c>
      <c r="V3894" s="2">
        <v>30.208912347266562</v>
      </c>
      <c r="W3894" s="2">
        <f t="shared" si="426"/>
        <v>3.5354488588623667E-3</v>
      </c>
    </row>
    <row r="3895" spans="1:23" outlineLevel="1" x14ac:dyDescent="0.25">
      <c r="A3895">
        <v>3894</v>
      </c>
      <c r="B3895">
        <v>16</v>
      </c>
      <c r="C3895">
        <v>16</v>
      </c>
      <c r="D3895">
        <v>16</v>
      </c>
      <c r="E3895">
        <f t="shared" si="420"/>
        <v>0</v>
      </c>
      <c r="F3895">
        <v>16</v>
      </c>
      <c r="G3895" s="1">
        <v>16</v>
      </c>
      <c r="H3895" s="1">
        <f t="shared" si="421"/>
        <v>0</v>
      </c>
      <c r="I3895">
        <v>20</v>
      </c>
      <c r="J3895">
        <v>20</v>
      </c>
      <c r="K3895">
        <f t="shared" si="422"/>
        <v>0</v>
      </c>
      <c r="L3895">
        <v>0</v>
      </c>
      <c r="M3895">
        <v>0</v>
      </c>
      <c r="N3895">
        <f t="shared" si="423"/>
        <v>0</v>
      </c>
      <c r="O3895">
        <v>0</v>
      </c>
      <c r="P3895">
        <v>0</v>
      </c>
      <c r="Q3895">
        <f t="shared" si="424"/>
        <v>0</v>
      </c>
      <c r="R3895">
        <v>0</v>
      </c>
      <c r="S3895">
        <v>0</v>
      </c>
      <c r="T3895">
        <f t="shared" si="425"/>
        <v>0</v>
      </c>
      <c r="U3895">
        <v>30.14228506830581</v>
      </c>
      <c r="V3895" s="2">
        <v>30.145779111702556</v>
      </c>
      <c r="W3895" s="2">
        <f t="shared" si="426"/>
        <v>3.4940433967456386E-3</v>
      </c>
    </row>
    <row r="3896" spans="1:23" outlineLevel="1" x14ac:dyDescent="0.25">
      <c r="A3896">
        <v>3895</v>
      </c>
      <c r="B3896">
        <v>16.100000000000001</v>
      </c>
      <c r="C3896">
        <v>16.100000000000001</v>
      </c>
      <c r="D3896">
        <v>16.100000000000001</v>
      </c>
      <c r="E3896">
        <f t="shared" si="420"/>
        <v>0</v>
      </c>
      <c r="F3896">
        <v>16.100000000000001</v>
      </c>
      <c r="G3896" s="1">
        <v>16.100000000000001</v>
      </c>
      <c r="H3896" s="1">
        <f t="shared" si="421"/>
        <v>0</v>
      </c>
      <c r="I3896">
        <v>20</v>
      </c>
      <c r="J3896">
        <v>20</v>
      </c>
      <c r="K3896">
        <f t="shared" si="422"/>
        <v>0</v>
      </c>
      <c r="L3896">
        <v>0</v>
      </c>
      <c r="M3896">
        <v>0</v>
      </c>
      <c r="N3896">
        <f t="shared" si="423"/>
        <v>0</v>
      </c>
      <c r="O3896">
        <v>0</v>
      </c>
      <c r="P3896">
        <v>0</v>
      </c>
      <c r="Q3896">
        <f t="shared" si="424"/>
        <v>0</v>
      </c>
      <c r="R3896">
        <v>0</v>
      </c>
      <c r="S3896">
        <v>0</v>
      </c>
      <c r="T3896">
        <f t="shared" si="425"/>
        <v>0</v>
      </c>
      <c r="U3896">
        <v>30.105962817944601</v>
      </c>
      <c r="V3896" s="2">
        <v>30.109414718314568</v>
      </c>
      <c r="W3896" s="2">
        <f t="shared" si="426"/>
        <v>3.4519003699671202E-3</v>
      </c>
    </row>
    <row r="3897" spans="1:23" outlineLevel="1" x14ac:dyDescent="0.25">
      <c r="A3897">
        <v>3896</v>
      </c>
      <c r="B3897">
        <v>16.2</v>
      </c>
      <c r="C3897">
        <v>16.2</v>
      </c>
      <c r="D3897">
        <v>16.2</v>
      </c>
      <c r="E3897">
        <f t="shared" si="420"/>
        <v>0</v>
      </c>
      <c r="F3897">
        <v>16.2</v>
      </c>
      <c r="G3897" s="1">
        <v>16.2</v>
      </c>
      <c r="H3897" s="1">
        <f t="shared" si="421"/>
        <v>0</v>
      </c>
      <c r="I3897">
        <v>20</v>
      </c>
      <c r="J3897">
        <v>20</v>
      </c>
      <c r="K3897">
        <f t="shared" si="422"/>
        <v>0</v>
      </c>
      <c r="L3897">
        <v>0</v>
      </c>
      <c r="M3897">
        <v>0</v>
      </c>
      <c r="N3897">
        <f t="shared" si="423"/>
        <v>0</v>
      </c>
      <c r="O3897">
        <v>0</v>
      </c>
      <c r="P3897">
        <v>0</v>
      </c>
      <c r="Q3897">
        <f t="shared" si="424"/>
        <v>0</v>
      </c>
      <c r="R3897">
        <v>0</v>
      </c>
      <c r="S3897">
        <v>0</v>
      </c>
      <c r="T3897">
        <f t="shared" si="425"/>
        <v>0</v>
      </c>
      <c r="U3897">
        <v>30.09250589343846</v>
      </c>
      <c r="V3897" s="2">
        <v>30.095915055861902</v>
      </c>
      <c r="W3897" s="2">
        <f t="shared" si="426"/>
        <v>3.4091624234413587E-3</v>
      </c>
    </row>
    <row r="3898" spans="1:23" outlineLevel="1" x14ac:dyDescent="0.25">
      <c r="A3898">
        <v>3897</v>
      </c>
      <c r="B3898">
        <v>16.8</v>
      </c>
      <c r="C3898">
        <v>21</v>
      </c>
      <c r="D3898">
        <v>21</v>
      </c>
      <c r="E3898">
        <f t="shared" si="420"/>
        <v>0</v>
      </c>
      <c r="F3898">
        <v>18.72</v>
      </c>
      <c r="G3898" s="1">
        <v>18.72</v>
      </c>
      <c r="H3898" s="1">
        <f t="shared" si="421"/>
        <v>0</v>
      </c>
      <c r="I3898">
        <v>20</v>
      </c>
      <c r="J3898">
        <v>20</v>
      </c>
      <c r="K3898">
        <f t="shared" si="422"/>
        <v>0</v>
      </c>
      <c r="L3898">
        <v>1250</v>
      </c>
      <c r="M3898">
        <v>1250</v>
      </c>
      <c r="N3898">
        <f t="shared" si="423"/>
        <v>0</v>
      </c>
      <c r="O3898">
        <v>969.00000000000057</v>
      </c>
      <c r="P3898">
        <v>969.00000000000057</v>
      </c>
      <c r="Q3898">
        <f t="shared" si="424"/>
        <v>0</v>
      </c>
      <c r="R3898">
        <v>0</v>
      </c>
      <c r="S3898">
        <v>0</v>
      </c>
      <c r="T3898">
        <f t="shared" si="425"/>
        <v>0</v>
      </c>
      <c r="U3898">
        <v>29.991287143507499</v>
      </c>
      <c r="V3898" s="2">
        <v>29.990990067448781</v>
      </c>
      <c r="W3898" s="2">
        <f t="shared" si="426"/>
        <v>-2.9707605871820419E-4</v>
      </c>
    </row>
    <row r="3899" spans="1:23" outlineLevel="1" x14ac:dyDescent="0.25">
      <c r="A3899">
        <v>3898</v>
      </c>
      <c r="B3899">
        <v>17.8</v>
      </c>
      <c r="C3899">
        <v>21</v>
      </c>
      <c r="D3899">
        <v>21</v>
      </c>
      <c r="E3899">
        <f t="shared" si="420"/>
        <v>0</v>
      </c>
      <c r="F3899">
        <v>19.12</v>
      </c>
      <c r="G3899" s="1">
        <v>19.12</v>
      </c>
      <c r="H3899" s="1">
        <f t="shared" si="421"/>
        <v>0</v>
      </c>
      <c r="I3899">
        <v>20</v>
      </c>
      <c r="J3899">
        <v>20</v>
      </c>
      <c r="K3899">
        <f t="shared" si="422"/>
        <v>0</v>
      </c>
      <c r="L3899">
        <v>1250</v>
      </c>
      <c r="M3899">
        <v>1250</v>
      </c>
      <c r="N3899">
        <f t="shared" si="423"/>
        <v>0</v>
      </c>
      <c r="O3899">
        <v>798.99999999999966</v>
      </c>
      <c r="P3899">
        <v>798.99999999999966</v>
      </c>
      <c r="Q3899">
        <f t="shared" si="424"/>
        <v>0</v>
      </c>
      <c r="R3899">
        <v>0</v>
      </c>
      <c r="S3899">
        <v>0</v>
      </c>
      <c r="T3899">
        <f t="shared" si="425"/>
        <v>0</v>
      </c>
      <c r="U3899">
        <v>29.986816999852469</v>
      </c>
      <c r="V3899" s="2">
        <v>29.983026043474631</v>
      </c>
      <c r="W3899" s="2">
        <f t="shared" si="426"/>
        <v>-3.7909563778377731E-3</v>
      </c>
    </row>
    <row r="3900" spans="1:23" outlineLevel="1" x14ac:dyDescent="0.25">
      <c r="A3900">
        <v>3899</v>
      </c>
      <c r="B3900">
        <v>18.399999999999999</v>
      </c>
      <c r="C3900">
        <v>21</v>
      </c>
      <c r="D3900">
        <v>21</v>
      </c>
      <c r="E3900">
        <f t="shared" si="420"/>
        <v>0</v>
      </c>
      <c r="F3900">
        <v>19.36</v>
      </c>
      <c r="G3900" s="1">
        <v>19.36</v>
      </c>
      <c r="H3900" s="1">
        <f t="shared" si="421"/>
        <v>0</v>
      </c>
      <c r="I3900">
        <v>20</v>
      </c>
      <c r="J3900">
        <v>20</v>
      </c>
      <c r="K3900">
        <f t="shared" si="422"/>
        <v>0</v>
      </c>
      <c r="L3900">
        <v>1250</v>
      </c>
      <c r="M3900">
        <v>1250</v>
      </c>
      <c r="N3900">
        <f t="shared" si="423"/>
        <v>0</v>
      </c>
      <c r="O3900">
        <v>697.00000000000034</v>
      </c>
      <c r="P3900">
        <v>697.00000000000034</v>
      </c>
      <c r="Q3900">
        <f t="shared" si="424"/>
        <v>0</v>
      </c>
      <c r="R3900">
        <v>0</v>
      </c>
      <c r="S3900">
        <v>0</v>
      </c>
      <c r="T3900">
        <f t="shared" si="425"/>
        <v>0</v>
      </c>
      <c r="U3900">
        <v>29.998020440267599</v>
      </c>
      <c r="V3900" s="2">
        <v>29.990932471764072</v>
      </c>
      <c r="W3900" s="2">
        <f t="shared" si="426"/>
        <v>-7.0879685035265538E-3</v>
      </c>
    </row>
    <row r="3901" spans="1:23" outlineLevel="1" x14ac:dyDescent="0.25">
      <c r="A3901">
        <v>3900</v>
      </c>
      <c r="B3901">
        <v>18.899999999999999</v>
      </c>
      <c r="C3901">
        <v>21</v>
      </c>
      <c r="D3901">
        <v>21</v>
      </c>
      <c r="E3901">
        <f t="shared" si="420"/>
        <v>0</v>
      </c>
      <c r="F3901">
        <v>19.559999999999999</v>
      </c>
      <c r="G3901" s="1">
        <v>19.559999999999999</v>
      </c>
      <c r="H3901" s="1">
        <f t="shared" si="421"/>
        <v>0</v>
      </c>
      <c r="I3901">
        <v>20</v>
      </c>
      <c r="J3901">
        <v>20</v>
      </c>
      <c r="K3901">
        <f t="shared" si="422"/>
        <v>0</v>
      </c>
      <c r="L3901">
        <v>1250</v>
      </c>
      <c r="M3901">
        <v>1250</v>
      </c>
      <c r="N3901">
        <f t="shared" si="423"/>
        <v>0</v>
      </c>
      <c r="O3901">
        <v>612.00000000000068</v>
      </c>
      <c r="P3901">
        <v>612.00000000000068</v>
      </c>
      <c r="Q3901">
        <f t="shared" si="424"/>
        <v>0</v>
      </c>
      <c r="R3901">
        <v>0</v>
      </c>
      <c r="S3901">
        <v>0</v>
      </c>
      <c r="T3901">
        <f t="shared" si="425"/>
        <v>0</v>
      </c>
      <c r="U3901">
        <v>30.008605202542391</v>
      </c>
      <c r="V3901" s="2">
        <v>29.998406547498167</v>
      </c>
      <c r="W3901" s="2">
        <f t="shared" si="426"/>
        <v>-1.0198655044224125E-2</v>
      </c>
    </row>
    <row r="3902" spans="1:23" outlineLevel="1" x14ac:dyDescent="0.25">
      <c r="A3902">
        <v>3901</v>
      </c>
      <c r="B3902">
        <v>19.100000000000001</v>
      </c>
      <c r="C3902">
        <v>21</v>
      </c>
      <c r="D3902">
        <v>21</v>
      </c>
      <c r="E3902">
        <f t="shared" si="420"/>
        <v>0</v>
      </c>
      <c r="F3902">
        <v>19.64</v>
      </c>
      <c r="G3902" s="1">
        <v>19.64</v>
      </c>
      <c r="H3902" s="1">
        <f t="shared" si="421"/>
        <v>0</v>
      </c>
      <c r="I3902">
        <v>20</v>
      </c>
      <c r="J3902">
        <v>20</v>
      </c>
      <c r="K3902">
        <f t="shared" si="422"/>
        <v>0</v>
      </c>
      <c r="L3902">
        <v>1250</v>
      </c>
      <c r="M3902">
        <v>1250</v>
      </c>
      <c r="N3902">
        <f t="shared" si="423"/>
        <v>0</v>
      </c>
      <c r="O3902">
        <v>577.99999999999989</v>
      </c>
      <c r="P3902">
        <v>577.99999999999989</v>
      </c>
      <c r="Q3902">
        <f t="shared" si="424"/>
        <v>0</v>
      </c>
      <c r="R3902">
        <v>0</v>
      </c>
      <c r="S3902">
        <v>0</v>
      </c>
      <c r="T3902">
        <f t="shared" si="425"/>
        <v>0</v>
      </c>
      <c r="U3902">
        <v>29.991273756630608</v>
      </c>
      <c r="V3902" s="2">
        <v>29.978151611504533</v>
      </c>
      <c r="W3902" s="2">
        <f t="shared" si="426"/>
        <v>-1.3122145126075679E-2</v>
      </c>
    </row>
    <row r="3903" spans="1:23" outlineLevel="1" x14ac:dyDescent="0.25">
      <c r="A3903">
        <v>3902</v>
      </c>
      <c r="B3903">
        <v>18.600000000000001</v>
      </c>
      <c r="C3903">
        <v>21</v>
      </c>
      <c r="D3903">
        <v>21</v>
      </c>
      <c r="E3903">
        <f t="shared" si="420"/>
        <v>0</v>
      </c>
      <c r="F3903">
        <v>19.440000000000001</v>
      </c>
      <c r="G3903" s="1">
        <v>19.440000000000001</v>
      </c>
      <c r="H3903" s="1">
        <f t="shared" si="421"/>
        <v>0</v>
      </c>
      <c r="I3903">
        <v>20</v>
      </c>
      <c r="J3903">
        <v>20</v>
      </c>
      <c r="K3903">
        <f t="shared" si="422"/>
        <v>0</v>
      </c>
      <c r="L3903">
        <v>1250</v>
      </c>
      <c r="M3903">
        <v>1250</v>
      </c>
      <c r="N3903">
        <f t="shared" si="423"/>
        <v>0</v>
      </c>
      <c r="O3903">
        <v>662.99999999999955</v>
      </c>
      <c r="P3903">
        <v>662.99999999999955</v>
      </c>
      <c r="Q3903">
        <f t="shared" si="424"/>
        <v>0</v>
      </c>
      <c r="R3903">
        <v>0</v>
      </c>
      <c r="S3903">
        <v>0</v>
      </c>
      <c r="T3903">
        <f t="shared" si="425"/>
        <v>0</v>
      </c>
      <c r="U3903">
        <v>29.977279762728099</v>
      </c>
      <c r="V3903" s="2">
        <v>29.961406820774148</v>
      </c>
      <c r="W3903" s="2">
        <f t="shared" si="426"/>
        <v>-1.587294195395117E-2</v>
      </c>
    </row>
    <row r="3904" spans="1:23" outlineLevel="1" x14ac:dyDescent="0.25">
      <c r="A3904">
        <v>3903</v>
      </c>
      <c r="B3904">
        <v>16.399999999999999</v>
      </c>
      <c r="C3904">
        <v>21</v>
      </c>
      <c r="D3904">
        <v>21</v>
      </c>
      <c r="E3904">
        <f t="shared" si="420"/>
        <v>0</v>
      </c>
      <c r="F3904">
        <v>18.559999999999999</v>
      </c>
      <c r="G3904" s="1">
        <v>18.559999999999999</v>
      </c>
      <c r="H3904" s="1">
        <f t="shared" si="421"/>
        <v>0</v>
      </c>
      <c r="I3904">
        <v>20</v>
      </c>
      <c r="J3904">
        <v>20</v>
      </c>
      <c r="K3904">
        <f t="shared" si="422"/>
        <v>0</v>
      </c>
      <c r="L3904">
        <v>1250</v>
      </c>
      <c r="M3904">
        <v>1250</v>
      </c>
      <c r="N3904">
        <f t="shared" si="423"/>
        <v>0</v>
      </c>
      <c r="O3904">
        <v>1037.0000000000009</v>
      </c>
      <c r="P3904">
        <v>1037.0000000000007</v>
      </c>
      <c r="Q3904">
        <f t="shared" si="424"/>
        <v>0</v>
      </c>
      <c r="R3904">
        <v>0</v>
      </c>
      <c r="S3904">
        <v>0</v>
      </c>
      <c r="T3904">
        <f t="shared" si="425"/>
        <v>0</v>
      </c>
      <c r="U3904">
        <v>29.969698373299892</v>
      </c>
      <c r="V3904" s="2">
        <v>29.951232096662814</v>
      </c>
      <c r="W3904" s="2">
        <f t="shared" si="426"/>
        <v>-1.8466276637077783E-2</v>
      </c>
    </row>
    <row r="3905" spans="1:23" outlineLevel="1" x14ac:dyDescent="0.25">
      <c r="A3905">
        <v>3904</v>
      </c>
      <c r="B3905">
        <v>17.3</v>
      </c>
      <c r="C3905">
        <v>21</v>
      </c>
      <c r="D3905">
        <v>21</v>
      </c>
      <c r="E3905">
        <f t="shared" si="420"/>
        <v>0</v>
      </c>
      <c r="F3905">
        <v>18.920000000000002</v>
      </c>
      <c r="G3905" s="1">
        <v>18.920000000000002</v>
      </c>
      <c r="H3905" s="1">
        <f t="shared" si="421"/>
        <v>0</v>
      </c>
      <c r="I3905">
        <v>20</v>
      </c>
      <c r="J3905">
        <v>20</v>
      </c>
      <c r="K3905">
        <f t="shared" si="422"/>
        <v>0</v>
      </c>
      <c r="L3905">
        <v>1250</v>
      </c>
      <c r="M3905">
        <v>1250</v>
      </c>
      <c r="N3905">
        <f t="shared" si="423"/>
        <v>0</v>
      </c>
      <c r="O3905">
        <v>883.99999999999943</v>
      </c>
      <c r="P3905">
        <v>883.99999999999943</v>
      </c>
      <c r="Q3905">
        <f t="shared" si="424"/>
        <v>0</v>
      </c>
      <c r="R3905">
        <v>0</v>
      </c>
      <c r="S3905">
        <v>0</v>
      </c>
      <c r="T3905">
        <f t="shared" si="425"/>
        <v>0</v>
      </c>
      <c r="U3905">
        <v>29.909432665814371</v>
      </c>
      <c r="V3905" s="2">
        <v>29.888549399439039</v>
      </c>
      <c r="W3905" s="2">
        <f t="shared" si="426"/>
        <v>-2.0883266375331999E-2</v>
      </c>
    </row>
    <row r="3906" spans="1:23" outlineLevel="1" x14ac:dyDescent="0.25">
      <c r="A3906">
        <v>3905</v>
      </c>
      <c r="B3906">
        <v>17.600000000000001</v>
      </c>
      <c r="C3906">
        <v>21</v>
      </c>
      <c r="D3906">
        <v>21</v>
      </c>
      <c r="E3906">
        <f t="shared" si="420"/>
        <v>0</v>
      </c>
      <c r="F3906">
        <v>19.04</v>
      </c>
      <c r="G3906" s="1">
        <v>19.04</v>
      </c>
      <c r="H3906" s="1">
        <f t="shared" si="421"/>
        <v>0</v>
      </c>
      <c r="I3906">
        <v>20</v>
      </c>
      <c r="J3906">
        <v>20</v>
      </c>
      <c r="K3906">
        <f t="shared" si="422"/>
        <v>0</v>
      </c>
      <c r="L3906">
        <v>1250</v>
      </c>
      <c r="M3906">
        <v>1250</v>
      </c>
      <c r="N3906">
        <f t="shared" si="423"/>
        <v>0</v>
      </c>
      <c r="O3906">
        <v>833.00000000000045</v>
      </c>
      <c r="P3906">
        <v>833.00000000000045</v>
      </c>
      <c r="Q3906">
        <f t="shared" si="424"/>
        <v>0</v>
      </c>
      <c r="R3906">
        <v>0</v>
      </c>
      <c r="S3906">
        <v>0</v>
      </c>
      <c r="T3906">
        <f t="shared" si="425"/>
        <v>0</v>
      </c>
      <c r="U3906">
        <v>29.858515982524501</v>
      </c>
      <c r="V3906" s="2">
        <v>29.648451100066815</v>
      </c>
      <c r="W3906" s="2">
        <f t="shared" si="426"/>
        <v>-0.21006488245768651</v>
      </c>
    </row>
    <row r="3907" spans="1:23" outlineLevel="1" x14ac:dyDescent="0.25">
      <c r="A3907">
        <v>3906</v>
      </c>
      <c r="B3907">
        <v>17.399999999999999</v>
      </c>
      <c r="C3907">
        <v>17.399999999999999</v>
      </c>
      <c r="D3907">
        <v>17.399999999999999</v>
      </c>
      <c r="E3907">
        <f t="shared" ref="E3907:E3970" si="427">D3907-C3907</f>
        <v>0</v>
      </c>
      <c r="F3907">
        <v>17.399999999999999</v>
      </c>
      <c r="G3907" s="1">
        <v>17.399999999999999</v>
      </c>
      <c r="H3907" s="1">
        <f t="shared" ref="H3907:H3970" si="428">G3907-F3907</f>
        <v>0</v>
      </c>
      <c r="I3907">
        <v>20</v>
      </c>
      <c r="J3907">
        <v>20</v>
      </c>
      <c r="K3907">
        <f t="shared" ref="K3907:K3970" si="429">J3907-I3907</f>
        <v>0</v>
      </c>
      <c r="L3907">
        <v>0</v>
      </c>
      <c r="M3907">
        <v>0</v>
      </c>
      <c r="N3907">
        <f t="shared" ref="N3907:N3970" si="430">M3907-L3907</f>
        <v>0</v>
      </c>
      <c r="O3907">
        <v>0</v>
      </c>
      <c r="P3907">
        <v>0</v>
      </c>
      <c r="Q3907">
        <f t="shared" ref="Q3907:Q3970" si="431">P3907-O3907</f>
        <v>0</v>
      </c>
      <c r="R3907">
        <v>0</v>
      </c>
      <c r="S3907">
        <v>0</v>
      </c>
      <c r="T3907">
        <f t="shared" ref="T3907:T3970" si="432">S3907-R3907</f>
        <v>0</v>
      </c>
      <c r="U3907">
        <v>29.852815476868251</v>
      </c>
      <c r="V3907" s="2">
        <v>29.643970402435261</v>
      </c>
      <c r="W3907" s="2">
        <f t="shared" ref="W3907:W3970" si="433">V3907-U3907</f>
        <v>-0.20884507443298972</v>
      </c>
    </row>
    <row r="3908" spans="1:23" outlineLevel="1" x14ac:dyDescent="0.25">
      <c r="A3908">
        <v>3907</v>
      </c>
      <c r="B3908">
        <v>16.7</v>
      </c>
      <c r="C3908">
        <v>16.7</v>
      </c>
      <c r="D3908">
        <v>16.7</v>
      </c>
      <c r="E3908">
        <f t="shared" si="427"/>
        <v>0</v>
      </c>
      <c r="F3908">
        <v>16.7</v>
      </c>
      <c r="G3908" s="1">
        <v>16.7</v>
      </c>
      <c r="H3908" s="1">
        <f t="shared" si="428"/>
        <v>0</v>
      </c>
      <c r="I3908">
        <v>20</v>
      </c>
      <c r="J3908">
        <v>20</v>
      </c>
      <c r="K3908">
        <f t="shared" si="429"/>
        <v>0</v>
      </c>
      <c r="L3908">
        <v>0</v>
      </c>
      <c r="M3908">
        <v>0</v>
      </c>
      <c r="N3908">
        <f t="shared" si="430"/>
        <v>0</v>
      </c>
      <c r="O3908">
        <v>0</v>
      </c>
      <c r="P3908">
        <v>0</v>
      </c>
      <c r="Q3908">
        <f t="shared" si="431"/>
        <v>0</v>
      </c>
      <c r="R3908">
        <v>0</v>
      </c>
      <c r="S3908">
        <v>0</v>
      </c>
      <c r="T3908">
        <f t="shared" si="432"/>
        <v>0</v>
      </c>
      <c r="U3908">
        <v>29.842420123589289</v>
      </c>
      <c r="V3908" s="2">
        <v>29.634786727666953</v>
      </c>
      <c r="W3908" s="2">
        <f t="shared" si="433"/>
        <v>-0.20763339592233621</v>
      </c>
    </row>
    <row r="3909" spans="1:23" outlineLevel="1" x14ac:dyDescent="0.25">
      <c r="A3909">
        <v>3908</v>
      </c>
      <c r="B3909">
        <v>17</v>
      </c>
      <c r="C3909">
        <v>17</v>
      </c>
      <c r="D3909">
        <v>17</v>
      </c>
      <c r="E3909">
        <f t="shared" si="427"/>
        <v>0</v>
      </c>
      <c r="F3909">
        <v>17</v>
      </c>
      <c r="G3909" s="1">
        <v>17</v>
      </c>
      <c r="H3909" s="1">
        <f t="shared" si="428"/>
        <v>0</v>
      </c>
      <c r="I3909">
        <v>20</v>
      </c>
      <c r="J3909">
        <v>20</v>
      </c>
      <c r="K3909">
        <f t="shared" si="429"/>
        <v>0</v>
      </c>
      <c r="L3909">
        <v>0</v>
      </c>
      <c r="M3909">
        <v>0</v>
      </c>
      <c r="N3909">
        <f t="shared" si="430"/>
        <v>0</v>
      </c>
      <c r="O3909">
        <v>0</v>
      </c>
      <c r="P3909">
        <v>0</v>
      </c>
      <c r="Q3909">
        <f t="shared" si="431"/>
        <v>0</v>
      </c>
      <c r="R3909">
        <v>0</v>
      </c>
      <c r="S3909">
        <v>0</v>
      </c>
      <c r="T3909">
        <f t="shared" si="432"/>
        <v>0</v>
      </c>
      <c r="U3909">
        <v>29.772632085554751</v>
      </c>
      <c r="V3909" s="2">
        <v>29.566206504937949</v>
      </c>
      <c r="W3909" s="2">
        <f t="shared" si="433"/>
        <v>-0.20642558061680205</v>
      </c>
    </row>
    <row r="3910" spans="1:23" outlineLevel="1" x14ac:dyDescent="0.25">
      <c r="A3910">
        <v>3909</v>
      </c>
      <c r="B3910">
        <v>15.2</v>
      </c>
      <c r="C3910">
        <v>16</v>
      </c>
      <c r="D3910">
        <v>16</v>
      </c>
      <c r="E3910">
        <f t="shared" si="427"/>
        <v>0</v>
      </c>
      <c r="F3910">
        <v>16</v>
      </c>
      <c r="G3910" s="1">
        <v>16</v>
      </c>
      <c r="H3910" s="1">
        <f t="shared" si="428"/>
        <v>0</v>
      </c>
      <c r="I3910">
        <v>20</v>
      </c>
      <c r="J3910">
        <v>20</v>
      </c>
      <c r="K3910">
        <f t="shared" si="429"/>
        <v>0</v>
      </c>
      <c r="L3910">
        <v>0</v>
      </c>
      <c r="M3910">
        <v>0</v>
      </c>
      <c r="N3910">
        <f t="shared" si="430"/>
        <v>0</v>
      </c>
      <c r="O3910">
        <v>0</v>
      </c>
      <c r="P3910">
        <v>0</v>
      </c>
      <c r="Q3910">
        <f t="shared" si="431"/>
        <v>0</v>
      </c>
      <c r="R3910">
        <v>0</v>
      </c>
      <c r="S3910">
        <v>0</v>
      </c>
      <c r="T3910">
        <f t="shared" si="432"/>
        <v>0</v>
      </c>
      <c r="U3910">
        <v>29.68662129281287</v>
      </c>
      <c r="V3910" s="2">
        <v>29.481394295268689</v>
      </c>
      <c r="W3910" s="2">
        <f t="shared" si="433"/>
        <v>-0.20522699754418028</v>
      </c>
    </row>
    <row r="3911" spans="1:23" outlineLevel="1" x14ac:dyDescent="0.25">
      <c r="A3911">
        <v>3910</v>
      </c>
      <c r="B3911">
        <v>13.5</v>
      </c>
      <c r="C3911">
        <v>16</v>
      </c>
      <c r="D3911">
        <v>16</v>
      </c>
      <c r="E3911">
        <f t="shared" si="427"/>
        <v>0</v>
      </c>
      <c r="F3911">
        <v>16</v>
      </c>
      <c r="G3911" s="1">
        <v>16</v>
      </c>
      <c r="H3911" s="1">
        <f t="shared" si="428"/>
        <v>0</v>
      </c>
      <c r="I3911">
        <v>20</v>
      </c>
      <c r="J3911">
        <v>20</v>
      </c>
      <c r="K3911">
        <f t="shared" si="429"/>
        <v>0</v>
      </c>
      <c r="L3911">
        <v>0</v>
      </c>
      <c r="M3911">
        <v>0</v>
      </c>
      <c r="N3911">
        <f t="shared" si="430"/>
        <v>0</v>
      </c>
      <c r="O3911">
        <v>0</v>
      </c>
      <c r="P3911">
        <v>0</v>
      </c>
      <c r="Q3911">
        <f t="shared" si="431"/>
        <v>0</v>
      </c>
      <c r="R3911">
        <v>0</v>
      </c>
      <c r="S3911">
        <v>0</v>
      </c>
      <c r="T3911">
        <f t="shared" si="432"/>
        <v>0</v>
      </c>
      <c r="U3911">
        <v>29.59108439041708</v>
      </c>
      <c r="V3911" s="2">
        <v>29.387046677244996</v>
      </c>
      <c r="W3911" s="2">
        <f t="shared" si="433"/>
        <v>-0.20403771317208452</v>
      </c>
    </row>
    <row r="3912" spans="1:23" outlineLevel="1" x14ac:dyDescent="0.25">
      <c r="A3912">
        <v>3911</v>
      </c>
      <c r="B3912">
        <v>12.5</v>
      </c>
      <c r="C3912">
        <v>16</v>
      </c>
      <c r="D3912">
        <v>16</v>
      </c>
      <c r="E3912">
        <f t="shared" si="427"/>
        <v>0</v>
      </c>
      <c r="F3912">
        <v>16</v>
      </c>
      <c r="G3912" s="1">
        <v>16</v>
      </c>
      <c r="H3912" s="1">
        <f t="shared" si="428"/>
        <v>0</v>
      </c>
      <c r="I3912">
        <v>20</v>
      </c>
      <c r="J3912">
        <v>20</v>
      </c>
      <c r="K3912">
        <f t="shared" si="429"/>
        <v>0</v>
      </c>
      <c r="L3912">
        <v>0</v>
      </c>
      <c r="M3912">
        <v>0</v>
      </c>
      <c r="N3912">
        <f t="shared" si="430"/>
        <v>0</v>
      </c>
      <c r="O3912">
        <v>0</v>
      </c>
      <c r="P3912">
        <v>0</v>
      </c>
      <c r="Q3912">
        <f t="shared" si="431"/>
        <v>0</v>
      </c>
      <c r="R3912">
        <v>0</v>
      </c>
      <c r="S3912">
        <v>0</v>
      </c>
      <c r="T3912">
        <f t="shared" si="432"/>
        <v>0</v>
      </c>
      <c r="U3912">
        <v>29.490209153287111</v>
      </c>
      <c r="V3912" s="2">
        <v>29.287352457828565</v>
      </c>
      <c r="W3912" s="2">
        <f t="shared" si="433"/>
        <v>-0.20285669545854645</v>
      </c>
    </row>
    <row r="3913" spans="1:23" outlineLevel="1" x14ac:dyDescent="0.25">
      <c r="A3913">
        <v>3912</v>
      </c>
      <c r="B3913">
        <v>12.3</v>
      </c>
      <c r="C3913">
        <v>16</v>
      </c>
      <c r="D3913">
        <v>16</v>
      </c>
      <c r="E3913">
        <f t="shared" si="427"/>
        <v>0</v>
      </c>
      <c r="F3913">
        <v>16</v>
      </c>
      <c r="G3913" s="1">
        <v>16</v>
      </c>
      <c r="H3913" s="1">
        <f t="shared" si="428"/>
        <v>0</v>
      </c>
      <c r="I3913">
        <v>20</v>
      </c>
      <c r="J3913">
        <v>20</v>
      </c>
      <c r="K3913">
        <f t="shared" si="429"/>
        <v>0</v>
      </c>
      <c r="L3913">
        <v>0</v>
      </c>
      <c r="M3913">
        <v>0</v>
      </c>
      <c r="N3913">
        <f t="shared" si="430"/>
        <v>0</v>
      </c>
      <c r="O3913">
        <v>0</v>
      </c>
      <c r="P3913">
        <v>0</v>
      </c>
      <c r="Q3913">
        <f t="shared" si="431"/>
        <v>0</v>
      </c>
      <c r="R3913">
        <v>0</v>
      </c>
      <c r="S3913">
        <v>0</v>
      </c>
      <c r="T3913">
        <f t="shared" si="432"/>
        <v>0</v>
      </c>
      <c r="U3913">
        <v>29.388748860596511</v>
      </c>
      <c r="V3913" s="2">
        <v>29.187066074092975</v>
      </c>
      <c r="W3913" s="2">
        <f t="shared" si="433"/>
        <v>-0.20168278650353599</v>
      </c>
    </row>
    <row r="3914" spans="1:23" outlineLevel="1" x14ac:dyDescent="0.25">
      <c r="A3914">
        <v>3913</v>
      </c>
      <c r="B3914">
        <v>12.6</v>
      </c>
      <c r="C3914">
        <v>16</v>
      </c>
      <c r="D3914">
        <v>16</v>
      </c>
      <c r="E3914">
        <f t="shared" si="427"/>
        <v>0</v>
      </c>
      <c r="F3914">
        <v>16</v>
      </c>
      <c r="G3914" s="1">
        <v>16</v>
      </c>
      <c r="H3914" s="1">
        <f t="shared" si="428"/>
        <v>0</v>
      </c>
      <c r="I3914">
        <v>20</v>
      </c>
      <c r="J3914">
        <v>20</v>
      </c>
      <c r="K3914">
        <f t="shared" si="429"/>
        <v>0</v>
      </c>
      <c r="L3914">
        <v>0</v>
      </c>
      <c r="M3914">
        <v>0</v>
      </c>
      <c r="N3914">
        <f t="shared" si="430"/>
        <v>0</v>
      </c>
      <c r="O3914">
        <v>0</v>
      </c>
      <c r="P3914">
        <v>0</v>
      </c>
      <c r="Q3914">
        <f t="shared" si="431"/>
        <v>0</v>
      </c>
      <c r="R3914">
        <v>0</v>
      </c>
      <c r="S3914">
        <v>0</v>
      </c>
      <c r="T3914">
        <f t="shared" si="432"/>
        <v>0</v>
      </c>
      <c r="U3914">
        <v>29.289658072455659</v>
      </c>
      <c r="V3914" s="2">
        <v>29.089142817512315</v>
      </c>
      <c r="W3914" s="2">
        <f t="shared" si="433"/>
        <v>-0.20051525494334399</v>
      </c>
    </row>
    <row r="3915" spans="1:23" outlineLevel="1" x14ac:dyDescent="0.25">
      <c r="A3915">
        <v>3914</v>
      </c>
      <c r="B3915">
        <v>12.4</v>
      </c>
      <c r="C3915">
        <v>16</v>
      </c>
      <c r="D3915">
        <v>16</v>
      </c>
      <c r="E3915">
        <f t="shared" si="427"/>
        <v>0</v>
      </c>
      <c r="F3915">
        <v>16</v>
      </c>
      <c r="G3915" s="1">
        <v>16</v>
      </c>
      <c r="H3915" s="1">
        <f t="shared" si="428"/>
        <v>0</v>
      </c>
      <c r="I3915">
        <v>20</v>
      </c>
      <c r="J3915">
        <v>20</v>
      </c>
      <c r="K3915">
        <f t="shared" si="429"/>
        <v>0</v>
      </c>
      <c r="L3915">
        <v>0</v>
      </c>
      <c r="M3915">
        <v>0</v>
      </c>
      <c r="N3915">
        <f t="shared" si="430"/>
        <v>0</v>
      </c>
      <c r="O3915">
        <v>0</v>
      </c>
      <c r="P3915">
        <v>0</v>
      </c>
      <c r="Q3915">
        <f t="shared" si="431"/>
        <v>0</v>
      </c>
      <c r="R3915">
        <v>0</v>
      </c>
      <c r="S3915">
        <v>0</v>
      </c>
      <c r="T3915">
        <f t="shared" si="432"/>
        <v>0</v>
      </c>
      <c r="U3915">
        <v>29.189971696554419</v>
      </c>
      <c r="V3915" s="2">
        <v>28.990616941571957</v>
      </c>
      <c r="W3915" s="2">
        <f t="shared" si="433"/>
        <v>-0.19935475498246191</v>
      </c>
    </row>
    <row r="3916" spans="1:23" outlineLevel="1" x14ac:dyDescent="0.25">
      <c r="A3916">
        <v>3915</v>
      </c>
      <c r="B3916">
        <v>12.7</v>
      </c>
      <c r="C3916">
        <v>16</v>
      </c>
      <c r="D3916">
        <v>16</v>
      </c>
      <c r="E3916">
        <f t="shared" si="427"/>
        <v>0</v>
      </c>
      <c r="F3916">
        <v>16</v>
      </c>
      <c r="G3916" s="1">
        <v>16</v>
      </c>
      <c r="H3916" s="1">
        <f t="shared" si="428"/>
        <v>0</v>
      </c>
      <c r="I3916">
        <v>20</v>
      </c>
      <c r="J3916">
        <v>20</v>
      </c>
      <c r="K3916">
        <f t="shared" si="429"/>
        <v>0</v>
      </c>
      <c r="L3916">
        <v>0</v>
      </c>
      <c r="M3916">
        <v>0</v>
      </c>
      <c r="N3916">
        <f t="shared" si="430"/>
        <v>0</v>
      </c>
      <c r="O3916">
        <v>0</v>
      </c>
      <c r="P3916">
        <v>0</v>
      </c>
      <c r="Q3916">
        <f t="shared" si="431"/>
        <v>0</v>
      </c>
      <c r="R3916">
        <v>0</v>
      </c>
      <c r="S3916">
        <v>0</v>
      </c>
      <c r="T3916">
        <f t="shared" si="432"/>
        <v>0</v>
      </c>
      <c r="U3916">
        <v>29.09264435516647</v>
      </c>
      <c r="V3916" s="2">
        <v>28.894443799468277</v>
      </c>
      <c r="W3916" s="2">
        <f t="shared" si="433"/>
        <v>-0.19820055569819317</v>
      </c>
    </row>
    <row r="3917" spans="1:23" outlineLevel="1" x14ac:dyDescent="0.25">
      <c r="A3917">
        <v>3916</v>
      </c>
      <c r="B3917">
        <v>12.1</v>
      </c>
      <c r="C3917">
        <v>16</v>
      </c>
      <c r="D3917">
        <v>16</v>
      </c>
      <c r="E3917">
        <f t="shared" si="427"/>
        <v>0</v>
      </c>
      <c r="F3917">
        <v>16</v>
      </c>
      <c r="G3917" s="1">
        <v>16</v>
      </c>
      <c r="H3917" s="1">
        <f t="shared" si="428"/>
        <v>0</v>
      </c>
      <c r="I3917">
        <v>20</v>
      </c>
      <c r="J3917">
        <v>20</v>
      </c>
      <c r="K3917">
        <f t="shared" si="429"/>
        <v>0</v>
      </c>
      <c r="L3917">
        <v>0</v>
      </c>
      <c r="M3917">
        <v>0</v>
      </c>
      <c r="N3917">
        <f t="shared" si="430"/>
        <v>0</v>
      </c>
      <c r="O3917">
        <v>0</v>
      </c>
      <c r="P3917">
        <v>0</v>
      </c>
      <c r="Q3917">
        <f t="shared" si="431"/>
        <v>0</v>
      </c>
      <c r="R3917">
        <v>0</v>
      </c>
      <c r="S3917">
        <v>0</v>
      </c>
      <c r="T3917">
        <f t="shared" si="432"/>
        <v>0</v>
      </c>
      <c r="U3917">
        <v>28.992350132188221</v>
      </c>
      <c r="V3917" s="2">
        <v>28.795296269582121</v>
      </c>
      <c r="W3917" s="2">
        <f t="shared" si="433"/>
        <v>-0.19705386260610069</v>
      </c>
    </row>
    <row r="3918" spans="1:23" outlineLevel="1" x14ac:dyDescent="0.25">
      <c r="A3918">
        <v>3917</v>
      </c>
      <c r="B3918">
        <v>12.3</v>
      </c>
      <c r="C3918">
        <v>16</v>
      </c>
      <c r="D3918">
        <v>16</v>
      </c>
      <c r="E3918">
        <f t="shared" si="427"/>
        <v>0</v>
      </c>
      <c r="F3918">
        <v>16</v>
      </c>
      <c r="G3918" s="1">
        <v>16</v>
      </c>
      <c r="H3918" s="1">
        <f t="shared" si="428"/>
        <v>0</v>
      </c>
      <c r="I3918">
        <v>20</v>
      </c>
      <c r="J3918">
        <v>20</v>
      </c>
      <c r="K3918">
        <f t="shared" si="429"/>
        <v>0</v>
      </c>
      <c r="L3918">
        <v>0</v>
      </c>
      <c r="M3918">
        <v>0</v>
      </c>
      <c r="N3918">
        <f t="shared" si="430"/>
        <v>0</v>
      </c>
      <c r="O3918">
        <v>0</v>
      </c>
      <c r="P3918">
        <v>0</v>
      </c>
      <c r="Q3918">
        <f t="shared" si="431"/>
        <v>0</v>
      </c>
      <c r="R3918">
        <v>0</v>
      </c>
      <c r="S3918">
        <v>0</v>
      </c>
      <c r="T3918">
        <f t="shared" si="432"/>
        <v>0</v>
      </c>
      <c r="U3918">
        <v>28.89475302896723</v>
      </c>
      <c r="V3918" s="2">
        <v>28.698839460170177</v>
      </c>
      <c r="W3918" s="2">
        <f t="shared" si="433"/>
        <v>-0.19591356879705302</v>
      </c>
    </row>
    <row r="3919" spans="1:23" outlineLevel="1" x14ac:dyDescent="0.25">
      <c r="A3919">
        <v>3918</v>
      </c>
      <c r="B3919">
        <v>12.8</v>
      </c>
      <c r="C3919">
        <v>16</v>
      </c>
      <c r="D3919">
        <v>16</v>
      </c>
      <c r="E3919">
        <f t="shared" si="427"/>
        <v>0</v>
      </c>
      <c r="F3919">
        <v>16</v>
      </c>
      <c r="G3919" s="1">
        <v>16</v>
      </c>
      <c r="H3919" s="1">
        <f t="shared" si="428"/>
        <v>0</v>
      </c>
      <c r="I3919">
        <v>20</v>
      </c>
      <c r="J3919">
        <v>20</v>
      </c>
      <c r="K3919">
        <f t="shared" si="429"/>
        <v>0</v>
      </c>
      <c r="L3919">
        <v>0</v>
      </c>
      <c r="M3919">
        <v>0</v>
      </c>
      <c r="N3919">
        <f t="shared" si="430"/>
        <v>0</v>
      </c>
      <c r="O3919">
        <v>0</v>
      </c>
      <c r="P3919">
        <v>0</v>
      </c>
      <c r="Q3919">
        <f t="shared" si="431"/>
        <v>0</v>
      </c>
      <c r="R3919">
        <v>0</v>
      </c>
      <c r="S3919">
        <v>0</v>
      </c>
      <c r="T3919">
        <f t="shared" si="432"/>
        <v>0</v>
      </c>
      <c r="U3919">
        <v>28.81547857568664</v>
      </c>
      <c r="V3919" s="2">
        <v>28.620698700101826</v>
      </c>
      <c r="W3919" s="2">
        <f t="shared" si="433"/>
        <v>-0.19477987558481402</v>
      </c>
    </row>
    <row r="3920" spans="1:23" outlineLevel="1" x14ac:dyDescent="0.25">
      <c r="A3920">
        <v>3919</v>
      </c>
      <c r="B3920">
        <v>13.6</v>
      </c>
      <c r="C3920">
        <v>16</v>
      </c>
      <c r="D3920">
        <v>16</v>
      </c>
      <c r="E3920">
        <f t="shared" si="427"/>
        <v>0</v>
      </c>
      <c r="F3920">
        <v>16</v>
      </c>
      <c r="G3920" s="1">
        <v>16</v>
      </c>
      <c r="H3920" s="1">
        <f t="shared" si="428"/>
        <v>0</v>
      </c>
      <c r="I3920">
        <v>20</v>
      </c>
      <c r="J3920">
        <v>20</v>
      </c>
      <c r="K3920">
        <f t="shared" si="429"/>
        <v>0</v>
      </c>
      <c r="L3920">
        <v>0</v>
      </c>
      <c r="M3920">
        <v>0</v>
      </c>
      <c r="N3920">
        <f t="shared" si="430"/>
        <v>0</v>
      </c>
      <c r="O3920">
        <v>0</v>
      </c>
      <c r="P3920">
        <v>0</v>
      </c>
      <c r="Q3920">
        <f t="shared" si="431"/>
        <v>0</v>
      </c>
      <c r="R3920">
        <v>0</v>
      </c>
      <c r="S3920">
        <v>0</v>
      </c>
      <c r="T3920">
        <f t="shared" si="432"/>
        <v>0</v>
      </c>
      <c r="U3920">
        <v>28.796942021692828</v>
      </c>
      <c r="V3920" s="2">
        <v>28.60328776020593</v>
      </c>
      <c r="W3920" s="2">
        <f t="shared" si="433"/>
        <v>-0.19365426148689835</v>
      </c>
    </row>
    <row r="3921" spans="1:23" outlineLevel="1" x14ac:dyDescent="0.25">
      <c r="A3921">
        <v>3920</v>
      </c>
      <c r="B3921">
        <v>14.9</v>
      </c>
      <c r="C3921">
        <v>16</v>
      </c>
      <c r="D3921">
        <v>16</v>
      </c>
      <c r="E3921">
        <f t="shared" si="427"/>
        <v>0</v>
      </c>
      <c r="F3921">
        <v>16</v>
      </c>
      <c r="G3921" s="1">
        <v>16</v>
      </c>
      <c r="H3921" s="1">
        <f t="shared" si="428"/>
        <v>0</v>
      </c>
      <c r="I3921">
        <v>20</v>
      </c>
      <c r="J3921">
        <v>20</v>
      </c>
      <c r="K3921">
        <f t="shared" si="429"/>
        <v>0</v>
      </c>
      <c r="L3921">
        <v>0</v>
      </c>
      <c r="M3921">
        <v>0</v>
      </c>
      <c r="N3921">
        <f t="shared" si="430"/>
        <v>0</v>
      </c>
      <c r="O3921">
        <v>0</v>
      </c>
      <c r="P3921">
        <v>0</v>
      </c>
      <c r="Q3921">
        <f t="shared" si="431"/>
        <v>0</v>
      </c>
      <c r="R3921">
        <v>0</v>
      </c>
      <c r="S3921">
        <v>0</v>
      </c>
      <c r="T3921">
        <f t="shared" si="432"/>
        <v>0</v>
      </c>
      <c r="U3921">
        <v>28.81747992959313</v>
      </c>
      <c r="V3921" s="2">
        <v>28.624944989828133</v>
      </c>
      <c r="W3921" s="2">
        <f t="shared" si="433"/>
        <v>-0.19253493976499669</v>
      </c>
    </row>
    <row r="3922" spans="1:23" outlineLevel="1" x14ac:dyDescent="0.25">
      <c r="A3922">
        <v>3921</v>
      </c>
      <c r="B3922">
        <v>16</v>
      </c>
      <c r="C3922">
        <v>16</v>
      </c>
      <c r="D3922">
        <v>16</v>
      </c>
      <c r="E3922">
        <f t="shared" si="427"/>
        <v>0</v>
      </c>
      <c r="F3922">
        <v>16</v>
      </c>
      <c r="G3922" s="1">
        <v>16</v>
      </c>
      <c r="H3922" s="1">
        <f t="shared" si="428"/>
        <v>0</v>
      </c>
      <c r="I3922">
        <v>20</v>
      </c>
      <c r="J3922">
        <v>20</v>
      </c>
      <c r="K3922">
        <f t="shared" si="429"/>
        <v>0</v>
      </c>
      <c r="L3922">
        <v>0</v>
      </c>
      <c r="M3922">
        <v>0</v>
      </c>
      <c r="N3922">
        <f t="shared" si="430"/>
        <v>0</v>
      </c>
      <c r="O3922">
        <v>0</v>
      </c>
      <c r="P3922">
        <v>0</v>
      </c>
      <c r="Q3922">
        <f t="shared" si="431"/>
        <v>0</v>
      </c>
      <c r="R3922">
        <v>0</v>
      </c>
      <c r="S3922">
        <v>0</v>
      </c>
      <c r="T3922">
        <f t="shared" si="432"/>
        <v>0</v>
      </c>
      <c r="U3922">
        <v>28.851484681602798</v>
      </c>
      <c r="V3922" s="2">
        <v>28.660063610399003</v>
      </c>
      <c r="W3922" s="2">
        <f t="shared" si="433"/>
        <v>-0.19142107120379492</v>
      </c>
    </row>
    <row r="3923" spans="1:23" outlineLevel="1" x14ac:dyDescent="0.25">
      <c r="A3923">
        <v>3922</v>
      </c>
      <c r="B3923">
        <v>15.6</v>
      </c>
      <c r="C3923">
        <v>16</v>
      </c>
      <c r="D3923">
        <v>16</v>
      </c>
      <c r="E3923">
        <f t="shared" si="427"/>
        <v>0</v>
      </c>
      <c r="F3923">
        <v>16</v>
      </c>
      <c r="G3923" s="1">
        <v>16</v>
      </c>
      <c r="H3923" s="1">
        <f t="shared" si="428"/>
        <v>0</v>
      </c>
      <c r="I3923">
        <v>20</v>
      </c>
      <c r="J3923">
        <v>20</v>
      </c>
      <c r="K3923">
        <f t="shared" si="429"/>
        <v>0</v>
      </c>
      <c r="L3923">
        <v>0</v>
      </c>
      <c r="M3923">
        <v>0</v>
      </c>
      <c r="N3923">
        <f t="shared" si="430"/>
        <v>0</v>
      </c>
      <c r="O3923">
        <v>0</v>
      </c>
      <c r="P3923">
        <v>0</v>
      </c>
      <c r="Q3923">
        <f t="shared" si="431"/>
        <v>0</v>
      </c>
      <c r="R3923">
        <v>0</v>
      </c>
      <c r="S3923">
        <v>0</v>
      </c>
      <c r="T3923">
        <f t="shared" si="432"/>
        <v>0</v>
      </c>
      <c r="U3923">
        <v>28.92692905701745</v>
      </c>
      <c r="V3923" s="2">
        <v>28.736612623557608</v>
      </c>
      <c r="W3923" s="2">
        <f t="shared" si="433"/>
        <v>-0.19031643345984151</v>
      </c>
    </row>
    <row r="3924" spans="1:23" outlineLevel="1" x14ac:dyDescent="0.25">
      <c r="A3924">
        <v>3923</v>
      </c>
      <c r="B3924">
        <v>16.3</v>
      </c>
      <c r="C3924">
        <v>16.3</v>
      </c>
      <c r="D3924">
        <v>16.3</v>
      </c>
      <c r="E3924">
        <f t="shared" si="427"/>
        <v>0</v>
      </c>
      <c r="F3924">
        <v>16.3</v>
      </c>
      <c r="G3924" s="1">
        <v>16.3</v>
      </c>
      <c r="H3924" s="1">
        <f t="shared" si="428"/>
        <v>0</v>
      </c>
      <c r="I3924">
        <v>20</v>
      </c>
      <c r="J3924">
        <v>20</v>
      </c>
      <c r="K3924">
        <f t="shared" si="429"/>
        <v>0</v>
      </c>
      <c r="L3924">
        <v>0</v>
      </c>
      <c r="M3924">
        <v>0</v>
      </c>
      <c r="N3924">
        <f t="shared" si="430"/>
        <v>0</v>
      </c>
      <c r="O3924">
        <v>0</v>
      </c>
      <c r="P3924">
        <v>0</v>
      </c>
      <c r="Q3924">
        <f t="shared" si="431"/>
        <v>0</v>
      </c>
      <c r="R3924">
        <v>0</v>
      </c>
      <c r="S3924">
        <v>0</v>
      </c>
      <c r="T3924">
        <f t="shared" si="432"/>
        <v>0</v>
      </c>
      <c r="U3924">
        <v>28.984637036582459</v>
      </c>
      <c r="V3924" s="2">
        <v>28.795420581285903</v>
      </c>
      <c r="W3924" s="2">
        <f t="shared" si="433"/>
        <v>-0.18921645529655606</v>
      </c>
    </row>
    <row r="3925" spans="1:23" outlineLevel="1" x14ac:dyDescent="0.25">
      <c r="A3925">
        <v>3924</v>
      </c>
      <c r="B3925">
        <v>15.5</v>
      </c>
      <c r="C3925">
        <v>16</v>
      </c>
      <c r="D3925">
        <v>16</v>
      </c>
      <c r="E3925">
        <f t="shared" si="427"/>
        <v>0</v>
      </c>
      <c r="F3925">
        <v>16</v>
      </c>
      <c r="G3925" s="1">
        <v>16</v>
      </c>
      <c r="H3925" s="1">
        <f t="shared" si="428"/>
        <v>0</v>
      </c>
      <c r="I3925">
        <v>20</v>
      </c>
      <c r="J3925">
        <v>20</v>
      </c>
      <c r="K3925">
        <f t="shared" si="429"/>
        <v>0</v>
      </c>
      <c r="L3925">
        <v>0</v>
      </c>
      <c r="M3925">
        <v>0</v>
      </c>
      <c r="N3925">
        <f t="shared" si="430"/>
        <v>0</v>
      </c>
      <c r="O3925">
        <v>0</v>
      </c>
      <c r="P3925">
        <v>0</v>
      </c>
      <c r="Q3925">
        <f t="shared" si="431"/>
        <v>0</v>
      </c>
      <c r="R3925">
        <v>0</v>
      </c>
      <c r="S3925">
        <v>0</v>
      </c>
      <c r="T3925">
        <f t="shared" si="432"/>
        <v>0</v>
      </c>
      <c r="U3925">
        <v>29.00445511569848</v>
      </c>
      <c r="V3925" s="2">
        <v>28.816332498384625</v>
      </c>
      <c r="W3925" s="2">
        <f t="shared" si="433"/>
        <v>-0.18812261731385505</v>
      </c>
    </row>
    <row r="3926" spans="1:23" outlineLevel="1" x14ac:dyDescent="0.25">
      <c r="A3926">
        <v>3925</v>
      </c>
      <c r="B3926">
        <v>16.600000000000001</v>
      </c>
      <c r="C3926">
        <v>16.600000000000001</v>
      </c>
      <c r="D3926">
        <v>16.600000000000001</v>
      </c>
      <c r="E3926">
        <f t="shared" si="427"/>
        <v>0</v>
      </c>
      <c r="F3926">
        <v>16.600000000000001</v>
      </c>
      <c r="G3926" s="1">
        <v>16.600000000000001</v>
      </c>
      <c r="H3926" s="1">
        <f t="shared" si="428"/>
        <v>0</v>
      </c>
      <c r="I3926">
        <v>20</v>
      </c>
      <c r="J3926">
        <v>20</v>
      </c>
      <c r="K3926">
        <f t="shared" si="429"/>
        <v>0</v>
      </c>
      <c r="L3926">
        <v>0</v>
      </c>
      <c r="M3926">
        <v>0</v>
      </c>
      <c r="N3926">
        <f t="shared" si="430"/>
        <v>0</v>
      </c>
      <c r="O3926">
        <v>0</v>
      </c>
      <c r="P3926">
        <v>0</v>
      </c>
      <c r="Q3926">
        <f t="shared" si="431"/>
        <v>0</v>
      </c>
      <c r="R3926">
        <v>0</v>
      </c>
      <c r="S3926">
        <v>0</v>
      </c>
      <c r="T3926">
        <f t="shared" si="432"/>
        <v>0</v>
      </c>
      <c r="U3926">
        <v>29.040820568620081</v>
      </c>
      <c r="V3926" s="2">
        <v>28.853786343732722</v>
      </c>
      <c r="W3926" s="2">
        <f t="shared" si="433"/>
        <v>-0.1870342248873591</v>
      </c>
    </row>
    <row r="3927" spans="1:23" outlineLevel="1" x14ac:dyDescent="0.25">
      <c r="A3927">
        <v>3926</v>
      </c>
      <c r="B3927">
        <v>16.899999999999999</v>
      </c>
      <c r="C3927">
        <v>16.899999999999999</v>
      </c>
      <c r="D3927">
        <v>16.899999999999999</v>
      </c>
      <c r="E3927">
        <f t="shared" si="427"/>
        <v>0</v>
      </c>
      <c r="F3927">
        <v>16.899999999999999</v>
      </c>
      <c r="G3927" s="1">
        <v>16.899999999999999</v>
      </c>
      <c r="H3927" s="1">
        <f t="shared" si="428"/>
        <v>0</v>
      </c>
      <c r="I3927">
        <v>20</v>
      </c>
      <c r="J3927">
        <v>20</v>
      </c>
      <c r="K3927">
        <f t="shared" si="429"/>
        <v>0</v>
      </c>
      <c r="L3927">
        <v>0</v>
      </c>
      <c r="M3927">
        <v>0</v>
      </c>
      <c r="N3927">
        <f t="shared" si="430"/>
        <v>0</v>
      </c>
      <c r="O3927">
        <v>0</v>
      </c>
      <c r="P3927">
        <v>0</v>
      </c>
      <c r="Q3927">
        <f t="shared" si="431"/>
        <v>0</v>
      </c>
      <c r="R3927">
        <v>0</v>
      </c>
      <c r="S3927">
        <v>0</v>
      </c>
      <c r="T3927">
        <f t="shared" si="432"/>
        <v>0</v>
      </c>
      <c r="U3927">
        <v>29.155983505845839</v>
      </c>
      <c r="V3927" s="2">
        <v>28.970027999587177</v>
      </c>
      <c r="W3927" s="2">
        <f t="shared" si="433"/>
        <v>-0.18595550625866153</v>
      </c>
    </row>
    <row r="3928" spans="1:23" outlineLevel="1" x14ac:dyDescent="0.25">
      <c r="A3928">
        <v>3927</v>
      </c>
      <c r="B3928">
        <v>17.5</v>
      </c>
      <c r="C3928">
        <v>17.5</v>
      </c>
      <c r="D3928">
        <v>17.5</v>
      </c>
      <c r="E3928">
        <f t="shared" si="427"/>
        <v>0</v>
      </c>
      <c r="F3928">
        <v>17.5</v>
      </c>
      <c r="G3928" s="1">
        <v>17.5</v>
      </c>
      <c r="H3928" s="1">
        <f t="shared" si="428"/>
        <v>0</v>
      </c>
      <c r="I3928">
        <v>20</v>
      </c>
      <c r="J3928">
        <v>20</v>
      </c>
      <c r="K3928">
        <f t="shared" si="429"/>
        <v>0</v>
      </c>
      <c r="L3928">
        <v>0</v>
      </c>
      <c r="M3928">
        <v>0</v>
      </c>
      <c r="N3928">
        <f t="shared" si="430"/>
        <v>0</v>
      </c>
      <c r="O3928">
        <v>0</v>
      </c>
      <c r="P3928">
        <v>0</v>
      </c>
      <c r="Q3928">
        <f t="shared" si="431"/>
        <v>0</v>
      </c>
      <c r="R3928">
        <v>0</v>
      </c>
      <c r="S3928">
        <v>0</v>
      </c>
      <c r="T3928">
        <f t="shared" si="432"/>
        <v>0</v>
      </c>
      <c r="U3928">
        <v>29.291052659710079</v>
      </c>
      <c r="V3928" s="2">
        <v>29.106169374549598</v>
      </c>
      <c r="W3928" s="2">
        <f t="shared" si="433"/>
        <v>-0.18488328516048114</v>
      </c>
    </row>
    <row r="3929" spans="1:23" outlineLevel="1" x14ac:dyDescent="0.25">
      <c r="A3929">
        <v>3928</v>
      </c>
      <c r="B3929">
        <v>18.600000000000001</v>
      </c>
      <c r="C3929">
        <v>18.600000000000001</v>
      </c>
      <c r="D3929">
        <v>18.600000000000001</v>
      </c>
      <c r="E3929">
        <f t="shared" si="427"/>
        <v>0</v>
      </c>
      <c r="F3929">
        <v>18.600000000000001</v>
      </c>
      <c r="G3929" s="1">
        <v>18.600000000000001</v>
      </c>
      <c r="H3929" s="1">
        <f t="shared" si="428"/>
        <v>0</v>
      </c>
      <c r="I3929">
        <v>20</v>
      </c>
      <c r="J3929">
        <v>20</v>
      </c>
      <c r="K3929">
        <f t="shared" si="429"/>
        <v>0</v>
      </c>
      <c r="L3929">
        <v>0</v>
      </c>
      <c r="M3929">
        <v>0</v>
      </c>
      <c r="N3929">
        <f t="shared" si="430"/>
        <v>0</v>
      </c>
      <c r="O3929">
        <v>0</v>
      </c>
      <c r="P3929">
        <v>0</v>
      </c>
      <c r="Q3929">
        <f t="shared" si="431"/>
        <v>0</v>
      </c>
      <c r="R3929">
        <v>0</v>
      </c>
      <c r="S3929">
        <v>0</v>
      </c>
      <c r="T3929">
        <f t="shared" si="432"/>
        <v>0</v>
      </c>
      <c r="U3929">
        <v>29.40694565929839</v>
      </c>
      <c r="V3929" s="2">
        <v>29.223130757034674</v>
      </c>
      <c r="W3929" s="2">
        <f t="shared" si="433"/>
        <v>-0.18381490226371611</v>
      </c>
    </row>
    <row r="3930" spans="1:23" outlineLevel="1" x14ac:dyDescent="0.25">
      <c r="A3930">
        <v>3929</v>
      </c>
      <c r="B3930">
        <v>18</v>
      </c>
      <c r="C3930">
        <v>18</v>
      </c>
      <c r="D3930">
        <v>18</v>
      </c>
      <c r="E3930">
        <f t="shared" si="427"/>
        <v>0</v>
      </c>
      <c r="F3930">
        <v>18</v>
      </c>
      <c r="G3930" s="1">
        <v>18</v>
      </c>
      <c r="H3930" s="1">
        <f t="shared" si="428"/>
        <v>0</v>
      </c>
      <c r="I3930">
        <v>20</v>
      </c>
      <c r="J3930">
        <v>20</v>
      </c>
      <c r="K3930">
        <f t="shared" si="429"/>
        <v>0</v>
      </c>
      <c r="L3930">
        <v>0</v>
      </c>
      <c r="M3930">
        <v>0</v>
      </c>
      <c r="N3930">
        <f t="shared" si="430"/>
        <v>0</v>
      </c>
      <c r="O3930">
        <v>0</v>
      </c>
      <c r="P3930">
        <v>0</v>
      </c>
      <c r="Q3930">
        <f t="shared" si="431"/>
        <v>0</v>
      </c>
      <c r="R3930">
        <v>0</v>
      </c>
      <c r="S3930">
        <v>0</v>
      </c>
      <c r="T3930">
        <f t="shared" si="432"/>
        <v>0</v>
      </c>
      <c r="U3930">
        <v>29.486826328744751</v>
      </c>
      <c r="V3930" s="2">
        <v>29.304074002376602</v>
      </c>
      <c r="W3930" s="2">
        <f t="shared" si="433"/>
        <v>-0.1827523263681492</v>
      </c>
    </row>
    <row r="3931" spans="1:23" outlineLevel="1" x14ac:dyDescent="0.25">
      <c r="A3931">
        <v>3930</v>
      </c>
      <c r="B3931">
        <v>18.2</v>
      </c>
      <c r="C3931">
        <v>18.2</v>
      </c>
      <c r="D3931">
        <v>18.2</v>
      </c>
      <c r="E3931">
        <f t="shared" si="427"/>
        <v>0</v>
      </c>
      <c r="F3931">
        <v>18.2</v>
      </c>
      <c r="G3931" s="1">
        <v>18.2</v>
      </c>
      <c r="H3931" s="1">
        <f t="shared" si="428"/>
        <v>0</v>
      </c>
      <c r="I3931">
        <v>20</v>
      </c>
      <c r="J3931">
        <v>20</v>
      </c>
      <c r="K3931">
        <f t="shared" si="429"/>
        <v>0</v>
      </c>
      <c r="L3931">
        <v>0</v>
      </c>
      <c r="M3931">
        <v>0</v>
      </c>
      <c r="N3931">
        <f t="shared" si="430"/>
        <v>0</v>
      </c>
      <c r="O3931">
        <v>0</v>
      </c>
      <c r="P3931">
        <v>0</v>
      </c>
      <c r="Q3931">
        <f t="shared" si="431"/>
        <v>0</v>
      </c>
      <c r="R3931">
        <v>0</v>
      </c>
      <c r="S3931">
        <v>0</v>
      </c>
      <c r="T3931">
        <f t="shared" si="432"/>
        <v>0</v>
      </c>
      <c r="U3931">
        <v>29.532633453849641</v>
      </c>
      <c r="V3931" s="2">
        <v>29.350939222055992</v>
      </c>
      <c r="W3931" s="2">
        <f t="shared" si="433"/>
        <v>-0.18169423179364941</v>
      </c>
    </row>
    <row r="3932" spans="1:23" outlineLevel="1" x14ac:dyDescent="0.25">
      <c r="A3932">
        <v>3931</v>
      </c>
      <c r="B3932">
        <v>17.899999999999999</v>
      </c>
      <c r="C3932">
        <v>17.899999999999999</v>
      </c>
      <c r="D3932">
        <v>17.899999999999999</v>
      </c>
      <c r="E3932">
        <f t="shared" si="427"/>
        <v>0</v>
      </c>
      <c r="F3932">
        <v>17.899999999999999</v>
      </c>
      <c r="G3932" s="1">
        <v>17.899999999999999</v>
      </c>
      <c r="H3932" s="1">
        <f t="shared" si="428"/>
        <v>0</v>
      </c>
      <c r="I3932">
        <v>20</v>
      </c>
      <c r="J3932">
        <v>20</v>
      </c>
      <c r="K3932">
        <f t="shared" si="429"/>
        <v>0</v>
      </c>
      <c r="L3932">
        <v>0</v>
      </c>
      <c r="M3932">
        <v>0</v>
      </c>
      <c r="N3932">
        <f t="shared" si="430"/>
        <v>0</v>
      </c>
      <c r="O3932">
        <v>0</v>
      </c>
      <c r="P3932">
        <v>0</v>
      </c>
      <c r="Q3932">
        <f t="shared" si="431"/>
        <v>0</v>
      </c>
      <c r="R3932">
        <v>0</v>
      </c>
      <c r="S3932">
        <v>0</v>
      </c>
      <c r="T3932">
        <f t="shared" si="432"/>
        <v>0</v>
      </c>
      <c r="U3932">
        <v>29.55795441027011</v>
      </c>
      <c r="V3932" s="2">
        <v>29.377312412661876</v>
      </c>
      <c r="W3932" s="2">
        <f t="shared" si="433"/>
        <v>-0.18064199760823385</v>
      </c>
    </row>
    <row r="3933" spans="1:23" outlineLevel="1" x14ac:dyDescent="0.25">
      <c r="A3933">
        <v>3932</v>
      </c>
      <c r="B3933">
        <v>16.600000000000001</v>
      </c>
      <c r="C3933">
        <v>16.600000000000001</v>
      </c>
      <c r="D3933">
        <v>16.600000000000001</v>
      </c>
      <c r="E3933">
        <f t="shared" si="427"/>
        <v>0</v>
      </c>
      <c r="F3933">
        <v>16.600000000000001</v>
      </c>
      <c r="G3933" s="1">
        <v>16.600000000000001</v>
      </c>
      <c r="H3933" s="1">
        <f t="shared" si="428"/>
        <v>0</v>
      </c>
      <c r="I3933">
        <v>20</v>
      </c>
      <c r="J3933">
        <v>20</v>
      </c>
      <c r="K3933">
        <f t="shared" si="429"/>
        <v>0</v>
      </c>
      <c r="L3933">
        <v>0</v>
      </c>
      <c r="M3933">
        <v>0</v>
      </c>
      <c r="N3933">
        <f t="shared" si="430"/>
        <v>0</v>
      </c>
      <c r="O3933">
        <v>0</v>
      </c>
      <c r="P3933">
        <v>0</v>
      </c>
      <c r="Q3933">
        <f t="shared" si="431"/>
        <v>0</v>
      </c>
      <c r="R3933">
        <v>0</v>
      </c>
      <c r="S3933">
        <v>0</v>
      </c>
      <c r="T3933">
        <f t="shared" si="432"/>
        <v>0</v>
      </c>
      <c r="U3933">
        <v>29.4884091831521</v>
      </c>
      <c r="V3933" s="2">
        <v>29.308815452321831</v>
      </c>
      <c r="W3933" s="2">
        <f t="shared" si="433"/>
        <v>-0.17959373083026975</v>
      </c>
    </row>
    <row r="3934" spans="1:23" outlineLevel="1" x14ac:dyDescent="0.25">
      <c r="A3934">
        <v>3933</v>
      </c>
      <c r="B3934">
        <v>15.6</v>
      </c>
      <c r="C3934">
        <v>16</v>
      </c>
      <c r="D3934">
        <v>16</v>
      </c>
      <c r="E3934">
        <f t="shared" si="427"/>
        <v>0</v>
      </c>
      <c r="F3934">
        <v>16</v>
      </c>
      <c r="G3934" s="1">
        <v>16</v>
      </c>
      <c r="H3934" s="1">
        <f t="shared" si="428"/>
        <v>0</v>
      </c>
      <c r="I3934">
        <v>20</v>
      </c>
      <c r="J3934">
        <v>20</v>
      </c>
      <c r="K3934">
        <f t="shared" si="429"/>
        <v>0</v>
      </c>
      <c r="L3934">
        <v>0</v>
      </c>
      <c r="M3934">
        <v>0</v>
      </c>
      <c r="N3934">
        <f t="shared" si="430"/>
        <v>0</v>
      </c>
      <c r="O3934">
        <v>0</v>
      </c>
      <c r="P3934">
        <v>0</v>
      </c>
      <c r="Q3934">
        <f t="shared" si="431"/>
        <v>0</v>
      </c>
      <c r="R3934">
        <v>0</v>
      </c>
      <c r="S3934">
        <v>0</v>
      </c>
      <c r="T3934">
        <f t="shared" si="432"/>
        <v>0</v>
      </c>
      <c r="U3934">
        <v>29.40643682038651</v>
      </c>
      <c r="V3934" s="2">
        <v>29.227884210656896</v>
      </c>
      <c r="W3934" s="2">
        <f t="shared" si="433"/>
        <v>-0.17855260972961418</v>
      </c>
    </row>
    <row r="3935" spans="1:23" outlineLevel="1" x14ac:dyDescent="0.25">
      <c r="A3935">
        <v>3934</v>
      </c>
      <c r="B3935">
        <v>14.4</v>
      </c>
      <c r="C3935">
        <v>16</v>
      </c>
      <c r="D3935">
        <v>16</v>
      </c>
      <c r="E3935">
        <f t="shared" si="427"/>
        <v>0</v>
      </c>
      <c r="F3935">
        <v>16</v>
      </c>
      <c r="G3935" s="1">
        <v>16</v>
      </c>
      <c r="H3935" s="1">
        <f t="shared" si="428"/>
        <v>0</v>
      </c>
      <c r="I3935">
        <v>20</v>
      </c>
      <c r="J3935">
        <v>20</v>
      </c>
      <c r="K3935">
        <f t="shared" si="429"/>
        <v>0</v>
      </c>
      <c r="L3935">
        <v>0</v>
      </c>
      <c r="M3935">
        <v>0</v>
      </c>
      <c r="N3935">
        <f t="shared" si="430"/>
        <v>0</v>
      </c>
      <c r="O3935">
        <v>0</v>
      </c>
      <c r="P3935">
        <v>0</v>
      </c>
      <c r="Q3935">
        <f t="shared" si="431"/>
        <v>0</v>
      </c>
      <c r="R3935">
        <v>0</v>
      </c>
      <c r="S3935">
        <v>0</v>
      </c>
      <c r="T3935">
        <f t="shared" si="432"/>
        <v>0</v>
      </c>
      <c r="U3935">
        <v>29.317865619276471</v>
      </c>
      <c r="V3935" s="2">
        <v>29.140346444567189</v>
      </c>
      <c r="W3935" s="2">
        <f t="shared" si="433"/>
        <v>-0.17751917470928191</v>
      </c>
    </row>
    <row r="3936" spans="1:23" outlineLevel="1" x14ac:dyDescent="0.25">
      <c r="A3936">
        <v>3935</v>
      </c>
      <c r="B3936">
        <v>13</v>
      </c>
      <c r="C3936">
        <v>16</v>
      </c>
      <c r="D3936">
        <v>16</v>
      </c>
      <c r="E3936">
        <f t="shared" si="427"/>
        <v>0</v>
      </c>
      <c r="F3936">
        <v>16</v>
      </c>
      <c r="G3936" s="1">
        <v>16</v>
      </c>
      <c r="H3936" s="1">
        <f t="shared" si="428"/>
        <v>0</v>
      </c>
      <c r="I3936">
        <v>20</v>
      </c>
      <c r="J3936">
        <v>20</v>
      </c>
      <c r="K3936">
        <f t="shared" si="429"/>
        <v>0</v>
      </c>
      <c r="L3936">
        <v>0</v>
      </c>
      <c r="M3936">
        <v>0</v>
      </c>
      <c r="N3936">
        <f t="shared" si="430"/>
        <v>0</v>
      </c>
      <c r="O3936">
        <v>0</v>
      </c>
      <c r="P3936">
        <v>0</v>
      </c>
      <c r="Q3936">
        <f t="shared" si="431"/>
        <v>0</v>
      </c>
      <c r="R3936">
        <v>0</v>
      </c>
      <c r="S3936">
        <v>0</v>
      </c>
      <c r="T3936">
        <f t="shared" si="432"/>
        <v>0</v>
      </c>
      <c r="U3936">
        <v>29.221554084782941</v>
      </c>
      <c r="V3936" s="2">
        <v>29.04506043804065</v>
      </c>
      <c r="W3936" s="2">
        <f t="shared" si="433"/>
        <v>-0.17649364674229062</v>
      </c>
    </row>
    <row r="3937" spans="1:23" outlineLevel="1" x14ac:dyDescent="0.25">
      <c r="A3937">
        <v>3936</v>
      </c>
      <c r="B3937">
        <v>11.7</v>
      </c>
      <c r="C3937">
        <v>16</v>
      </c>
      <c r="D3937">
        <v>16</v>
      </c>
      <c r="E3937">
        <f t="shared" si="427"/>
        <v>0</v>
      </c>
      <c r="F3937">
        <v>16</v>
      </c>
      <c r="G3937" s="1">
        <v>16</v>
      </c>
      <c r="H3937" s="1">
        <f t="shared" si="428"/>
        <v>0</v>
      </c>
      <c r="I3937">
        <v>20</v>
      </c>
      <c r="J3937">
        <v>20</v>
      </c>
      <c r="K3937">
        <f t="shared" si="429"/>
        <v>0</v>
      </c>
      <c r="L3937">
        <v>0</v>
      </c>
      <c r="M3937">
        <v>0</v>
      </c>
      <c r="N3937">
        <f t="shared" si="430"/>
        <v>0</v>
      </c>
      <c r="O3937">
        <v>0</v>
      </c>
      <c r="P3937">
        <v>0</v>
      </c>
      <c r="Q3937">
        <f t="shared" si="431"/>
        <v>0</v>
      </c>
      <c r="R3937">
        <v>0</v>
      </c>
      <c r="S3937">
        <v>0</v>
      </c>
      <c r="T3937">
        <f t="shared" si="432"/>
        <v>0</v>
      </c>
      <c r="U3937">
        <v>29.11813812340726</v>
      </c>
      <c r="V3937" s="2">
        <v>28.942662292636612</v>
      </c>
      <c r="W3937" s="2">
        <f t="shared" si="433"/>
        <v>-0.17547583077064743</v>
      </c>
    </row>
    <row r="3938" spans="1:23" outlineLevel="1" x14ac:dyDescent="0.25">
      <c r="A3938">
        <v>3937</v>
      </c>
      <c r="B3938">
        <v>11.8</v>
      </c>
      <c r="C3938">
        <v>16</v>
      </c>
      <c r="D3938">
        <v>16</v>
      </c>
      <c r="E3938">
        <f t="shared" si="427"/>
        <v>0</v>
      </c>
      <c r="F3938">
        <v>16</v>
      </c>
      <c r="G3938" s="1">
        <v>16</v>
      </c>
      <c r="H3938" s="1">
        <f t="shared" si="428"/>
        <v>0</v>
      </c>
      <c r="I3938">
        <v>20</v>
      </c>
      <c r="J3938">
        <v>20</v>
      </c>
      <c r="K3938">
        <f t="shared" si="429"/>
        <v>0</v>
      </c>
      <c r="L3938">
        <v>0</v>
      </c>
      <c r="M3938">
        <v>0</v>
      </c>
      <c r="N3938">
        <f t="shared" si="430"/>
        <v>0</v>
      </c>
      <c r="O3938">
        <v>0</v>
      </c>
      <c r="P3938">
        <v>0</v>
      </c>
      <c r="Q3938">
        <f t="shared" si="431"/>
        <v>0</v>
      </c>
      <c r="R3938">
        <v>0</v>
      </c>
      <c r="S3938">
        <v>0</v>
      </c>
      <c r="T3938">
        <f t="shared" si="432"/>
        <v>0</v>
      </c>
      <c r="U3938">
        <v>29.015922766561449</v>
      </c>
      <c r="V3938" s="2">
        <v>28.841459023133794</v>
      </c>
      <c r="W3938" s="2">
        <f t="shared" si="433"/>
        <v>-0.1744637434276548</v>
      </c>
    </row>
    <row r="3939" spans="1:23" outlineLevel="1" x14ac:dyDescent="0.25">
      <c r="A3939">
        <v>3938</v>
      </c>
      <c r="B3939">
        <v>11.3</v>
      </c>
      <c r="C3939">
        <v>16</v>
      </c>
      <c r="D3939">
        <v>16</v>
      </c>
      <c r="E3939">
        <f t="shared" si="427"/>
        <v>0</v>
      </c>
      <c r="F3939">
        <v>16</v>
      </c>
      <c r="G3939" s="1">
        <v>16</v>
      </c>
      <c r="H3939" s="1">
        <f t="shared" si="428"/>
        <v>0</v>
      </c>
      <c r="I3939">
        <v>20</v>
      </c>
      <c r="J3939">
        <v>20</v>
      </c>
      <c r="K3939">
        <f t="shared" si="429"/>
        <v>0</v>
      </c>
      <c r="L3939">
        <v>0</v>
      </c>
      <c r="M3939">
        <v>0</v>
      </c>
      <c r="N3939">
        <f t="shared" si="430"/>
        <v>0</v>
      </c>
      <c r="O3939">
        <v>0</v>
      </c>
      <c r="P3939">
        <v>0</v>
      </c>
      <c r="Q3939">
        <f t="shared" si="431"/>
        <v>0</v>
      </c>
      <c r="R3939">
        <v>0</v>
      </c>
      <c r="S3939">
        <v>0</v>
      </c>
      <c r="T3939">
        <f t="shared" si="432"/>
        <v>0</v>
      </c>
      <c r="U3939">
        <v>28.911359599635951</v>
      </c>
      <c r="V3939" s="2">
        <v>28.737901420779732</v>
      </c>
      <c r="W3939" s="2">
        <f t="shared" si="433"/>
        <v>-0.17345817885621884</v>
      </c>
    </row>
    <row r="3940" spans="1:23" outlineLevel="1" x14ac:dyDescent="0.25">
      <c r="A3940">
        <v>3939</v>
      </c>
      <c r="B3940">
        <v>11.2</v>
      </c>
      <c r="C3940">
        <v>16</v>
      </c>
      <c r="D3940">
        <v>16</v>
      </c>
      <c r="E3940">
        <f t="shared" si="427"/>
        <v>0</v>
      </c>
      <c r="F3940">
        <v>16</v>
      </c>
      <c r="G3940" s="1">
        <v>16</v>
      </c>
      <c r="H3940" s="1">
        <f t="shared" si="428"/>
        <v>0</v>
      </c>
      <c r="I3940">
        <v>20</v>
      </c>
      <c r="J3940">
        <v>20</v>
      </c>
      <c r="K3940">
        <f t="shared" si="429"/>
        <v>0</v>
      </c>
      <c r="L3940">
        <v>0</v>
      </c>
      <c r="M3940">
        <v>0</v>
      </c>
      <c r="N3940">
        <f t="shared" si="430"/>
        <v>0</v>
      </c>
      <c r="O3940">
        <v>0</v>
      </c>
      <c r="P3940">
        <v>0</v>
      </c>
      <c r="Q3940">
        <f t="shared" si="431"/>
        <v>0</v>
      </c>
      <c r="R3940">
        <v>0</v>
      </c>
      <c r="S3940">
        <v>0</v>
      </c>
      <c r="T3940">
        <f t="shared" si="432"/>
        <v>0</v>
      </c>
      <c r="U3940">
        <v>28.80682336549804</v>
      </c>
      <c r="V3940" s="2">
        <v>28.634364821055463</v>
      </c>
      <c r="W3940" s="2">
        <f t="shared" si="433"/>
        <v>-0.17245854444257702</v>
      </c>
    </row>
    <row r="3941" spans="1:23" outlineLevel="1" x14ac:dyDescent="0.25">
      <c r="A3941">
        <v>3940</v>
      </c>
      <c r="B3941">
        <v>9.8000000000000007</v>
      </c>
      <c r="C3941">
        <v>15.92</v>
      </c>
      <c r="D3941">
        <v>15.92</v>
      </c>
      <c r="E3941">
        <f t="shared" si="427"/>
        <v>0</v>
      </c>
      <c r="F3941">
        <v>15.92</v>
      </c>
      <c r="G3941" s="1">
        <v>15.92</v>
      </c>
      <c r="H3941" s="1">
        <f t="shared" si="428"/>
        <v>0</v>
      </c>
      <c r="I3941">
        <v>20</v>
      </c>
      <c r="J3941">
        <v>20</v>
      </c>
      <c r="K3941">
        <f t="shared" si="429"/>
        <v>0</v>
      </c>
      <c r="L3941">
        <v>0</v>
      </c>
      <c r="M3941">
        <v>0</v>
      </c>
      <c r="N3941">
        <f t="shared" si="430"/>
        <v>0</v>
      </c>
      <c r="O3941">
        <v>0</v>
      </c>
      <c r="P3941">
        <v>0</v>
      </c>
      <c r="Q3941">
        <f t="shared" si="431"/>
        <v>0</v>
      </c>
      <c r="R3941">
        <v>0</v>
      </c>
      <c r="S3941">
        <v>0</v>
      </c>
      <c r="T3941">
        <f t="shared" si="432"/>
        <v>0</v>
      </c>
      <c r="U3941">
        <v>28.694641027017699</v>
      </c>
      <c r="V3941" s="2">
        <v>28.523174431467119</v>
      </c>
      <c r="W3941" s="2">
        <f t="shared" si="433"/>
        <v>-0.17146659555058008</v>
      </c>
    </row>
    <row r="3942" spans="1:23" outlineLevel="1" x14ac:dyDescent="0.25">
      <c r="A3942">
        <v>3941</v>
      </c>
      <c r="B3942">
        <v>9.4</v>
      </c>
      <c r="C3942">
        <v>15.76</v>
      </c>
      <c r="D3942">
        <v>15.76</v>
      </c>
      <c r="E3942">
        <f t="shared" si="427"/>
        <v>0</v>
      </c>
      <c r="F3942">
        <v>15.76</v>
      </c>
      <c r="G3942" s="1">
        <v>15.76</v>
      </c>
      <c r="H3942" s="1">
        <f t="shared" si="428"/>
        <v>0</v>
      </c>
      <c r="I3942">
        <v>20</v>
      </c>
      <c r="J3942">
        <v>20</v>
      </c>
      <c r="K3942">
        <f t="shared" si="429"/>
        <v>0</v>
      </c>
      <c r="L3942">
        <v>0</v>
      </c>
      <c r="M3942">
        <v>0</v>
      </c>
      <c r="N3942">
        <f t="shared" si="430"/>
        <v>0</v>
      </c>
      <c r="O3942">
        <v>0</v>
      </c>
      <c r="P3942">
        <v>0</v>
      </c>
      <c r="Q3942">
        <f t="shared" si="431"/>
        <v>0</v>
      </c>
      <c r="R3942">
        <v>0</v>
      </c>
      <c r="S3942">
        <v>0</v>
      </c>
      <c r="T3942">
        <f t="shared" si="432"/>
        <v>0</v>
      </c>
      <c r="U3942">
        <v>28.581684646111299</v>
      </c>
      <c r="V3942" s="2">
        <v>28.411203703779361</v>
      </c>
      <c r="W3942" s="2">
        <f t="shared" si="433"/>
        <v>-0.17048094233193822</v>
      </c>
    </row>
    <row r="3943" spans="1:23" outlineLevel="1" x14ac:dyDescent="0.25">
      <c r="A3943">
        <v>3942</v>
      </c>
      <c r="B3943">
        <v>8.9</v>
      </c>
      <c r="C3943">
        <v>15.56</v>
      </c>
      <c r="D3943">
        <v>15.559999999999999</v>
      </c>
      <c r="E3943">
        <f t="shared" si="427"/>
        <v>0</v>
      </c>
      <c r="F3943">
        <v>15.56</v>
      </c>
      <c r="G3943" s="1">
        <v>15.559999999999999</v>
      </c>
      <c r="H3943" s="1">
        <f t="shared" si="428"/>
        <v>0</v>
      </c>
      <c r="I3943">
        <v>20</v>
      </c>
      <c r="J3943">
        <v>20</v>
      </c>
      <c r="K3943">
        <f t="shared" si="429"/>
        <v>0</v>
      </c>
      <c r="L3943">
        <v>0</v>
      </c>
      <c r="M3943">
        <v>0</v>
      </c>
      <c r="N3943">
        <f t="shared" si="430"/>
        <v>0</v>
      </c>
      <c r="O3943">
        <v>0</v>
      </c>
      <c r="P3943">
        <v>0</v>
      </c>
      <c r="Q3943">
        <f t="shared" si="431"/>
        <v>0</v>
      </c>
      <c r="R3943">
        <v>0</v>
      </c>
      <c r="S3943">
        <v>0</v>
      </c>
      <c r="T3943">
        <f t="shared" si="432"/>
        <v>0</v>
      </c>
      <c r="U3943">
        <v>28.523725830262521</v>
      </c>
      <c r="V3943" s="2">
        <v>28.354221510990854</v>
      </c>
      <c r="W3943" s="2">
        <f t="shared" si="433"/>
        <v>-0.16950431927166676</v>
      </c>
    </row>
    <row r="3944" spans="1:23" outlineLevel="1" x14ac:dyDescent="0.25">
      <c r="A3944">
        <v>3943</v>
      </c>
      <c r="B3944">
        <v>9.1999999999999993</v>
      </c>
      <c r="C3944">
        <v>15.68</v>
      </c>
      <c r="D3944">
        <v>15.68</v>
      </c>
      <c r="E3944">
        <f t="shared" si="427"/>
        <v>0</v>
      </c>
      <c r="F3944">
        <v>15.68</v>
      </c>
      <c r="G3944" s="1">
        <v>15.68</v>
      </c>
      <c r="H3944" s="1">
        <f t="shared" si="428"/>
        <v>0</v>
      </c>
      <c r="I3944">
        <v>20</v>
      </c>
      <c r="J3944">
        <v>20</v>
      </c>
      <c r="K3944">
        <f t="shared" si="429"/>
        <v>0</v>
      </c>
      <c r="L3944">
        <v>0</v>
      </c>
      <c r="M3944">
        <v>0</v>
      </c>
      <c r="N3944">
        <f t="shared" si="430"/>
        <v>0</v>
      </c>
      <c r="O3944">
        <v>0</v>
      </c>
      <c r="P3944">
        <v>0</v>
      </c>
      <c r="Q3944">
        <f t="shared" si="431"/>
        <v>0</v>
      </c>
      <c r="R3944">
        <v>0</v>
      </c>
      <c r="S3944">
        <v>0</v>
      </c>
      <c r="T3944">
        <f t="shared" si="432"/>
        <v>0</v>
      </c>
      <c r="U3944">
        <v>28.44111351155507</v>
      </c>
      <c r="V3944" s="2">
        <v>28.272581794198516</v>
      </c>
      <c r="W3944" s="2">
        <f t="shared" si="433"/>
        <v>-0.16853171735655437</v>
      </c>
    </row>
    <row r="3945" spans="1:23" outlineLevel="1" x14ac:dyDescent="0.25">
      <c r="A3945">
        <v>3944</v>
      </c>
      <c r="B3945">
        <v>9.8000000000000007</v>
      </c>
      <c r="C3945">
        <v>15.92</v>
      </c>
      <c r="D3945">
        <v>15.92</v>
      </c>
      <c r="E3945">
        <f t="shared" si="427"/>
        <v>0</v>
      </c>
      <c r="F3945">
        <v>15.92</v>
      </c>
      <c r="G3945" s="1">
        <v>15.92</v>
      </c>
      <c r="H3945" s="1">
        <f t="shared" si="428"/>
        <v>0</v>
      </c>
      <c r="I3945">
        <v>20</v>
      </c>
      <c r="J3945">
        <v>20</v>
      </c>
      <c r="K3945">
        <f t="shared" si="429"/>
        <v>0</v>
      </c>
      <c r="L3945">
        <v>0</v>
      </c>
      <c r="M3945">
        <v>0</v>
      </c>
      <c r="N3945">
        <f t="shared" si="430"/>
        <v>0</v>
      </c>
      <c r="O3945">
        <v>0</v>
      </c>
      <c r="P3945">
        <v>0</v>
      </c>
      <c r="Q3945">
        <f t="shared" si="431"/>
        <v>0</v>
      </c>
      <c r="R3945">
        <v>0</v>
      </c>
      <c r="S3945">
        <v>0</v>
      </c>
      <c r="T3945">
        <f t="shared" si="432"/>
        <v>0</v>
      </c>
      <c r="U3945">
        <v>28.392121124747518</v>
      </c>
      <c r="V3945" s="2">
        <v>28.224555824006984</v>
      </c>
      <c r="W3945" s="2">
        <f t="shared" si="433"/>
        <v>-0.16756530074053444</v>
      </c>
    </row>
    <row r="3946" spans="1:23" outlineLevel="1" x14ac:dyDescent="0.25">
      <c r="A3946">
        <v>3945</v>
      </c>
      <c r="B3946">
        <v>10.6</v>
      </c>
      <c r="C3946">
        <v>16</v>
      </c>
      <c r="D3946">
        <v>16</v>
      </c>
      <c r="E3946">
        <f t="shared" si="427"/>
        <v>0</v>
      </c>
      <c r="F3946">
        <v>16</v>
      </c>
      <c r="G3946" s="1">
        <v>16</v>
      </c>
      <c r="H3946" s="1">
        <f t="shared" si="428"/>
        <v>0</v>
      </c>
      <c r="I3946">
        <v>20</v>
      </c>
      <c r="J3946">
        <v>20</v>
      </c>
      <c r="K3946">
        <f t="shared" si="429"/>
        <v>0</v>
      </c>
      <c r="L3946">
        <v>0</v>
      </c>
      <c r="M3946">
        <v>0</v>
      </c>
      <c r="N3946">
        <f t="shared" si="430"/>
        <v>0</v>
      </c>
      <c r="O3946">
        <v>0</v>
      </c>
      <c r="P3946">
        <v>0</v>
      </c>
      <c r="Q3946">
        <f t="shared" si="431"/>
        <v>0</v>
      </c>
      <c r="R3946">
        <v>0</v>
      </c>
      <c r="S3946">
        <v>0</v>
      </c>
      <c r="T3946">
        <f t="shared" si="432"/>
        <v>0</v>
      </c>
      <c r="U3946">
        <v>28.397612139058019</v>
      </c>
      <c r="V3946" s="2">
        <v>28.23100640572213</v>
      </c>
      <c r="W3946" s="2">
        <f t="shared" si="433"/>
        <v>-0.16660573333588857</v>
      </c>
    </row>
    <row r="3947" spans="1:23" outlineLevel="1" x14ac:dyDescent="0.25">
      <c r="A3947">
        <v>3946</v>
      </c>
      <c r="B3947">
        <v>10.6</v>
      </c>
      <c r="C3947">
        <v>16</v>
      </c>
      <c r="D3947">
        <v>16</v>
      </c>
      <c r="E3947">
        <f t="shared" si="427"/>
        <v>0</v>
      </c>
      <c r="F3947">
        <v>16</v>
      </c>
      <c r="G3947" s="1">
        <v>16</v>
      </c>
      <c r="H3947" s="1">
        <f t="shared" si="428"/>
        <v>0</v>
      </c>
      <c r="I3947">
        <v>20</v>
      </c>
      <c r="J3947">
        <v>20</v>
      </c>
      <c r="K3947">
        <f t="shared" si="429"/>
        <v>0</v>
      </c>
      <c r="L3947">
        <v>0</v>
      </c>
      <c r="M3947">
        <v>0</v>
      </c>
      <c r="N3947">
        <f t="shared" si="430"/>
        <v>0</v>
      </c>
      <c r="O3947">
        <v>0</v>
      </c>
      <c r="P3947">
        <v>0</v>
      </c>
      <c r="Q3947">
        <f t="shared" si="431"/>
        <v>0</v>
      </c>
      <c r="R3947">
        <v>0</v>
      </c>
      <c r="S3947">
        <v>0</v>
      </c>
      <c r="T3947">
        <f t="shared" si="432"/>
        <v>0</v>
      </c>
      <c r="U3947">
        <v>28.398986568653001</v>
      </c>
      <c r="V3947" s="2">
        <v>28.233334921222806</v>
      </c>
      <c r="W3947" s="2">
        <f t="shared" si="433"/>
        <v>-0.16565164743019523</v>
      </c>
    </row>
    <row r="3948" spans="1:23" outlineLevel="1" x14ac:dyDescent="0.25">
      <c r="A3948">
        <v>3947</v>
      </c>
      <c r="B3948">
        <v>11.7</v>
      </c>
      <c r="C3948">
        <v>16</v>
      </c>
      <c r="D3948">
        <v>16</v>
      </c>
      <c r="E3948">
        <f t="shared" si="427"/>
        <v>0</v>
      </c>
      <c r="F3948">
        <v>16</v>
      </c>
      <c r="G3948" s="1">
        <v>16</v>
      </c>
      <c r="H3948" s="1">
        <f t="shared" si="428"/>
        <v>0</v>
      </c>
      <c r="I3948">
        <v>20</v>
      </c>
      <c r="J3948">
        <v>20</v>
      </c>
      <c r="K3948">
        <f t="shared" si="429"/>
        <v>0</v>
      </c>
      <c r="L3948">
        <v>0</v>
      </c>
      <c r="M3948">
        <v>0</v>
      </c>
      <c r="N3948">
        <f t="shared" si="430"/>
        <v>0</v>
      </c>
      <c r="O3948">
        <v>0</v>
      </c>
      <c r="P3948">
        <v>0</v>
      </c>
      <c r="Q3948">
        <f t="shared" si="431"/>
        <v>0</v>
      </c>
      <c r="R3948">
        <v>0</v>
      </c>
      <c r="S3948">
        <v>0</v>
      </c>
      <c r="T3948">
        <f t="shared" si="432"/>
        <v>0</v>
      </c>
      <c r="U3948">
        <v>28.415090732507181</v>
      </c>
      <c r="V3948" s="2">
        <v>28.250388665939827</v>
      </c>
      <c r="W3948" s="2">
        <f t="shared" si="433"/>
        <v>-0.16470206656735442</v>
      </c>
    </row>
    <row r="3949" spans="1:23" outlineLevel="1" x14ac:dyDescent="0.25">
      <c r="A3949">
        <v>3948</v>
      </c>
      <c r="B3949">
        <v>11.9</v>
      </c>
      <c r="C3949">
        <v>16</v>
      </c>
      <c r="D3949">
        <v>16</v>
      </c>
      <c r="E3949">
        <f t="shared" si="427"/>
        <v>0</v>
      </c>
      <c r="F3949">
        <v>16</v>
      </c>
      <c r="G3949" s="1">
        <v>16</v>
      </c>
      <c r="H3949" s="1">
        <f t="shared" si="428"/>
        <v>0</v>
      </c>
      <c r="I3949">
        <v>20</v>
      </c>
      <c r="J3949">
        <v>20</v>
      </c>
      <c r="K3949">
        <f t="shared" si="429"/>
        <v>0</v>
      </c>
      <c r="L3949">
        <v>0</v>
      </c>
      <c r="M3949">
        <v>0</v>
      </c>
      <c r="N3949">
        <f t="shared" si="430"/>
        <v>0</v>
      </c>
      <c r="O3949">
        <v>0</v>
      </c>
      <c r="P3949">
        <v>0</v>
      </c>
      <c r="Q3949">
        <f t="shared" si="431"/>
        <v>0</v>
      </c>
      <c r="R3949">
        <v>0</v>
      </c>
      <c r="S3949">
        <v>0</v>
      </c>
      <c r="T3949">
        <f t="shared" si="432"/>
        <v>0</v>
      </c>
      <c r="U3949">
        <v>28.43135556993742</v>
      </c>
      <c r="V3949" s="2">
        <v>28.267597774789166</v>
      </c>
      <c r="W3949" s="2">
        <f t="shared" si="433"/>
        <v>-0.16375779514825339</v>
      </c>
    </row>
    <row r="3950" spans="1:23" outlineLevel="1" x14ac:dyDescent="0.25">
      <c r="A3950">
        <v>3949</v>
      </c>
      <c r="B3950">
        <v>12.3</v>
      </c>
      <c r="C3950">
        <v>16</v>
      </c>
      <c r="D3950">
        <v>16</v>
      </c>
      <c r="E3950">
        <f t="shared" si="427"/>
        <v>0</v>
      </c>
      <c r="F3950">
        <v>16</v>
      </c>
      <c r="G3950" s="1">
        <v>16</v>
      </c>
      <c r="H3950" s="1">
        <f t="shared" si="428"/>
        <v>0</v>
      </c>
      <c r="I3950">
        <v>20</v>
      </c>
      <c r="J3950">
        <v>20</v>
      </c>
      <c r="K3950">
        <f t="shared" si="429"/>
        <v>0</v>
      </c>
      <c r="L3950">
        <v>0</v>
      </c>
      <c r="M3950">
        <v>0</v>
      </c>
      <c r="N3950">
        <f t="shared" si="430"/>
        <v>0</v>
      </c>
      <c r="O3950">
        <v>0</v>
      </c>
      <c r="P3950">
        <v>0</v>
      </c>
      <c r="Q3950">
        <f t="shared" si="431"/>
        <v>0</v>
      </c>
      <c r="R3950">
        <v>0</v>
      </c>
      <c r="S3950">
        <v>0</v>
      </c>
      <c r="T3950">
        <f t="shared" si="432"/>
        <v>0</v>
      </c>
      <c r="U3950">
        <v>28.44387462092028</v>
      </c>
      <c r="V3950" s="2">
        <v>28.281056332102477</v>
      </c>
      <c r="W3950" s="2">
        <f t="shared" si="433"/>
        <v>-0.16281828881780314</v>
      </c>
    </row>
    <row r="3951" spans="1:23" outlineLevel="1" x14ac:dyDescent="0.25">
      <c r="A3951">
        <v>3950</v>
      </c>
      <c r="B3951">
        <v>13.1</v>
      </c>
      <c r="C3951">
        <v>16</v>
      </c>
      <c r="D3951">
        <v>16</v>
      </c>
      <c r="E3951">
        <f t="shared" si="427"/>
        <v>0</v>
      </c>
      <c r="F3951">
        <v>16</v>
      </c>
      <c r="G3951" s="1">
        <v>16</v>
      </c>
      <c r="H3951" s="1">
        <f t="shared" si="428"/>
        <v>0</v>
      </c>
      <c r="I3951">
        <v>20</v>
      </c>
      <c r="J3951">
        <v>20</v>
      </c>
      <c r="K3951">
        <f t="shared" si="429"/>
        <v>0</v>
      </c>
      <c r="L3951">
        <v>0</v>
      </c>
      <c r="M3951">
        <v>0</v>
      </c>
      <c r="N3951">
        <f t="shared" si="430"/>
        <v>0</v>
      </c>
      <c r="O3951">
        <v>0</v>
      </c>
      <c r="P3951">
        <v>0</v>
      </c>
      <c r="Q3951">
        <f t="shared" si="431"/>
        <v>0</v>
      </c>
      <c r="R3951">
        <v>0</v>
      </c>
      <c r="S3951">
        <v>0</v>
      </c>
      <c r="T3951">
        <f t="shared" si="432"/>
        <v>0</v>
      </c>
      <c r="U3951">
        <v>28.475072577365051</v>
      </c>
      <c r="V3951" s="2">
        <v>28.313188676896043</v>
      </c>
      <c r="W3951" s="2">
        <f t="shared" si="433"/>
        <v>-0.16188390046900736</v>
      </c>
    </row>
    <row r="3952" spans="1:23" outlineLevel="1" x14ac:dyDescent="0.25">
      <c r="A3952">
        <v>3951</v>
      </c>
      <c r="B3952">
        <v>13.3</v>
      </c>
      <c r="C3952">
        <v>16</v>
      </c>
      <c r="D3952">
        <v>16</v>
      </c>
      <c r="E3952">
        <f t="shared" si="427"/>
        <v>0</v>
      </c>
      <c r="F3952">
        <v>16</v>
      </c>
      <c r="G3952" s="1">
        <v>16</v>
      </c>
      <c r="H3952" s="1">
        <f t="shared" si="428"/>
        <v>0</v>
      </c>
      <c r="I3952">
        <v>20</v>
      </c>
      <c r="J3952">
        <v>20</v>
      </c>
      <c r="K3952">
        <f t="shared" si="429"/>
        <v>0</v>
      </c>
      <c r="L3952">
        <v>0</v>
      </c>
      <c r="M3952">
        <v>0</v>
      </c>
      <c r="N3952">
        <f t="shared" si="430"/>
        <v>0</v>
      </c>
      <c r="O3952">
        <v>0</v>
      </c>
      <c r="P3952">
        <v>0</v>
      </c>
      <c r="Q3952">
        <f t="shared" si="431"/>
        <v>0</v>
      </c>
      <c r="R3952">
        <v>0</v>
      </c>
      <c r="S3952">
        <v>0</v>
      </c>
      <c r="T3952">
        <f t="shared" si="432"/>
        <v>0</v>
      </c>
      <c r="U3952">
        <v>28.533374086469479</v>
      </c>
      <c r="V3952" s="2">
        <v>28.372418069921697</v>
      </c>
      <c r="W3952" s="2">
        <f t="shared" si="433"/>
        <v>-0.16095601654778235</v>
      </c>
    </row>
    <row r="3953" spans="1:23" outlineLevel="1" x14ac:dyDescent="0.25">
      <c r="A3953">
        <v>3952</v>
      </c>
      <c r="B3953">
        <v>12.9</v>
      </c>
      <c r="C3953">
        <v>16</v>
      </c>
      <c r="D3953">
        <v>16</v>
      </c>
      <c r="E3953">
        <f t="shared" si="427"/>
        <v>0</v>
      </c>
      <c r="F3953">
        <v>16</v>
      </c>
      <c r="G3953" s="1">
        <v>16</v>
      </c>
      <c r="H3953" s="1">
        <f t="shared" si="428"/>
        <v>0</v>
      </c>
      <c r="I3953">
        <v>20</v>
      </c>
      <c r="J3953">
        <v>20</v>
      </c>
      <c r="K3953">
        <f t="shared" si="429"/>
        <v>0</v>
      </c>
      <c r="L3953">
        <v>0</v>
      </c>
      <c r="M3953">
        <v>0</v>
      </c>
      <c r="N3953">
        <f t="shared" si="430"/>
        <v>0</v>
      </c>
      <c r="O3953">
        <v>0</v>
      </c>
      <c r="P3953">
        <v>0</v>
      </c>
      <c r="Q3953">
        <f t="shared" si="431"/>
        <v>0</v>
      </c>
      <c r="R3953">
        <v>0</v>
      </c>
      <c r="S3953">
        <v>0</v>
      </c>
      <c r="T3953">
        <f t="shared" si="432"/>
        <v>0</v>
      </c>
      <c r="U3953">
        <v>28.543527661178061</v>
      </c>
      <c r="V3953" s="2">
        <v>28.383495544237601</v>
      </c>
      <c r="W3953" s="2">
        <f t="shared" si="433"/>
        <v>-0.16003211694046016</v>
      </c>
    </row>
    <row r="3954" spans="1:23" outlineLevel="1" x14ac:dyDescent="0.25">
      <c r="A3954">
        <v>3953</v>
      </c>
      <c r="B3954">
        <v>14.4</v>
      </c>
      <c r="C3954">
        <v>16</v>
      </c>
      <c r="D3954">
        <v>16</v>
      </c>
      <c r="E3954">
        <f t="shared" si="427"/>
        <v>0</v>
      </c>
      <c r="F3954">
        <v>16</v>
      </c>
      <c r="G3954" s="1">
        <v>16</v>
      </c>
      <c r="H3954" s="1">
        <f t="shared" si="428"/>
        <v>0</v>
      </c>
      <c r="I3954">
        <v>20</v>
      </c>
      <c r="J3954">
        <v>20</v>
      </c>
      <c r="K3954">
        <f t="shared" si="429"/>
        <v>0</v>
      </c>
      <c r="L3954">
        <v>0</v>
      </c>
      <c r="M3954">
        <v>0</v>
      </c>
      <c r="N3954">
        <f t="shared" si="430"/>
        <v>0</v>
      </c>
      <c r="O3954">
        <v>0</v>
      </c>
      <c r="P3954">
        <v>0</v>
      </c>
      <c r="Q3954">
        <f t="shared" si="431"/>
        <v>0</v>
      </c>
      <c r="R3954">
        <v>0</v>
      </c>
      <c r="S3954">
        <v>0</v>
      </c>
      <c r="T3954">
        <f t="shared" si="432"/>
        <v>0</v>
      </c>
      <c r="U3954">
        <v>28.56695871398616</v>
      </c>
      <c r="V3954" s="2">
        <v>28.407846884461708</v>
      </c>
      <c r="W3954" s="2">
        <f t="shared" si="433"/>
        <v>-0.15911182952445202</v>
      </c>
    </row>
    <row r="3955" spans="1:23" outlineLevel="1" x14ac:dyDescent="0.25">
      <c r="A3955">
        <v>3954</v>
      </c>
      <c r="B3955">
        <v>13.8</v>
      </c>
      <c r="C3955">
        <v>16</v>
      </c>
      <c r="D3955">
        <v>16</v>
      </c>
      <c r="E3955">
        <f t="shared" si="427"/>
        <v>0</v>
      </c>
      <c r="F3955">
        <v>16</v>
      </c>
      <c r="G3955" s="1">
        <v>16</v>
      </c>
      <c r="H3955" s="1">
        <f t="shared" si="428"/>
        <v>0</v>
      </c>
      <c r="I3955">
        <v>20</v>
      </c>
      <c r="J3955">
        <v>20</v>
      </c>
      <c r="K3955">
        <f t="shared" si="429"/>
        <v>0</v>
      </c>
      <c r="L3955">
        <v>0</v>
      </c>
      <c r="M3955">
        <v>0</v>
      </c>
      <c r="N3955">
        <f t="shared" si="430"/>
        <v>0</v>
      </c>
      <c r="O3955">
        <v>0</v>
      </c>
      <c r="P3955">
        <v>0</v>
      </c>
      <c r="Q3955">
        <f t="shared" si="431"/>
        <v>0</v>
      </c>
      <c r="R3955">
        <v>0</v>
      </c>
      <c r="S3955">
        <v>0</v>
      </c>
      <c r="T3955">
        <f t="shared" si="432"/>
        <v>0</v>
      </c>
      <c r="U3955">
        <v>28.679561688272049</v>
      </c>
      <c r="V3955" s="2">
        <v>28.521359513284541</v>
      </c>
      <c r="W3955" s="2">
        <f t="shared" si="433"/>
        <v>-0.15820217498750822</v>
      </c>
    </row>
    <row r="3956" spans="1:23" outlineLevel="1" x14ac:dyDescent="0.25">
      <c r="A3956">
        <v>3955</v>
      </c>
      <c r="B3956">
        <v>13.2</v>
      </c>
      <c r="C3956">
        <v>16</v>
      </c>
      <c r="D3956">
        <v>16</v>
      </c>
      <c r="E3956">
        <f t="shared" si="427"/>
        <v>0</v>
      </c>
      <c r="F3956">
        <v>16</v>
      </c>
      <c r="G3956" s="1">
        <v>16</v>
      </c>
      <c r="H3956" s="1">
        <f t="shared" si="428"/>
        <v>0</v>
      </c>
      <c r="I3956">
        <v>20</v>
      </c>
      <c r="J3956">
        <v>20</v>
      </c>
      <c r="K3956">
        <f t="shared" si="429"/>
        <v>0</v>
      </c>
      <c r="L3956">
        <v>0</v>
      </c>
      <c r="M3956">
        <v>0</v>
      </c>
      <c r="N3956">
        <f t="shared" si="430"/>
        <v>0</v>
      </c>
      <c r="O3956">
        <v>0</v>
      </c>
      <c r="P3956">
        <v>0</v>
      </c>
      <c r="Q3956">
        <f t="shared" si="431"/>
        <v>0</v>
      </c>
      <c r="R3956">
        <v>0</v>
      </c>
      <c r="S3956">
        <v>0</v>
      </c>
      <c r="T3956">
        <f t="shared" si="432"/>
        <v>0</v>
      </c>
      <c r="U3956">
        <v>28.722326918800931</v>
      </c>
      <c r="V3956" s="2">
        <v>28.565031115372324</v>
      </c>
      <c r="W3956" s="2">
        <f t="shared" si="433"/>
        <v>-0.15729580342860672</v>
      </c>
    </row>
    <row r="3957" spans="1:23" outlineLevel="1" x14ac:dyDescent="0.25">
      <c r="A3957">
        <v>3956</v>
      </c>
      <c r="B3957">
        <v>12.6</v>
      </c>
      <c r="C3957">
        <v>16</v>
      </c>
      <c r="D3957">
        <v>16</v>
      </c>
      <c r="E3957">
        <f t="shared" si="427"/>
        <v>0</v>
      </c>
      <c r="F3957">
        <v>16</v>
      </c>
      <c r="G3957" s="1">
        <v>16</v>
      </c>
      <c r="H3957" s="1">
        <f t="shared" si="428"/>
        <v>0</v>
      </c>
      <c r="I3957">
        <v>20</v>
      </c>
      <c r="J3957">
        <v>20</v>
      </c>
      <c r="K3957">
        <f t="shared" si="429"/>
        <v>0</v>
      </c>
      <c r="L3957">
        <v>0</v>
      </c>
      <c r="M3957">
        <v>0</v>
      </c>
      <c r="N3957">
        <f t="shared" si="430"/>
        <v>0</v>
      </c>
      <c r="O3957">
        <v>0</v>
      </c>
      <c r="P3957">
        <v>0</v>
      </c>
      <c r="Q3957">
        <f t="shared" si="431"/>
        <v>0</v>
      </c>
      <c r="R3957">
        <v>0</v>
      </c>
      <c r="S3957">
        <v>0</v>
      </c>
      <c r="T3957">
        <f t="shared" si="432"/>
        <v>0</v>
      </c>
      <c r="U3957">
        <v>28.643261994270699</v>
      </c>
      <c r="V3957" s="2">
        <v>28.486871845176122</v>
      </c>
      <c r="W3957" s="2">
        <f t="shared" si="433"/>
        <v>-0.15639014909457671</v>
      </c>
    </row>
    <row r="3958" spans="1:23" outlineLevel="1" x14ac:dyDescent="0.25">
      <c r="A3958">
        <v>3957</v>
      </c>
      <c r="B3958">
        <v>10.3</v>
      </c>
      <c r="C3958">
        <v>16</v>
      </c>
      <c r="D3958">
        <v>16</v>
      </c>
      <c r="E3958">
        <f t="shared" si="427"/>
        <v>0</v>
      </c>
      <c r="F3958">
        <v>16</v>
      </c>
      <c r="G3958" s="1">
        <v>16</v>
      </c>
      <c r="H3958" s="1">
        <f t="shared" si="428"/>
        <v>0</v>
      </c>
      <c r="I3958">
        <v>20</v>
      </c>
      <c r="J3958">
        <v>20</v>
      </c>
      <c r="K3958">
        <f t="shared" si="429"/>
        <v>0</v>
      </c>
      <c r="L3958">
        <v>0</v>
      </c>
      <c r="M3958">
        <v>0</v>
      </c>
      <c r="N3958">
        <f t="shared" si="430"/>
        <v>0</v>
      </c>
      <c r="O3958">
        <v>0</v>
      </c>
      <c r="P3958">
        <v>0</v>
      </c>
      <c r="Q3958">
        <f t="shared" si="431"/>
        <v>0</v>
      </c>
      <c r="R3958">
        <v>0</v>
      </c>
      <c r="S3958">
        <v>0</v>
      </c>
      <c r="T3958">
        <f t="shared" si="432"/>
        <v>0</v>
      </c>
      <c r="U3958">
        <v>28.5349961369886</v>
      </c>
      <c r="V3958" s="2">
        <v>28.379503989393815</v>
      </c>
      <c r="W3958" s="2">
        <f t="shared" si="433"/>
        <v>-0.15549214759478502</v>
      </c>
    </row>
    <row r="3959" spans="1:23" outlineLevel="1" x14ac:dyDescent="0.25">
      <c r="A3959">
        <v>3958</v>
      </c>
      <c r="B3959">
        <v>8.5</v>
      </c>
      <c r="C3959">
        <v>15.4</v>
      </c>
      <c r="D3959">
        <v>15.399999999999999</v>
      </c>
      <c r="E3959">
        <f t="shared" si="427"/>
        <v>0</v>
      </c>
      <c r="F3959">
        <v>15.4</v>
      </c>
      <c r="G3959" s="1">
        <v>15.399999999999999</v>
      </c>
      <c r="H3959" s="1">
        <f t="shared" si="428"/>
        <v>0</v>
      </c>
      <c r="I3959">
        <v>20</v>
      </c>
      <c r="J3959">
        <v>20</v>
      </c>
      <c r="K3959">
        <f t="shared" si="429"/>
        <v>0</v>
      </c>
      <c r="L3959">
        <v>0</v>
      </c>
      <c r="M3959">
        <v>0</v>
      </c>
      <c r="N3959">
        <f t="shared" si="430"/>
        <v>0</v>
      </c>
      <c r="O3959">
        <v>0</v>
      </c>
      <c r="P3959">
        <v>0</v>
      </c>
      <c r="Q3959">
        <f t="shared" si="431"/>
        <v>0</v>
      </c>
      <c r="R3959">
        <v>0</v>
      </c>
      <c r="S3959">
        <v>0</v>
      </c>
      <c r="T3959">
        <f t="shared" si="432"/>
        <v>0</v>
      </c>
      <c r="U3959">
        <v>28.416745302808071</v>
      </c>
      <c r="V3959" s="2">
        <v>28.262143525454373</v>
      </c>
      <c r="W3959" s="2">
        <f t="shared" si="433"/>
        <v>-0.1546017773536974</v>
      </c>
    </row>
    <row r="3960" spans="1:23" outlineLevel="1" x14ac:dyDescent="0.25">
      <c r="A3960">
        <v>3959</v>
      </c>
      <c r="B3960">
        <v>8.1</v>
      </c>
      <c r="C3960">
        <v>15.24</v>
      </c>
      <c r="D3960">
        <v>15.239999999999998</v>
      </c>
      <c r="E3960">
        <f t="shared" si="427"/>
        <v>0</v>
      </c>
      <c r="F3960">
        <v>15.24</v>
      </c>
      <c r="G3960" s="1">
        <v>15.239999999999998</v>
      </c>
      <c r="H3960" s="1">
        <f t="shared" si="428"/>
        <v>0</v>
      </c>
      <c r="I3960">
        <v>20</v>
      </c>
      <c r="J3960">
        <v>20</v>
      </c>
      <c r="K3960">
        <f t="shared" si="429"/>
        <v>0</v>
      </c>
      <c r="L3960">
        <v>0</v>
      </c>
      <c r="M3960">
        <v>0</v>
      </c>
      <c r="N3960">
        <f t="shared" si="430"/>
        <v>0</v>
      </c>
      <c r="O3960">
        <v>0</v>
      </c>
      <c r="P3960">
        <v>0</v>
      </c>
      <c r="Q3960">
        <f t="shared" si="431"/>
        <v>0</v>
      </c>
      <c r="R3960">
        <v>0</v>
      </c>
      <c r="S3960">
        <v>0</v>
      </c>
      <c r="T3960">
        <f t="shared" si="432"/>
        <v>0</v>
      </c>
      <c r="U3960">
        <v>28.296831524763711</v>
      </c>
      <c r="V3960" s="2">
        <v>28.143114473249483</v>
      </c>
      <c r="W3960" s="2">
        <f t="shared" si="433"/>
        <v>-0.15371705151422788</v>
      </c>
    </row>
    <row r="3961" spans="1:23" outlineLevel="1" x14ac:dyDescent="0.25">
      <c r="A3961">
        <v>3960</v>
      </c>
      <c r="B3961">
        <v>7.3</v>
      </c>
      <c r="C3961">
        <v>14.92</v>
      </c>
      <c r="D3961">
        <v>14.919999999999998</v>
      </c>
      <c r="E3961">
        <f t="shared" si="427"/>
        <v>0</v>
      </c>
      <c r="F3961">
        <v>14.92</v>
      </c>
      <c r="G3961" s="1">
        <v>14.919999999999998</v>
      </c>
      <c r="H3961" s="1">
        <f t="shared" si="428"/>
        <v>0</v>
      </c>
      <c r="I3961">
        <v>20</v>
      </c>
      <c r="J3961">
        <v>20</v>
      </c>
      <c r="K3961">
        <f t="shared" si="429"/>
        <v>0</v>
      </c>
      <c r="L3961">
        <v>0</v>
      </c>
      <c r="M3961">
        <v>0</v>
      </c>
      <c r="N3961">
        <f t="shared" si="430"/>
        <v>0</v>
      </c>
      <c r="O3961">
        <v>0</v>
      </c>
      <c r="P3961">
        <v>0</v>
      </c>
      <c r="Q3961">
        <f t="shared" si="431"/>
        <v>0</v>
      </c>
      <c r="R3961">
        <v>0</v>
      </c>
      <c r="S3961">
        <v>0</v>
      </c>
      <c r="T3961">
        <f t="shared" si="432"/>
        <v>0</v>
      </c>
      <c r="U3961">
        <v>28.1729037323162</v>
      </c>
      <c r="V3961" s="2">
        <v>28.02006524697963</v>
      </c>
      <c r="W3961" s="2">
        <f t="shared" si="433"/>
        <v>-0.15283848533657007</v>
      </c>
    </row>
    <row r="3962" spans="1:23" outlineLevel="1" x14ac:dyDescent="0.25">
      <c r="A3962">
        <v>3961</v>
      </c>
      <c r="B3962">
        <v>7</v>
      </c>
      <c r="C3962">
        <v>14.8</v>
      </c>
      <c r="D3962">
        <v>14.8</v>
      </c>
      <c r="E3962">
        <f t="shared" si="427"/>
        <v>0</v>
      </c>
      <c r="F3962">
        <v>14.8</v>
      </c>
      <c r="G3962" s="1">
        <v>14.8</v>
      </c>
      <c r="H3962" s="1">
        <f t="shared" si="428"/>
        <v>0</v>
      </c>
      <c r="I3962">
        <v>20</v>
      </c>
      <c r="J3962">
        <v>20</v>
      </c>
      <c r="K3962">
        <f t="shared" si="429"/>
        <v>0</v>
      </c>
      <c r="L3962">
        <v>0</v>
      </c>
      <c r="M3962">
        <v>0</v>
      </c>
      <c r="N3962">
        <f t="shared" si="430"/>
        <v>0</v>
      </c>
      <c r="O3962">
        <v>0</v>
      </c>
      <c r="P3962">
        <v>0</v>
      </c>
      <c r="Q3962">
        <f t="shared" si="431"/>
        <v>0</v>
      </c>
      <c r="R3962">
        <v>0</v>
      </c>
      <c r="S3962">
        <v>0</v>
      </c>
      <c r="T3962">
        <f t="shared" si="432"/>
        <v>0</v>
      </c>
      <c r="U3962">
        <v>28.047936724024741</v>
      </c>
      <c r="V3962" s="2">
        <v>27.895971375686919</v>
      </c>
      <c r="W3962" s="2">
        <f t="shared" si="433"/>
        <v>-0.15196534833782138</v>
      </c>
    </row>
    <row r="3963" spans="1:23" outlineLevel="1" x14ac:dyDescent="0.25">
      <c r="A3963">
        <v>3962</v>
      </c>
      <c r="B3963">
        <v>6.7</v>
      </c>
      <c r="C3963">
        <v>14.68</v>
      </c>
      <c r="D3963">
        <v>14.68</v>
      </c>
      <c r="E3963">
        <f t="shared" si="427"/>
        <v>0</v>
      </c>
      <c r="F3963">
        <v>14.68</v>
      </c>
      <c r="G3963" s="1">
        <v>14.68</v>
      </c>
      <c r="H3963" s="1">
        <f t="shared" si="428"/>
        <v>0</v>
      </c>
      <c r="I3963">
        <v>20</v>
      </c>
      <c r="J3963">
        <v>20</v>
      </c>
      <c r="K3963">
        <f t="shared" si="429"/>
        <v>0</v>
      </c>
      <c r="L3963">
        <v>0</v>
      </c>
      <c r="M3963">
        <v>0</v>
      </c>
      <c r="N3963">
        <f t="shared" si="430"/>
        <v>0</v>
      </c>
      <c r="O3963">
        <v>0</v>
      </c>
      <c r="P3963">
        <v>0</v>
      </c>
      <c r="Q3963">
        <f t="shared" si="431"/>
        <v>0</v>
      </c>
      <c r="R3963">
        <v>0</v>
      </c>
      <c r="S3963">
        <v>0</v>
      </c>
      <c r="T3963">
        <f t="shared" si="432"/>
        <v>0</v>
      </c>
      <c r="U3963">
        <v>27.9219366335636</v>
      </c>
      <c r="V3963" s="2">
        <v>27.770839026528467</v>
      </c>
      <c r="W3963" s="2">
        <f t="shared" si="433"/>
        <v>-0.15109760703513331</v>
      </c>
    </row>
    <row r="3964" spans="1:23" outlineLevel="1" x14ac:dyDescent="0.25">
      <c r="A3964">
        <v>3963</v>
      </c>
      <c r="B3964">
        <v>6.9</v>
      </c>
      <c r="C3964">
        <v>14.76</v>
      </c>
      <c r="D3964">
        <v>14.76</v>
      </c>
      <c r="E3964">
        <f t="shared" si="427"/>
        <v>0</v>
      </c>
      <c r="F3964">
        <v>14.76</v>
      </c>
      <c r="G3964" s="1">
        <v>14.76</v>
      </c>
      <c r="H3964" s="1">
        <f t="shared" si="428"/>
        <v>0</v>
      </c>
      <c r="I3964">
        <v>20</v>
      </c>
      <c r="J3964">
        <v>20</v>
      </c>
      <c r="K3964">
        <f t="shared" si="429"/>
        <v>0</v>
      </c>
      <c r="L3964">
        <v>0</v>
      </c>
      <c r="M3964">
        <v>0</v>
      </c>
      <c r="N3964">
        <f t="shared" si="430"/>
        <v>0</v>
      </c>
      <c r="O3964">
        <v>0</v>
      </c>
      <c r="P3964">
        <v>0</v>
      </c>
      <c r="Q3964">
        <f t="shared" si="431"/>
        <v>0</v>
      </c>
      <c r="R3964">
        <v>0</v>
      </c>
      <c r="S3964">
        <v>0</v>
      </c>
      <c r="T3964">
        <f t="shared" si="432"/>
        <v>0</v>
      </c>
      <c r="U3964">
        <v>27.797860665392101</v>
      </c>
      <c r="V3964" s="2">
        <v>27.647626125831067</v>
      </c>
      <c r="W3964" s="2">
        <f t="shared" si="433"/>
        <v>-0.15023453956103339</v>
      </c>
    </row>
    <row r="3965" spans="1:23" outlineLevel="1" x14ac:dyDescent="0.25">
      <c r="A3965">
        <v>3964</v>
      </c>
      <c r="B3965">
        <v>7.3</v>
      </c>
      <c r="C3965">
        <v>14.92</v>
      </c>
      <c r="D3965">
        <v>14.919999999999998</v>
      </c>
      <c r="E3965">
        <f t="shared" si="427"/>
        <v>0</v>
      </c>
      <c r="F3965">
        <v>14.92</v>
      </c>
      <c r="G3965" s="1">
        <v>14.919999999999998</v>
      </c>
      <c r="H3965" s="1">
        <f t="shared" si="428"/>
        <v>0</v>
      </c>
      <c r="I3965">
        <v>20</v>
      </c>
      <c r="J3965">
        <v>20</v>
      </c>
      <c r="K3965">
        <f t="shared" si="429"/>
        <v>0</v>
      </c>
      <c r="L3965">
        <v>0</v>
      </c>
      <c r="M3965">
        <v>0</v>
      </c>
      <c r="N3965">
        <f t="shared" si="430"/>
        <v>0</v>
      </c>
      <c r="O3965">
        <v>0</v>
      </c>
      <c r="P3965">
        <v>0</v>
      </c>
      <c r="Q3965">
        <f t="shared" si="431"/>
        <v>0</v>
      </c>
      <c r="R3965">
        <v>0</v>
      </c>
      <c r="S3965">
        <v>0</v>
      </c>
      <c r="T3965">
        <f t="shared" si="432"/>
        <v>0</v>
      </c>
      <c r="U3965">
        <v>27.676877905723689</v>
      </c>
      <c r="V3965" s="2">
        <v>27.527502060186983</v>
      </c>
      <c r="W3965" s="2">
        <f t="shared" si="433"/>
        <v>-0.14937584553670646</v>
      </c>
    </row>
    <row r="3966" spans="1:23" outlineLevel="1" x14ac:dyDescent="0.25">
      <c r="A3966">
        <v>3965</v>
      </c>
      <c r="B3966">
        <v>7.7</v>
      </c>
      <c r="C3966">
        <v>15.08</v>
      </c>
      <c r="D3966">
        <v>15.08</v>
      </c>
      <c r="E3966">
        <f t="shared" si="427"/>
        <v>0</v>
      </c>
      <c r="F3966">
        <v>15.08</v>
      </c>
      <c r="G3966" s="1">
        <v>15.08</v>
      </c>
      <c r="H3966" s="1">
        <f t="shared" si="428"/>
        <v>0</v>
      </c>
      <c r="I3966">
        <v>20</v>
      </c>
      <c r="J3966">
        <v>20</v>
      </c>
      <c r="K3966">
        <f t="shared" si="429"/>
        <v>0</v>
      </c>
      <c r="L3966">
        <v>0</v>
      </c>
      <c r="M3966">
        <v>0</v>
      </c>
      <c r="N3966">
        <f t="shared" si="430"/>
        <v>0</v>
      </c>
      <c r="O3966">
        <v>0</v>
      </c>
      <c r="P3966">
        <v>0</v>
      </c>
      <c r="Q3966">
        <f t="shared" si="431"/>
        <v>0</v>
      </c>
      <c r="R3966">
        <v>0</v>
      </c>
      <c r="S3966">
        <v>0</v>
      </c>
      <c r="T3966">
        <f t="shared" si="432"/>
        <v>0</v>
      </c>
      <c r="U3966">
        <v>27.560357176276771</v>
      </c>
      <c r="V3966" s="2">
        <v>27.411835608020521</v>
      </c>
      <c r="W3966" s="2">
        <f t="shared" si="433"/>
        <v>-0.14852156825624974</v>
      </c>
    </row>
    <row r="3967" spans="1:23" outlineLevel="1" x14ac:dyDescent="0.25">
      <c r="A3967">
        <v>3966</v>
      </c>
      <c r="B3967">
        <v>8.9</v>
      </c>
      <c r="C3967">
        <v>15.56</v>
      </c>
      <c r="D3967">
        <v>15.559999999999999</v>
      </c>
      <c r="E3967">
        <f t="shared" si="427"/>
        <v>0</v>
      </c>
      <c r="F3967">
        <v>15.56</v>
      </c>
      <c r="G3967" s="1">
        <v>15.559999999999999</v>
      </c>
      <c r="H3967" s="1">
        <f t="shared" si="428"/>
        <v>0</v>
      </c>
      <c r="I3967">
        <v>20</v>
      </c>
      <c r="J3967">
        <v>20</v>
      </c>
      <c r="K3967">
        <f t="shared" si="429"/>
        <v>0</v>
      </c>
      <c r="L3967">
        <v>0</v>
      </c>
      <c r="M3967">
        <v>0</v>
      </c>
      <c r="N3967">
        <f t="shared" si="430"/>
        <v>0</v>
      </c>
      <c r="O3967">
        <v>0</v>
      </c>
      <c r="P3967">
        <v>0</v>
      </c>
      <c r="Q3967">
        <f t="shared" si="431"/>
        <v>0</v>
      </c>
      <c r="R3967">
        <v>0</v>
      </c>
      <c r="S3967">
        <v>0</v>
      </c>
      <c r="T3967">
        <f t="shared" si="432"/>
        <v>0</v>
      </c>
      <c r="U3967">
        <v>27.45576806936764</v>
      </c>
      <c r="V3967" s="2">
        <v>27.308097353616294</v>
      </c>
      <c r="W3967" s="2">
        <f t="shared" si="433"/>
        <v>-0.14767071575134594</v>
      </c>
    </row>
    <row r="3968" spans="1:23" outlineLevel="1" x14ac:dyDescent="0.25">
      <c r="A3968">
        <v>3967</v>
      </c>
      <c r="B3968">
        <v>10</v>
      </c>
      <c r="C3968">
        <v>16</v>
      </c>
      <c r="D3968">
        <v>16</v>
      </c>
      <c r="E3968">
        <f t="shared" si="427"/>
        <v>0</v>
      </c>
      <c r="F3968">
        <v>16</v>
      </c>
      <c r="G3968" s="1">
        <v>16</v>
      </c>
      <c r="H3968" s="1">
        <f t="shared" si="428"/>
        <v>0</v>
      </c>
      <c r="I3968">
        <v>20</v>
      </c>
      <c r="J3968">
        <v>20</v>
      </c>
      <c r="K3968">
        <f t="shared" si="429"/>
        <v>0</v>
      </c>
      <c r="L3968">
        <v>0</v>
      </c>
      <c r="M3968">
        <v>0</v>
      </c>
      <c r="N3968">
        <f t="shared" si="430"/>
        <v>0</v>
      </c>
      <c r="O3968">
        <v>0</v>
      </c>
      <c r="P3968">
        <v>0</v>
      </c>
      <c r="Q3968">
        <f t="shared" si="431"/>
        <v>0</v>
      </c>
      <c r="R3968">
        <v>0</v>
      </c>
      <c r="S3968">
        <v>0</v>
      </c>
      <c r="T3968">
        <f t="shared" si="432"/>
        <v>0</v>
      </c>
      <c r="U3968">
        <v>27.41303657847023</v>
      </c>
      <c r="V3968" s="2">
        <v>27.266210791323743</v>
      </c>
      <c r="W3968" s="2">
        <f t="shared" si="433"/>
        <v>-0.14682578714648642</v>
      </c>
    </row>
    <row r="3969" spans="1:23" outlineLevel="1" x14ac:dyDescent="0.25">
      <c r="A3969">
        <v>3968</v>
      </c>
      <c r="B3969">
        <v>10.8</v>
      </c>
      <c r="C3969">
        <v>16</v>
      </c>
      <c r="D3969">
        <v>16</v>
      </c>
      <c r="E3969">
        <f t="shared" si="427"/>
        <v>0</v>
      </c>
      <c r="F3969">
        <v>16</v>
      </c>
      <c r="G3969" s="1">
        <v>16</v>
      </c>
      <c r="H3969" s="1">
        <f t="shared" si="428"/>
        <v>0</v>
      </c>
      <c r="I3969">
        <v>20</v>
      </c>
      <c r="J3969">
        <v>20</v>
      </c>
      <c r="K3969">
        <f t="shared" si="429"/>
        <v>0</v>
      </c>
      <c r="L3969">
        <v>0</v>
      </c>
      <c r="M3969">
        <v>0</v>
      </c>
      <c r="N3969">
        <f t="shared" si="430"/>
        <v>0</v>
      </c>
      <c r="O3969">
        <v>0</v>
      </c>
      <c r="P3969">
        <v>0</v>
      </c>
      <c r="Q3969">
        <f t="shared" si="431"/>
        <v>0</v>
      </c>
      <c r="R3969">
        <v>0</v>
      </c>
      <c r="S3969">
        <v>0</v>
      </c>
      <c r="T3969">
        <f t="shared" si="432"/>
        <v>0</v>
      </c>
      <c r="U3969">
        <v>27.401380423249869</v>
      </c>
      <c r="V3969" s="2">
        <v>27.255394516813119</v>
      </c>
      <c r="W3969" s="2">
        <f t="shared" si="433"/>
        <v>-0.14598590643674925</v>
      </c>
    </row>
    <row r="3970" spans="1:23" outlineLevel="1" x14ac:dyDescent="0.25">
      <c r="A3970">
        <v>3969</v>
      </c>
      <c r="B3970">
        <v>12.4</v>
      </c>
      <c r="C3970">
        <v>21</v>
      </c>
      <c r="D3970">
        <v>21</v>
      </c>
      <c r="E3970">
        <f t="shared" si="427"/>
        <v>0</v>
      </c>
      <c r="F3970">
        <v>16.96</v>
      </c>
      <c r="G3970" s="1">
        <v>16.96</v>
      </c>
      <c r="H3970" s="1">
        <f t="shared" si="428"/>
        <v>0</v>
      </c>
      <c r="I3970">
        <v>20</v>
      </c>
      <c r="J3970">
        <v>20</v>
      </c>
      <c r="K3970">
        <f t="shared" si="429"/>
        <v>0</v>
      </c>
      <c r="L3970">
        <v>1250</v>
      </c>
      <c r="M3970">
        <v>1250</v>
      </c>
      <c r="N3970">
        <f t="shared" si="430"/>
        <v>0</v>
      </c>
      <c r="O3970">
        <v>1717</v>
      </c>
      <c r="P3970">
        <v>1716.9999999999998</v>
      </c>
      <c r="Q3970">
        <f t="shared" si="431"/>
        <v>0</v>
      </c>
      <c r="R3970">
        <v>0</v>
      </c>
      <c r="S3970">
        <v>0</v>
      </c>
      <c r="T3970">
        <f t="shared" si="432"/>
        <v>0</v>
      </c>
      <c r="U3970">
        <v>27.51960416772862</v>
      </c>
      <c r="V3970" s="2">
        <v>27.37945329877979</v>
      </c>
      <c r="W3970" s="2">
        <f t="shared" si="433"/>
        <v>-0.14015086894882955</v>
      </c>
    </row>
    <row r="3971" spans="1:23" outlineLevel="1" x14ac:dyDescent="0.25">
      <c r="A3971">
        <v>3970</v>
      </c>
      <c r="B3971">
        <v>13.5</v>
      </c>
      <c r="C3971">
        <v>21</v>
      </c>
      <c r="D3971">
        <v>21</v>
      </c>
      <c r="E3971">
        <f t="shared" ref="E3971:E4034" si="434">D3971-C3971</f>
        <v>0</v>
      </c>
      <c r="F3971">
        <v>17.399999999999999</v>
      </c>
      <c r="G3971" s="1">
        <v>17.399999999999999</v>
      </c>
      <c r="H3971" s="1">
        <f t="shared" ref="H3971:H4034" si="435">G3971-F3971</f>
        <v>0</v>
      </c>
      <c r="I3971">
        <v>20</v>
      </c>
      <c r="J3971">
        <v>20</v>
      </c>
      <c r="K3971">
        <f t="shared" ref="K3971:K4034" si="436">J3971-I3971</f>
        <v>0</v>
      </c>
      <c r="L3971">
        <v>1250</v>
      </c>
      <c r="M3971">
        <v>1250</v>
      </c>
      <c r="N3971">
        <f t="shared" ref="N3971:N4034" si="437">M3971-L3971</f>
        <v>0</v>
      </c>
      <c r="O3971">
        <v>1530.0000000000009</v>
      </c>
      <c r="P3971">
        <v>1530.0000000000009</v>
      </c>
      <c r="Q3971">
        <f t="shared" ref="Q3971:Q4034" si="438">P3971-O3971</f>
        <v>0</v>
      </c>
      <c r="R3971">
        <v>0</v>
      </c>
      <c r="S3971">
        <v>0</v>
      </c>
      <c r="T3971">
        <f t="shared" ref="T3971:T4034" si="439">S3971-R3971</f>
        <v>0</v>
      </c>
      <c r="U3971">
        <v>27.675526111120309</v>
      </c>
      <c r="V3971" s="2">
        <v>27.540813926880183</v>
      </c>
      <c r="W3971" s="2">
        <f t="shared" ref="W3971:W4034" si="440">V3971-U3971</f>
        <v>-0.13471218424012577</v>
      </c>
    </row>
    <row r="3972" spans="1:23" outlineLevel="1" x14ac:dyDescent="0.25">
      <c r="A3972">
        <v>3971</v>
      </c>
      <c r="B3972">
        <v>13.2</v>
      </c>
      <c r="C3972">
        <v>21</v>
      </c>
      <c r="D3972">
        <v>21</v>
      </c>
      <c r="E3972">
        <f t="shared" si="434"/>
        <v>0</v>
      </c>
      <c r="F3972">
        <v>17.28</v>
      </c>
      <c r="G3972" s="1">
        <v>17.28</v>
      </c>
      <c r="H3972" s="1">
        <f t="shared" si="435"/>
        <v>0</v>
      </c>
      <c r="I3972">
        <v>20</v>
      </c>
      <c r="J3972">
        <v>20</v>
      </c>
      <c r="K3972">
        <f t="shared" si="436"/>
        <v>0</v>
      </c>
      <c r="L3972">
        <v>1250</v>
      </c>
      <c r="M3972">
        <v>1250</v>
      </c>
      <c r="N3972">
        <f t="shared" si="437"/>
        <v>0</v>
      </c>
      <c r="O3972">
        <v>1581</v>
      </c>
      <c r="P3972">
        <v>1580.9999999999998</v>
      </c>
      <c r="Q3972">
        <f t="shared" si="438"/>
        <v>0</v>
      </c>
      <c r="R3972">
        <v>0</v>
      </c>
      <c r="S3972">
        <v>0</v>
      </c>
      <c r="T3972">
        <f t="shared" si="439"/>
        <v>0</v>
      </c>
      <c r="U3972">
        <v>27.829115805419381</v>
      </c>
      <c r="V3972" s="2">
        <v>27.699469178828021</v>
      </c>
      <c r="W3972" s="2">
        <f t="shared" si="440"/>
        <v>-0.12964662659135939</v>
      </c>
    </row>
    <row r="3973" spans="1:23" outlineLevel="1" x14ac:dyDescent="0.25">
      <c r="A3973">
        <v>3972</v>
      </c>
      <c r="B3973">
        <v>12.5</v>
      </c>
      <c r="C3973">
        <v>21</v>
      </c>
      <c r="D3973">
        <v>21</v>
      </c>
      <c r="E3973">
        <f t="shared" si="434"/>
        <v>0</v>
      </c>
      <c r="F3973">
        <v>17</v>
      </c>
      <c r="G3973" s="1">
        <v>17</v>
      </c>
      <c r="H3973" s="1">
        <f t="shared" si="435"/>
        <v>0</v>
      </c>
      <c r="I3973">
        <v>20</v>
      </c>
      <c r="J3973">
        <v>20</v>
      </c>
      <c r="K3973">
        <f t="shared" si="436"/>
        <v>0</v>
      </c>
      <c r="L3973">
        <v>1250</v>
      </c>
      <c r="M3973">
        <v>1250</v>
      </c>
      <c r="N3973">
        <f t="shared" si="437"/>
        <v>0</v>
      </c>
      <c r="O3973">
        <v>1700</v>
      </c>
      <c r="P3973">
        <v>1700.0000000000002</v>
      </c>
      <c r="Q3973">
        <f t="shared" si="438"/>
        <v>0</v>
      </c>
      <c r="R3973">
        <v>0</v>
      </c>
      <c r="S3973">
        <v>0</v>
      </c>
      <c r="T3973">
        <f t="shared" si="439"/>
        <v>0</v>
      </c>
      <c r="U3973">
        <v>27.903426356650879</v>
      </c>
      <c r="V3973" s="2">
        <v>27.778527216575004</v>
      </c>
      <c r="W3973" s="2">
        <f t="shared" si="440"/>
        <v>-0.12489914007587544</v>
      </c>
    </row>
    <row r="3974" spans="1:23" outlineLevel="1" x14ac:dyDescent="0.25">
      <c r="A3974">
        <v>3973</v>
      </c>
      <c r="B3974">
        <v>14</v>
      </c>
      <c r="C3974">
        <v>21</v>
      </c>
      <c r="D3974">
        <v>21</v>
      </c>
      <c r="E3974">
        <f t="shared" si="434"/>
        <v>0</v>
      </c>
      <c r="F3974">
        <v>17.600000000000001</v>
      </c>
      <c r="G3974" s="1">
        <v>17.600000000000001</v>
      </c>
      <c r="H3974" s="1">
        <f t="shared" si="435"/>
        <v>0</v>
      </c>
      <c r="I3974">
        <v>20</v>
      </c>
      <c r="J3974">
        <v>20</v>
      </c>
      <c r="K3974">
        <f t="shared" si="436"/>
        <v>0</v>
      </c>
      <c r="L3974">
        <v>1250</v>
      </c>
      <c r="M3974">
        <v>1250</v>
      </c>
      <c r="N3974">
        <f t="shared" si="437"/>
        <v>0</v>
      </c>
      <c r="O3974">
        <v>1445</v>
      </c>
      <c r="P3974">
        <v>1444.9999999999995</v>
      </c>
      <c r="Q3974">
        <f t="shared" si="438"/>
        <v>0</v>
      </c>
      <c r="R3974">
        <v>0</v>
      </c>
      <c r="S3974">
        <v>0</v>
      </c>
      <c r="T3974">
        <f t="shared" si="439"/>
        <v>0</v>
      </c>
      <c r="U3974">
        <v>27.95681774730966</v>
      </c>
      <c r="V3974" s="2">
        <v>27.836375432200477</v>
      </c>
      <c r="W3974" s="2">
        <f t="shared" si="440"/>
        <v>-0.1204423151091838</v>
      </c>
    </row>
    <row r="3975" spans="1:23" outlineLevel="1" x14ac:dyDescent="0.25">
      <c r="A3975">
        <v>3974</v>
      </c>
      <c r="B3975">
        <v>13.9</v>
      </c>
      <c r="C3975">
        <v>21</v>
      </c>
      <c r="D3975">
        <v>21</v>
      </c>
      <c r="E3975">
        <f t="shared" si="434"/>
        <v>0</v>
      </c>
      <c r="F3975">
        <v>17.559999999999999</v>
      </c>
      <c r="G3975" s="1">
        <v>17.559999999999999</v>
      </c>
      <c r="H3975" s="1">
        <f t="shared" si="435"/>
        <v>0</v>
      </c>
      <c r="I3975">
        <v>20</v>
      </c>
      <c r="J3975">
        <v>20</v>
      </c>
      <c r="K3975">
        <f t="shared" si="436"/>
        <v>0</v>
      </c>
      <c r="L3975">
        <v>1250</v>
      </c>
      <c r="M3975">
        <v>1250</v>
      </c>
      <c r="N3975">
        <f t="shared" si="437"/>
        <v>0</v>
      </c>
      <c r="O3975">
        <v>1462.0000000000009</v>
      </c>
      <c r="P3975">
        <v>1462.0000000000007</v>
      </c>
      <c r="Q3975">
        <f t="shared" si="438"/>
        <v>0</v>
      </c>
      <c r="R3975">
        <v>0</v>
      </c>
      <c r="S3975">
        <v>0</v>
      </c>
      <c r="T3975">
        <f t="shared" si="439"/>
        <v>0</v>
      </c>
      <c r="U3975">
        <v>28.054448334013539</v>
      </c>
      <c r="V3975" s="2">
        <v>27.938166347762632</v>
      </c>
      <c r="W3975" s="2">
        <f t="shared" si="440"/>
        <v>-0.11628198625090747</v>
      </c>
    </row>
    <row r="3976" spans="1:23" outlineLevel="1" x14ac:dyDescent="0.25">
      <c r="A3976">
        <v>3975</v>
      </c>
      <c r="B3976">
        <v>15</v>
      </c>
      <c r="C3976">
        <v>21</v>
      </c>
      <c r="D3976">
        <v>21</v>
      </c>
      <c r="E3976">
        <f t="shared" si="434"/>
        <v>0</v>
      </c>
      <c r="F3976">
        <v>18</v>
      </c>
      <c r="G3976" s="1">
        <v>18</v>
      </c>
      <c r="H3976" s="1">
        <f t="shared" si="435"/>
        <v>0</v>
      </c>
      <c r="I3976">
        <v>20</v>
      </c>
      <c r="J3976">
        <v>20</v>
      </c>
      <c r="K3976">
        <f t="shared" si="436"/>
        <v>0</v>
      </c>
      <c r="L3976">
        <v>1250</v>
      </c>
      <c r="M3976">
        <v>1250</v>
      </c>
      <c r="N3976">
        <f t="shared" si="437"/>
        <v>0</v>
      </c>
      <c r="O3976">
        <v>1275</v>
      </c>
      <c r="P3976">
        <v>1275.0000000000002</v>
      </c>
      <c r="Q3976">
        <f t="shared" si="438"/>
        <v>0</v>
      </c>
      <c r="R3976">
        <v>0</v>
      </c>
      <c r="S3976">
        <v>0</v>
      </c>
      <c r="T3976">
        <f t="shared" si="439"/>
        <v>0</v>
      </c>
      <c r="U3976">
        <v>28.24548676208509</v>
      </c>
      <c r="V3976" s="2">
        <v>28.133048999004039</v>
      </c>
      <c r="W3976" s="2">
        <f t="shared" si="440"/>
        <v>-0.11243776308105069</v>
      </c>
    </row>
    <row r="3977" spans="1:23" outlineLevel="1" x14ac:dyDescent="0.25">
      <c r="A3977">
        <v>3976</v>
      </c>
      <c r="B3977">
        <v>15.7</v>
      </c>
      <c r="C3977">
        <v>21</v>
      </c>
      <c r="D3977">
        <v>21</v>
      </c>
      <c r="E3977">
        <f t="shared" si="434"/>
        <v>0</v>
      </c>
      <c r="F3977">
        <v>18.28</v>
      </c>
      <c r="G3977" s="1">
        <v>18.28</v>
      </c>
      <c r="H3977" s="1">
        <f t="shared" si="435"/>
        <v>0</v>
      </c>
      <c r="I3977">
        <v>20</v>
      </c>
      <c r="J3977">
        <v>20</v>
      </c>
      <c r="K3977">
        <f t="shared" si="436"/>
        <v>0</v>
      </c>
      <c r="L3977">
        <v>1250</v>
      </c>
      <c r="M3977">
        <v>1250</v>
      </c>
      <c r="N3977">
        <f t="shared" si="437"/>
        <v>0</v>
      </c>
      <c r="O3977">
        <v>1156</v>
      </c>
      <c r="P3977">
        <v>1155.9999999999998</v>
      </c>
      <c r="Q3977">
        <f t="shared" si="438"/>
        <v>0</v>
      </c>
      <c r="R3977">
        <v>0</v>
      </c>
      <c r="S3977">
        <v>0</v>
      </c>
      <c r="T3977">
        <f t="shared" si="439"/>
        <v>0</v>
      </c>
      <c r="U3977">
        <v>28.4139064276753</v>
      </c>
      <c r="V3977" s="2">
        <v>28.305028123524959</v>
      </c>
      <c r="W3977" s="2">
        <f t="shared" si="440"/>
        <v>-0.10887830415034117</v>
      </c>
    </row>
    <row r="3978" spans="1:23" outlineLevel="1" x14ac:dyDescent="0.25">
      <c r="A3978">
        <v>3977</v>
      </c>
      <c r="B3978">
        <v>16.399999999999999</v>
      </c>
      <c r="C3978">
        <v>21</v>
      </c>
      <c r="D3978">
        <v>21</v>
      </c>
      <c r="E3978">
        <f t="shared" si="434"/>
        <v>0</v>
      </c>
      <c r="F3978">
        <v>18.559999999999999</v>
      </c>
      <c r="G3978" s="1">
        <v>18.559999999999999</v>
      </c>
      <c r="H3978" s="1">
        <f t="shared" si="435"/>
        <v>0</v>
      </c>
      <c r="I3978">
        <v>20</v>
      </c>
      <c r="J3978">
        <v>20</v>
      </c>
      <c r="K3978">
        <f t="shared" si="436"/>
        <v>0</v>
      </c>
      <c r="L3978">
        <v>1250</v>
      </c>
      <c r="M3978">
        <v>1250</v>
      </c>
      <c r="N3978">
        <f t="shared" si="437"/>
        <v>0</v>
      </c>
      <c r="O3978">
        <v>1037.0000000000009</v>
      </c>
      <c r="P3978">
        <v>1037.0000000000007</v>
      </c>
      <c r="Q3978">
        <f t="shared" si="438"/>
        <v>0</v>
      </c>
      <c r="R3978">
        <v>0</v>
      </c>
      <c r="S3978">
        <v>0</v>
      </c>
      <c r="T3978">
        <f t="shared" si="439"/>
        <v>0</v>
      </c>
      <c r="U3978">
        <v>28.511575878846049</v>
      </c>
      <c r="V3978" s="2">
        <v>28.146402216207303</v>
      </c>
      <c r="W3978" s="2">
        <f t="shared" si="440"/>
        <v>-0.36517366263874607</v>
      </c>
    </row>
    <row r="3979" spans="1:23" outlineLevel="1" x14ac:dyDescent="0.25">
      <c r="A3979">
        <v>3978</v>
      </c>
      <c r="B3979">
        <v>15.5</v>
      </c>
      <c r="C3979">
        <v>16</v>
      </c>
      <c r="D3979">
        <v>16</v>
      </c>
      <c r="E3979">
        <f t="shared" si="434"/>
        <v>0</v>
      </c>
      <c r="F3979">
        <v>16</v>
      </c>
      <c r="G3979" s="1">
        <v>16</v>
      </c>
      <c r="H3979" s="1">
        <f t="shared" si="435"/>
        <v>0</v>
      </c>
      <c r="I3979">
        <v>20</v>
      </c>
      <c r="J3979">
        <v>20</v>
      </c>
      <c r="K3979">
        <f t="shared" si="436"/>
        <v>0</v>
      </c>
      <c r="L3979">
        <v>0</v>
      </c>
      <c r="M3979">
        <v>0</v>
      </c>
      <c r="N3979">
        <f t="shared" si="437"/>
        <v>0</v>
      </c>
      <c r="O3979">
        <v>0</v>
      </c>
      <c r="P3979">
        <v>0</v>
      </c>
      <c r="Q3979">
        <f t="shared" si="438"/>
        <v>0</v>
      </c>
      <c r="R3979">
        <v>0</v>
      </c>
      <c r="S3979">
        <v>0</v>
      </c>
      <c r="T3979">
        <f t="shared" si="439"/>
        <v>0</v>
      </c>
      <c r="U3979">
        <v>28.494269721533481</v>
      </c>
      <c r="V3979" s="2">
        <v>28.131231194081806</v>
      </c>
      <c r="W3979" s="2">
        <f t="shared" si="440"/>
        <v>-0.36303852745167475</v>
      </c>
    </row>
    <row r="3980" spans="1:23" outlineLevel="1" x14ac:dyDescent="0.25">
      <c r="A3980">
        <v>3979</v>
      </c>
      <c r="B3980">
        <v>14.7</v>
      </c>
      <c r="C3980">
        <v>16</v>
      </c>
      <c r="D3980">
        <v>16</v>
      </c>
      <c r="E3980">
        <f t="shared" si="434"/>
        <v>0</v>
      </c>
      <c r="F3980">
        <v>16</v>
      </c>
      <c r="G3980" s="1">
        <v>16</v>
      </c>
      <c r="H3980" s="1">
        <f t="shared" si="435"/>
        <v>0</v>
      </c>
      <c r="I3980">
        <v>20</v>
      </c>
      <c r="J3980">
        <v>20</v>
      </c>
      <c r="K3980">
        <f t="shared" si="436"/>
        <v>0</v>
      </c>
      <c r="L3980">
        <v>0</v>
      </c>
      <c r="M3980">
        <v>0</v>
      </c>
      <c r="N3980">
        <f t="shared" si="437"/>
        <v>0</v>
      </c>
      <c r="O3980">
        <v>0</v>
      </c>
      <c r="P3980">
        <v>0</v>
      </c>
      <c r="Q3980">
        <f t="shared" si="438"/>
        <v>0</v>
      </c>
      <c r="R3980">
        <v>0</v>
      </c>
      <c r="S3980">
        <v>0</v>
      </c>
      <c r="T3980">
        <f t="shared" si="439"/>
        <v>0</v>
      </c>
      <c r="U3980">
        <v>28.43550860546268</v>
      </c>
      <c r="V3980" s="2">
        <v>28.074593252567926</v>
      </c>
      <c r="W3980" s="2">
        <f t="shared" si="440"/>
        <v>-0.36091535289475374</v>
      </c>
    </row>
    <row r="3981" spans="1:23" outlineLevel="1" x14ac:dyDescent="0.25">
      <c r="A3981">
        <v>3980</v>
      </c>
      <c r="B3981">
        <v>13.8</v>
      </c>
      <c r="C3981">
        <v>16</v>
      </c>
      <c r="D3981">
        <v>16</v>
      </c>
      <c r="E3981">
        <f t="shared" si="434"/>
        <v>0</v>
      </c>
      <c r="F3981">
        <v>16</v>
      </c>
      <c r="G3981" s="1">
        <v>16</v>
      </c>
      <c r="H3981" s="1">
        <f t="shared" si="435"/>
        <v>0</v>
      </c>
      <c r="I3981">
        <v>20</v>
      </c>
      <c r="J3981">
        <v>20</v>
      </c>
      <c r="K3981">
        <f t="shared" si="436"/>
        <v>0</v>
      </c>
      <c r="L3981">
        <v>0</v>
      </c>
      <c r="M3981">
        <v>0</v>
      </c>
      <c r="N3981">
        <f t="shared" si="437"/>
        <v>0</v>
      </c>
      <c r="O3981">
        <v>0</v>
      </c>
      <c r="P3981">
        <v>0</v>
      </c>
      <c r="Q3981">
        <f t="shared" si="438"/>
        <v>0</v>
      </c>
      <c r="R3981">
        <v>0</v>
      </c>
      <c r="S3981">
        <v>0</v>
      </c>
      <c r="T3981">
        <f t="shared" si="439"/>
        <v>0</v>
      </c>
      <c r="U3981">
        <v>28.354212656534841</v>
      </c>
      <c r="V3981" s="2">
        <v>27.995407606778393</v>
      </c>
      <c r="W3981" s="2">
        <f t="shared" si="440"/>
        <v>-0.35880504975644811</v>
      </c>
    </row>
    <row r="3982" spans="1:23" outlineLevel="1" x14ac:dyDescent="0.25">
      <c r="A3982">
        <v>3981</v>
      </c>
      <c r="B3982">
        <v>11.5</v>
      </c>
      <c r="C3982">
        <v>16</v>
      </c>
      <c r="D3982">
        <v>16</v>
      </c>
      <c r="E3982">
        <f t="shared" si="434"/>
        <v>0</v>
      </c>
      <c r="F3982">
        <v>16</v>
      </c>
      <c r="G3982" s="1">
        <v>16</v>
      </c>
      <c r="H3982" s="1">
        <f t="shared" si="435"/>
        <v>0</v>
      </c>
      <c r="I3982">
        <v>20</v>
      </c>
      <c r="J3982">
        <v>20</v>
      </c>
      <c r="K3982">
        <f t="shared" si="436"/>
        <v>0</v>
      </c>
      <c r="L3982">
        <v>0</v>
      </c>
      <c r="M3982">
        <v>0</v>
      </c>
      <c r="N3982">
        <f t="shared" si="437"/>
        <v>0</v>
      </c>
      <c r="O3982">
        <v>0</v>
      </c>
      <c r="P3982">
        <v>0</v>
      </c>
      <c r="Q3982">
        <f t="shared" si="438"/>
        <v>0</v>
      </c>
      <c r="R3982">
        <v>0</v>
      </c>
      <c r="S3982">
        <v>0</v>
      </c>
      <c r="T3982">
        <f t="shared" si="439"/>
        <v>0</v>
      </c>
      <c r="U3982">
        <v>28.254735487062781</v>
      </c>
      <c r="V3982" s="2">
        <v>27.898025464314752</v>
      </c>
      <c r="W3982" s="2">
        <f t="shared" si="440"/>
        <v>-0.35671002274802888</v>
      </c>
    </row>
    <row r="3983" spans="1:23" outlineLevel="1" x14ac:dyDescent="0.25">
      <c r="A3983">
        <v>3982</v>
      </c>
      <c r="B3983">
        <v>11.2</v>
      </c>
      <c r="C3983">
        <v>16</v>
      </c>
      <c r="D3983">
        <v>16</v>
      </c>
      <c r="E3983">
        <f t="shared" si="434"/>
        <v>0</v>
      </c>
      <c r="F3983">
        <v>16</v>
      </c>
      <c r="G3983" s="1">
        <v>16</v>
      </c>
      <c r="H3983" s="1">
        <f t="shared" si="435"/>
        <v>0</v>
      </c>
      <c r="I3983">
        <v>20</v>
      </c>
      <c r="J3983">
        <v>20</v>
      </c>
      <c r="K3983">
        <f t="shared" si="436"/>
        <v>0</v>
      </c>
      <c r="L3983">
        <v>0</v>
      </c>
      <c r="M3983">
        <v>0</v>
      </c>
      <c r="N3983">
        <f t="shared" si="437"/>
        <v>0</v>
      </c>
      <c r="O3983">
        <v>0</v>
      </c>
      <c r="P3983">
        <v>0</v>
      </c>
      <c r="Q3983">
        <f t="shared" si="438"/>
        <v>0</v>
      </c>
      <c r="R3983">
        <v>0</v>
      </c>
      <c r="S3983">
        <v>0</v>
      </c>
      <c r="T3983">
        <f t="shared" si="439"/>
        <v>0</v>
      </c>
      <c r="U3983">
        <v>28.15407478893815</v>
      </c>
      <c r="V3983" s="2">
        <v>27.799447148859294</v>
      </c>
      <c r="W3983" s="2">
        <f t="shared" si="440"/>
        <v>-0.35462764007885639</v>
      </c>
    </row>
    <row r="3984" spans="1:23" outlineLevel="1" x14ac:dyDescent="0.25">
      <c r="A3984">
        <v>3983</v>
      </c>
      <c r="B3984">
        <v>11.3</v>
      </c>
      <c r="C3984">
        <v>16</v>
      </c>
      <c r="D3984">
        <v>16</v>
      </c>
      <c r="E3984">
        <f t="shared" si="434"/>
        <v>0</v>
      </c>
      <c r="F3984">
        <v>16</v>
      </c>
      <c r="G3984" s="1">
        <v>16</v>
      </c>
      <c r="H3984" s="1">
        <f t="shared" si="435"/>
        <v>0</v>
      </c>
      <c r="I3984">
        <v>20</v>
      </c>
      <c r="J3984">
        <v>20</v>
      </c>
      <c r="K3984">
        <f t="shared" si="436"/>
        <v>0</v>
      </c>
      <c r="L3984">
        <v>0</v>
      </c>
      <c r="M3984">
        <v>0</v>
      </c>
      <c r="N3984">
        <f t="shared" si="437"/>
        <v>0</v>
      </c>
      <c r="O3984">
        <v>0</v>
      </c>
      <c r="P3984">
        <v>0</v>
      </c>
      <c r="Q3984">
        <f t="shared" si="438"/>
        <v>0</v>
      </c>
      <c r="R3984">
        <v>0</v>
      </c>
      <c r="S3984">
        <v>0</v>
      </c>
      <c r="T3984">
        <f t="shared" si="439"/>
        <v>0</v>
      </c>
      <c r="U3984">
        <v>28.054598433190151</v>
      </c>
      <c r="V3984" s="2">
        <v>27.702041158590749</v>
      </c>
      <c r="W3984" s="2">
        <f t="shared" si="440"/>
        <v>-0.35255727459940189</v>
      </c>
    </row>
    <row r="3985" spans="1:23" outlineLevel="1" x14ac:dyDescent="0.25">
      <c r="A3985">
        <v>3984</v>
      </c>
      <c r="B3985">
        <v>10.5</v>
      </c>
      <c r="C3985">
        <v>16</v>
      </c>
      <c r="D3985">
        <v>16</v>
      </c>
      <c r="E3985">
        <f t="shared" si="434"/>
        <v>0</v>
      </c>
      <c r="F3985">
        <v>16</v>
      </c>
      <c r="G3985" s="1">
        <v>16</v>
      </c>
      <c r="H3985" s="1">
        <f t="shared" si="435"/>
        <v>0</v>
      </c>
      <c r="I3985">
        <v>20</v>
      </c>
      <c r="J3985">
        <v>20</v>
      </c>
      <c r="K3985">
        <f t="shared" si="436"/>
        <v>0</v>
      </c>
      <c r="L3985">
        <v>0</v>
      </c>
      <c r="M3985">
        <v>0</v>
      </c>
      <c r="N3985">
        <f t="shared" si="437"/>
        <v>0</v>
      </c>
      <c r="O3985">
        <v>0</v>
      </c>
      <c r="P3985">
        <v>0</v>
      </c>
      <c r="Q3985">
        <f t="shared" si="438"/>
        <v>0</v>
      </c>
      <c r="R3985">
        <v>0</v>
      </c>
      <c r="S3985">
        <v>0</v>
      </c>
      <c r="T3985">
        <f t="shared" si="439"/>
        <v>0</v>
      </c>
      <c r="U3985">
        <v>27.950987436999512</v>
      </c>
      <c r="V3985" s="2">
        <v>27.600487340540028</v>
      </c>
      <c r="W3985" s="2">
        <f t="shared" si="440"/>
        <v>-0.35050009645948421</v>
      </c>
    </row>
    <row r="3986" spans="1:23" outlineLevel="1" x14ac:dyDescent="0.25">
      <c r="A3986">
        <v>3985</v>
      </c>
      <c r="B3986">
        <v>9.6999999999999993</v>
      </c>
      <c r="C3986">
        <v>15.88</v>
      </c>
      <c r="D3986">
        <v>15.879999999999999</v>
      </c>
      <c r="E3986">
        <f t="shared" si="434"/>
        <v>0</v>
      </c>
      <c r="F3986">
        <v>15.88</v>
      </c>
      <c r="G3986" s="1">
        <v>15.879999999999999</v>
      </c>
      <c r="H3986" s="1">
        <f t="shared" si="435"/>
        <v>0</v>
      </c>
      <c r="I3986">
        <v>20</v>
      </c>
      <c r="J3986">
        <v>20</v>
      </c>
      <c r="K3986">
        <f t="shared" si="436"/>
        <v>0</v>
      </c>
      <c r="L3986">
        <v>0</v>
      </c>
      <c r="M3986">
        <v>0</v>
      </c>
      <c r="N3986">
        <f t="shared" si="437"/>
        <v>0</v>
      </c>
      <c r="O3986">
        <v>0</v>
      </c>
      <c r="P3986">
        <v>0</v>
      </c>
      <c r="Q3986">
        <f t="shared" si="438"/>
        <v>0</v>
      </c>
      <c r="R3986">
        <v>0</v>
      </c>
      <c r="S3986">
        <v>0</v>
      </c>
      <c r="T3986">
        <f t="shared" si="439"/>
        <v>0</v>
      </c>
      <c r="U3986">
        <v>27.843266203898839</v>
      </c>
      <c r="V3986" s="2">
        <v>27.494810181786534</v>
      </c>
      <c r="W3986" s="2">
        <f t="shared" si="440"/>
        <v>-0.34845602211230542</v>
      </c>
    </row>
    <row r="3987" spans="1:23" outlineLevel="1" x14ac:dyDescent="0.25">
      <c r="A3987">
        <v>3986</v>
      </c>
      <c r="B3987">
        <v>9.4</v>
      </c>
      <c r="C3987">
        <v>15.76</v>
      </c>
      <c r="D3987">
        <v>15.76</v>
      </c>
      <c r="E3987">
        <f t="shared" si="434"/>
        <v>0</v>
      </c>
      <c r="F3987">
        <v>15.76</v>
      </c>
      <c r="G3987" s="1">
        <v>15.76</v>
      </c>
      <c r="H3987" s="1">
        <f t="shared" si="435"/>
        <v>0</v>
      </c>
      <c r="I3987">
        <v>20</v>
      </c>
      <c r="J3987">
        <v>20</v>
      </c>
      <c r="K3987">
        <f t="shared" si="436"/>
        <v>0</v>
      </c>
      <c r="L3987">
        <v>0</v>
      </c>
      <c r="M3987">
        <v>0</v>
      </c>
      <c r="N3987">
        <f t="shared" si="437"/>
        <v>0</v>
      </c>
      <c r="O3987">
        <v>0</v>
      </c>
      <c r="P3987">
        <v>0</v>
      </c>
      <c r="Q3987">
        <f t="shared" si="438"/>
        <v>0</v>
      </c>
      <c r="R3987">
        <v>0</v>
      </c>
      <c r="S3987">
        <v>0</v>
      </c>
      <c r="T3987">
        <f t="shared" si="439"/>
        <v>0</v>
      </c>
      <c r="U3987">
        <v>27.734410100373161</v>
      </c>
      <c r="V3987" s="2">
        <v>27.387985820426032</v>
      </c>
      <c r="W3987" s="2">
        <f t="shared" si="440"/>
        <v>-0.34642427994712932</v>
      </c>
    </row>
    <row r="3988" spans="1:23" outlineLevel="1" x14ac:dyDescent="0.25">
      <c r="A3988">
        <v>3987</v>
      </c>
      <c r="B3988">
        <v>9</v>
      </c>
      <c r="C3988">
        <v>15.6</v>
      </c>
      <c r="D3988">
        <v>15.6</v>
      </c>
      <c r="E3988">
        <f t="shared" si="434"/>
        <v>0</v>
      </c>
      <c r="F3988">
        <v>15.6</v>
      </c>
      <c r="G3988" s="1">
        <v>15.6</v>
      </c>
      <c r="H3988" s="1">
        <f t="shared" si="435"/>
        <v>0</v>
      </c>
      <c r="I3988">
        <v>20</v>
      </c>
      <c r="J3988">
        <v>20</v>
      </c>
      <c r="K3988">
        <f t="shared" si="436"/>
        <v>0</v>
      </c>
      <c r="L3988">
        <v>0</v>
      </c>
      <c r="M3988">
        <v>0</v>
      </c>
      <c r="N3988">
        <f t="shared" si="437"/>
        <v>0</v>
      </c>
      <c r="O3988">
        <v>0</v>
      </c>
      <c r="P3988">
        <v>0</v>
      </c>
      <c r="Q3988">
        <f t="shared" si="438"/>
        <v>0</v>
      </c>
      <c r="R3988">
        <v>0</v>
      </c>
      <c r="S3988">
        <v>0</v>
      </c>
      <c r="T3988">
        <f t="shared" si="439"/>
        <v>0</v>
      </c>
      <c r="U3988">
        <v>27.62383560327309</v>
      </c>
      <c r="V3988" s="2">
        <v>27.279430669958074</v>
      </c>
      <c r="W3988" s="2">
        <f t="shared" si="440"/>
        <v>-0.34440493331501543</v>
      </c>
    </row>
    <row r="3989" spans="1:23" outlineLevel="1" x14ac:dyDescent="0.25">
      <c r="A3989">
        <v>3988</v>
      </c>
      <c r="B3989">
        <v>7.1</v>
      </c>
      <c r="C3989">
        <v>14.84</v>
      </c>
      <c r="D3989">
        <v>14.84</v>
      </c>
      <c r="E3989">
        <f t="shared" si="434"/>
        <v>0</v>
      </c>
      <c r="F3989">
        <v>14.84</v>
      </c>
      <c r="G3989" s="1">
        <v>14.84</v>
      </c>
      <c r="H3989" s="1">
        <f t="shared" si="435"/>
        <v>0</v>
      </c>
      <c r="I3989">
        <v>20</v>
      </c>
      <c r="J3989">
        <v>20</v>
      </c>
      <c r="K3989">
        <f t="shared" si="436"/>
        <v>0</v>
      </c>
      <c r="L3989">
        <v>0</v>
      </c>
      <c r="M3989">
        <v>0</v>
      </c>
      <c r="N3989">
        <f t="shared" si="437"/>
        <v>0</v>
      </c>
      <c r="O3989">
        <v>0</v>
      </c>
      <c r="P3989">
        <v>0</v>
      </c>
      <c r="Q3989">
        <f t="shared" si="438"/>
        <v>0</v>
      </c>
      <c r="R3989">
        <v>0</v>
      </c>
      <c r="S3989">
        <v>0</v>
      </c>
      <c r="T3989">
        <f t="shared" si="439"/>
        <v>0</v>
      </c>
      <c r="U3989">
        <v>27.50269953396333</v>
      </c>
      <c r="V3989" s="2">
        <v>27.160299561519778</v>
      </c>
      <c r="W3989" s="2">
        <f t="shared" si="440"/>
        <v>-0.3423999724435518</v>
      </c>
    </row>
    <row r="3990" spans="1:23" outlineLevel="1" x14ac:dyDescent="0.25">
      <c r="A3990">
        <v>3989</v>
      </c>
      <c r="B3990">
        <v>7</v>
      </c>
      <c r="C3990">
        <v>14.8</v>
      </c>
      <c r="D3990">
        <v>14.8</v>
      </c>
      <c r="E3990">
        <f t="shared" si="434"/>
        <v>0</v>
      </c>
      <c r="F3990">
        <v>14.8</v>
      </c>
      <c r="G3990" s="1">
        <v>14.8</v>
      </c>
      <c r="H3990" s="1">
        <f t="shared" si="435"/>
        <v>0</v>
      </c>
      <c r="I3990">
        <v>20</v>
      </c>
      <c r="J3990">
        <v>20</v>
      </c>
      <c r="K3990">
        <f t="shared" si="436"/>
        <v>0</v>
      </c>
      <c r="L3990">
        <v>0</v>
      </c>
      <c r="M3990">
        <v>0</v>
      </c>
      <c r="N3990">
        <f t="shared" si="437"/>
        <v>0</v>
      </c>
      <c r="O3990">
        <v>0</v>
      </c>
      <c r="P3990">
        <v>0</v>
      </c>
      <c r="Q3990">
        <f t="shared" si="438"/>
        <v>0</v>
      </c>
      <c r="R3990">
        <v>0</v>
      </c>
      <c r="S3990">
        <v>0</v>
      </c>
      <c r="T3990">
        <f t="shared" si="439"/>
        <v>0</v>
      </c>
      <c r="U3990">
        <v>27.386774168745731</v>
      </c>
      <c r="V3990" s="2">
        <v>27.046367112017315</v>
      </c>
      <c r="W3990" s="2">
        <f t="shared" si="440"/>
        <v>-0.34040705672841653</v>
      </c>
    </row>
    <row r="3991" spans="1:23" outlineLevel="1" x14ac:dyDescent="0.25">
      <c r="A3991">
        <v>3990</v>
      </c>
      <c r="B3991">
        <v>9</v>
      </c>
      <c r="C3991">
        <v>15.6</v>
      </c>
      <c r="D3991">
        <v>15.6</v>
      </c>
      <c r="E3991">
        <f t="shared" si="434"/>
        <v>0</v>
      </c>
      <c r="F3991">
        <v>15.6</v>
      </c>
      <c r="G3991" s="1">
        <v>15.6</v>
      </c>
      <c r="H3991" s="1">
        <f t="shared" si="435"/>
        <v>0</v>
      </c>
      <c r="I3991">
        <v>20</v>
      </c>
      <c r="J3991">
        <v>20</v>
      </c>
      <c r="K3991">
        <f t="shared" si="436"/>
        <v>0</v>
      </c>
      <c r="L3991">
        <v>0</v>
      </c>
      <c r="M3991">
        <v>0</v>
      </c>
      <c r="N3991">
        <f t="shared" si="437"/>
        <v>0</v>
      </c>
      <c r="O3991">
        <v>0</v>
      </c>
      <c r="P3991">
        <v>0</v>
      </c>
      <c r="Q3991">
        <f t="shared" si="438"/>
        <v>0</v>
      </c>
      <c r="R3991">
        <v>0</v>
      </c>
      <c r="S3991">
        <v>0</v>
      </c>
      <c r="T3991">
        <f t="shared" si="439"/>
        <v>0</v>
      </c>
      <c r="U3991">
        <v>27.361591210448289</v>
      </c>
      <c r="V3991" s="2">
        <v>27.023164559311535</v>
      </c>
      <c r="W3991" s="2">
        <f t="shared" si="440"/>
        <v>-0.33842665113675352</v>
      </c>
    </row>
    <row r="3992" spans="1:23" outlineLevel="1" x14ac:dyDescent="0.25">
      <c r="A3992">
        <v>3991</v>
      </c>
      <c r="B3992">
        <v>11.5</v>
      </c>
      <c r="C3992">
        <v>16</v>
      </c>
      <c r="D3992">
        <v>16</v>
      </c>
      <c r="E3992">
        <f t="shared" si="434"/>
        <v>0</v>
      </c>
      <c r="F3992">
        <v>16</v>
      </c>
      <c r="G3992" s="1">
        <v>16</v>
      </c>
      <c r="H3992" s="1">
        <f t="shared" si="435"/>
        <v>0</v>
      </c>
      <c r="I3992">
        <v>20</v>
      </c>
      <c r="J3992">
        <v>20</v>
      </c>
      <c r="K3992">
        <f t="shared" si="436"/>
        <v>0</v>
      </c>
      <c r="L3992">
        <v>0</v>
      </c>
      <c r="M3992">
        <v>0</v>
      </c>
      <c r="N3992">
        <f t="shared" si="437"/>
        <v>0</v>
      </c>
      <c r="O3992">
        <v>0</v>
      </c>
      <c r="P3992">
        <v>0</v>
      </c>
      <c r="Q3992">
        <f t="shared" si="438"/>
        <v>0</v>
      </c>
      <c r="R3992">
        <v>0</v>
      </c>
      <c r="S3992">
        <v>0</v>
      </c>
      <c r="T3992">
        <f t="shared" si="439"/>
        <v>0</v>
      </c>
      <c r="U3992">
        <v>27.38422548186373</v>
      </c>
      <c r="V3992" s="2">
        <v>27.04776948358942</v>
      </c>
      <c r="W3992" s="2">
        <f t="shared" si="440"/>
        <v>-0.33645599827431028</v>
      </c>
    </row>
    <row r="3993" spans="1:23" outlineLevel="1" x14ac:dyDescent="0.25">
      <c r="A3993">
        <v>3992</v>
      </c>
      <c r="B3993">
        <v>13.8</v>
      </c>
      <c r="C3993">
        <v>16</v>
      </c>
      <c r="D3993">
        <v>16</v>
      </c>
      <c r="E3993">
        <f t="shared" si="434"/>
        <v>0</v>
      </c>
      <c r="F3993">
        <v>16</v>
      </c>
      <c r="G3993" s="1">
        <v>16</v>
      </c>
      <c r="H3993" s="1">
        <f t="shared" si="435"/>
        <v>0</v>
      </c>
      <c r="I3993">
        <v>20</v>
      </c>
      <c r="J3993">
        <v>20</v>
      </c>
      <c r="K3993">
        <f t="shared" si="436"/>
        <v>0</v>
      </c>
      <c r="L3993">
        <v>0</v>
      </c>
      <c r="M3993">
        <v>0</v>
      </c>
      <c r="N3993">
        <f t="shared" si="437"/>
        <v>0</v>
      </c>
      <c r="O3993">
        <v>0</v>
      </c>
      <c r="P3993">
        <v>0</v>
      </c>
      <c r="Q3993">
        <f t="shared" si="438"/>
        <v>0</v>
      </c>
      <c r="R3993">
        <v>0</v>
      </c>
      <c r="S3993">
        <v>0</v>
      </c>
      <c r="T3993">
        <f t="shared" si="439"/>
        <v>0</v>
      </c>
      <c r="U3993">
        <v>27.422229892013132</v>
      </c>
      <c r="V3993" s="2">
        <v>27.08773595884437</v>
      </c>
      <c r="W3993" s="2">
        <f t="shared" si="440"/>
        <v>-0.33449393316876197</v>
      </c>
    </row>
    <row r="3994" spans="1:23" outlineLevel="1" x14ac:dyDescent="0.25">
      <c r="A3994">
        <v>3993</v>
      </c>
      <c r="B3994">
        <v>15.1</v>
      </c>
      <c r="C3994">
        <v>21</v>
      </c>
      <c r="D3994">
        <v>21</v>
      </c>
      <c r="E3994">
        <f t="shared" si="434"/>
        <v>0</v>
      </c>
      <c r="F3994">
        <v>18.04</v>
      </c>
      <c r="G3994" s="1">
        <v>18.04</v>
      </c>
      <c r="H3994" s="1">
        <f t="shared" si="435"/>
        <v>0</v>
      </c>
      <c r="I3994">
        <v>20</v>
      </c>
      <c r="J3994">
        <v>20</v>
      </c>
      <c r="K3994">
        <f t="shared" si="436"/>
        <v>0</v>
      </c>
      <c r="L3994">
        <v>1250</v>
      </c>
      <c r="M3994">
        <v>1250</v>
      </c>
      <c r="N3994">
        <f t="shared" si="437"/>
        <v>0</v>
      </c>
      <c r="O3994">
        <v>1258</v>
      </c>
      <c r="P3994">
        <v>1258.0000000000005</v>
      </c>
      <c r="Q3994">
        <f t="shared" si="438"/>
        <v>0</v>
      </c>
      <c r="R3994">
        <v>0</v>
      </c>
      <c r="S3994">
        <v>0</v>
      </c>
      <c r="T3994">
        <f t="shared" si="439"/>
        <v>0</v>
      </c>
      <c r="U3994">
        <v>27.545825182689839</v>
      </c>
      <c r="V3994" s="2">
        <v>27.228003092906523</v>
      </c>
      <c r="W3994" s="2">
        <f t="shared" si="440"/>
        <v>-0.31782208978331639</v>
      </c>
    </row>
    <row r="3995" spans="1:23" outlineLevel="1" x14ac:dyDescent="0.25">
      <c r="A3995">
        <v>3994</v>
      </c>
      <c r="B3995">
        <v>15.9</v>
      </c>
      <c r="C3995">
        <v>21</v>
      </c>
      <c r="D3995">
        <v>21</v>
      </c>
      <c r="E3995">
        <f t="shared" si="434"/>
        <v>0</v>
      </c>
      <c r="F3995">
        <v>18.36</v>
      </c>
      <c r="G3995" s="1">
        <v>18.36</v>
      </c>
      <c r="H3995" s="1">
        <f t="shared" si="435"/>
        <v>0</v>
      </c>
      <c r="I3995">
        <v>20</v>
      </c>
      <c r="J3995">
        <v>20</v>
      </c>
      <c r="K3995">
        <f t="shared" si="436"/>
        <v>0</v>
      </c>
      <c r="L3995">
        <v>1250</v>
      </c>
      <c r="M3995">
        <v>1250</v>
      </c>
      <c r="N3995">
        <f t="shared" si="437"/>
        <v>0</v>
      </c>
      <c r="O3995">
        <v>1122</v>
      </c>
      <c r="P3995">
        <v>1122.0000000000005</v>
      </c>
      <c r="Q3995">
        <f t="shared" si="438"/>
        <v>0</v>
      </c>
      <c r="R3995">
        <v>0</v>
      </c>
      <c r="S3995">
        <v>0</v>
      </c>
      <c r="T3995">
        <f t="shared" si="439"/>
        <v>0</v>
      </c>
      <c r="U3995">
        <v>27.707251809394769</v>
      </c>
      <c r="V3995" s="2">
        <v>27.405079250648441</v>
      </c>
      <c r="W3995" s="2">
        <f t="shared" si="440"/>
        <v>-0.30217255874632798</v>
      </c>
    </row>
    <row r="3996" spans="1:23" outlineLevel="1" x14ac:dyDescent="0.25">
      <c r="A3996">
        <v>3995</v>
      </c>
      <c r="B3996">
        <v>16.899999999999999</v>
      </c>
      <c r="C3996">
        <v>21</v>
      </c>
      <c r="D3996">
        <v>21</v>
      </c>
      <c r="E3996">
        <f t="shared" si="434"/>
        <v>0</v>
      </c>
      <c r="F3996">
        <v>18.760000000000002</v>
      </c>
      <c r="G3996" s="1">
        <v>18.759999999999998</v>
      </c>
      <c r="H3996" s="1">
        <f t="shared" si="435"/>
        <v>0</v>
      </c>
      <c r="I3996">
        <v>20</v>
      </c>
      <c r="J3996">
        <v>20</v>
      </c>
      <c r="K3996">
        <f t="shared" si="436"/>
        <v>0</v>
      </c>
      <c r="L3996">
        <v>1250</v>
      </c>
      <c r="M3996">
        <v>1250</v>
      </c>
      <c r="N3996">
        <f t="shared" si="437"/>
        <v>0</v>
      </c>
      <c r="O3996">
        <v>952.00000000000102</v>
      </c>
      <c r="P3996">
        <v>952.00000000000102</v>
      </c>
      <c r="Q3996">
        <f t="shared" si="438"/>
        <v>0</v>
      </c>
      <c r="R3996">
        <v>0</v>
      </c>
      <c r="S3996">
        <v>0</v>
      </c>
      <c r="T3996">
        <f t="shared" si="439"/>
        <v>0</v>
      </c>
      <c r="U3996">
        <v>27.884637331292549</v>
      </c>
      <c r="V3996" s="2">
        <v>27.597145817405025</v>
      </c>
      <c r="W3996" s="2">
        <f t="shared" si="440"/>
        <v>-0.28749151388752381</v>
      </c>
    </row>
    <row r="3997" spans="1:23" outlineLevel="1" x14ac:dyDescent="0.25">
      <c r="A3997">
        <v>3996</v>
      </c>
      <c r="B3997">
        <v>15.9</v>
      </c>
      <c r="C3997">
        <v>21</v>
      </c>
      <c r="D3997">
        <v>21</v>
      </c>
      <c r="E3997">
        <f t="shared" si="434"/>
        <v>0</v>
      </c>
      <c r="F3997">
        <v>18.36</v>
      </c>
      <c r="G3997" s="1">
        <v>18.36</v>
      </c>
      <c r="H3997" s="1">
        <f t="shared" si="435"/>
        <v>0</v>
      </c>
      <c r="I3997">
        <v>20</v>
      </c>
      <c r="J3997">
        <v>20</v>
      </c>
      <c r="K3997">
        <f t="shared" si="436"/>
        <v>0</v>
      </c>
      <c r="L3997">
        <v>1250</v>
      </c>
      <c r="M3997">
        <v>1250</v>
      </c>
      <c r="N3997">
        <f t="shared" si="437"/>
        <v>0</v>
      </c>
      <c r="O3997">
        <v>1122</v>
      </c>
      <c r="P3997">
        <v>1122.0000000000005</v>
      </c>
      <c r="Q3997">
        <f t="shared" si="438"/>
        <v>0</v>
      </c>
      <c r="R3997">
        <v>0</v>
      </c>
      <c r="S3997">
        <v>0</v>
      </c>
      <c r="T3997">
        <f t="shared" si="439"/>
        <v>0</v>
      </c>
      <c r="U3997">
        <v>28.026406843907449</v>
      </c>
      <c r="V3997" s="2">
        <v>27.752696562379555</v>
      </c>
      <c r="W3997" s="2">
        <f t="shared" si="440"/>
        <v>-0.27371028152789378</v>
      </c>
    </row>
    <row r="3998" spans="1:23" outlineLevel="1" x14ac:dyDescent="0.25">
      <c r="A3998">
        <v>3997</v>
      </c>
      <c r="B3998">
        <v>15.1</v>
      </c>
      <c r="C3998">
        <v>21</v>
      </c>
      <c r="D3998">
        <v>21</v>
      </c>
      <c r="E3998">
        <f t="shared" si="434"/>
        <v>0</v>
      </c>
      <c r="F3998">
        <v>18.04</v>
      </c>
      <c r="G3998" s="1">
        <v>18.04</v>
      </c>
      <c r="H3998" s="1">
        <f t="shared" si="435"/>
        <v>0</v>
      </c>
      <c r="I3998">
        <v>20</v>
      </c>
      <c r="J3998">
        <v>20</v>
      </c>
      <c r="K3998">
        <f t="shared" si="436"/>
        <v>0</v>
      </c>
      <c r="L3998">
        <v>1250</v>
      </c>
      <c r="M3998">
        <v>1250</v>
      </c>
      <c r="N3998">
        <f t="shared" si="437"/>
        <v>0</v>
      </c>
      <c r="O3998">
        <v>1258</v>
      </c>
      <c r="P3998">
        <v>1258.0000000000005</v>
      </c>
      <c r="Q3998">
        <f t="shared" si="438"/>
        <v>0</v>
      </c>
      <c r="R3998">
        <v>0</v>
      </c>
      <c r="S3998">
        <v>0</v>
      </c>
      <c r="T3998">
        <f t="shared" si="439"/>
        <v>0</v>
      </c>
      <c r="U3998">
        <v>28.136003789070379</v>
      </c>
      <c r="V3998" s="2">
        <v>27.875239402987852</v>
      </c>
      <c r="W3998" s="2">
        <f t="shared" si="440"/>
        <v>-0.26076438608252772</v>
      </c>
    </row>
    <row r="3999" spans="1:23" outlineLevel="1" x14ac:dyDescent="0.25">
      <c r="A3999">
        <v>3998</v>
      </c>
      <c r="B3999">
        <v>16.2</v>
      </c>
      <c r="C3999">
        <v>21</v>
      </c>
      <c r="D3999">
        <v>21</v>
      </c>
      <c r="E3999">
        <f t="shared" si="434"/>
        <v>0</v>
      </c>
      <c r="F3999">
        <v>18.48</v>
      </c>
      <c r="G3999" s="1">
        <v>18.48</v>
      </c>
      <c r="H3999" s="1">
        <f t="shared" si="435"/>
        <v>0</v>
      </c>
      <c r="I3999">
        <v>20</v>
      </c>
      <c r="J3999">
        <v>20</v>
      </c>
      <c r="K3999">
        <f t="shared" si="436"/>
        <v>0</v>
      </c>
      <c r="L3999">
        <v>1250</v>
      </c>
      <c r="M3999">
        <v>1250</v>
      </c>
      <c r="N3999">
        <f t="shared" si="437"/>
        <v>0</v>
      </c>
      <c r="O3999">
        <v>1071</v>
      </c>
      <c r="P3999">
        <v>1071</v>
      </c>
      <c r="Q3999">
        <f t="shared" si="438"/>
        <v>0</v>
      </c>
      <c r="R3999">
        <v>0</v>
      </c>
      <c r="S3999">
        <v>0</v>
      </c>
      <c r="T3999">
        <f t="shared" si="439"/>
        <v>0</v>
      </c>
      <c r="U3999">
        <v>28.222352777394239</v>
      </c>
      <c r="V3999" s="2">
        <v>27.973758664941421</v>
      </c>
      <c r="W3999" s="2">
        <f t="shared" si="440"/>
        <v>-0.24859411245281748</v>
      </c>
    </row>
    <row r="4000" spans="1:23" outlineLevel="1" x14ac:dyDescent="0.25">
      <c r="A4000">
        <v>3999</v>
      </c>
      <c r="B4000">
        <v>16.100000000000001</v>
      </c>
      <c r="C4000">
        <v>21</v>
      </c>
      <c r="D4000">
        <v>21</v>
      </c>
      <c r="E4000">
        <f t="shared" si="434"/>
        <v>0</v>
      </c>
      <c r="F4000">
        <v>18.440000000000001</v>
      </c>
      <c r="G4000" s="1">
        <v>18.440000000000001</v>
      </c>
      <c r="H4000" s="1">
        <f t="shared" si="435"/>
        <v>0</v>
      </c>
      <c r="I4000">
        <v>20</v>
      </c>
      <c r="J4000">
        <v>20</v>
      </c>
      <c r="K4000">
        <f t="shared" si="436"/>
        <v>0</v>
      </c>
      <c r="L4000">
        <v>1250</v>
      </c>
      <c r="M4000">
        <v>1250</v>
      </c>
      <c r="N4000">
        <f t="shared" si="437"/>
        <v>0</v>
      </c>
      <c r="O4000">
        <v>1088</v>
      </c>
      <c r="P4000">
        <v>1087.9999999999995</v>
      </c>
      <c r="Q4000">
        <f t="shared" si="438"/>
        <v>0</v>
      </c>
      <c r="R4000">
        <v>0</v>
      </c>
      <c r="S4000">
        <v>0</v>
      </c>
      <c r="T4000">
        <f t="shared" si="439"/>
        <v>0</v>
      </c>
      <c r="U4000">
        <v>28.296486864988079</v>
      </c>
      <c r="V4000" s="2">
        <v>28.059334431346372</v>
      </c>
      <c r="W4000" s="2">
        <f t="shared" si="440"/>
        <v>-0.23715243364170746</v>
      </c>
    </row>
    <row r="4001" spans="1:23" outlineLevel="1" x14ac:dyDescent="0.25">
      <c r="A4001">
        <v>4000</v>
      </c>
      <c r="B4001">
        <v>15.7</v>
      </c>
      <c r="C4001">
        <v>21</v>
      </c>
      <c r="D4001">
        <v>21</v>
      </c>
      <c r="E4001">
        <f t="shared" si="434"/>
        <v>0</v>
      </c>
      <c r="F4001">
        <v>18.28</v>
      </c>
      <c r="G4001" s="1">
        <v>18.28</v>
      </c>
      <c r="H4001" s="1">
        <f t="shared" si="435"/>
        <v>0</v>
      </c>
      <c r="I4001">
        <v>20</v>
      </c>
      <c r="J4001">
        <v>20</v>
      </c>
      <c r="K4001">
        <f t="shared" si="436"/>
        <v>0</v>
      </c>
      <c r="L4001">
        <v>1250</v>
      </c>
      <c r="M4001">
        <v>1250</v>
      </c>
      <c r="N4001">
        <f t="shared" si="437"/>
        <v>0</v>
      </c>
      <c r="O4001">
        <v>1156</v>
      </c>
      <c r="P4001">
        <v>1155.9999999999998</v>
      </c>
      <c r="Q4001">
        <f t="shared" si="438"/>
        <v>0</v>
      </c>
      <c r="R4001">
        <v>0</v>
      </c>
      <c r="S4001">
        <v>0</v>
      </c>
      <c r="T4001">
        <f t="shared" si="439"/>
        <v>0</v>
      </c>
      <c r="U4001">
        <v>28.373545180319649</v>
      </c>
      <c r="V4001" s="2">
        <v>28.147145481233704</v>
      </c>
      <c r="W4001" s="2">
        <f t="shared" si="440"/>
        <v>-0.22639969908594537</v>
      </c>
    </row>
    <row r="4002" spans="1:23" outlineLevel="1" x14ac:dyDescent="0.25">
      <c r="A4002">
        <v>4001</v>
      </c>
      <c r="B4002">
        <v>16</v>
      </c>
      <c r="C4002">
        <v>21</v>
      </c>
      <c r="D4002">
        <v>21</v>
      </c>
      <c r="E4002">
        <f t="shared" si="434"/>
        <v>0</v>
      </c>
      <c r="F4002">
        <v>18.399999999999999</v>
      </c>
      <c r="G4002" s="1">
        <v>18.399999999999999</v>
      </c>
      <c r="H4002" s="1">
        <f t="shared" si="435"/>
        <v>0</v>
      </c>
      <c r="I4002">
        <v>20</v>
      </c>
      <c r="J4002">
        <v>20</v>
      </c>
      <c r="K4002">
        <f t="shared" si="436"/>
        <v>0</v>
      </c>
      <c r="L4002">
        <v>1250</v>
      </c>
      <c r="M4002">
        <v>1250</v>
      </c>
      <c r="N4002">
        <f t="shared" si="437"/>
        <v>0</v>
      </c>
      <c r="O4002">
        <v>1105.0000000000009</v>
      </c>
      <c r="P4002">
        <v>1105.0000000000007</v>
      </c>
      <c r="Q4002">
        <f t="shared" si="438"/>
        <v>0</v>
      </c>
      <c r="R4002">
        <v>0</v>
      </c>
      <c r="S4002">
        <v>0</v>
      </c>
      <c r="T4002">
        <f t="shared" si="439"/>
        <v>0</v>
      </c>
      <c r="U4002">
        <v>28.444320034182581</v>
      </c>
      <c r="V4002" s="2">
        <v>27.968411602230912</v>
      </c>
      <c r="W4002" s="2">
        <f t="shared" si="440"/>
        <v>-0.47590843195166954</v>
      </c>
    </row>
    <row r="4003" spans="1:23" outlineLevel="1" x14ac:dyDescent="0.25">
      <c r="A4003">
        <v>4002</v>
      </c>
      <c r="B4003">
        <v>15.6</v>
      </c>
      <c r="C4003">
        <v>16</v>
      </c>
      <c r="D4003">
        <v>16</v>
      </c>
      <c r="E4003">
        <f t="shared" si="434"/>
        <v>0</v>
      </c>
      <c r="F4003">
        <v>16</v>
      </c>
      <c r="G4003" s="1">
        <v>16</v>
      </c>
      <c r="H4003" s="1">
        <f t="shared" si="435"/>
        <v>0</v>
      </c>
      <c r="I4003">
        <v>20</v>
      </c>
      <c r="J4003">
        <v>20</v>
      </c>
      <c r="K4003">
        <f t="shared" si="436"/>
        <v>0</v>
      </c>
      <c r="L4003">
        <v>0</v>
      </c>
      <c r="M4003">
        <v>0</v>
      </c>
      <c r="N4003">
        <f t="shared" si="437"/>
        <v>0</v>
      </c>
      <c r="O4003">
        <v>0</v>
      </c>
      <c r="P4003">
        <v>0</v>
      </c>
      <c r="Q4003">
        <f t="shared" si="438"/>
        <v>0</v>
      </c>
      <c r="R4003">
        <v>0</v>
      </c>
      <c r="S4003">
        <v>0</v>
      </c>
      <c r="T4003">
        <f t="shared" si="439"/>
        <v>0</v>
      </c>
      <c r="U4003">
        <v>28.46222225409235</v>
      </c>
      <c r="V4003" s="2">
        <v>27.989101320452278</v>
      </c>
      <c r="W4003" s="2">
        <f t="shared" si="440"/>
        <v>-0.47312093364007168</v>
      </c>
    </row>
    <row r="4004" spans="1:23" outlineLevel="1" x14ac:dyDescent="0.25">
      <c r="A4004">
        <v>4003</v>
      </c>
      <c r="B4004">
        <v>14.9</v>
      </c>
      <c r="C4004">
        <v>16</v>
      </c>
      <c r="D4004">
        <v>16</v>
      </c>
      <c r="E4004">
        <f t="shared" si="434"/>
        <v>0</v>
      </c>
      <c r="F4004">
        <v>16</v>
      </c>
      <c r="G4004" s="1">
        <v>16</v>
      </c>
      <c r="H4004" s="1">
        <f t="shared" si="435"/>
        <v>0</v>
      </c>
      <c r="I4004">
        <v>20</v>
      </c>
      <c r="J4004">
        <v>20</v>
      </c>
      <c r="K4004">
        <f t="shared" si="436"/>
        <v>0</v>
      </c>
      <c r="L4004">
        <v>0</v>
      </c>
      <c r="M4004">
        <v>0</v>
      </c>
      <c r="N4004">
        <f t="shared" si="437"/>
        <v>0</v>
      </c>
      <c r="O4004">
        <v>0</v>
      </c>
      <c r="P4004">
        <v>0</v>
      </c>
      <c r="Q4004">
        <f t="shared" si="438"/>
        <v>0</v>
      </c>
      <c r="R4004">
        <v>0</v>
      </c>
      <c r="S4004">
        <v>0</v>
      </c>
      <c r="T4004">
        <f t="shared" si="439"/>
        <v>0</v>
      </c>
      <c r="U4004">
        <v>28.410841405313079</v>
      </c>
      <c r="V4004" s="2">
        <v>27.940493566290254</v>
      </c>
      <c r="W4004" s="2">
        <f t="shared" si="440"/>
        <v>-0.47034783902282484</v>
      </c>
    </row>
    <row r="4005" spans="1:23" outlineLevel="1" x14ac:dyDescent="0.25">
      <c r="A4005">
        <v>4004</v>
      </c>
      <c r="B4005">
        <v>13.7</v>
      </c>
      <c r="C4005">
        <v>16</v>
      </c>
      <c r="D4005">
        <v>16</v>
      </c>
      <c r="E4005">
        <f t="shared" si="434"/>
        <v>0</v>
      </c>
      <c r="F4005">
        <v>16</v>
      </c>
      <c r="G4005" s="1">
        <v>16</v>
      </c>
      <c r="H4005" s="1">
        <f t="shared" si="435"/>
        <v>0</v>
      </c>
      <c r="I4005">
        <v>20</v>
      </c>
      <c r="J4005">
        <v>20</v>
      </c>
      <c r="K4005">
        <f t="shared" si="436"/>
        <v>0</v>
      </c>
      <c r="L4005">
        <v>0</v>
      </c>
      <c r="M4005">
        <v>0</v>
      </c>
      <c r="N4005">
        <f t="shared" si="437"/>
        <v>0</v>
      </c>
      <c r="O4005">
        <v>0</v>
      </c>
      <c r="P4005">
        <v>0</v>
      </c>
      <c r="Q4005">
        <f t="shared" si="438"/>
        <v>0</v>
      </c>
      <c r="R4005">
        <v>0</v>
      </c>
      <c r="S4005">
        <v>0</v>
      </c>
      <c r="T4005">
        <f t="shared" si="439"/>
        <v>0</v>
      </c>
      <c r="U4005">
        <v>28.33372442107078</v>
      </c>
      <c r="V4005" s="2">
        <v>27.866132609919102</v>
      </c>
      <c r="W4005" s="2">
        <f t="shared" si="440"/>
        <v>-0.46759181115167792</v>
      </c>
    </row>
    <row r="4006" spans="1:23" outlineLevel="1" x14ac:dyDescent="0.25">
      <c r="A4006">
        <v>4005</v>
      </c>
      <c r="B4006">
        <v>12.7</v>
      </c>
      <c r="C4006">
        <v>16</v>
      </c>
      <c r="D4006">
        <v>16</v>
      </c>
      <c r="E4006">
        <f t="shared" si="434"/>
        <v>0</v>
      </c>
      <c r="F4006">
        <v>16</v>
      </c>
      <c r="G4006" s="1">
        <v>16</v>
      </c>
      <c r="H4006" s="1">
        <f t="shared" si="435"/>
        <v>0</v>
      </c>
      <c r="I4006">
        <v>20</v>
      </c>
      <c r="J4006">
        <v>20</v>
      </c>
      <c r="K4006">
        <f t="shared" si="436"/>
        <v>0</v>
      </c>
      <c r="L4006">
        <v>0</v>
      </c>
      <c r="M4006">
        <v>0</v>
      </c>
      <c r="N4006">
        <f t="shared" si="437"/>
        <v>0</v>
      </c>
      <c r="O4006">
        <v>0</v>
      </c>
      <c r="P4006">
        <v>0</v>
      </c>
      <c r="Q4006">
        <f t="shared" si="438"/>
        <v>0</v>
      </c>
      <c r="R4006">
        <v>0</v>
      </c>
      <c r="S4006">
        <v>0</v>
      </c>
      <c r="T4006">
        <f t="shared" si="439"/>
        <v>0</v>
      </c>
      <c r="U4006">
        <v>28.241450834317899</v>
      </c>
      <c r="V4006" s="2">
        <v>27.776597963570943</v>
      </c>
      <c r="W4006" s="2">
        <f t="shared" si="440"/>
        <v>-0.46485287074695592</v>
      </c>
    </row>
    <row r="4007" spans="1:23" outlineLevel="1" x14ac:dyDescent="0.25">
      <c r="A4007">
        <v>4006</v>
      </c>
      <c r="B4007">
        <v>12.7</v>
      </c>
      <c r="C4007">
        <v>16</v>
      </c>
      <c r="D4007">
        <v>16</v>
      </c>
      <c r="E4007">
        <f t="shared" si="434"/>
        <v>0</v>
      </c>
      <c r="F4007">
        <v>16</v>
      </c>
      <c r="G4007" s="1">
        <v>16</v>
      </c>
      <c r="H4007" s="1">
        <f t="shared" si="435"/>
        <v>0</v>
      </c>
      <c r="I4007">
        <v>20</v>
      </c>
      <c r="J4007">
        <v>20</v>
      </c>
      <c r="K4007">
        <f t="shared" si="436"/>
        <v>0</v>
      </c>
      <c r="L4007">
        <v>0</v>
      </c>
      <c r="M4007">
        <v>0</v>
      </c>
      <c r="N4007">
        <f t="shared" si="437"/>
        <v>0</v>
      </c>
      <c r="O4007">
        <v>0</v>
      </c>
      <c r="P4007">
        <v>0</v>
      </c>
      <c r="Q4007">
        <f t="shared" si="438"/>
        <v>0</v>
      </c>
      <c r="R4007">
        <v>0</v>
      </c>
      <c r="S4007">
        <v>0</v>
      </c>
      <c r="T4007">
        <f t="shared" si="439"/>
        <v>0</v>
      </c>
      <c r="U4007">
        <v>28.149721866018229</v>
      </c>
      <c r="V4007" s="2">
        <v>27.687591893169127</v>
      </c>
      <c r="W4007" s="2">
        <f t="shared" si="440"/>
        <v>-0.46212997284910173</v>
      </c>
    </row>
    <row r="4008" spans="1:23" outlineLevel="1" x14ac:dyDescent="0.25">
      <c r="A4008">
        <v>4007</v>
      </c>
      <c r="B4008">
        <v>12</v>
      </c>
      <c r="C4008">
        <v>16</v>
      </c>
      <c r="D4008">
        <v>16</v>
      </c>
      <c r="E4008">
        <f t="shared" si="434"/>
        <v>0</v>
      </c>
      <c r="F4008">
        <v>16</v>
      </c>
      <c r="G4008" s="1">
        <v>16</v>
      </c>
      <c r="H4008" s="1">
        <f t="shared" si="435"/>
        <v>0</v>
      </c>
      <c r="I4008">
        <v>20</v>
      </c>
      <c r="J4008">
        <v>20</v>
      </c>
      <c r="K4008">
        <f t="shared" si="436"/>
        <v>0</v>
      </c>
      <c r="L4008">
        <v>0</v>
      </c>
      <c r="M4008">
        <v>0</v>
      </c>
      <c r="N4008">
        <f t="shared" si="437"/>
        <v>0</v>
      </c>
      <c r="O4008">
        <v>0</v>
      </c>
      <c r="P4008">
        <v>0</v>
      </c>
      <c r="Q4008">
        <f t="shared" si="438"/>
        <v>0</v>
      </c>
      <c r="R4008">
        <v>0</v>
      </c>
      <c r="S4008">
        <v>0</v>
      </c>
      <c r="T4008">
        <f t="shared" si="439"/>
        <v>0</v>
      </c>
      <c r="U4008">
        <v>28.054402751934919</v>
      </c>
      <c r="V4008" s="2">
        <v>27.594978764408108</v>
      </c>
      <c r="W4008" s="2">
        <f t="shared" si="440"/>
        <v>-0.45942398752681157</v>
      </c>
    </row>
    <row r="4009" spans="1:23" outlineLevel="1" x14ac:dyDescent="0.25">
      <c r="A4009">
        <v>4008</v>
      </c>
      <c r="B4009">
        <v>11.4</v>
      </c>
      <c r="C4009">
        <v>16</v>
      </c>
      <c r="D4009">
        <v>16</v>
      </c>
      <c r="E4009">
        <f t="shared" si="434"/>
        <v>0</v>
      </c>
      <c r="F4009">
        <v>16</v>
      </c>
      <c r="G4009" s="1">
        <v>16</v>
      </c>
      <c r="H4009" s="1">
        <f t="shared" si="435"/>
        <v>0</v>
      </c>
      <c r="I4009">
        <v>20</v>
      </c>
      <c r="J4009">
        <v>20</v>
      </c>
      <c r="K4009">
        <f t="shared" si="436"/>
        <v>0</v>
      </c>
      <c r="L4009">
        <v>0</v>
      </c>
      <c r="M4009">
        <v>0</v>
      </c>
      <c r="N4009">
        <f t="shared" si="437"/>
        <v>0</v>
      </c>
      <c r="O4009">
        <v>0</v>
      </c>
      <c r="P4009">
        <v>0</v>
      </c>
      <c r="Q4009">
        <f t="shared" si="438"/>
        <v>0</v>
      </c>
      <c r="R4009">
        <v>0</v>
      </c>
      <c r="S4009">
        <v>0</v>
      </c>
      <c r="T4009">
        <f t="shared" si="439"/>
        <v>0</v>
      </c>
      <c r="U4009">
        <v>27.956104903274049</v>
      </c>
      <c r="V4009" s="2">
        <v>27.499370231001318</v>
      </c>
      <c r="W4009" s="2">
        <f t="shared" si="440"/>
        <v>-0.45673467227273079</v>
      </c>
    </row>
    <row r="4010" spans="1:23" outlineLevel="1" x14ac:dyDescent="0.25">
      <c r="A4010">
        <v>4009</v>
      </c>
      <c r="B4010">
        <v>11</v>
      </c>
      <c r="C4010">
        <v>16</v>
      </c>
      <c r="D4010">
        <v>16</v>
      </c>
      <c r="E4010">
        <f t="shared" si="434"/>
        <v>0</v>
      </c>
      <c r="F4010">
        <v>16</v>
      </c>
      <c r="G4010" s="1">
        <v>16</v>
      </c>
      <c r="H4010" s="1">
        <f t="shared" si="435"/>
        <v>0</v>
      </c>
      <c r="I4010">
        <v>20</v>
      </c>
      <c r="J4010">
        <v>20</v>
      </c>
      <c r="K4010">
        <f t="shared" si="436"/>
        <v>0</v>
      </c>
      <c r="L4010">
        <v>0</v>
      </c>
      <c r="M4010">
        <v>0</v>
      </c>
      <c r="N4010">
        <f t="shared" si="437"/>
        <v>0</v>
      </c>
      <c r="O4010">
        <v>0</v>
      </c>
      <c r="P4010">
        <v>0</v>
      </c>
      <c r="Q4010">
        <f t="shared" si="438"/>
        <v>0</v>
      </c>
      <c r="R4010">
        <v>0</v>
      </c>
      <c r="S4010">
        <v>0</v>
      </c>
      <c r="T4010">
        <f t="shared" si="439"/>
        <v>0</v>
      </c>
      <c r="U4010">
        <v>27.856026343959378</v>
      </c>
      <c r="V4010" s="2">
        <v>27.401964694824358</v>
      </c>
      <c r="W4010" s="2">
        <f t="shared" si="440"/>
        <v>-0.45406164913502067</v>
      </c>
    </row>
    <row r="4011" spans="1:23" outlineLevel="1" x14ac:dyDescent="0.25">
      <c r="A4011">
        <v>4010</v>
      </c>
      <c r="B4011">
        <v>10.7</v>
      </c>
      <c r="C4011">
        <v>16</v>
      </c>
      <c r="D4011">
        <v>16</v>
      </c>
      <c r="E4011">
        <f t="shared" si="434"/>
        <v>0</v>
      </c>
      <c r="F4011">
        <v>16</v>
      </c>
      <c r="G4011" s="1">
        <v>16</v>
      </c>
      <c r="H4011" s="1">
        <f t="shared" si="435"/>
        <v>0</v>
      </c>
      <c r="I4011">
        <v>20</v>
      </c>
      <c r="J4011">
        <v>20</v>
      </c>
      <c r="K4011">
        <f t="shared" si="436"/>
        <v>0</v>
      </c>
      <c r="L4011">
        <v>0</v>
      </c>
      <c r="M4011">
        <v>0</v>
      </c>
      <c r="N4011">
        <f t="shared" si="437"/>
        <v>0</v>
      </c>
      <c r="O4011">
        <v>0</v>
      </c>
      <c r="P4011">
        <v>0</v>
      </c>
      <c r="Q4011">
        <f t="shared" si="438"/>
        <v>0</v>
      </c>
      <c r="R4011">
        <v>0</v>
      </c>
      <c r="S4011">
        <v>0</v>
      </c>
      <c r="T4011">
        <f t="shared" si="439"/>
        <v>0</v>
      </c>
      <c r="U4011">
        <v>27.754767805523681</v>
      </c>
      <c r="V4011" s="2">
        <v>27.303363123762498</v>
      </c>
      <c r="W4011" s="2">
        <f t="shared" si="440"/>
        <v>-0.45140468176118276</v>
      </c>
    </row>
    <row r="4012" spans="1:23" outlineLevel="1" x14ac:dyDescent="0.25">
      <c r="A4012">
        <v>4011</v>
      </c>
      <c r="B4012">
        <v>10.9</v>
      </c>
      <c r="C4012">
        <v>16</v>
      </c>
      <c r="D4012">
        <v>16</v>
      </c>
      <c r="E4012">
        <f t="shared" si="434"/>
        <v>0</v>
      </c>
      <c r="F4012">
        <v>16</v>
      </c>
      <c r="G4012" s="1">
        <v>16</v>
      </c>
      <c r="H4012" s="1">
        <f t="shared" si="435"/>
        <v>0</v>
      </c>
      <c r="I4012">
        <v>20</v>
      </c>
      <c r="J4012">
        <v>20</v>
      </c>
      <c r="K4012">
        <f t="shared" si="436"/>
        <v>0</v>
      </c>
      <c r="L4012">
        <v>0</v>
      </c>
      <c r="M4012">
        <v>0</v>
      </c>
      <c r="N4012">
        <f t="shared" si="437"/>
        <v>0</v>
      </c>
      <c r="O4012">
        <v>0</v>
      </c>
      <c r="P4012">
        <v>0</v>
      </c>
      <c r="Q4012">
        <f t="shared" si="438"/>
        <v>0</v>
      </c>
      <c r="R4012">
        <v>0</v>
      </c>
      <c r="S4012">
        <v>0</v>
      </c>
      <c r="T4012">
        <f t="shared" si="439"/>
        <v>0</v>
      </c>
      <c r="U4012">
        <v>27.655287359443498</v>
      </c>
      <c r="V4012" s="2">
        <v>27.206524374294759</v>
      </c>
      <c r="W4012" s="2">
        <f t="shared" si="440"/>
        <v>-0.4487629851487398</v>
      </c>
    </row>
    <row r="4013" spans="1:23" outlineLevel="1" x14ac:dyDescent="0.25">
      <c r="A4013">
        <v>4012</v>
      </c>
      <c r="B4013">
        <v>10.8</v>
      </c>
      <c r="C4013">
        <v>16</v>
      </c>
      <c r="D4013">
        <v>16</v>
      </c>
      <c r="E4013">
        <f t="shared" si="434"/>
        <v>0</v>
      </c>
      <c r="F4013">
        <v>16</v>
      </c>
      <c r="G4013" s="1">
        <v>16</v>
      </c>
      <c r="H4013" s="1">
        <f t="shared" si="435"/>
        <v>0</v>
      </c>
      <c r="I4013">
        <v>20</v>
      </c>
      <c r="J4013">
        <v>20</v>
      </c>
      <c r="K4013">
        <f t="shared" si="436"/>
        <v>0</v>
      </c>
      <c r="L4013">
        <v>0</v>
      </c>
      <c r="M4013">
        <v>0</v>
      </c>
      <c r="N4013">
        <f t="shared" si="437"/>
        <v>0</v>
      </c>
      <c r="O4013">
        <v>0</v>
      </c>
      <c r="P4013">
        <v>0</v>
      </c>
      <c r="Q4013">
        <f t="shared" si="438"/>
        <v>0</v>
      </c>
      <c r="R4013">
        <v>0</v>
      </c>
      <c r="S4013">
        <v>0</v>
      </c>
      <c r="T4013">
        <f t="shared" si="439"/>
        <v>0</v>
      </c>
      <c r="U4013">
        <v>27.55580384684491</v>
      </c>
      <c r="V4013" s="2">
        <v>27.109666962096334</v>
      </c>
      <c r="W4013" s="2">
        <f t="shared" si="440"/>
        <v>-0.44613688474857582</v>
      </c>
    </row>
    <row r="4014" spans="1:23" outlineLevel="1" x14ac:dyDescent="0.25">
      <c r="A4014">
        <v>4013</v>
      </c>
      <c r="B4014">
        <v>10.8</v>
      </c>
      <c r="C4014">
        <v>16</v>
      </c>
      <c r="D4014">
        <v>16</v>
      </c>
      <c r="E4014">
        <f t="shared" si="434"/>
        <v>0</v>
      </c>
      <c r="F4014">
        <v>16</v>
      </c>
      <c r="G4014" s="1">
        <v>16</v>
      </c>
      <c r="H4014" s="1">
        <f t="shared" si="435"/>
        <v>0</v>
      </c>
      <c r="I4014">
        <v>20</v>
      </c>
      <c r="J4014">
        <v>20</v>
      </c>
      <c r="K4014">
        <f t="shared" si="436"/>
        <v>0</v>
      </c>
      <c r="L4014">
        <v>0</v>
      </c>
      <c r="M4014">
        <v>0</v>
      </c>
      <c r="N4014">
        <f t="shared" si="437"/>
        <v>0</v>
      </c>
      <c r="O4014">
        <v>0</v>
      </c>
      <c r="P4014">
        <v>0</v>
      </c>
      <c r="Q4014">
        <f t="shared" si="438"/>
        <v>0</v>
      </c>
      <c r="R4014">
        <v>0</v>
      </c>
      <c r="S4014">
        <v>0</v>
      </c>
      <c r="T4014">
        <f t="shared" si="439"/>
        <v>0</v>
      </c>
      <c r="U4014">
        <v>27.457832226222539</v>
      </c>
      <c r="V4014" s="2">
        <v>27.014306032222375</v>
      </c>
      <c r="W4014" s="2">
        <f t="shared" si="440"/>
        <v>-0.4435261940001638</v>
      </c>
    </row>
    <row r="4015" spans="1:23" outlineLevel="1" x14ac:dyDescent="0.25">
      <c r="A4015">
        <v>4014</v>
      </c>
      <c r="B4015">
        <v>11.2</v>
      </c>
      <c r="C4015">
        <v>16</v>
      </c>
      <c r="D4015">
        <v>16</v>
      </c>
      <c r="E4015">
        <f t="shared" si="434"/>
        <v>0</v>
      </c>
      <c r="F4015">
        <v>16</v>
      </c>
      <c r="G4015" s="1">
        <v>16</v>
      </c>
      <c r="H4015" s="1">
        <f t="shared" si="435"/>
        <v>0</v>
      </c>
      <c r="I4015">
        <v>20</v>
      </c>
      <c r="J4015">
        <v>20</v>
      </c>
      <c r="K4015">
        <f t="shared" si="436"/>
        <v>0</v>
      </c>
      <c r="L4015">
        <v>0</v>
      </c>
      <c r="M4015">
        <v>0</v>
      </c>
      <c r="N4015">
        <f t="shared" si="437"/>
        <v>0</v>
      </c>
      <c r="O4015">
        <v>0</v>
      </c>
      <c r="P4015">
        <v>0</v>
      </c>
      <c r="Q4015">
        <f t="shared" si="438"/>
        <v>0</v>
      </c>
      <c r="R4015">
        <v>0</v>
      </c>
      <c r="S4015">
        <v>0</v>
      </c>
      <c r="T4015">
        <f t="shared" si="439"/>
        <v>0</v>
      </c>
      <c r="U4015">
        <v>27.371584571138509</v>
      </c>
      <c r="V4015" s="2">
        <v>26.930653930495989</v>
      </c>
      <c r="W4015" s="2">
        <f t="shared" si="440"/>
        <v>-0.44093064064252019</v>
      </c>
    </row>
    <row r="4016" spans="1:23" outlineLevel="1" x14ac:dyDescent="0.25">
      <c r="A4016">
        <v>4015</v>
      </c>
      <c r="B4016">
        <v>11.6</v>
      </c>
      <c r="C4016">
        <v>16</v>
      </c>
      <c r="D4016">
        <v>16</v>
      </c>
      <c r="E4016">
        <f t="shared" si="434"/>
        <v>0</v>
      </c>
      <c r="F4016">
        <v>16</v>
      </c>
      <c r="G4016" s="1">
        <v>16</v>
      </c>
      <c r="H4016" s="1">
        <f t="shared" si="435"/>
        <v>0</v>
      </c>
      <c r="I4016">
        <v>20</v>
      </c>
      <c r="J4016">
        <v>20</v>
      </c>
      <c r="K4016">
        <f t="shared" si="436"/>
        <v>0</v>
      </c>
      <c r="L4016">
        <v>0</v>
      </c>
      <c r="M4016">
        <v>0</v>
      </c>
      <c r="N4016">
        <f t="shared" si="437"/>
        <v>0</v>
      </c>
      <c r="O4016">
        <v>0</v>
      </c>
      <c r="P4016">
        <v>0</v>
      </c>
      <c r="Q4016">
        <f t="shared" si="438"/>
        <v>0</v>
      </c>
      <c r="R4016">
        <v>0</v>
      </c>
      <c r="S4016">
        <v>0</v>
      </c>
      <c r="T4016">
        <f t="shared" si="439"/>
        <v>0</v>
      </c>
      <c r="U4016">
        <v>27.315023704698891</v>
      </c>
      <c r="V4016" s="2">
        <v>26.876672710149862</v>
      </c>
      <c r="W4016" s="2">
        <f t="shared" si="440"/>
        <v>-0.43835099454902959</v>
      </c>
    </row>
    <row r="4017" spans="1:23" outlineLevel="1" x14ac:dyDescent="0.25">
      <c r="A4017">
        <v>4016</v>
      </c>
      <c r="B4017">
        <v>12.2</v>
      </c>
      <c r="C4017">
        <v>16</v>
      </c>
      <c r="D4017">
        <v>16</v>
      </c>
      <c r="E4017">
        <f t="shared" si="434"/>
        <v>0</v>
      </c>
      <c r="F4017">
        <v>16</v>
      </c>
      <c r="G4017" s="1">
        <v>16</v>
      </c>
      <c r="H4017" s="1">
        <f t="shared" si="435"/>
        <v>0</v>
      </c>
      <c r="I4017">
        <v>20</v>
      </c>
      <c r="J4017">
        <v>20</v>
      </c>
      <c r="K4017">
        <f t="shared" si="436"/>
        <v>0</v>
      </c>
      <c r="L4017">
        <v>0</v>
      </c>
      <c r="M4017">
        <v>0</v>
      </c>
      <c r="N4017">
        <f t="shared" si="437"/>
        <v>0</v>
      </c>
      <c r="O4017">
        <v>0</v>
      </c>
      <c r="P4017">
        <v>0</v>
      </c>
      <c r="Q4017">
        <f t="shared" si="438"/>
        <v>0</v>
      </c>
      <c r="R4017">
        <v>0</v>
      </c>
      <c r="S4017">
        <v>0</v>
      </c>
      <c r="T4017">
        <f t="shared" si="439"/>
        <v>0</v>
      </c>
      <c r="U4017">
        <v>27.29100428991562</v>
      </c>
      <c r="V4017" s="2">
        <v>26.855217276187123</v>
      </c>
      <c r="W4017" s="2">
        <f t="shared" si="440"/>
        <v>-0.43578701372849693</v>
      </c>
    </row>
    <row r="4018" spans="1:23" outlineLevel="1" x14ac:dyDescent="0.25">
      <c r="A4018">
        <v>4017</v>
      </c>
      <c r="B4018">
        <v>12.4</v>
      </c>
      <c r="C4018">
        <v>21</v>
      </c>
      <c r="D4018">
        <v>21</v>
      </c>
      <c r="E4018">
        <f t="shared" si="434"/>
        <v>0</v>
      </c>
      <c r="F4018">
        <v>16.96</v>
      </c>
      <c r="G4018" s="1">
        <v>16.96</v>
      </c>
      <c r="H4018" s="1">
        <f t="shared" si="435"/>
        <v>0</v>
      </c>
      <c r="I4018">
        <v>20</v>
      </c>
      <c r="J4018">
        <v>20</v>
      </c>
      <c r="K4018">
        <f t="shared" si="436"/>
        <v>0</v>
      </c>
      <c r="L4018">
        <v>1250</v>
      </c>
      <c r="M4018">
        <v>1250</v>
      </c>
      <c r="N4018">
        <f t="shared" si="437"/>
        <v>0</v>
      </c>
      <c r="O4018">
        <v>1717</v>
      </c>
      <c r="P4018">
        <v>1716.9999999999998</v>
      </c>
      <c r="Q4018">
        <f t="shared" si="438"/>
        <v>0</v>
      </c>
      <c r="R4018">
        <v>0</v>
      </c>
      <c r="S4018">
        <v>0</v>
      </c>
      <c r="T4018">
        <f t="shared" si="439"/>
        <v>0</v>
      </c>
      <c r="U4018">
        <v>27.367006839586189</v>
      </c>
      <c r="V4018" s="2">
        <v>26.953785643325233</v>
      </c>
      <c r="W4018" s="2">
        <f t="shared" si="440"/>
        <v>-0.41322119626095599</v>
      </c>
    </row>
    <row r="4019" spans="1:23" outlineLevel="1" x14ac:dyDescent="0.25">
      <c r="A4019">
        <v>4018</v>
      </c>
      <c r="B4019">
        <v>12.5</v>
      </c>
      <c r="C4019">
        <v>21</v>
      </c>
      <c r="D4019">
        <v>21</v>
      </c>
      <c r="E4019">
        <f t="shared" si="434"/>
        <v>0</v>
      </c>
      <c r="F4019">
        <v>17</v>
      </c>
      <c r="G4019" s="1">
        <v>17</v>
      </c>
      <c r="H4019" s="1">
        <f t="shared" si="435"/>
        <v>0</v>
      </c>
      <c r="I4019">
        <v>20</v>
      </c>
      <c r="J4019">
        <v>20</v>
      </c>
      <c r="K4019">
        <f t="shared" si="436"/>
        <v>0</v>
      </c>
      <c r="L4019">
        <v>1250</v>
      </c>
      <c r="M4019">
        <v>1250</v>
      </c>
      <c r="N4019">
        <f t="shared" si="437"/>
        <v>0</v>
      </c>
      <c r="O4019">
        <v>1700</v>
      </c>
      <c r="P4019">
        <v>1700.0000000000002</v>
      </c>
      <c r="Q4019">
        <f t="shared" si="438"/>
        <v>0</v>
      </c>
      <c r="R4019">
        <v>0</v>
      </c>
      <c r="S4019">
        <v>0</v>
      </c>
      <c r="T4019">
        <f t="shared" si="439"/>
        <v>0</v>
      </c>
      <c r="U4019">
        <v>27.453184870119919</v>
      </c>
      <c r="V4019" s="2">
        <v>27.061197599133806</v>
      </c>
      <c r="W4019" s="2">
        <f t="shared" si="440"/>
        <v>-0.39198727098611386</v>
      </c>
    </row>
    <row r="4020" spans="1:23" outlineLevel="1" x14ac:dyDescent="0.25">
      <c r="A4020">
        <v>4019</v>
      </c>
      <c r="B4020">
        <v>13</v>
      </c>
      <c r="C4020">
        <v>21</v>
      </c>
      <c r="D4020">
        <v>21</v>
      </c>
      <c r="E4020">
        <f t="shared" si="434"/>
        <v>0</v>
      </c>
      <c r="F4020">
        <v>17.2</v>
      </c>
      <c r="G4020" s="1">
        <v>17.2</v>
      </c>
      <c r="H4020" s="1">
        <f t="shared" si="435"/>
        <v>0</v>
      </c>
      <c r="I4020">
        <v>20</v>
      </c>
      <c r="J4020">
        <v>20</v>
      </c>
      <c r="K4020">
        <f t="shared" si="436"/>
        <v>0</v>
      </c>
      <c r="L4020">
        <v>1250</v>
      </c>
      <c r="M4020">
        <v>1250</v>
      </c>
      <c r="N4020">
        <f t="shared" si="437"/>
        <v>0</v>
      </c>
      <c r="O4020">
        <v>1615</v>
      </c>
      <c r="P4020">
        <v>1615.0000000000005</v>
      </c>
      <c r="Q4020">
        <f t="shared" si="438"/>
        <v>0</v>
      </c>
      <c r="R4020">
        <v>0</v>
      </c>
      <c r="S4020">
        <v>0</v>
      </c>
      <c r="T4020">
        <f t="shared" si="439"/>
        <v>0</v>
      </c>
      <c r="U4020">
        <v>27.564351618103391</v>
      </c>
      <c r="V4020" s="2">
        <v>27.192333235336175</v>
      </c>
      <c r="W4020" s="2">
        <f t="shared" si="440"/>
        <v>-0.37201838276721588</v>
      </c>
    </row>
    <row r="4021" spans="1:23" outlineLevel="1" x14ac:dyDescent="0.25">
      <c r="A4021">
        <v>4020</v>
      </c>
      <c r="B4021">
        <v>13.9</v>
      </c>
      <c r="C4021">
        <v>21</v>
      </c>
      <c r="D4021">
        <v>21</v>
      </c>
      <c r="E4021">
        <f t="shared" si="434"/>
        <v>0</v>
      </c>
      <c r="F4021">
        <v>17.559999999999999</v>
      </c>
      <c r="G4021" s="1">
        <v>17.559999999999999</v>
      </c>
      <c r="H4021" s="1">
        <f t="shared" si="435"/>
        <v>0</v>
      </c>
      <c r="I4021">
        <v>20</v>
      </c>
      <c r="J4021">
        <v>20</v>
      </c>
      <c r="K4021">
        <f t="shared" si="436"/>
        <v>0</v>
      </c>
      <c r="L4021">
        <v>1250</v>
      </c>
      <c r="M4021">
        <v>1250</v>
      </c>
      <c r="N4021">
        <f t="shared" si="437"/>
        <v>0</v>
      </c>
      <c r="O4021">
        <v>1462.0000000000009</v>
      </c>
      <c r="P4021">
        <v>1462.0000000000007</v>
      </c>
      <c r="Q4021">
        <f t="shared" si="438"/>
        <v>0</v>
      </c>
      <c r="R4021">
        <v>0</v>
      </c>
      <c r="S4021">
        <v>0</v>
      </c>
      <c r="T4021">
        <f t="shared" si="439"/>
        <v>0</v>
      </c>
      <c r="U4021">
        <v>27.745681795354781</v>
      </c>
      <c r="V4021" s="2">
        <v>27.392411350496829</v>
      </c>
      <c r="W4021" s="2">
        <f t="shared" si="440"/>
        <v>-0.35327044485795156</v>
      </c>
    </row>
    <row r="4022" spans="1:23" outlineLevel="1" x14ac:dyDescent="0.25">
      <c r="A4022">
        <v>4021</v>
      </c>
      <c r="B4022">
        <v>14.3</v>
      </c>
      <c r="C4022">
        <v>21</v>
      </c>
      <c r="D4022">
        <v>21</v>
      </c>
      <c r="E4022">
        <f t="shared" si="434"/>
        <v>0</v>
      </c>
      <c r="F4022">
        <v>17.72</v>
      </c>
      <c r="G4022" s="1">
        <v>17.72</v>
      </c>
      <c r="H4022" s="1">
        <f t="shared" si="435"/>
        <v>0</v>
      </c>
      <c r="I4022">
        <v>20</v>
      </c>
      <c r="J4022">
        <v>20</v>
      </c>
      <c r="K4022">
        <f t="shared" si="436"/>
        <v>0</v>
      </c>
      <c r="L4022">
        <v>1250</v>
      </c>
      <c r="M4022">
        <v>1250</v>
      </c>
      <c r="N4022">
        <f t="shared" si="437"/>
        <v>0</v>
      </c>
      <c r="O4022">
        <v>1394.0000000000009</v>
      </c>
      <c r="P4022">
        <v>1394.0000000000007</v>
      </c>
      <c r="Q4022">
        <f t="shared" si="438"/>
        <v>0</v>
      </c>
      <c r="R4022">
        <v>0</v>
      </c>
      <c r="S4022">
        <v>0</v>
      </c>
      <c r="T4022">
        <f t="shared" si="439"/>
        <v>0</v>
      </c>
      <c r="U4022">
        <v>27.94163625166679</v>
      </c>
      <c r="V4022" s="2">
        <v>27.605958909465507</v>
      </c>
      <c r="W4022" s="2">
        <f t="shared" si="440"/>
        <v>-0.33567734220128287</v>
      </c>
    </row>
    <row r="4023" spans="1:23" outlineLevel="1" x14ac:dyDescent="0.25">
      <c r="A4023">
        <v>4022</v>
      </c>
      <c r="B4023">
        <v>13.8</v>
      </c>
      <c r="C4023">
        <v>21</v>
      </c>
      <c r="D4023">
        <v>21</v>
      </c>
      <c r="E4023">
        <f t="shared" si="434"/>
        <v>0</v>
      </c>
      <c r="F4023">
        <v>17.52</v>
      </c>
      <c r="G4023" s="1">
        <v>17.52</v>
      </c>
      <c r="H4023" s="1">
        <f t="shared" si="435"/>
        <v>0</v>
      </c>
      <c r="I4023">
        <v>20</v>
      </c>
      <c r="J4023">
        <v>20</v>
      </c>
      <c r="K4023">
        <f t="shared" si="436"/>
        <v>0</v>
      </c>
      <c r="L4023">
        <v>1250</v>
      </c>
      <c r="M4023">
        <v>1250</v>
      </c>
      <c r="N4023">
        <f t="shared" si="437"/>
        <v>0</v>
      </c>
      <c r="O4023">
        <v>1479</v>
      </c>
      <c r="P4023">
        <v>1479.0000000000005</v>
      </c>
      <c r="Q4023">
        <f t="shared" si="438"/>
        <v>0</v>
      </c>
      <c r="R4023">
        <v>0</v>
      </c>
      <c r="S4023">
        <v>0</v>
      </c>
      <c r="T4023">
        <f t="shared" si="439"/>
        <v>0</v>
      </c>
      <c r="U4023">
        <v>28.099872756711591</v>
      </c>
      <c r="V4023" s="2">
        <v>27.780715651348043</v>
      </c>
      <c r="W4023" s="2">
        <f t="shared" si="440"/>
        <v>-0.3191571053635478</v>
      </c>
    </row>
    <row r="4024" spans="1:23" outlineLevel="1" x14ac:dyDescent="0.25">
      <c r="A4024">
        <v>4023</v>
      </c>
      <c r="B4024">
        <v>15.1</v>
      </c>
      <c r="C4024">
        <v>21</v>
      </c>
      <c r="D4024">
        <v>21</v>
      </c>
      <c r="E4024">
        <f t="shared" si="434"/>
        <v>0</v>
      </c>
      <c r="F4024">
        <v>18.04</v>
      </c>
      <c r="G4024" s="1">
        <v>18.04</v>
      </c>
      <c r="H4024" s="1">
        <f t="shared" si="435"/>
        <v>0</v>
      </c>
      <c r="I4024">
        <v>20</v>
      </c>
      <c r="J4024">
        <v>20</v>
      </c>
      <c r="K4024">
        <f t="shared" si="436"/>
        <v>0</v>
      </c>
      <c r="L4024">
        <v>1250</v>
      </c>
      <c r="M4024">
        <v>1250</v>
      </c>
      <c r="N4024">
        <f t="shared" si="437"/>
        <v>0</v>
      </c>
      <c r="O4024">
        <v>1258</v>
      </c>
      <c r="P4024">
        <v>1258.0000000000005</v>
      </c>
      <c r="Q4024">
        <f t="shared" si="438"/>
        <v>0</v>
      </c>
      <c r="R4024">
        <v>0</v>
      </c>
      <c r="S4024">
        <v>0</v>
      </c>
      <c r="T4024">
        <f t="shared" si="439"/>
        <v>0</v>
      </c>
      <c r="U4024">
        <v>28.146878417927159</v>
      </c>
      <c r="V4024" s="2">
        <v>27.84327975564084</v>
      </c>
      <c r="W4024" s="2">
        <f t="shared" si="440"/>
        <v>-0.30359866228631915</v>
      </c>
    </row>
    <row r="4025" spans="1:23" outlineLevel="1" x14ac:dyDescent="0.25">
      <c r="A4025">
        <v>4024</v>
      </c>
      <c r="B4025">
        <v>14.7</v>
      </c>
      <c r="C4025">
        <v>21</v>
      </c>
      <c r="D4025">
        <v>21</v>
      </c>
      <c r="E4025">
        <f t="shared" si="434"/>
        <v>0</v>
      </c>
      <c r="F4025">
        <v>17.88</v>
      </c>
      <c r="G4025" s="1">
        <v>17.88</v>
      </c>
      <c r="H4025" s="1">
        <f t="shared" si="435"/>
        <v>0</v>
      </c>
      <c r="I4025">
        <v>20</v>
      </c>
      <c r="J4025">
        <v>20</v>
      </c>
      <c r="K4025">
        <f t="shared" si="436"/>
        <v>0</v>
      </c>
      <c r="L4025">
        <v>1250</v>
      </c>
      <c r="M4025">
        <v>1250</v>
      </c>
      <c r="N4025">
        <f t="shared" si="437"/>
        <v>0</v>
      </c>
      <c r="O4025">
        <v>1326.0000000000009</v>
      </c>
      <c r="P4025">
        <v>1326.0000000000007</v>
      </c>
      <c r="Q4025">
        <f t="shared" si="438"/>
        <v>0</v>
      </c>
      <c r="R4025">
        <v>0</v>
      </c>
      <c r="S4025">
        <v>0</v>
      </c>
      <c r="T4025">
        <f t="shared" si="439"/>
        <v>0</v>
      </c>
      <c r="U4025">
        <v>28.160892925450451</v>
      </c>
      <c r="V4025" s="2">
        <v>27.871953096421763</v>
      </c>
      <c r="W4025" s="2">
        <f t="shared" si="440"/>
        <v>-0.28893982902868842</v>
      </c>
    </row>
    <row r="4026" spans="1:23" outlineLevel="1" x14ac:dyDescent="0.25">
      <c r="A4026">
        <v>4025</v>
      </c>
      <c r="B4026">
        <v>14.6</v>
      </c>
      <c r="C4026">
        <v>21</v>
      </c>
      <c r="D4026">
        <v>21</v>
      </c>
      <c r="E4026">
        <f t="shared" si="434"/>
        <v>0</v>
      </c>
      <c r="F4026">
        <v>17.84</v>
      </c>
      <c r="G4026" s="1">
        <v>17.84</v>
      </c>
      <c r="H4026" s="1">
        <f t="shared" si="435"/>
        <v>0</v>
      </c>
      <c r="I4026">
        <v>20</v>
      </c>
      <c r="J4026">
        <v>20</v>
      </c>
      <c r="K4026">
        <f t="shared" si="436"/>
        <v>0</v>
      </c>
      <c r="L4026">
        <v>1250</v>
      </c>
      <c r="M4026">
        <v>1250</v>
      </c>
      <c r="N4026">
        <f t="shared" si="437"/>
        <v>0</v>
      </c>
      <c r="O4026">
        <v>1343</v>
      </c>
      <c r="P4026">
        <v>1343.0000000000002</v>
      </c>
      <c r="Q4026">
        <f t="shared" si="438"/>
        <v>0</v>
      </c>
      <c r="R4026">
        <v>0</v>
      </c>
      <c r="S4026">
        <v>0</v>
      </c>
      <c r="T4026">
        <f t="shared" si="439"/>
        <v>0</v>
      </c>
      <c r="U4026">
        <v>28.177054817341489</v>
      </c>
      <c r="V4026" s="2">
        <v>27.642307993710673</v>
      </c>
      <c r="W4026" s="2">
        <f t="shared" si="440"/>
        <v>-0.53474682363081527</v>
      </c>
    </row>
    <row r="4027" spans="1:23" outlineLevel="1" x14ac:dyDescent="0.25">
      <c r="A4027">
        <v>4026</v>
      </c>
      <c r="B4027">
        <v>14.5</v>
      </c>
      <c r="C4027">
        <v>16</v>
      </c>
      <c r="D4027">
        <v>16</v>
      </c>
      <c r="E4027">
        <f t="shared" si="434"/>
        <v>0</v>
      </c>
      <c r="F4027">
        <v>16</v>
      </c>
      <c r="G4027" s="1">
        <v>16</v>
      </c>
      <c r="H4027" s="1">
        <f t="shared" si="435"/>
        <v>0</v>
      </c>
      <c r="I4027">
        <v>20</v>
      </c>
      <c r="J4027">
        <v>20</v>
      </c>
      <c r="K4027">
        <f t="shared" si="436"/>
        <v>0</v>
      </c>
      <c r="L4027">
        <v>0</v>
      </c>
      <c r="M4027">
        <v>0</v>
      </c>
      <c r="N4027">
        <f t="shared" si="437"/>
        <v>0</v>
      </c>
      <c r="O4027">
        <v>0</v>
      </c>
      <c r="P4027">
        <v>0</v>
      </c>
      <c r="Q4027">
        <f t="shared" si="438"/>
        <v>0</v>
      </c>
      <c r="R4027">
        <v>0</v>
      </c>
      <c r="S4027">
        <v>0</v>
      </c>
      <c r="T4027">
        <f t="shared" si="439"/>
        <v>0</v>
      </c>
      <c r="U4027">
        <v>28.12730799969745</v>
      </c>
      <c r="V4027" s="2">
        <v>27.595697818508981</v>
      </c>
      <c r="W4027" s="2">
        <f t="shared" si="440"/>
        <v>-0.53161018118846926</v>
      </c>
    </row>
    <row r="4028" spans="1:23" outlineLevel="1" x14ac:dyDescent="0.25">
      <c r="A4028">
        <v>4027</v>
      </c>
      <c r="B4028">
        <v>14.4</v>
      </c>
      <c r="C4028">
        <v>16</v>
      </c>
      <c r="D4028">
        <v>16</v>
      </c>
      <c r="E4028">
        <f t="shared" si="434"/>
        <v>0</v>
      </c>
      <c r="F4028">
        <v>16</v>
      </c>
      <c r="G4028" s="1">
        <v>16</v>
      </c>
      <c r="H4028" s="1">
        <f t="shared" si="435"/>
        <v>0</v>
      </c>
      <c r="I4028">
        <v>20</v>
      </c>
      <c r="J4028">
        <v>20</v>
      </c>
      <c r="K4028">
        <f t="shared" si="436"/>
        <v>0</v>
      </c>
      <c r="L4028">
        <v>0</v>
      </c>
      <c r="M4028">
        <v>0</v>
      </c>
      <c r="N4028">
        <f t="shared" si="437"/>
        <v>0</v>
      </c>
      <c r="O4028">
        <v>0</v>
      </c>
      <c r="P4028">
        <v>0</v>
      </c>
      <c r="Q4028">
        <f t="shared" si="438"/>
        <v>0</v>
      </c>
      <c r="R4028">
        <v>0</v>
      </c>
      <c r="S4028">
        <v>0</v>
      </c>
      <c r="T4028">
        <f t="shared" si="439"/>
        <v>0</v>
      </c>
      <c r="U4028">
        <v>28.058307837561038</v>
      </c>
      <c r="V4028" s="2">
        <v>27.529816598480387</v>
      </c>
      <c r="W4028" s="2">
        <f t="shared" si="440"/>
        <v>-0.5284912390806511</v>
      </c>
    </row>
    <row r="4029" spans="1:23" outlineLevel="1" x14ac:dyDescent="0.25">
      <c r="A4029">
        <v>4028</v>
      </c>
      <c r="B4029">
        <v>13.7</v>
      </c>
      <c r="C4029">
        <v>16</v>
      </c>
      <c r="D4029">
        <v>16</v>
      </c>
      <c r="E4029">
        <f t="shared" si="434"/>
        <v>0</v>
      </c>
      <c r="F4029">
        <v>16</v>
      </c>
      <c r="G4029" s="1">
        <v>16</v>
      </c>
      <c r="H4029" s="1">
        <f t="shared" si="435"/>
        <v>0</v>
      </c>
      <c r="I4029">
        <v>20</v>
      </c>
      <c r="J4029">
        <v>20</v>
      </c>
      <c r="K4029">
        <f t="shared" si="436"/>
        <v>0</v>
      </c>
      <c r="L4029">
        <v>0</v>
      </c>
      <c r="M4029">
        <v>0</v>
      </c>
      <c r="N4029">
        <f t="shared" si="437"/>
        <v>0</v>
      </c>
      <c r="O4029">
        <v>0</v>
      </c>
      <c r="P4029">
        <v>0</v>
      </c>
      <c r="Q4029">
        <f t="shared" si="438"/>
        <v>0</v>
      </c>
      <c r="R4029">
        <v>0</v>
      </c>
      <c r="S4029">
        <v>0</v>
      </c>
      <c r="T4029">
        <f t="shared" si="439"/>
        <v>0</v>
      </c>
      <c r="U4029">
        <v>27.976798548883458</v>
      </c>
      <c r="V4029" s="2">
        <v>27.451407380687545</v>
      </c>
      <c r="W4029" s="2">
        <f t="shared" si="440"/>
        <v>-0.52539116819591314</v>
      </c>
    </row>
    <row r="4030" spans="1:23" outlineLevel="1" x14ac:dyDescent="0.25">
      <c r="A4030">
        <v>4029</v>
      </c>
      <c r="B4030">
        <v>13</v>
      </c>
      <c r="C4030">
        <v>16</v>
      </c>
      <c r="D4030">
        <v>16</v>
      </c>
      <c r="E4030">
        <f t="shared" si="434"/>
        <v>0</v>
      </c>
      <c r="F4030">
        <v>16</v>
      </c>
      <c r="G4030" s="1">
        <v>16</v>
      </c>
      <c r="H4030" s="1">
        <f t="shared" si="435"/>
        <v>0</v>
      </c>
      <c r="I4030">
        <v>20</v>
      </c>
      <c r="J4030">
        <v>20</v>
      </c>
      <c r="K4030">
        <f t="shared" si="436"/>
        <v>0</v>
      </c>
      <c r="L4030">
        <v>0</v>
      </c>
      <c r="M4030">
        <v>0</v>
      </c>
      <c r="N4030">
        <f t="shared" si="437"/>
        <v>0</v>
      </c>
      <c r="O4030">
        <v>0</v>
      </c>
      <c r="P4030">
        <v>0</v>
      </c>
      <c r="Q4030">
        <f t="shared" si="438"/>
        <v>0</v>
      </c>
      <c r="R4030">
        <v>0</v>
      </c>
      <c r="S4030">
        <v>0</v>
      </c>
      <c r="T4030">
        <f t="shared" si="439"/>
        <v>0</v>
      </c>
      <c r="U4030">
        <v>27.88840227919367</v>
      </c>
      <c r="V4030" s="2">
        <v>27.366092179881718</v>
      </c>
      <c r="W4030" s="2">
        <f t="shared" si="440"/>
        <v>-0.5223100993119516</v>
      </c>
    </row>
    <row r="4031" spans="1:23" outlineLevel="1" x14ac:dyDescent="0.25">
      <c r="A4031">
        <v>4030</v>
      </c>
      <c r="B4031">
        <v>12.9</v>
      </c>
      <c r="C4031">
        <v>16</v>
      </c>
      <c r="D4031">
        <v>16</v>
      </c>
      <c r="E4031">
        <f t="shared" si="434"/>
        <v>0</v>
      </c>
      <c r="F4031">
        <v>16</v>
      </c>
      <c r="G4031" s="1">
        <v>16</v>
      </c>
      <c r="H4031" s="1">
        <f t="shared" si="435"/>
        <v>0</v>
      </c>
      <c r="I4031">
        <v>20</v>
      </c>
      <c r="J4031">
        <v>20</v>
      </c>
      <c r="K4031">
        <f t="shared" si="436"/>
        <v>0</v>
      </c>
      <c r="L4031">
        <v>0</v>
      </c>
      <c r="M4031">
        <v>0</v>
      </c>
      <c r="N4031">
        <f t="shared" si="437"/>
        <v>0</v>
      </c>
      <c r="O4031">
        <v>0</v>
      </c>
      <c r="P4031">
        <v>0</v>
      </c>
      <c r="Q4031">
        <f t="shared" si="438"/>
        <v>0</v>
      </c>
      <c r="R4031">
        <v>0</v>
      </c>
      <c r="S4031">
        <v>0</v>
      </c>
      <c r="T4031">
        <f t="shared" si="439"/>
        <v>0</v>
      </c>
      <c r="U4031">
        <v>27.799937521804679</v>
      </c>
      <c r="V4031" s="2">
        <v>27.280690286025241</v>
      </c>
      <c r="W4031" s="2">
        <f t="shared" si="440"/>
        <v>-0.51924723577943865</v>
      </c>
    </row>
    <row r="4032" spans="1:23" outlineLevel="1" x14ac:dyDescent="0.25">
      <c r="A4032">
        <v>4031</v>
      </c>
      <c r="B4032">
        <v>12.6</v>
      </c>
      <c r="C4032">
        <v>16</v>
      </c>
      <c r="D4032">
        <v>16</v>
      </c>
      <c r="E4032">
        <f t="shared" si="434"/>
        <v>0</v>
      </c>
      <c r="F4032">
        <v>16</v>
      </c>
      <c r="G4032" s="1">
        <v>16</v>
      </c>
      <c r="H4032" s="1">
        <f t="shared" si="435"/>
        <v>0</v>
      </c>
      <c r="I4032">
        <v>20</v>
      </c>
      <c r="J4032">
        <v>20</v>
      </c>
      <c r="K4032">
        <f t="shared" si="436"/>
        <v>0</v>
      </c>
      <c r="L4032">
        <v>0</v>
      </c>
      <c r="M4032">
        <v>0</v>
      </c>
      <c r="N4032">
        <f t="shared" si="437"/>
        <v>0</v>
      </c>
      <c r="O4032">
        <v>0</v>
      </c>
      <c r="P4032">
        <v>0</v>
      </c>
      <c r="Q4032">
        <f t="shared" si="438"/>
        <v>0</v>
      </c>
      <c r="R4032">
        <v>0</v>
      </c>
      <c r="S4032">
        <v>0</v>
      </c>
      <c r="T4032">
        <f t="shared" si="439"/>
        <v>0</v>
      </c>
      <c r="U4032">
        <v>27.71022423815063</v>
      </c>
      <c r="V4032" s="2">
        <v>27.194021492687217</v>
      </c>
      <c r="W4032" s="2">
        <f t="shared" si="440"/>
        <v>-0.51620274546341349</v>
      </c>
    </row>
    <row r="4033" spans="1:23" outlineLevel="1" x14ac:dyDescent="0.25">
      <c r="A4033">
        <v>4032</v>
      </c>
      <c r="B4033">
        <v>12.6</v>
      </c>
      <c r="C4033">
        <v>16</v>
      </c>
      <c r="D4033">
        <v>16</v>
      </c>
      <c r="E4033">
        <f t="shared" si="434"/>
        <v>0</v>
      </c>
      <c r="F4033">
        <v>16</v>
      </c>
      <c r="G4033" s="1">
        <v>16</v>
      </c>
      <c r="H4033" s="1">
        <f t="shared" si="435"/>
        <v>0</v>
      </c>
      <c r="I4033">
        <v>20</v>
      </c>
      <c r="J4033">
        <v>20</v>
      </c>
      <c r="K4033">
        <f t="shared" si="436"/>
        <v>0</v>
      </c>
      <c r="L4033">
        <v>0</v>
      </c>
      <c r="M4033">
        <v>0</v>
      </c>
      <c r="N4033">
        <f t="shared" si="437"/>
        <v>0</v>
      </c>
      <c r="O4033">
        <v>0</v>
      </c>
      <c r="P4033">
        <v>0</v>
      </c>
      <c r="Q4033">
        <f t="shared" si="438"/>
        <v>0</v>
      </c>
      <c r="R4033">
        <v>0</v>
      </c>
      <c r="S4033">
        <v>0</v>
      </c>
      <c r="T4033">
        <f t="shared" si="439"/>
        <v>0</v>
      </c>
      <c r="U4033">
        <v>27.621040461493081</v>
      </c>
      <c r="V4033" s="2">
        <v>27.107864356471055</v>
      </c>
      <c r="W4033" s="2">
        <f t="shared" si="440"/>
        <v>-0.51317610502202626</v>
      </c>
    </row>
    <row r="4034" spans="1:23" outlineLevel="1" x14ac:dyDescent="0.25">
      <c r="A4034">
        <v>4033</v>
      </c>
      <c r="B4034">
        <v>12.4</v>
      </c>
      <c r="C4034">
        <v>16</v>
      </c>
      <c r="D4034">
        <v>16</v>
      </c>
      <c r="E4034">
        <f t="shared" si="434"/>
        <v>0</v>
      </c>
      <c r="F4034">
        <v>16</v>
      </c>
      <c r="G4034" s="1">
        <v>16</v>
      </c>
      <c r="H4034" s="1">
        <f t="shared" si="435"/>
        <v>0</v>
      </c>
      <c r="I4034">
        <v>20</v>
      </c>
      <c r="J4034">
        <v>20</v>
      </c>
      <c r="K4034">
        <f t="shared" si="436"/>
        <v>0</v>
      </c>
      <c r="L4034">
        <v>0</v>
      </c>
      <c r="M4034">
        <v>0</v>
      </c>
      <c r="N4034">
        <f t="shared" si="437"/>
        <v>0</v>
      </c>
      <c r="O4034">
        <v>0</v>
      </c>
      <c r="P4034">
        <v>0</v>
      </c>
      <c r="Q4034">
        <f t="shared" si="438"/>
        <v>0</v>
      </c>
      <c r="R4034">
        <v>0</v>
      </c>
      <c r="S4034">
        <v>0</v>
      </c>
      <c r="T4034">
        <f t="shared" si="439"/>
        <v>0</v>
      </c>
      <c r="U4034">
        <v>27.531202623773499</v>
      </c>
      <c r="V4034" s="2">
        <v>27.021035138531072</v>
      </c>
      <c r="W4034" s="2">
        <f t="shared" si="440"/>
        <v>-0.51016748524242672</v>
      </c>
    </row>
    <row r="4035" spans="1:23" outlineLevel="1" x14ac:dyDescent="0.25">
      <c r="A4035">
        <v>4034</v>
      </c>
      <c r="B4035">
        <v>12.2</v>
      </c>
      <c r="C4035">
        <v>16</v>
      </c>
      <c r="D4035">
        <v>16</v>
      </c>
      <c r="E4035">
        <f t="shared" ref="E4035:E4098" si="441">D4035-C4035</f>
        <v>0</v>
      </c>
      <c r="F4035">
        <v>16</v>
      </c>
      <c r="G4035" s="1">
        <v>16</v>
      </c>
      <c r="H4035" s="1">
        <f t="shared" ref="H4035:H4098" si="442">G4035-F4035</f>
        <v>0</v>
      </c>
      <c r="I4035">
        <v>20</v>
      </c>
      <c r="J4035">
        <v>20</v>
      </c>
      <c r="K4035">
        <f t="shared" ref="K4035:K4098" si="443">J4035-I4035</f>
        <v>0</v>
      </c>
      <c r="L4035">
        <v>0</v>
      </c>
      <c r="M4035">
        <v>0</v>
      </c>
      <c r="N4035">
        <f t="shared" ref="N4035:N4098" si="444">M4035-L4035</f>
        <v>0</v>
      </c>
      <c r="O4035">
        <v>0</v>
      </c>
      <c r="P4035">
        <v>0</v>
      </c>
      <c r="Q4035">
        <f t="shared" ref="Q4035:Q4098" si="445">P4035-O4035</f>
        <v>0</v>
      </c>
      <c r="R4035">
        <v>0</v>
      </c>
      <c r="S4035">
        <v>0</v>
      </c>
      <c r="T4035">
        <f t="shared" ref="T4035:T4098" si="446">S4035-R4035</f>
        <v>0</v>
      </c>
      <c r="U4035">
        <v>27.44071458540024</v>
      </c>
      <c r="V4035" s="2">
        <v>26.933537806562992</v>
      </c>
      <c r="W4035" s="2">
        <f t="shared" ref="W4035:W4098" si="447">V4035-U4035</f>
        <v>-0.50717677883724832</v>
      </c>
    </row>
    <row r="4036" spans="1:23" outlineLevel="1" x14ac:dyDescent="0.25">
      <c r="A4036">
        <v>4035</v>
      </c>
      <c r="B4036">
        <v>12.2</v>
      </c>
      <c r="C4036">
        <v>16</v>
      </c>
      <c r="D4036">
        <v>16</v>
      </c>
      <c r="E4036">
        <f t="shared" si="441"/>
        <v>0</v>
      </c>
      <c r="F4036">
        <v>16</v>
      </c>
      <c r="G4036" s="1">
        <v>16</v>
      </c>
      <c r="H4036" s="1">
        <f t="shared" si="442"/>
        <v>0</v>
      </c>
      <c r="I4036">
        <v>20</v>
      </c>
      <c r="J4036">
        <v>20</v>
      </c>
      <c r="K4036">
        <f t="shared" si="443"/>
        <v>0</v>
      </c>
      <c r="L4036">
        <v>0</v>
      </c>
      <c r="M4036">
        <v>0</v>
      </c>
      <c r="N4036">
        <f t="shared" si="444"/>
        <v>0</v>
      </c>
      <c r="O4036">
        <v>0</v>
      </c>
      <c r="P4036">
        <v>0</v>
      </c>
      <c r="Q4036">
        <f t="shared" si="445"/>
        <v>0</v>
      </c>
      <c r="R4036">
        <v>0</v>
      </c>
      <c r="S4036">
        <v>0</v>
      </c>
      <c r="T4036">
        <f t="shared" si="446"/>
        <v>0</v>
      </c>
      <c r="U4036">
        <v>27.350760626791601</v>
      </c>
      <c r="V4036" s="2">
        <v>26.846557023070101</v>
      </c>
      <c r="W4036" s="2">
        <f t="shared" si="447"/>
        <v>-0.50420360372149986</v>
      </c>
    </row>
    <row r="4037" spans="1:23" outlineLevel="1" x14ac:dyDescent="0.25">
      <c r="A4037">
        <v>4036</v>
      </c>
      <c r="B4037">
        <v>12.3</v>
      </c>
      <c r="C4037">
        <v>16</v>
      </c>
      <c r="D4037">
        <v>16</v>
      </c>
      <c r="E4037">
        <f t="shared" si="441"/>
        <v>0</v>
      </c>
      <c r="F4037">
        <v>16</v>
      </c>
      <c r="G4037" s="1">
        <v>16</v>
      </c>
      <c r="H4037" s="1">
        <f t="shared" si="442"/>
        <v>0</v>
      </c>
      <c r="I4037">
        <v>20</v>
      </c>
      <c r="J4037">
        <v>20</v>
      </c>
      <c r="K4037">
        <f t="shared" si="443"/>
        <v>0</v>
      </c>
      <c r="L4037">
        <v>0</v>
      </c>
      <c r="M4037">
        <v>0</v>
      </c>
      <c r="N4037">
        <f t="shared" si="444"/>
        <v>0</v>
      </c>
      <c r="O4037">
        <v>0</v>
      </c>
      <c r="P4037">
        <v>0</v>
      </c>
      <c r="Q4037">
        <f t="shared" si="445"/>
        <v>0</v>
      </c>
      <c r="R4037">
        <v>0</v>
      </c>
      <c r="S4037">
        <v>0</v>
      </c>
      <c r="T4037">
        <f t="shared" si="446"/>
        <v>0</v>
      </c>
      <c r="U4037">
        <v>27.26192781709198</v>
      </c>
      <c r="V4037" s="2">
        <v>26.760680097677</v>
      </c>
      <c r="W4037" s="2">
        <f t="shared" si="447"/>
        <v>-0.50124771941498025</v>
      </c>
    </row>
    <row r="4038" spans="1:23" outlineLevel="1" x14ac:dyDescent="0.25">
      <c r="A4038">
        <v>4037</v>
      </c>
      <c r="B4038">
        <v>12.2</v>
      </c>
      <c r="C4038">
        <v>16</v>
      </c>
      <c r="D4038">
        <v>16</v>
      </c>
      <c r="E4038">
        <f t="shared" si="441"/>
        <v>0</v>
      </c>
      <c r="F4038">
        <v>16</v>
      </c>
      <c r="G4038" s="1">
        <v>16</v>
      </c>
      <c r="H4038" s="1">
        <f t="shared" si="442"/>
        <v>0</v>
      </c>
      <c r="I4038">
        <v>20</v>
      </c>
      <c r="J4038">
        <v>20</v>
      </c>
      <c r="K4038">
        <f t="shared" si="443"/>
        <v>0</v>
      </c>
      <c r="L4038">
        <v>0</v>
      </c>
      <c r="M4038">
        <v>0</v>
      </c>
      <c r="N4038">
        <f t="shared" si="444"/>
        <v>0</v>
      </c>
      <c r="O4038">
        <v>0</v>
      </c>
      <c r="P4038">
        <v>0</v>
      </c>
      <c r="Q4038">
        <f t="shared" si="445"/>
        <v>0</v>
      </c>
      <c r="R4038">
        <v>0</v>
      </c>
      <c r="S4038">
        <v>0</v>
      </c>
      <c r="T4038">
        <f t="shared" si="446"/>
        <v>0</v>
      </c>
      <c r="U4038">
        <v>27.174416174742589</v>
      </c>
      <c r="V4038" s="2">
        <v>26.676106809069164</v>
      </c>
      <c r="W4038" s="2">
        <f t="shared" si="447"/>
        <v>-0.49830936567342476</v>
      </c>
    </row>
    <row r="4039" spans="1:23" outlineLevel="1" x14ac:dyDescent="0.25">
      <c r="A4039">
        <v>4038</v>
      </c>
      <c r="B4039">
        <v>12.6</v>
      </c>
      <c r="C4039">
        <v>16</v>
      </c>
      <c r="D4039">
        <v>16</v>
      </c>
      <c r="E4039">
        <f t="shared" si="441"/>
        <v>0</v>
      </c>
      <c r="F4039">
        <v>16</v>
      </c>
      <c r="G4039" s="1">
        <v>16</v>
      </c>
      <c r="H4039" s="1">
        <f t="shared" si="442"/>
        <v>0</v>
      </c>
      <c r="I4039">
        <v>20</v>
      </c>
      <c r="J4039">
        <v>20</v>
      </c>
      <c r="K4039">
        <f t="shared" si="443"/>
        <v>0</v>
      </c>
      <c r="L4039">
        <v>0</v>
      </c>
      <c r="M4039">
        <v>0</v>
      </c>
      <c r="N4039">
        <f t="shared" si="444"/>
        <v>0</v>
      </c>
      <c r="O4039">
        <v>0</v>
      </c>
      <c r="P4039">
        <v>0</v>
      </c>
      <c r="Q4039">
        <f t="shared" si="445"/>
        <v>0</v>
      </c>
      <c r="R4039">
        <v>0</v>
      </c>
      <c r="S4039">
        <v>0</v>
      </c>
      <c r="T4039">
        <f t="shared" si="446"/>
        <v>0</v>
      </c>
      <c r="U4039">
        <v>27.09533024440892</v>
      </c>
      <c r="V4039" s="2">
        <v>26.599942297616895</v>
      </c>
      <c r="W4039" s="2">
        <f t="shared" si="447"/>
        <v>-0.49538794679202525</v>
      </c>
    </row>
    <row r="4040" spans="1:23" outlineLevel="1" x14ac:dyDescent="0.25">
      <c r="A4040">
        <v>4039</v>
      </c>
      <c r="B4040">
        <v>12.8</v>
      </c>
      <c r="C4040">
        <v>16</v>
      </c>
      <c r="D4040">
        <v>16</v>
      </c>
      <c r="E4040">
        <f t="shared" si="441"/>
        <v>0</v>
      </c>
      <c r="F4040">
        <v>16</v>
      </c>
      <c r="G4040" s="1">
        <v>16</v>
      </c>
      <c r="H4040" s="1">
        <f t="shared" si="442"/>
        <v>0</v>
      </c>
      <c r="I4040">
        <v>20</v>
      </c>
      <c r="J4040">
        <v>20</v>
      </c>
      <c r="K4040">
        <f t="shared" si="443"/>
        <v>0</v>
      </c>
      <c r="L4040">
        <v>0</v>
      </c>
      <c r="M4040">
        <v>0</v>
      </c>
      <c r="N4040">
        <f t="shared" si="444"/>
        <v>0</v>
      </c>
      <c r="O4040">
        <v>0</v>
      </c>
      <c r="P4040">
        <v>0</v>
      </c>
      <c r="Q4040">
        <f t="shared" si="445"/>
        <v>0</v>
      </c>
      <c r="R4040">
        <v>0</v>
      </c>
      <c r="S4040">
        <v>0</v>
      </c>
      <c r="T4040">
        <f t="shared" si="446"/>
        <v>0</v>
      </c>
      <c r="U4040">
        <v>27.03823535690745</v>
      </c>
      <c r="V4040" s="2">
        <v>26.545751015305079</v>
      </c>
      <c r="W4040" s="2">
        <f t="shared" si="447"/>
        <v>-0.49248434160237053</v>
      </c>
    </row>
    <row r="4041" spans="1:23" outlineLevel="1" x14ac:dyDescent="0.25">
      <c r="A4041">
        <v>4040</v>
      </c>
      <c r="B4041">
        <v>13.4</v>
      </c>
      <c r="C4041">
        <v>16</v>
      </c>
      <c r="D4041">
        <v>16</v>
      </c>
      <c r="E4041">
        <f t="shared" si="441"/>
        <v>0</v>
      </c>
      <c r="F4041">
        <v>16</v>
      </c>
      <c r="G4041" s="1">
        <v>16</v>
      </c>
      <c r="H4041" s="1">
        <f t="shared" si="442"/>
        <v>0</v>
      </c>
      <c r="I4041">
        <v>20</v>
      </c>
      <c r="J4041">
        <v>20</v>
      </c>
      <c r="K4041">
        <f t="shared" si="443"/>
        <v>0</v>
      </c>
      <c r="L4041">
        <v>0</v>
      </c>
      <c r="M4041">
        <v>0</v>
      </c>
      <c r="N4041">
        <f t="shared" si="444"/>
        <v>0</v>
      </c>
      <c r="O4041">
        <v>0</v>
      </c>
      <c r="P4041">
        <v>0</v>
      </c>
      <c r="Q4041">
        <f t="shared" si="445"/>
        <v>0</v>
      </c>
      <c r="R4041">
        <v>0</v>
      </c>
      <c r="S4041">
        <v>0</v>
      </c>
      <c r="T4041">
        <f t="shared" si="446"/>
        <v>0</v>
      </c>
      <c r="U4041">
        <v>27.014147432467851</v>
      </c>
      <c r="V4041" s="2">
        <v>26.524549097377818</v>
      </c>
      <c r="W4041" s="2">
        <f t="shared" si="447"/>
        <v>-0.48959833509003303</v>
      </c>
    </row>
    <row r="4042" spans="1:23" outlineLevel="1" x14ac:dyDescent="0.25">
      <c r="A4042">
        <v>4041</v>
      </c>
      <c r="B4042">
        <v>14.2</v>
      </c>
      <c r="C4042">
        <v>21</v>
      </c>
      <c r="D4042">
        <v>21</v>
      </c>
      <c r="E4042">
        <f t="shared" si="441"/>
        <v>0</v>
      </c>
      <c r="F4042">
        <v>17.68</v>
      </c>
      <c r="G4042" s="1">
        <v>17.68</v>
      </c>
      <c r="H4042" s="1">
        <f t="shared" si="442"/>
        <v>0</v>
      </c>
      <c r="I4042">
        <v>20</v>
      </c>
      <c r="J4042">
        <v>20</v>
      </c>
      <c r="K4042">
        <f t="shared" si="443"/>
        <v>0</v>
      </c>
      <c r="L4042">
        <v>1250</v>
      </c>
      <c r="M4042">
        <v>1250</v>
      </c>
      <c r="N4042">
        <f t="shared" si="444"/>
        <v>0</v>
      </c>
      <c r="O4042">
        <v>1411</v>
      </c>
      <c r="P4042">
        <v>1411.0000000000002</v>
      </c>
      <c r="Q4042">
        <f t="shared" si="445"/>
        <v>0</v>
      </c>
      <c r="R4042">
        <v>0</v>
      </c>
      <c r="S4042">
        <v>0</v>
      </c>
      <c r="T4042">
        <f t="shared" si="446"/>
        <v>0</v>
      </c>
      <c r="U4042">
        <v>27.122773944834659</v>
      </c>
      <c r="V4042" s="2">
        <v>26.658933381191808</v>
      </c>
      <c r="W4042" s="2">
        <f t="shared" si="447"/>
        <v>-0.46384056364285087</v>
      </c>
    </row>
    <row r="4043" spans="1:23" outlineLevel="1" x14ac:dyDescent="0.25">
      <c r="A4043">
        <v>4042</v>
      </c>
      <c r="B4043">
        <v>13.9</v>
      </c>
      <c r="C4043">
        <v>21</v>
      </c>
      <c r="D4043">
        <v>21</v>
      </c>
      <c r="E4043">
        <f t="shared" si="441"/>
        <v>0</v>
      </c>
      <c r="F4043">
        <v>17.559999999999999</v>
      </c>
      <c r="G4043" s="1">
        <v>17.559999999999999</v>
      </c>
      <c r="H4043" s="1">
        <f t="shared" si="442"/>
        <v>0</v>
      </c>
      <c r="I4043">
        <v>20</v>
      </c>
      <c r="J4043">
        <v>20</v>
      </c>
      <c r="K4043">
        <f t="shared" si="443"/>
        <v>0</v>
      </c>
      <c r="L4043">
        <v>1250</v>
      </c>
      <c r="M4043">
        <v>1250</v>
      </c>
      <c r="N4043">
        <f t="shared" si="444"/>
        <v>0</v>
      </c>
      <c r="O4043">
        <v>1462.0000000000009</v>
      </c>
      <c r="P4043">
        <v>1462.0000000000007</v>
      </c>
      <c r="Q4043">
        <f t="shared" si="445"/>
        <v>0</v>
      </c>
      <c r="R4043">
        <v>0</v>
      </c>
      <c r="S4043">
        <v>0</v>
      </c>
      <c r="T4043">
        <f t="shared" si="446"/>
        <v>0</v>
      </c>
      <c r="U4043">
        <v>27.200051640081998</v>
      </c>
      <c r="V4043" s="2">
        <v>26.760457974691491</v>
      </c>
      <c r="W4043" s="2">
        <f t="shared" si="447"/>
        <v>-0.43959366539050748</v>
      </c>
    </row>
    <row r="4044" spans="1:23" outlineLevel="1" x14ac:dyDescent="0.25">
      <c r="A4044">
        <v>4043</v>
      </c>
      <c r="B4044">
        <v>14.3</v>
      </c>
      <c r="C4044">
        <v>21</v>
      </c>
      <c r="D4044">
        <v>21</v>
      </c>
      <c r="E4044">
        <f t="shared" si="441"/>
        <v>0</v>
      </c>
      <c r="F4044">
        <v>17.72</v>
      </c>
      <c r="G4044" s="1">
        <v>17.72</v>
      </c>
      <c r="H4044" s="1">
        <f t="shared" si="442"/>
        <v>0</v>
      </c>
      <c r="I4044">
        <v>20</v>
      </c>
      <c r="J4044">
        <v>20</v>
      </c>
      <c r="K4044">
        <f t="shared" si="443"/>
        <v>0</v>
      </c>
      <c r="L4044">
        <v>1250</v>
      </c>
      <c r="M4044">
        <v>1250</v>
      </c>
      <c r="N4044">
        <f t="shared" si="444"/>
        <v>0</v>
      </c>
      <c r="O4044">
        <v>1394.0000000000009</v>
      </c>
      <c r="P4044">
        <v>1394.0000000000007</v>
      </c>
      <c r="Q4044">
        <f t="shared" si="445"/>
        <v>0</v>
      </c>
      <c r="R4044">
        <v>0</v>
      </c>
      <c r="S4044">
        <v>0</v>
      </c>
      <c r="T4044">
        <f t="shared" si="446"/>
        <v>0</v>
      </c>
      <c r="U4044">
        <v>27.296639264483741</v>
      </c>
      <c r="V4044" s="2">
        <v>26.879859927290656</v>
      </c>
      <c r="W4044" s="2">
        <f t="shared" si="447"/>
        <v>-0.41677933719308413</v>
      </c>
    </row>
    <row r="4045" spans="1:23" outlineLevel="1" x14ac:dyDescent="0.25">
      <c r="A4045">
        <v>4044</v>
      </c>
      <c r="B4045">
        <v>14.5</v>
      </c>
      <c r="C4045">
        <v>21</v>
      </c>
      <c r="D4045">
        <v>21</v>
      </c>
      <c r="E4045">
        <f t="shared" si="441"/>
        <v>0</v>
      </c>
      <c r="F4045">
        <v>17.8</v>
      </c>
      <c r="G4045" s="1">
        <v>17.8</v>
      </c>
      <c r="H4045" s="1">
        <f t="shared" si="442"/>
        <v>0</v>
      </c>
      <c r="I4045">
        <v>20</v>
      </c>
      <c r="J4045">
        <v>20</v>
      </c>
      <c r="K4045">
        <f t="shared" si="443"/>
        <v>0</v>
      </c>
      <c r="L4045">
        <v>1250</v>
      </c>
      <c r="M4045">
        <v>1250</v>
      </c>
      <c r="N4045">
        <f t="shared" si="444"/>
        <v>0</v>
      </c>
      <c r="O4045">
        <v>1360</v>
      </c>
      <c r="P4045">
        <v>1359.9999999999998</v>
      </c>
      <c r="Q4045">
        <f t="shared" si="445"/>
        <v>0</v>
      </c>
      <c r="R4045">
        <v>0</v>
      </c>
      <c r="S4045">
        <v>0</v>
      </c>
      <c r="T4045">
        <f t="shared" si="446"/>
        <v>0</v>
      </c>
      <c r="U4045">
        <v>27.39803497254718</v>
      </c>
      <c r="V4045" s="2">
        <v>27.002718226124141</v>
      </c>
      <c r="W4045" s="2">
        <f t="shared" si="447"/>
        <v>-0.39531674642303827</v>
      </c>
    </row>
    <row r="4046" spans="1:23" outlineLevel="1" x14ac:dyDescent="0.25">
      <c r="A4046">
        <v>4045</v>
      </c>
      <c r="B4046">
        <v>14.9</v>
      </c>
      <c r="C4046">
        <v>21</v>
      </c>
      <c r="D4046">
        <v>21</v>
      </c>
      <c r="E4046">
        <f t="shared" si="441"/>
        <v>0</v>
      </c>
      <c r="F4046">
        <v>17.96</v>
      </c>
      <c r="G4046" s="1">
        <v>17.96</v>
      </c>
      <c r="H4046" s="1">
        <f t="shared" si="442"/>
        <v>0</v>
      </c>
      <c r="I4046">
        <v>20</v>
      </c>
      <c r="J4046">
        <v>20</v>
      </c>
      <c r="K4046">
        <f t="shared" si="443"/>
        <v>0</v>
      </c>
      <c r="L4046">
        <v>1250</v>
      </c>
      <c r="M4046">
        <v>1250</v>
      </c>
      <c r="N4046">
        <f t="shared" si="444"/>
        <v>0</v>
      </c>
      <c r="O4046">
        <v>1292</v>
      </c>
      <c r="P4046">
        <v>1291.9999999999998</v>
      </c>
      <c r="Q4046">
        <f t="shared" si="445"/>
        <v>0</v>
      </c>
      <c r="R4046">
        <v>0</v>
      </c>
      <c r="S4046">
        <v>0</v>
      </c>
      <c r="T4046">
        <f t="shared" si="446"/>
        <v>0</v>
      </c>
      <c r="U4046">
        <v>27.48754267568761</v>
      </c>
      <c r="V4046" s="2">
        <v>27.11242020033065</v>
      </c>
      <c r="W4046" s="2">
        <f t="shared" si="447"/>
        <v>-0.37512247535696019</v>
      </c>
    </row>
    <row r="4047" spans="1:23" outlineLevel="1" x14ac:dyDescent="0.25">
      <c r="A4047">
        <v>4046</v>
      </c>
      <c r="B4047">
        <v>14.9</v>
      </c>
      <c r="C4047">
        <v>21</v>
      </c>
      <c r="D4047">
        <v>21</v>
      </c>
      <c r="E4047">
        <f t="shared" si="441"/>
        <v>0</v>
      </c>
      <c r="F4047">
        <v>17.96</v>
      </c>
      <c r="G4047" s="1">
        <v>17.96</v>
      </c>
      <c r="H4047" s="1">
        <f t="shared" si="442"/>
        <v>0</v>
      </c>
      <c r="I4047">
        <v>20</v>
      </c>
      <c r="J4047">
        <v>20</v>
      </c>
      <c r="K4047">
        <f t="shared" si="443"/>
        <v>0</v>
      </c>
      <c r="L4047">
        <v>1250</v>
      </c>
      <c r="M4047">
        <v>1250</v>
      </c>
      <c r="N4047">
        <f t="shared" si="444"/>
        <v>0</v>
      </c>
      <c r="O4047">
        <v>1292</v>
      </c>
      <c r="P4047">
        <v>1291.9999999999998</v>
      </c>
      <c r="Q4047">
        <f t="shared" si="445"/>
        <v>0</v>
      </c>
      <c r="R4047">
        <v>0</v>
      </c>
      <c r="S4047">
        <v>0</v>
      </c>
      <c r="T4047">
        <f t="shared" si="446"/>
        <v>0</v>
      </c>
      <c r="U4047">
        <v>27.558340406078099</v>
      </c>
      <c r="V4047" s="2">
        <v>27.202223800536082</v>
      </c>
      <c r="W4047" s="2">
        <f t="shared" si="447"/>
        <v>-0.35611660554201663</v>
      </c>
    </row>
    <row r="4048" spans="1:23" outlineLevel="1" x14ac:dyDescent="0.25">
      <c r="A4048">
        <v>4047</v>
      </c>
      <c r="B4048">
        <v>15.6</v>
      </c>
      <c r="C4048">
        <v>21</v>
      </c>
      <c r="D4048">
        <v>21</v>
      </c>
      <c r="E4048">
        <f t="shared" si="441"/>
        <v>0</v>
      </c>
      <c r="F4048">
        <v>18.239999999999998</v>
      </c>
      <c r="G4048" s="1">
        <v>18.239999999999998</v>
      </c>
      <c r="H4048" s="1">
        <f t="shared" si="442"/>
        <v>0</v>
      </c>
      <c r="I4048">
        <v>20</v>
      </c>
      <c r="J4048">
        <v>20</v>
      </c>
      <c r="K4048">
        <f t="shared" si="443"/>
        <v>0</v>
      </c>
      <c r="L4048">
        <v>1250</v>
      </c>
      <c r="M4048">
        <v>1250</v>
      </c>
      <c r="N4048">
        <f t="shared" si="444"/>
        <v>0</v>
      </c>
      <c r="O4048">
        <v>1173.0000000000009</v>
      </c>
      <c r="P4048">
        <v>1173.0000000000009</v>
      </c>
      <c r="Q4048">
        <f t="shared" si="445"/>
        <v>0</v>
      </c>
      <c r="R4048">
        <v>0</v>
      </c>
      <c r="S4048">
        <v>0</v>
      </c>
      <c r="T4048">
        <f t="shared" si="446"/>
        <v>0</v>
      </c>
      <c r="U4048">
        <v>27.629448762244341</v>
      </c>
      <c r="V4048" s="2">
        <v>27.291218145033064</v>
      </c>
      <c r="W4048" s="2">
        <f t="shared" si="447"/>
        <v>-0.33823061721127701</v>
      </c>
    </row>
    <row r="4049" spans="1:23" outlineLevel="1" x14ac:dyDescent="0.25">
      <c r="A4049">
        <v>4048</v>
      </c>
      <c r="B4049">
        <v>15.7</v>
      </c>
      <c r="C4049">
        <v>21</v>
      </c>
      <c r="D4049">
        <v>21</v>
      </c>
      <c r="E4049">
        <f t="shared" si="441"/>
        <v>0</v>
      </c>
      <c r="F4049">
        <v>18.28</v>
      </c>
      <c r="G4049" s="1">
        <v>18.28</v>
      </c>
      <c r="H4049" s="1">
        <f t="shared" si="442"/>
        <v>0</v>
      </c>
      <c r="I4049">
        <v>20</v>
      </c>
      <c r="J4049">
        <v>20</v>
      </c>
      <c r="K4049">
        <f t="shared" si="443"/>
        <v>0</v>
      </c>
      <c r="L4049">
        <v>1250</v>
      </c>
      <c r="M4049">
        <v>1250</v>
      </c>
      <c r="N4049">
        <f t="shared" si="444"/>
        <v>0</v>
      </c>
      <c r="O4049">
        <v>1156</v>
      </c>
      <c r="P4049">
        <v>1155.9999999999998</v>
      </c>
      <c r="Q4049">
        <f t="shared" si="445"/>
        <v>0</v>
      </c>
      <c r="R4049">
        <v>0</v>
      </c>
      <c r="S4049">
        <v>0</v>
      </c>
      <c r="T4049">
        <f t="shared" si="446"/>
        <v>0</v>
      </c>
      <c r="U4049">
        <v>27.691351939089149</v>
      </c>
      <c r="V4049" s="2">
        <v>27.369954902469257</v>
      </c>
      <c r="W4049" s="2">
        <f t="shared" si="447"/>
        <v>-0.32139703661989216</v>
      </c>
    </row>
    <row r="4050" spans="1:23" outlineLevel="1" x14ac:dyDescent="0.25">
      <c r="A4050">
        <v>4049</v>
      </c>
      <c r="B4050">
        <v>16.399999999999999</v>
      </c>
      <c r="C4050">
        <v>21</v>
      </c>
      <c r="D4050">
        <v>21</v>
      </c>
      <c r="E4050">
        <f t="shared" si="441"/>
        <v>0</v>
      </c>
      <c r="F4050">
        <v>18.559999999999999</v>
      </c>
      <c r="G4050" s="1">
        <v>18.559999999999999</v>
      </c>
      <c r="H4050" s="1">
        <f t="shared" si="442"/>
        <v>0</v>
      </c>
      <c r="I4050">
        <v>20</v>
      </c>
      <c r="J4050">
        <v>20</v>
      </c>
      <c r="K4050">
        <f t="shared" si="443"/>
        <v>0</v>
      </c>
      <c r="L4050">
        <v>1250</v>
      </c>
      <c r="M4050">
        <v>1250</v>
      </c>
      <c r="N4050">
        <f t="shared" si="444"/>
        <v>0</v>
      </c>
      <c r="O4050">
        <v>1037.0000000000009</v>
      </c>
      <c r="P4050">
        <v>1037.0000000000007</v>
      </c>
      <c r="Q4050">
        <f t="shared" si="445"/>
        <v>0</v>
      </c>
      <c r="R4050">
        <v>0</v>
      </c>
      <c r="S4050">
        <v>0</v>
      </c>
      <c r="T4050">
        <f t="shared" si="446"/>
        <v>0</v>
      </c>
      <c r="U4050">
        <v>27.78190271718135</v>
      </c>
      <c r="V4050" s="2">
        <v>27.263450336475543</v>
      </c>
      <c r="W4050" s="2">
        <f t="shared" si="447"/>
        <v>-0.51845238070580635</v>
      </c>
    </row>
    <row r="4051" spans="1:23" outlineLevel="1" x14ac:dyDescent="0.25">
      <c r="A4051">
        <v>4050</v>
      </c>
      <c r="B4051">
        <v>16.899999999999999</v>
      </c>
      <c r="C4051">
        <v>16.899999999999999</v>
      </c>
      <c r="D4051">
        <v>16.899999999999999</v>
      </c>
      <c r="E4051">
        <f t="shared" si="441"/>
        <v>0</v>
      </c>
      <c r="F4051">
        <v>16.899999999999999</v>
      </c>
      <c r="G4051" s="1">
        <v>16.899999999999999</v>
      </c>
      <c r="H4051" s="1">
        <f t="shared" si="442"/>
        <v>0</v>
      </c>
      <c r="I4051">
        <v>20</v>
      </c>
      <c r="J4051">
        <v>20</v>
      </c>
      <c r="K4051">
        <f t="shared" si="443"/>
        <v>0</v>
      </c>
      <c r="L4051">
        <v>0</v>
      </c>
      <c r="M4051">
        <v>0</v>
      </c>
      <c r="N4051">
        <f t="shared" si="444"/>
        <v>0</v>
      </c>
      <c r="O4051">
        <v>0</v>
      </c>
      <c r="P4051">
        <v>0</v>
      </c>
      <c r="Q4051">
        <f t="shared" si="445"/>
        <v>0</v>
      </c>
      <c r="R4051">
        <v>0</v>
      </c>
      <c r="S4051">
        <v>0</v>
      </c>
      <c r="T4051">
        <f t="shared" si="446"/>
        <v>0</v>
      </c>
      <c r="U4051">
        <v>27.826636312169679</v>
      </c>
      <c r="V4051" s="2">
        <v>27.311224581499385</v>
      </c>
      <c r="W4051" s="2">
        <f t="shared" si="447"/>
        <v>-0.51541173067029433</v>
      </c>
    </row>
    <row r="4052" spans="1:23" outlineLevel="1" x14ac:dyDescent="0.25">
      <c r="A4052">
        <v>4051</v>
      </c>
      <c r="B4052">
        <v>16.399999999999999</v>
      </c>
      <c r="C4052">
        <v>16.399999999999999</v>
      </c>
      <c r="D4052">
        <v>16.399999999999999</v>
      </c>
      <c r="E4052">
        <f t="shared" si="441"/>
        <v>0</v>
      </c>
      <c r="F4052">
        <v>16.399999999999999</v>
      </c>
      <c r="G4052" s="1">
        <v>16.399999999999999</v>
      </c>
      <c r="H4052" s="1">
        <f t="shared" si="442"/>
        <v>0</v>
      </c>
      <c r="I4052">
        <v>20</v>
      </c>
      <c r="J4052">
        <v>20</v>
      </c>
      <c r="K4052">
        <f t="shared" si="443"/>
        <v>0</v>
      </c>
      <c r="L4052">
        <v>0</v>
      </c>
      <c r="M4052">
        <v>0</v>
      </c>
      <c r="N4052">
        <f t="shared" si="444"/>
        <v>0</v>
      </c>
      <c r="O4052">
        <v>0</v>
      </c>
      <c r="P4052">
        <v>0</v>
      </c>
      <c r="Q4052">
        <f t="shared" si="445"/>
        <v>0</v>
      </c>
      <c r="R4052">
        <v>0</v>
      </c>
      <c r="S4052">
        <v>0</v>
      </c>
      <c r="T4052">
        <f t="shared" si="446"/>
        <v>0</v>
      </c>
      <c r="U4052">
        <v>27.8290272052337</v>
      </c>
      <c r="V4052" s="2">
        <v>27.316639253067894</v>
      </c>
      <c r="W4052" s="2">
        <f t="shared" si="447"/>
        <v>-0.51238795216580613</v>
      </c>
    </row>
    <row r="4053" spans="1:23" outlineLevel="1" x14ac:dyDescent="0.25">
      <c r="A4053">
        <v>4052</v>
      </c>
      <c r="B4053">
        <v>15.9</v>
      </c>
      <c r="C4053">
        <v>16</v>
      </c>
      <c r="D4053">
        <v>16</v>
      </c>
      <c r="E4053">
        <f t="shared" si="441"/>
        <v>0</v>
      </c>
      <c r="F4053">
        <v>16</v>
      </c>
      <c r="G4053" s="1">
        <v>16</v>
      </c>
      <c r="H4053" s="1">
        <f t="shared" si="442"/>
        <v>0</v>
      </c>
      <c r="I4053">
        <v>20</v>
      </c>
      <c r="J4053">
        <v>20</v>
      </c>
      <c r="K4053">
        <f t="shared" si="443"/>
        <v>0</v>
      </c>
      <c r="L4053">
        <v>0</v>
      </c>
      <c r="M4053">
        <v>0</v>
      </c>
      <c r="N4053">
        <f t="shared" si="444"/>
        <v>0</v>
      </c>
      <c r="O4053">
        <v>0</v>
      </c>
      <c r="P4053">
        <v>0</v>
      </c>
      <c r="Q4053">
        <f t="shared" si="445"/>
        <v>0</v>
      </c>
      <c r="R4053">
        <v>0</v>
      </c>
      <c r="S4053">
        <v>0</v>
      </c>
      <c r="T4053">
        <f t="shared" si="446"/>
        <v>0</v>
      </c>
      <c r="U4053">
        <v>27.786327014634391</v>
      </c>
      <c r="V4053" s="2">
        <v>27.276946267544528</v>
      </c>
      <c r="W4053" s="2">
        <f t="shared" si="447"/>
        <v>-0.50938074708986392</v>
      </c>
    </row>
    <row r="4054" spans="1:23" outlineLevel="1" x14ac:dyDescent="0.25">
      <c r="A4054">
        <v>4053</v>
      </c>
      <c r="B4054">
        <v>14.5</v>
      </c>
      <c r="C4054">
        <v>16</v>
      </c>
      <c r="D4054">
        <v>16</v>
      </c>
      <c r="E4054">
        <f t="shared" si="441"/>
        <v>0</v>
      </c>
      <c r="F4054">
        <v>16</v>
      </c>
      <c r="G4054" s="1">
        <v>16</v>
      </c>
      <c r="H4054" s="1">
        <f t="shared" si="442"/>
        <v>0</v>
      </c>
      <c r="I4054">
        <v>20</v>
      </c>
      <c r="J4054">
        <v>20</v>
      </c>
      <c r="K4054">
        <f t="shared" si="443"/>
        <v>0</v>
      </c>
      <c r="L4054">
        <v>0</v>
      </c>
      <c r="M4054">
        <v>0</v>
      </c>
      <c r="N4054">
        <f t="shared" si="444"/>
        <v>0</v>
      </c>
      <c r="O4054">
        <v>0</v>
      </c>
      <c r="P4054">
        <v>0</v>
      </c>
      <c r="Q4054">
        <f t="shared" si="445"/>
        <v>0</v>
      </c>
      <c r="R4054">
        <v>0</v>
      </c>
      <c r="S4054">
        <v>0</v>
      </c>
      <c r="T4054">
        <f t="shared" si="446"/>
        <v>0</v>
      </c>
      <c r="U4054">
        <v>27.707908269657679</v>
      </c>
      <c r="V4054" s="2">
        <v>27.201516400557487</v>
      </c>
      <c r="W4054" s="2">
        <f t="shared" si="447"/>
        <v>-0.50639186910019163</v>
      </c>
    </row>
    <row r="4055" spans="1:23" outlineLevel="1" x14ac:dyDescent="0.25">
      <c r="A4055">
        <v>4054</v>
      </c>
      <c r="B4055">
        <v>13.6</v>
      </c>
      <c r="C4055">
        <v>16</v>
      </c>
      <c r="D4055">
        <v>16</v>
      </c>
      <c r="E4055">
        <f t="shared" si="441"/>
        <v>0</v>
      </c>
      <c r="F4055">
        <v>16</v>
      </c>
      <c r="G4055" s="1">
        <v>16</v>
      </c>
      <c r="H4055" s="1">
        <f t="shared" si="442"/>
        <v>0</v>
      </c>
      <c r="I4055">
        <v>20</v>
      </c>
      <c r="J4055">
        <v>20</v>
      </c>
      <c r="K4055">
        <f t="shared" si="443"/>
        <v>0</v>
      </c>
      <c r="L4055">
        <v>0</v>
      </c>
      <c r="M4055">
        <v>0</v>
      </c>
      <c r="N4055">
        <f t="shared" si="444"/>
        <v>0</v>
      </c>
      <c r="O4055">
        <v>0</v>
      </c>
      <c r="P4055">
        <v>0</v>
      </c>
      <c r="Q4055">
        <f t="shared" si="445"/>
        <v>0</v>
      </c>
      <c r="R4055">
        <v>0</v>
      </c>
      <c r="S4055">
        <v>0</v>
      </c>
      <c r="T4055">
        <f t="shared" si="446"/>
        <v>0</v>
      </c>
      <c r="U4055">
        <v>27.624640376316311</v>
      </c>
      <c r="V4055" s="2">
        <v>27.121218608625608</v>
      </c>
      <c r="W4055" s="2">
        <f t="shared" si="447"/>
        <v>-0.50342176769070335</v>
      </c>
    </row>
    <row r="4056" spans="1:23" outlineLevel="1" x14ac:dyDescent="0.25">
      <c r="A4056">
        <v>4055</v>
      </c>
      <c r="B4056">
        <v>12.7</v>
      </c>
      <c r="C4056">
        <v>16</v>
      </c>
      <c r="D4056">
        <v>16</v>
      </c>
      <c r="E4056">
        <f t="shared" si="441"/>
        <v>0</v>
      </c>
      <c r="F4056">
        <v>16</v>
      </c>
      <c r="G4056" s="1">
        <v>16</v>
      </c>
      <c r="H4056" s="1">
        <f t="shared" si="442"/>
        <v>0</v>
      </c>
      <c r="I4056">
        <v>20</v>
      </c>
      <c r="J4056">
        <v>20</v>
      </c>
      <c r="K4056">
        <f t="shared" si="443"/>
        <v>0</v>
      </c>
      <c r="L4056">
        <v>0</v>
      </c>
      <c r="M4056">
        <v>0</v>
      </c>
      <c r="N4056">
        <f t="shared" si="444"/>
        <v>0</v>
      </c>
      <c r="O4056">
        <v>0</v>
      </c>
      <c r="P4056">
        <v>0</v>
      </c>
      <c r="Q4056">
        <f t="shared" si="445"/>
        <v>0</v>
      </c>
      <c r="R4056">
        <v>0</v>
      </c>
      <c r="S4056">
        <v>0</v>
      </c>
      <c r="T4056">
        <f t="shared" si="446"/>
        <v>0</v>
      </c>
      <c r="U4056">
        <v>27.536551955321531</v>
      </c>
      <c r="V4056" s="2">
        <v>27.036081629987539</v>
      </c>
      <c r="W4056" s="2">
        <f t="shared" si="447"/>
        <v>-0.50047032533399261</v>
      </c>
    </row>
    <row r="4057" spans="1:23" outlineLevel="1" x14ac:dyDescent="0.25">
      <c r="A4057">
        <v>4056</v>
      </c>
      <c r="B4057">
        <v>12.1</v>
      </c>
      <c r="C4057">
        <v>16</v>
      </c>
      <c r="D4057">
        <v>16</v>
      </c>
      <c r="E4057">
        <f t="shared" si="441"/>
        <v>0</v>
      </c>
      <c r="F4057">
        <v>16</v>
      </c>
      <c r="G4057" s="1">
        <v>16</v>
      </c>
      <c r="H4057" s="1">
        <f t="shared" si="442"/>
        <v>0</v>
      </c>
      <c r="I4057">
        <v>20</v>
      </c>
      <c r="J4057">
        <v>20</v>
      </c>
      <c r="K4057">
        <f t="shared" si="443"/>
        <v>0</v>
      </c>
      <c r="L4057">
        <v>0</v>
      </c>
      <c r="M4057">
        <v>0</v>
      </c>
      <c r="N4057">
        <f t="shared" si="444"/>
        <v>0</v>
      </c>
      <c r="O4057">
        <v>0</v>
      </c>
      <c r="P4057">
        <v>0</v>
      </c>
      <c r="Q4057">
        <f t="shared" si="445"/>
        <v>0</v>
      </c>
      <c r="R4057">
        <v>0</v>
      </c>
      <c r="S4057">
        <v>0</v>
      </c>
      <c r="T4057">
        <f t="shared" si="446"/>
        <v>0</v>
      </c>
      <c r="U4057">
        <v>27.4454421226514</v>
      </c>
      <c r="V4057" s="2">
        <v>26.947905110569959</v>
      </c>
      <c r="W4057" s="2">
        <f t="shared" si="447"/>
        <v>-0.49753701208144108</v>
      </c>
    </row>
    <row r="4058" spans="1:23" outlineLevel="1" x14ac:dyDescent="0.25">
      <c r="A4058">
        <v>4057</v>
      </c>
      <c r="B4058">
        <v>12.4</v>
      </c>
      <c r="C4058">
        <v>16</v>
      </c>
      <c r="D4058">
        <v>16</v>
      </c>
      <c r="E4058">
        <f t="shared" si="441"/>
        <v>0</v>
      </c>
      <c r="F4058">
        <v>16</v>
      </c>
      <c r="G4058" s="1">
        <v>16</v>
      </c>
      <c r="H4058" s="1">
        <f t="shared" si="442"/>
        <v>0</v>
      </c>
      <c r="I4058">
        <v>20</v>
      </c>
      <c r="J4058">
        <v>20</v>
      </c>
      <c r="K4058">
        <f t="shared" si="443"/>
        <v>0</v>
      </c>
      <c r="L4058">
        <v>0</v>
      </c>
      <c r="M4058">
        <v>0</v>
      </c>
      <c r="N4058">
        <f t="shared" si="444"/>
        <v>0</v>
      </c>
      <c r="O4058">
        <v>0</v>
      </c>
      <c r="P4058">
        <v>0</v>
      </c>
      <c r="Q4058">
        <f t="shared" si="445"/>
        <v>0</v>
      </c>
      <c r="R4058">
        <v>0</v>
      </c>
      <c r="S4058">
        <v>0</v>
      </c>
      <c r="T4058">
        <f t="shared" si="446"/>
        <v>0</v>
      </c>
      <c r="U4058">
        <v>27.356640703901249</v>
      </c>
      <c r="V4058" s="2">
        <v>26.862020226619414</v>
      </c>
      <c r="W4058" s="2">
        <f t="shared" si="447"/>
        <v>-0.49462047728183478</v>
      </c>
    </row>
    <row r="4059" spans="1:23" outlineLevel="1" x14ac:dyDescent="0.25">
      <c r="A4059">
        <v>4058</v>
      </c>
      <c r="B4059">
        <v>12.8</v>
      </c>
      <c r="C4059">
        <v>16</v>
      </c>
      <c r="D4059">
        <v>16</v>
      </c>
      <c r="E4059">
        <f t="shared" si="441"/>
        <v>0</v>
      </c>
      <c r="F4059">
        <v>16</v>
      </c>
      <c r="G4059" s="1">
        <v>16</v>
      </c>
      <c r="H4059" s="1">
        <f t="shared" si="442"/>
        <v>0</v>
      </c>
      <c r="I4059">
        <v>20</v>
      </c>
      <c r="J4059">
        <v>20</v>
      </c>
      <c r="K4059">
        <f t="shared" si="443"/>
        <v>0</v>
      </c>
      <c r="L4059">
        <v>0</v>
      </c>
      <c r="M4059">
        <v>0</v>
      </c>
      <c r="N4059">
        <f t="shared" si="444"/>
        <v>0</v>
      </c>
      <c r="O4059">
        <v>0</v>
      </c>
      <c r="P4059">
        <v>0</v>
      </c>
      <c r="Q4059">
        <f t="shared" si="445"/>
        <v>0</v>
      </c>
      <c r="R4059">
        <v>0</v>
      </c>
      <c r="S4059">
        <v>0</v>
      </c>
      <c r="T4059">
        <f t="shared" si="446"/>
        <v>0</v>
      </c>
      <c r="U4059">
        <v>27.270724295715642</v>
      </c>
      <c r="V4059" s="2">
        <v>26.779003808372646</v>
      </c>
      <c r="W4059" s="2">
        <f t="shared" si="447"/>
        <v>-0.49172048734299523</v>
      </c>
    </row>
    <row r="4060" spans="1:23" outlineLevel="1" x14ac:dyDescent="0.25">
      <c r="A4060">
        <v>4059</v>
      </c>
      <c r="B4060">
        <v>13</v>
      </c>
      <c r="C4060">
        <v>16</v>
      </c>
      <c r="D4060">
        <v>16</v>
      </c>
      <c r="E4060">
        <f t="shared" si="441"/>
        <v>0</v>
      </c>
      <c r="F4060">
        <v>16</v>
      </c>
      <c r="G4060" s="1">
        <v>16</v>
      </c>
      <c r="H4060" s="1">
        <f t="shared" si="442"/>
        <v>0</v>
      </c>
      <c r="I4060">
        <v>20</v>
      </c>
      <c r="J4060">
        <v>20</v>
      </c>
      <c r="K4060">
        <f t="shared" si="443"/>
        <v>0</v>
      </c>
      <c r="L4060">
        <v>0</v>
      </c>
      <c r="M4060">
        <v>0</v>
      </c>
      <c r="N4060">
        <f t="shared" si="444"/>
        <v>0</v>
      </c>
      <c r="O4060">
        <v>0</v>
      </c>
      <c r="P4060">
        <v>0</v>
      </c>
      <c r="Q4060">
        <f t="shared" si="445"/>
        <v>0</v>
      </c>
      <c r="R4060">
        <v>0</v>
      </c>
      <c r="S4060">
        <v>0</v>
      </c>
      <c r="T4060">
        <f t="shared" si="446"/>
        <v>0</v>
      </c>
      <c r="U4060">
        <v>27.186495427349989</v>
      </c>
      <c r="V4060" s="2">
        <v>26.697658203349668</v>
      </c>
      <c r="W4060" s="2">
        <f t="shared" si="447"/>
        <v>-0.4888372240003207</v>
      </c>
    </row>
    <row r="4061" spans="1:23" outlineLevel="1" x14ac:dyDescent="0.25">
      <c r="A4061">
        <v>4060</v>
      </c>
      <c r="B4061">
        <v>13.3</v>
      </c>
      <c r="C4061">
        <v>16</v>
      </c>
      <c r="D4061">
        <v>16</v>
      </c>
      <c r="E4061">
        <f t="shared" si="441"/>
        <v>0</v>
      </c>
      <c r="F4061">
        <v>16</v>
      </c>
      <c r="G4061" s="1">
        <v>16</v>
      </c>
      <c r="H4061" s="1">
        <f t="shared" si="442"/>
        <v>0</v>
      </c>
      <c r="I4061">
        <v>20</v>
      </c>
      <c r="J4061">
        <v>20</v>
      </c>
      <c r="K4061">
        <f t="shared" si="443"/>
        <v>0</v>
      </c>
      <c r="L4061">
        <v>0</v>
      </c>
      <c r="M4061">
        <v>0</v>
      </c>
      <c r="N4061">
        <f t="shared" si="444"/>
        <v>0</v>
      </c>
      <c r="O4061">
        <v>0</v>
      </c>
      <c r="P4061">
        <v>0</v>
      </c>
      <c r="Q4061">
        <f t="shared" si="445"/>
        <v>0</v>
      </c>
      <c r="R4061">
        <v>0</v>
      </c>
      <c r="S4061">
        <v>0</v>
      </c>
      <c r="T4061">
        <f t="shared" si="446"/>
        <v>0</v>
      </c>
      <c r="U4061">
        <v>27.10453435998064</v>
      </c>
      <c r="V4061" s="2">
        <v>26.618563906867923</v>
      </c>
      <c r="W4061" s="2">
        <f t="shared" si="447"/>
        <v>-0.48597045311271714</v>
      </c>
    </row>
    <row r="4062" spans="1:23" outlineLevel="1" x14ac:dyDescent="0.25">
      <c r="A4062">
        <v>4061</v>
      </c>
      <c r="B4062">
        <v>13.6</v>
      </c>
      <c r="C4062">
        <v>16</v>
      </c>
      <c r="D4062">
        <v>16</v>
      </c>
      <c r="E4062">
        <f t="shared" si="441"/>
        <v>0</v>
      </c>
      <c r="F4062">
        <v>16</v>
      </c>
      <c r="G4062" s="1">
        <v>16</v>
      </c>
      <c r="H4062" s="1">
        <f t="shared" si="442"/>
        <v>0</v>
      </c>
      <c r="I4062">
        <v>20</v>
      </c>
      <c r="J4062">
        <v>20</v>
      </c>
      <c r="K4062">
        <f t="shared" si="443"/>
        <v>0</v>
      </c>
      <c r="L4062">
        <v>0</v>
      </c>
      <c r="M4062">
        <v>0</v>
      </c>
      <c r="N4062">
        <f t="shared" si="444"/>
        <v>0</v>
      </c>
      <c r="O4062">
        <v>0</v>
      </c>
      <c r="P4062">
        <v>0</v>
      </c>
      <c r="Q4062">
        <f t="shared" si="445"/>
        <v>0</v>
      </c>
      <c r="R4062">
        <v>0</v>
      </c>
      <c r="S4062">
        <v>0</v>
      </c>
      <c r="T4062">
        <f t="shared" si="446"/>
        <v>0</v>
      </c>
      <c r="U4062">
        <v>27.025752427558789</v>
      </c>
      <c r="V4062" s="2">
        <v>26.542632303884623</v>
      </c>
      <c r="W4062" s="2">
        <f t="shared" si="447"/>
        <v>-0.48312012367416557</v>
      </c>
    </row>
    <row r="4063" spans="1:23" outlineLevel="1" x14ac:dyDescent="0.25">
      <c r="A4063">
        <v>4062</v>
      </c>
      <c r="B4063">
        <v>14</v>
      </c>
      <c r="C4063">
        <v>16</v>
      </c>
      <c r="D4063">
        <v>16</v>
      </c>
      <c r="E4063">
        <f t="shared" si="441"/>
        <v>0</v>
      </c>
      <c r="F4063">
        <v>16</v>
      </c>
      <c r="G4063" s="1">
        <v>16</v>
      </c>
      <c r="H4063" s="1">
        <f t="shared" si="442"/>
        <v>0</v>
      </c>
      <c r="I4063">
        <v>20</v>
      </c>
      <c r="J4063">
        <v>20</v>
      </c>
      <c r="K4063">
        <f t="shared" si="443"/>
        <v>0</v>
      </c>
      <c r="L4063">
        <v>0</v>
      </c>
      <c r="M4063">
        <v>0</v>
      </c>
      <c r="N4063">
        <f t="shared" si="444"/>
        <v>0</v>
      </c>
      <c r="O4063">
        <v>0</v>
      </c>
      <c r="P4063">
        <v>0</v>
      </c>
      <c r="Q4063">
        <f t="shared" si="445"/>
        <v>0</v>
      </c>
      <c r="R4063">
        <v>0</v>
      </c>
      <c r="S4063">
        <v>0</v>
      </c>
      <c r="T4063">
        <f t="shared" si="446"/>
        <v>0</v>
      </c>
      <c r="U4063">
        <v>26.95765648003151</v>
      </c>
      <c r="V4063" s="2">
        <v>26.477370150484084</v>
      </c>
      <c r="W4063" s="2">
        <f t="shared" si="447"/>
        <v>-0.48028632954742534</v>
      </c>
    </row>
    <row r="4064" spans="1:23" outlineLevel="1" x14ac:dyDescent="0.25">
      <c r="A4064">
        <v>4063</v>
      </c>
      <c r="B4064">
        <v>14.7</v>
      </c>
      <c r="C4064">
        <v>16</v>
      </c>
      <c r="D4064">
        <v>16</v>
      </c>
      <c r="E4064">
        <f t="shared" si="441"/>
        <v>0</v>
      </c>
      <c r="F4064">
        <v>16</v>
      </c>
      <c r="G4064" s="1">
        <v>16</v>
      </c>
      <c r="H4064" s="1">
        <f t="shared" si="442"/>
        <v>0</v>
      </c>
      <c r="I4064">
        <v>20</v>
      </c>
      <c r="J4064">
        <v>20</v>
      </c>
      <c r="K4064">
        <f t="shared" si="443"/>
        <v>0</v>
      </c>
      <c r="L4064">
        <v>0</v>
      </c>
      <c r="M4064">
        <v>0</v>
      </c>
      <c r="N4064">
        <f t="shared" si="444"/>
        <v>0</v>
      </c>
      <c r="O4064">
        <v>0</v>
      </c>
      <c r="P4064">
        <v>0</v>
      </c>
      <c r="Q4064">
        <f t="shared" si="445"/>
        <v>0</v>
      </c>
      <c r="R4064">
        <v>0</v>
      </c>
      <c r="S4064">
        <v>0</v>
      </c>
      <c r="T4064">
        <f t="shared" si="446"/>
        <v>0</v>
      </c>
      <c r="U4064">
        <v>26.913050738596748</v>
      </c>
      <c r="V4064" s="2">
        <v>26.435581645093858</v>
      </c>
      <c r="W4064" s="2">
        <f t="shared" si="447"/>
        <v>-0.47746909350289002</v>
      </c>
    </row>
    <row r="4065" spans="1:23" outlineLevel="1" x14ac:dyDescent="0.25">
      <c r="A4065">
        <v>4064</v>
      </c>
      <c r="B4065">
        <v>15.3</v>
      </c>
      <c r="C4065">
        <v>16</v>
      </c>
      <c r="D4065">
        <v>16</v>
      </c>
      <c r="E4065">
        <f t="shared" si="441"/>
        <v>0</v>
      </c>
      <c r="F4065">
        <v>16</v>
      </c>
      <c r="G4065" s="1">
        <v>16</v>
      </c>
      <c r="H4065" s="1">
        <f t="shared" si="442"/>
        <v>0</v>
      </c>
      <c r="I4065">
        <v>20</v>
      </c>
      <c r="J4065">
        <v>20</v>
      </c>
      <c r="K4065">
        <f t="shared" si="443"/>
        <v>0</v>
      </c>
      <c r="L4065">
        <v>0</v>
      </c>
      <c r="M4065">
        <v>0</v>
      </c>
      <c r="N4065">
        <f t="shared" si="444"/>
        <v>0</v>
      </c>
      <c r="O4065">
        <v>0</v>
      </c>
      <c r="P4065">
        <v>0</v>
      </c>
      <c r="Q4065">
        <f t="shared" si="445"/>
        <v>0</v>
      </c>
      <c r="R4065">
        <v>0</v>
      </c>
      <c r="S4065">
        <v>0</v>
      </c>
      <c r="T4065">
        <f t="shared" si="446"/>
        <v>0</v>
      </c>
      <c r="U4065">
        <v>26.911355166102819</v>
      </c>
      <c r="V4065" s="2">
        <v>26.436685736181698</v>
      </c>
      <c r="W4065" s="2">
        <f t="shared" si="447"/>
        <v>-0.47466942992112138</v>
      </c>
    </row>
    <row r="4066" spans="1:23" outlineLevel="1" x14ac:dyDescent="0.25">
      <c r="A4066">
        <v>4065</v>
      </c>
      <c r="B4066">
        <v>16</v>
      </c>
      <c r="C4066">
        <v>21</v>
      </c>
      <c r="D4066">
        <v>21</v>
      </c>
      <c r="E4066">
        <f t="shared" si="441"/>
        <v>0</v>
      </c>
      <c r="F4066">
        <v>18.399999999999999</v>
      </c>
      <c r="G4066" s="1">
        <v>18.399999999999999</v>
      </c>
      <c r="H4066" s="1">
        <f t="shared" si="442"/>
        <v>0</v>
      </c>
      <c r="I4066">
        <v>20</v>
      </c>
      <c r="J4066">
        <v>20</v>
      </c>
      <c r="K4066">
        <f t="shared" si="443"/>
        <v>0</v>
      </c>
      <c r="L4066">
        <v>1250</v>
      </c>
      <c r="M4066">
        <v>1250</v>
      </c>
      <c r="N4066">
        <f t="shared" si="444"/>
        <v>0</v>
      </c>
      <c r="O4066">
        <v>1105.0000000000009</v>
      </c>
      <c r="P4066">
        <v>1105.0000000000007</v>
      </c>
      <c r="Q4066">
        <f t="shared" si="445"/>
        <v>0</v>
      </c>
      <c r="R4066">
        <v>0</v>
      </c>
      <c r="S4066">
        <v>0</v>
      </c>
      <c r="T4066">
        <f t="shared" si="446"/>
        <v>0</v>
      </c>
      <c r="U4066">
        <v>27.061513431907692</v>
      </c>
      <c r="V4066" s="2">
        <v>26.611768004281885</v>
      </c>
      <c r="W4066" s="2">
        <f t="shared" si="447"/>
        <v>-0.44974542762580683</v>
      </c>
    </row>
    <row r="4067" spans="1:23" outlineLevel="1" x14ac:dyDescent="0.25">
      <c r="A4067">
        <v>4066</v>
      </c>
      <c r="B4067">
        <v>17.5</v>
      </c>
      <c r="C4067">
        <v>21</v>
      </c>
      <c r="D4067">
        <v>21</v>
      </c>
      <c r="E4067">
        <f t="shared" si="441"/>
        <v>0</v>
      </c>
      <c r="F4067">
        <v>19</v>
      </c>
      <c r="G4067" s="1">
        <v>19</v>
      </c>
      <c r="H4067" s="1">
        <f t="shared" si="442"/>
        <v>0</v>
      </c>
      <c r="I4067">
        <v>20</v>
      </c>
      <c r="J4067">
        <v>20</v>
      </c>
      <c r="K4067">
        <f t="shared" si="443"/>
        <v>0</v>
      </c>
      <c r="L4067">
        <v>1250</v>
      </c>
      <c r="M4067">
        <v>1250</v>
      </c>
      <c r="N4067">
        <f t="shared" si="444"/>
        <v>0</v>
      </c>
      <c r="O4067">
        <v>850.00000000000011</v>
      </c>
      <c r="P4067">
        <v>850.00000000000011</v>
      </c>
      <c r="Q4067">
        <f t="shared" si="445"/>
        <v>0</v>
      </c>
      <c r="R4067">
        <v>0</v>
      </c>
      <c r="S4067">
        <v>0</v>
      </c>
      <c r="T4067">
        <f t="shared" si="446"/>
        <v>0</v>
      </c>
      <c r="U4067">
        <v>27.243279110746322</v>
      </c>
      <c r="V4067" s="2">
        <v>26.816954134716422</v>
      </c>
      <c r="W4067" s="2">
        <f t="shared" si="447"/>
        <v>-0.42632497602989972</v>
      </c>
    </row>
    <row r="4068" spans="1:23" outlineLevel="1" x14ac:dyDescent="0.25">
      <c r="A4068">
        <v>4067</v>
      </c>
      <c r="B4068">
        <v>16.600000000000001</v>
      </c>
      <c r="C4068">
        <v>21</v>
      </c>
      <c r="D4068">
        <v>21</v>
      </c>
      <c r="E4068">
        <f t="shared" si="441"/>
        <v>0</v>
      </c>
      <c r="F4068">
        <v>18.64</v>
      </c>
      <c r="G4068" s="1">
        <v>18.64</v>
      </c>
      <c r="H4068" s="1">
        <f t="shared" si="442"/>
        <v>0</v>
      </c>
      <c r="I4068">
        <v>20</v>
      </c>
      <c r="J4068">
        <v>20</v>
      </c>
      <c r="K4068">
        <f t="shared" si="443"/>
        <v>0</v>
      </c>
      <c r="L4068">
        <v>1250</v>
      </c>
      <c r="M4068">
        <v>1250</v>
      </c>
      <c r="N4068">
        <f t="shared" si="444"/>
        <v>0</v>
      </c>
      <c r="O4068">
        <v>1003</v>
      </c>
      <c r="P4068">
        <v>1002.9999999999999</v>
      </c>
      <c r="Q4068">
        <f t="shared" si="445"/>
        <v>0</v>
      </c>
      <c r="R4068">
        <v>0</v>
      </c>
      <c r="S4068">
        <v>0</v>
      </c>
      <c r="T4068">
        <f t="shared" si="446"/>
        <v>0</v>
      </c>
      <c r="U4068">
        <v>27.429643694295429</v>
      </c>
      <c r="V4068" s="2">
        <v>27.025317702943621</v>
      </c>
      <c r="W4068" s="2">
        <f t="shared" si="447"/>
        <v>-0.4043259913518078</v>
      </c>
    </row>
    <row r="4069" spans="1:23" outlineLevel="1" x14ac:dyDescent="0.25">
      <c r="A4069">
        <v>4068</v>
      </c>
      <c r="B4069">
        <v>17.8</v>
      </c>
      <c r="C4069">
        <v>21</v>
      </c>
      <c r="D4069">
        <v>21</v>
      </c>
      <c r="E4069">
        <f t="shared" si="441"/>
        <v>0</v>
      </c>
      <c r="F4069">
        <v>19.12</v>
      </c>
      <c r="G4069" s="1">
        <v>19.12</v>
      </c>
      <c r="H4069" s="1">
        <f t="shared" si="442"/>
        <v>0</v>
      </c>
      <c r="I4069">
        <v>20</v>
      </c>
      <c r="J4069">
        <v>20</v>
      </c>
      <c r="K4069">
        <f t="shared" si="443"/>
        <v>0</v>
      </c>
      <c r="L4069">
        <v>1250</v>
      </c>
      <c r="M4069">
        <v>1250</v>
      </c>
      <c r="N4069">
        <f t="shared" si="444"/>
        <v>0</v>
      </c>
      <c r="O4069">
        <v>798.99999999999966</v>
      </c>
      <c r="P4069">
        <v>798.99999999999966</v>
      </c>
      <c r="Q4069">
        <f t="shared" si="445"/>
        <v>0</v>
      </c>
      <c r="R4069">
        <v>0</v>
      </c>
      <c r="S4069">
        <v>0</v>
      </c>
      <c r="T4069">
        <f t="shared" si="446"/>
        <v>0</v>
      </c>
      <c r="U4069">
        <v>27.622525562296449</v>
      </c>
      <c r="V4069" s="2">
        <v>27.2388595185115</v>
      </c>
      <c r="W4069" s="2">
        <f t="shared" si="447"/>
        <v>-0.38366604378494884</v>
      </c>
    </row>
    <row r="4070" spans="1:23" outlineLevel="1" x14ac:dyDescent="0.25">
      <c r="A4070">
        <v>4069</v>
      </c>
      <c r="B4070">
        <v>19.3</v>
      </c>
      <c r="C4070">
        <v>21</v>
      </c>
      <c r="D4070">
        <v>21</v>
      </c>
      <c r="E4070">
        <f t="shared" si="441"/>
        <v>0</v>
      </c>
      <c r="F4070">
        <v>19.72</v>
      </c>
      <c r="G4070" s="1">
        <v>19.72</v>
      </c>
      <c r="H4070" s="1">
        <f t="shared" si="442"/>
        <v>0</v>
      </c>
      <c r="I4070">
        <v>20</v>
      </c>
      <c r="J4070">
        <v>20</v>
      </c>
      <c r="K4070">
        <f t="shared" si="443"/>
        <v>0</v>
      </c>
      <c r="L4070">
        <v>1250</v>
      </c>
      <c r="M4070">
        <v>1250</v>
      </c>
      <c r="N4070">
        <f t="shared" si="444"/>
        <v>0</v>
      </c>
      <c r="O4070">
        <v>544.00000000000057</v>
      </c>
      <c r="P4070">
        <v>544.00000000000057</v>
      </c>
      <c r="Q4070">
        <f t="shared" si="445"/>
        <v>0</v>
      </c>
      <c r="R4070">
        <v>0</v>
      </c>
      <c r="S4070">
        <v>0</v>
      </c>
      <c r="T4070">
        <f t="shared" si="446"/>
        <v>0</v>
      </c>
      <c r="U4070">
        <v>27.812673196696132</v>
      </c>
      <c r="V4070" s="2">
        <v>27.448407017682918</v>
      </c>
      <c r="W4070" s="2">
        <f t="shared" si="447"/>
        <v>-0.36426617901321379</v>
      </c>
    </row>
    <row r="4071" spans="1:23" outlineLevel="1" x14ac:dyDescent="0.25">
      <c r="A4071">
        <v>4070</v>
      </c>
      <c r="B4071">
        <v>20.399999999999999</v>
      </c>
      <c r="C4071">
        <v>21</v>
      </c>
      <c r="D4071">
        <v>21</v>
      </c>
      <c r="E4071">
        <f t="shared" si="441"/>
        <v>0</v>
      </c>
      <c r="F4071">
        <v>21</v>
      </c>
      <c r="G4071" s="1">
        <v>21</v>
      </c>
      <c r="H4071" s="1">
        <f t="shared" si="442"/>
        <v>0</v>
      </c>
      <c r="I4071">
        <v>25</v>
      </c>
      <c r="J4071">
        <v>25</v>
      </c>
      <c r="K4071">
        <f t="shared" si="443"/>
        <v>0</v>
      </c>
      <c r="L4071">
        <v>1250</v>
      </c>
      <c r="M4071">
        <v>1250</v>
      </c>
      <c r="N4071">
        <f t="shared" si="444"/>
        <v>0</v>
      </c>
      <c r="O4071">
        <v>0</v>
      </c>
      <c r="P4071">
        <v>0</v>
      </c>
      <c r="Q4071">
        <f t="shared" si="445"/>
        <v>0</v>
      </c>
      <c r="R4071">
        <v>0</v>
      </c>
      <c r="S4071">
        <v>0</v>
      </c>
      <c r="T4071">
        <f t="shared" si="446"/>
        <v>0</v>
      </c>
      <c r="U4071">
        <v>28.012012413187769</v>
      </c>
      <c r="V4071" s="2">
        <v>27.665953773556875</v>
      </c>
      <c r="W4071" s="2">
        <f t="shared" si="447"/>
        <v>-0.34605863963089334</v>
      </c>
    </row>
    <row r="4072" spans="1:23" outlineLevel="1" x14ac:dyDescent="0.25">
      <c r="A4072">
        <v>4071</v>
      </c>
      <c r="B4072">
        <v>19.7</v>
      </c>
      <c r="C4072">
        <v>21</v>
      </c>
      <c r="D4072">
        <v>21</v>
      </c>
      <c r="E4072">
        <f t="shared" si="441"/>
        <v>0</v>
      </c>
      <c r="F4072">
        <v>19.88</v>
      </c>
      <c r="G4072" s="1">
        <v>19.88</v>
      </c>
      <c r="H4072" s="1">
        <f t="shared" si="442"/>
        <v>0</v>
      </c>
      <c r="I4072">
        <v>20</v>
      </c>
      <c r="J4072">
        <v>20</v>
      </c>
      <c r="K4072">
        <f t="shared" si="443"/>
        <v>0</v>
      </c>
      <c r="L4072">
        <v>1250</v>
      </c>
      <c r="M4072">
        <v>1250</v>
      </c>
      <c r="N4072">
        <f t="shared" si="444"/>
        <v>0</v>
      </c>
      <c r="O4072">
        <v>476.00000000000051</v>
      </c>
      <c r="P4072">
        <v>476.00000000000051</v>
      </c>
      <c r="Q4072">
        <f t="shared" si="445"/>
        <v>0</v>
      </c>
      <c r="R4072">
        <v>0</v>
      </c>
      <c r="S4072">
        <v>0</v>
      </c>
      <c r="T4072">
        <f t="shared" si="446"/>
        <v>0</v>
      </c>
      <c r="U4072">
        <v>28.20109469896212</v>
      </c>
      <c r="V4072" s="2">
        <v>27.872121868355663</v>
      </c>
      <c r="W4072" s="2">
        <f t="shared" si="447"/>
        <v>-0.32897283060645677</v>
      </c>
    </row>
    <row r="4073" spans="1:23" outlineLevel="1" x14ac:dyDescent="0.25">
      <c r="A4073">
        <v>4072</v>
      </c>
      <c r="B4073">
        <v>20.8</v>
      </c>
      <c r="C4073">
        <v>21</v>
      </c>
      <c r="D4073">
        <v>21</v>
      </c>
      <c r="E4073">
        <f t="shared" si="441"/>
        <v>0</v>
      </c>
      <c r="F4073">
        <v>21</v>
      </c>
      <c r="G4073" s="1">
        <v>21</v>
      </c>
      <c r="H4073" s="1">
        <f t="shared" si="442"/>
        <v>0</v>
      </c>
      <c r="I4073">
        <v>25</v>
      </c>
      <c r="J4073">
        <v>25</v>
      </c>
      <c r="K4073">
        <f t="shared" si="443"/>
        <v>0</v>
      </c>
      <c r="L4073">
        <v>1250</v>
      </c>
      <c r="M4073">
        <v>1250</v>
      </c>
      <c r="N4073">
        <f t="shared" si="444"/>
        <v>0</v>
      </c>
      <c r="O4073">
        <v>0</v>
      </c>
      <c r="P4073">
        <v>0</v>
      </c>
      <c r="Q4073">
        <f t="shared" si="445"/>
        <v>0</v>
      </c>
      <c r="R4073">
        <v>0</v>
      </c>
      <c r="S4073">
        <v>0</v>
      </c>
      <c r="T4073">
        <f t="shared" si="446"/>
        <v>0</v>
      </c>
      <c r="U4073">
        <v>28.397017052626989</v>
      </c>
      <c r="V4073" s="2">
        <v>28.084072244398481</v>
      </c>
      <c r="W4073" s="2">
        <f t="shared" si="447"/>
        <v>-0.31294480822850801</v>
      </c>
    </row>
    <row r="4074" spans="1:23" outlineLevel="1" x14ac:dyDescent="0.25">
      <c r="A4074">
        <v>4073</v>
      </c>
      <c r="B4074">
        <v>21</v>
      </c>
      <c r="C4074">
        <v>21</v>
      </c>
      <c r="D4074">
        <v>21</v>
      </c>
      <c r="E4074">
        <f t="shared" si="441"/>
        <v>0</v>
      </c>
      <c r="F4074">
        <v>21</v>
      </c>
      <c r="G4074" s="1">
        <v>21</v>
      </c>
      <c r="H4074" s="1">
        <f t="shared" si="442"/>
        <v>0</v>
      </c>
      <c r="I4074">
        <v>25</v>
      </c>
      <c r="J4074">
        <v>25</v>
      </c>
      <c r="K4074">
        <f t="shared" si="443"/>
        <v>0</v>
      </c>
      <c r="L4074">
        <v>1250</v>
      </c>
      <c r="M4074">
        <v>1250</v>
      </c>
      <c r="N4074">
        <f t="shared" si="444"/>
        <v>0</v>
      </c>
      <c r="O4074">
        <v>0</v>
      </c>
      <c r="P4074">
        <v>0</v>
      </c>
      <c r="Q4074">
        <f t="shared" si="445"/>
        <v>0</v>
      </c>
      <c r="R4074">
        <v>0</v>
      </c>
      <c r="S4074">
        <v>0</v>
      </c>
      <c r="T4074">
        <f t="shared" si="446"/>
        <v>0</v>
      </c>
      <c r="U4074">
        <v>28.58928213849903</v>
      </c>
      <c r="V4074" s="2">
        <v>28.2861765534604</v>
      </c>
      <c r="W4074" s="2">
        <f t="shared" si="447"/>
        <v>-0.3031055850386295</v>
      </c>
    </row>
    <row r="4075" spans="1:23" outlineLevel="1" x14ac:dyDescent="0.25">
      <c r="A4075">
        <v>4074</v>
      </c>
      <c r="B4075">
        <v>20.9</v>
      </c>
      <c r="C4075">
        <v>20.9</v>
      </c>
      <c r="D4075">
        <v>20.9</v>
      </c>
      <c r="E4075">
        <f t="shared" si="441"/>
        <v>0</v>
      </c>
      <c r="F4075">
        <v>20.9</v>
      </c>
      <c r="G4075" s="1">
        <v>20.9</v>
      </c>
      <c r="H4075" s="1">
        <f t="shared" si="442"/>
        <v>0</v>
      </c>
      <c r="I4075">
        <v>25</v>
      </c>
      <c r="J4075">
        <v>25</v>
      </c>
      <c r="K4075">
        <f t="shared" si="443"/>
        <v>0</v>
      </c>
      <c r="L4075">
        <v>0</v>
      </c>
      <c r="M4075">
        <v>0</v>
      </c>
      <c r="N4075">
        <f t="shared" si="444"/>
        <v>0</v>
      </c>
      <c r="O4075">
        <v>0</v>
      </c>
      <c r="P4075">
        <v>0</v>
      </c>
      <c r="Q4075">
        <f t="shared" si="445"/>
        <v>0</v>
      </c>
      <c r="R4075">
        <v>0</v>
      </c>
      <c r="S4075">
        <v>0</v>
      </c>
      <c r="T4075">
        <f t="shared" si="446"/>
        <v>0</v>
      </c>
      <c r="U4075">
        <v>28.800297125241158</v>
      </c>
      <c r="V4075" s="2">
        <v>28.498958374118036</v>
      </c>
      <c r="W4075" s="2">
        <f t="shared" si="447"/>
        <v>-0.30133875112312225</v>
      </c>
    </row>
    <row r="4076" spans="1:23" outlineLevel="1" x14ac:dyDescent="0.25">
      <c r="A4076">
        <v>4075</v>
      </c>
      <c r="B4076">
        <v>20.5</v>
      </c>
      <c r="C4076">
        <v>20.5</v>
      </c>
      <c r="D4076">
        <v>20.5</v>
      </c>
      <c r="E4076">
        <f t="shared" si="441"/>
        <v>0</v>
      </c>
      <c r="F4076">
        <v>20.5</v>
      </c>
      <c r="G4076" s="1">
        <v>20.5</v>
      </c>
      <c r="H4076" s="1">
        <f t="shared" si="442"/>
        <v>0</v>
      </c>
      <c r="I4076">
        <v>25</v>
      </c>
      <c r="J4076">
        <v>25</v>
      </c>
      <c r="K4076">
        <f t="shared" si="443"/>
        <v>0</v>
      </c>
      <c r="L4076">
        <v>0</v>
      </c>
      <c r="M4076">
        <v>0</v>
      </c>
      <c r="N4076">
        <f t="shared" si="444"/>
        <v>0</v>
      </c>
      <c r="O4076">
        <v>0</v>
      </c>
      <c r="P4076">
        <v>0</v>
      </c>
      <c r="Q4076">
        <f t="shared" si="445"/>
        <v>0</v>
      </c>
      <c r="R4076">
        <v>0</v>
      </c>
      <c r="S4076">
        <v>0</v>
      </c>
      <c r="T4076">
        <f t="shared" si="446"/>
        <v>0</v>
      </c>
      <c r="U4076">
        <v>28.976770213659499</v>
      </c>
      <c r="V4076" s="2">
        <v>28.677188470709133</v>
      </c>
      <c r="W4076" s="2">
        <f t="shared" si="447"/>
        <v>-0.29958174295036599</v>
      </c>
    </row>
    <row r="4077" spans="1:23" outlineLevel="1" x14ac:dyDescent="0.25">
      <c r="A4077">
        <v>4076</v>
      </c>
      <c r="B4077">
        <v>18</v>
      </c>
      <c r="C4077">
        <v>18</v>
      </c>
      <c r="D4077">
        <v>18</v>
      </c>
      <c r="E4077">
        <f t="shared" si="441"/>
        <v>0</v>
      </c>
      <c r="F4077">
        <v>18</v>
      </c>
      <c r="G4077" s="1">
        <v>18</v>
      </c>
      <c r="H4077" s="1">
        <f t="shared" si="442"/>
        <v>0</v>
      </c>
      <c r="I4077">
        <v>20</v>
      </c>
      <c r="J4077">
        <v>20</v>
      </c>
      <c r="K4077">
        <f t="shared" si="443"/>
        <v>0</v>
      </c>
      <c r="L4077">
        <v>0</v>
      </c>
      <c r="M4077">
        <v>0</v>
      </c>
      <c r="N4077">
        <f t="shared" si="444"/>
        <v>0</v>
      </c>
      <c r="O4077">
        <v>0</v>
      </c>
      <c r="P4077">
        <v>0</v>
      </c>
      <c r="Q4077">
        <f t="shared" si="445"/>
        <v>0</v>
      </c>
      <c r="R4077">
        <v>0</v>
      </c>
      <c r="S4077">
        <v>0</v>
      </c>
      <c r="T4077">
        <f t="shared" si="446"/>
        <v>0</v>
      </c>
      <c r="U4077">
        <v>29.012693984033199</v>
      </c>
      <c r="V4077" s="2">
        <v>28.714861023433464</v>
      </c>
      <c r="W4077" s="2">
        <f t="shared" si="447"/>
        <v>-0.29783296059973452</v>
      </c>
    </row>
    <row r="4078" spans="1:23" outlineLevel="1" x14ac:dyDescent="0.25">
      <c r="A4078">
        <v>4077</v>
      </c>
      <c r="B4078">
        <v>15</v>
      </c>
      <c r="C4078">
        <v>16</v>
      </c>
      <c r="D4078">
        <v>16</v>
      </c>
      <c r="E4078">
        <f t="shared" si="441"/>
        <v>0</v>
      </c>
      <c r="F4078">
        <v>16</v>
      </c>
      <c r="G4078" s="1">
        <v>16</v>
      </c>
      <c r="H4078" s="1">
        <f t="shared" si="442"/>
        <v>0</v>
      </c>
      <c r="I4078">
        <v>20</v>
      </c>
      <c r="J4078">
        <v>20</v>
      </c>
      <c r="K4078">
        <f t="shared" si="443"/>
        <v>0</v>
      </c>
      <c r="L4078">
        <v>0</v>
      </c>
      <c r="M4078">
        <v>0</v>
      </c>
      <c r="N4078">
        <f t="shared" si="444"/>
        <v>0</v>
      </c>
      <c r="O4078">
        <v>0</v>
      </c>
      <c r="P4078">
        <v>0</v>
      </c>
      <c r="Q4078">
        <f t="shared" si="445"/>
        <v>0</v>
      </c>
      <c r="R4078">
        <v>0</v>
      </c>
      <c r="S4078">
        <v>0</v>
      </c>
      <c r="T4078">
        <f t="shared" si="446"/>
        <v>0</v>
      </c>
      <c r="U4078">
        <v>28.929988065779021</v>
      </c>
      <c r="V4078" s="2">
        <v>28.633894091188381</v>
      </c>
      <c r="W4078" s="2">
        <f t="shared" si="447"/>
        <v>-0.29609397459064013</v>
      </c>
    </row>
    <row r="4079" spans="1:23" outlineLevel="1" x14ac:dyDescent="0.25">
      <c r="A4079">
        <v>4078</v>
      </c>
      <c r="B4079">
        <v>14.7</v>
      </c>
      <c r="C4079">
        <v>16</v>
      </c>
      <c r="D4079">
        <v>16</v>
      </c>
      <c r="E4079">
        <f t="shared" si="441"/>
        <v>0</v>
      </c>
      <c r="F4079">
        <v>16</v>
      </c>
      <c r="G4079" s="1">
        <v>16</v>
      </c>
      <c r="H4079" s="1">
        <f t="shared" si="442"/>
        <v>0</v>
      </c>
      <c r="I4079">
        <v>20</v>
      </c>
      <c r="J4079">
        <v>20</v>
      </c>
      <c r="K4079">
        <f t="shared" si="443"/>
        <v>0</v>
      </c>
      <c r="L4079">
        <v>0</v>
      </c>
      <c r="M4079">
        <v>0</v>
      </c>
      <c r="N4079">
        <f t="shared" si="444"/>
        <v>0</v>
      </c>
      <c r="O4079">
        <v>0</v>
      </c>
      <c r="P4079">
        <v>0</v>
      </c>
      <c r="Q4079">
        <f t="shared" si="445"/>
        <v>0</v>
      </c>
      <c r="R4079">
        <v>0</v>
      </c>
      <c r="S4079">
        <v>0</v>
      </c>
      <c r="T4079">
        <f t="shared" si="446"/>
        <v>0</v>
      </c>
      <c r="U4079">
        <v>28.845999631358971</v>
      </c>
      <c r="V4079" s="2">
        <v>28.551634077261607</v>
      </c>
      <c r="W4079" s="2">
        <f t="shared" si="447"/>
        <v>-0.29436555409736442</v>
      </c>
    </row>
    <row r="4080" spans="1:23" outlineLevel="1" x14ac:dyDescent="0.25">
      <c r="A4080">
        <v>4079</v>
      </c>
      <c r="B4080">
        <v>12.8</v>
      </c>
      <c r="C4080">
        <v>16</v>
      </c>
      <c r="D4080">
        <v>16</v>
      </c>
      <c r="E4080">
        <f t="shared" si="441"/>
        <v>0</v>
      </c>
      <c r="F4080">
        <v>16</v>
      </c>
      <c r="G4080" s="1">
        <v>16</v>
      </c>
      <c r="H4080" s="1">
        <f t="shared" si="442"/>
        <v>0</v>
      </c>
      <c r="I4080">
        <v>20</v>
      </c>
      <c r="J4080">
        <v>20</v>
      </c>
      <c r="K4080">
        <f t="shared" si="443"/>
        <v>0</v>
      </c>
      <c r="L4080">
        <v>0</v>
      </c>
      <c r="M4080">
        <v>0</v>
      </c>
      <c r="N4080">
        <f t="shared" si="444"/>
        <v>0</v>
      </c>
      <c r="O4080">
        <v>0</v>
      </c>
      <c r="P4080">
        <v>0</v>
      </c>
      <c r="Q4080">
        <f t="shared" si="445"/>
        <v>0</v>
      </c>
      <c r="R4080">
        <v>0</v>
      </c>
      <c r="S4080">
        <v>0</v>
      </c>
      <c r="T4080">
        <f t="shared" si="446"/>
        <v>0</v>
      </c>
      <c r="U4080">
        <v>28.75129270809855</v>
      </c>
      <c r="V4080" s="2">
        <v>28.458642869628964</v>
      </c>
      <c r="W4080" s="2">
        <f t="shared" si="447"/>
        <v>-0.29264983846958614</v>
      </c>
    </row>
    <row r="4081" spans="1:23" outlineLevel="1" x14ac:dyDescent="0.25">
      <c r="A4081">
        <v>4080</v>
      </c>
      <c r="B4081">
        <v>13.2</v>
      </c>
      <c r="C4081">
        <v>16</v>
      </c>
      <c r="D4081">
        <v>16</v>
      </c>
      <c r="E4081">
        <f t="shared" si="441"/>
        <v>0</v>
      </c>
      <c r="F4081">
        <v>16</v>
      </c>
      <c r="G4081" s="1">
        <v>16</v>
      </c>
      <c r="H4081" s="1">
        <f t="shared" si="442"/>
        <v>0</v>
      </c>
      <c r="I4081">
        <v>20</v>
      </c>
      <c r="J4081">
        <v>20</v>
      </c>
      <c r="K4081">
        <f t="shared" si="443"/>
        <v>0</v>
      </c>
      <c r="L4081">
        <v>0</v>
      </c>
      <c r="M4081">
        <v>0</v>
      </c>
      <c r="N4081">
        <f t="shared" si="444"/>
        <v>0</v>
      </c>
      <c r="O4081">
        <v>0</v>
      </c>
      <c r="P4081">
        <v>0</v>
      </c>
      <c r="Q4081">
        <f t="shared" si="445"/>
        <v>0</v>
      </c>
      <c r="R4081">
        <v>0</v>
      </c>
      <c r="S4081">
        <v>0</v>
      </c>
      <c r="T4081">
        <f t="shared" si="446"/>
        <v>0</v>
      </c>
      <c r="U4081">
        <v>28.659505650953921</v>
      </c>
      <c r="V4081" s="2">
        <v>28.368562080529735</v>
      </c>
      <c r="W4081" s="2">
        <f t="shared" si="447"/>
        <v>-0.2909435704241865</v>
      </c>
    </row>
    <row r="4082" spans="1:23" outlineLevel="1" x14ac:dyDescent="0.25">
      <c r="A4082">
        <v>4081</v>
      </c>
      <c r="B4082">
        <v>12.2</v>
      </c>
      <c r="C4082">
        <v>16</v>
      </c>
      <c r="D4082">
        <v>16</v>
      </c>
      <c r="E4082">
        <f t="shared" si="441"/>
        <v>0</v>
      </c>
      <c r="F4082">
        <v>16</v>
      </c>
      <c r="G4082" s="1">
        <v>16</v>
      </c>
      <c r="H4082" s="1">
        <f t="shared" si="442"/>
        <v>0</v>
      </c>
      <c r="I4082">
        <v>20</v>
      </c>
      <c r="J4082">
        <v>20</v>
      </c>
      <c r="K4082">
        <f t="shared" si="443"/>
        <v>0</v>
      </c>
      <c r="L4082">
        <v>0</v>
      </c>
      <c r="M4082">
        <v>0</v>
      </c>
      <c r="N4082">
        <f t="shared" si="444"/>
        <v>0</v>
      </c>
      <c r="O4082">
        <v>0</v>
      </c>
      <c r="P4082">
        <v>0</v>
      </c>
      <c r="Q4082">
        <f t="shared" si="445"/>
        <v>0</v>
      </c>
      <c r="R4082">
        <v>0</v>
      </c>
      <c r="S4082">
        <v>0</v>
      </c>
      <c r="T4082">
        <f t="shared" si="446"/>
        <v>0</v>
      </c>
      <c r="U4082">
        <v>28.56235812668606</v>
      </c>
      <c r="V4082" s="2">
        <v>28.273109500424265</v>
      </c>
      <c r="W4082" s="2">
        <f t="shared" si="447"/>
        <v>-0.28924862626179504</v>
      </c>
    </row>
    <row r="4083" spans="1:23" outlineLevel="1" x14ac:dyDescent="0.25">
      <c r="A4083">
        <v>4082</v>
      </c>
      <c r="B4083">
        <v>12.2</v>
      </c>
      <c r="C4083">
        <v>16</v>
      </c>
      <c r="D4083">
        <v>16</v>
      </c>
      <c r="E4083">
        <f t="shared" si="441"/>
        <v>0</v>
      </c>
      <c r="F4083">
        <v>16</v>
      </c>
      <c r="G4083" s="1">
        <v>16</v>
      </c>
      <c r="H4083" s="1">
        <f t="shared" si="442"/>
        <v>0</v>
      </c>
      <c r="I4083">
        <v>20</v>
      </c>
      <c r="J4083">
        <v>20</v>
      </c>
      <c r="K4083">
        <f t="shared" si="443"/>
        <v>0</v>
      </c>
      <c r="L4083">
        <v>0</v>
      </c>
      <c r="M4083">
        <v>0</v>
      </c>
      <c r="N4083">
        <f t="shared" si="444"/>
        <v>0</v>
      </c>
      <c r="O4083">
        <v>0</v>
      </c>
      <c r="P4083">
        <v>0</v>
      </c>
      <c r="Q4083">
        <f t="shared" si="445"/>
        <v>0</v>
      </c>
      <c r="R4083">
        <v>0</v>
      </c>
      <c r="S4083">
        <v>0</v>
      </c>
      <c r="T4083">
        <f t="shared" si="446"/>
        <v>0</v>
      </c>
      <c r="U4083">
        <v>28.465783987893541</v>
      </c>
      <c r="V4083" s="2">
        <v>28.178220433326533</v>
      </c>
      <c r="W4083" s="2">
        <f t="shared" si="447"/>
        <v>-0.28756355456700788</v>
      </c>
    </row>
    <row r="4084" spans="1:23" outlineLevel="1" x14ac:dyDescent="0.25">
      <c r="A4084">
        <v>4083</v>
      </c>
      <c r="B4084">
        <v>11.6</v>
      </c>
      <c r="C4084">
        <v>16</v>
      </c>
      <c r="D4084">
        <v>16</v>
      </c>
      <c r="E4084">
        <f t="shared" si="441"/>
        <v>0</v>
      </c>
      <c r="F4084">
        <v>16</v>
      </c>
      <c r="G4084" s="1">
        <v>16</v>
      </c>
      <c r="H4084" s="1">
        <f t="shared" si="442"/>
        <v>0</v>
      </c>
      <c r="I4084">
        <v>20</v>
      </c>
      <c r="J4084">
        <v>20</v>
      </c>
      <c r="K4084">
        <f t="shared" si="443"/>
        <v>0</v>
      </c>
      <c r="L4084">
        <v>0</v>
      </c>
      <c r="M4084">
        <v>0</v>
      </c>
      <c r="N4084">
        <f t="shared" si="444"/>
        <v>0</v>
      </c>
      <c r="O4084">
        <v>0</v>
      </c>
      <c r="P4084">
        <v>0</v>
      </c>
      <c r="Q4084">
        <f t="shared" si="445"/>
        <v>0</v>
      </c>
      <c r="R4084">
        <v>0</v>
      </c>
      <c r="S4084">
        <v>0</v>
      </c>
      <c r="T4084">
        <f t="shared" si="446"/>
        <v>0</v>
      </c>
      <c r="U4084">
        <v>28.366238521947832</v>
      </c>
      <c r="V4084" s="2">
        <v>28.080349397792471</v>
      </c>
      <c r="W4084" s="2">
        <f t="shared" si="447"/>
        <v>-0.28588912415536072</v>
      </c>
    </row>
    <row r="4085" spans="1:23" outlineLevel="1" x14ac:dyDescent="0.25">
      <c r="A4085">
        <v>4084</v>
      </c>
      <c r="B4085">
        <v>10.7</v>
      </c>
      <c r="C4085">
        <v>16</v>
      </c>
      <c r="D4085">
        <v>16</v>
      </c>
      <c r="E4085">
        <f t="shared" si="441"/>
        <v>0</v>
      </c>
      <c r="F4085">
        <v>16</v>
      </c>
      <c r="G4085" s="1">
        <v>16</v>
      </c>
      <c r="H4085" s="1">
        <f t="shared" si="442"/>
        <v>0</v>
      </c>
      <c r="I4085">
        <v>20</v>
      </c>
      <c r="J4085">
        <v>20</v>
      </c>
      <c r="K4085">
        <f t="shared" si="443"/>
        <v>0</v>
      </c>
      <c r="L4085">
        <v>0</v>
      </c>
      <c r="M4085">
        <v>0</v>
      </c>
      <c r="N4085">
        <f t="shared" si="444"/>
        <v>0</v>
      </c>
      <c r="O4085">
        <v>0</v>
      </c>
      <c r="P4085">
        <v>0</v>
      </c>
      <c r="Q4085">
        <f t="shared" si="445"/>
        <v>0</v>
      </c>
      <c r="R4085">
        <v>0</v>
      </c>
      <c r="S4085">
        <v>0</v>
      </c>
      <c r="T4085">
        <f t="shared" si="446"/>
        <v>0</v>
      </c>
      <c r="U4085">
        <v>28.261968602065199</v>
      </c>
      <c r="V4085" s="2">
        <v>27.977742920797734</v>
      </c>
      <c r="W4085" s="2">
        <f t="shared" si="447"/>
        <v>-0.28422568126746484</v>
      </c>
    </row>
    <row r="4086" spans="1:23" outlineLevel="1" x14ac:dyDescent="0.25">
      <c r="A4086">
        <v>4085</v>
      </c>
      <c r="B4086">
        <v>11.9</v>
      </c>
      <c r="C4086">
        <v>16</v>
      </c>
      <c r="D4086">
        <v>16</v>
      </c>
      <c r="E4086">
        <f t="shared" si="441"/>
        <v>0</v>
      </c>
      <c r="F4086">
        <v>16</v>
      </c>
      <c r="G4086" s="1">
        <v>16</v>
      </c>
      <c r="H4086" s="1">
        <f t="shared" si="442"/>
        <v>0</v>
      </c>
      <c r="I4086">
        <v>20</v>
      </c>
      <c r="J4086">
        <v>20</v>
      </c>
      <c r="K4086">
        <f t="shared" si="443"/>
        <v>0</v>
      </c>
      <c r="L4086">
        <v>0</v>
      </c>
      <c r="M4086">
        <v>0</v>
      </c>
      <c r="N4086">
        <f t="shared" si="444"/>
        <v>0</v>
      </c>
      <c r="O4086">
        <v>0</v>
      </c>
      <c r="P4086">
        <v>0</v>
      </c>
      <c r="Q4086">
        <f t="shared" si="445"/>
        <v>0</v>
      </c>
      <c r="R4086">
        <v>0</v>
      </c>
      <c r="S4086">
        <v>0</v>
      </c>
      <c r="T4086">
        <f t="shared" si="446"/>
        <v>0</v>
      </c>
      <c r="U4086">
        <v>28.20453198357017</v>
      </c>
      <c r="V4086" s="2">
        <v>27.921959891341778</v>
      </c>
      <c r="W4086" s="2">
        <f t="shared" si="447"/>
        <v>-0.28257209222839208</v>
      </c>
    </row>
    <row r="4087" spans="1:23" outlineLevel="1" x14ac:dyDescent="0.25">
      <c r="A4087">
        <v>4086</v>
      </c>
      <c r="B4087">
        <v>13.3</v>
      </c>
      <c r="C4087">
        <v>16</v>
      </c>
      <c r="D4087">
        <v>16</v>
      </c>
      <c r="E4087">
        <f t="shared" si="441"/>
        <v>0</v>
      </c>
      <c r="F4087">
        <v>16</v>
      </c>
      <c r="G4087" s="1">
        <v>16</v>
      </c>
      <c r="H4087" s="1">
        <f t="shared" si="442"/>
        <v>0</v>
      </c>
      <c r="I4087">
        <v>20</v>
      </c>
      <c r="J4087">
        <v>20</v>
      </c>
      <c r="K4087">
        <f t="shared" si="443"/>
        <v>0</v>
      </c>
      <c r="L4087">
        <v>0</v>
      </c>
      <c r="M4087">
        <v>0</v>
      </c>
      <c r="N4087">
        <f t="shared" si="444"/>
        <v>0</v>
      </c>
      <c r="O4087">
        <v>0</v>
      </c>
      <c r="P4087">
        <v>0</v>
      </c>
      <c r="Q4087">
        <f t="shared" si="445"/>
        <v>0</v>
      </c>
      <c r="R4087">
        <v>0</v>
      </c>
      <c r="S4087">
        <v>0</v>
      </c>
      <c r="T4087">
        <f t="shared" si="446"/>
        <v>0</v>
      </c>
      <c r="U4087">
        <v>28.223951949144791</v>
      </c>
      <c r="V4087" s="2">
        <v>27.943022499738703</v>
      </c>
      <c r="W4087" s="2">
        <f t="shared" si="447"/>
        <v>-0.28092944940608788</v>
      </c>
    </row>
    <row r="4088" spans="1:23" outlineLevel="1" x14ac:dyDescent="0.25">
      <c r="A4088">
        <v>4087</v>
      </c>
      <c r="B4088">
        <v>15.6</v>
      </c>
      <c r="C4088">
        <v>16</v>
      </c>
      <c r="D4088">
        <v>16</v>
      </c>
      <c r="E4088">
        <f t="shared" si="441"/>
        <v>0</v>
      </c>
      <c r="F4088">
        <v>16</v>
      </c>
      <c r="G4088" s="1">
        <v>16</v>
      </c>
      <c r="H4088" s="1">
        <f t="shared" si="442"/>
        <v>0</v>
      </c>
      <c r="I4088">
        <v>20</v>
      </c>
      <c r="J4088">
        <v>20</v>
      </c>
      <c r="K4088">
        <f t="shared" si="443"/>
        <v>0</v>
      </c>
      <c r="L4088">
        <v>0</v>
      </c>
      <c r="M4088">
        <v>0</v>
      </c>
      <c r="N4088">
        <f t="shared" si="444"/>
        <v>0</v>
      </c>
      <c r="O4088">
        <v>0</v>
      </c>
      <c r="P4088">
        <v>0</v>
      </c>
      <c r="Q4088">
        <f t="shared" si="445"/>
        <v>0</v>
      </c>
      <c r="R4088">
        <v>0</v>
      </c>
      <c r="S4088">
        <v>0</v>
      </c>
      <c r="T4088">
        <f t="shared" si="446"/>
        <v>0</v>
      </c>
      <c r="U4088">
        <v>28.266488844338252</v>
      </c>
      <c r="V4088" s="2">
        <v>27.987195029545003</v>
      </c>
      <c r="W4088" s="2">
        <f t="shared" si="447"/>
        <v>-0.27929381479324888</v>
      </c>
    </row>
    <row r="4089" spans="1:23" outlineLevel="1" x14ac:dyDescent="0.25">
      <c r="A4089">
        <v>4088</v>
      </c>
      <c r="B4089">
        <v>18.2</v>
      </c>
      <c r="C4089">
        <v>18.2</v>
      </c>
      <c r="D4089">
        <v>18.2</v>
      </c>
      <c r="E4089">
        <f t="shared" si="441"/>
        <v>0</v>
      </c>
      <c r="F4089">
        <v>18.2</v>
      </c>
      <c r="G4089" s="1">
        <v>18.2</v>
      </c>
      <c r="H4089" s="1">
        <f t="shared" si="442"/>
        <v>0</v>
      </c>
      <c r="I4089">
        <v>20</v>
      </c>
      <c r="J4089">
        <v>20</v>
      </c>
      <c r="K4089">
        <f t="shared" si="443"/>
        <v>0</v>
      </c>
      <c r="L4089">
        <v>0</v>
      </c>
      <c r="M4089">
        <v>0</v>
      </c>
      <c r="N4089">
        <f t="shared" si="444"/>
        <v>0</v>
      </c>
      <c r="O4089">
        <v>0</v>
      </c>
      <c r="P4089">
        <v>0</v>
      </c>
      <c r="Q4089">
        <f t="shared" si="445"/>
        <v>0</v>
      </c>
      <c r="R4089">
        <v>0</v>
      </c>
      <c r="S4089">
        <v>0</v>
      </c>
      <c r="T4089">
        <f t="shared" si="446"/>
        <v>0</v>
      </c>
      <c r="U4089">
        <v>28.31573387845318</v>
      </c>
      <c r="V4089" s="2">
        <v>28.038069956361465</v>
      </c>
      <c r="W4089" s="2">
        <f t="shared" si="447"/>
        <v>-0.27766392209171542</v>
      </c>
    </row>
    <row r="4090" spans="1:23" outlineLevel="1" x14ac:dyDescent="0.25">
      <c r="A4090">
        <v>4089</v>
      </c>
      <c r="B4090">
        <v>20.3</v>
      </c>
      <c r="C4090">
        <v>20.3</v>
      </c>
      <c r="D4090">
        <v>20.3</v>
      </c>
      <c r="E4090">
        <f t="shared" si="441"/>
        <v>0</v>
      </c>
      <c r="F4090">
        <v>20.3</v>
      </c>
      <c r="G4090" s="1">
        <v>20.3</v>
      </c>
      <c r="H4090" s="1">
        <f t="shared" si="442"/>
        <v>0</v>
      </c>
      <c r="I4090">
        <v>25</v>
      </c>
      <c r="J4090">
        <v>25</v>
      </c>
      <c r="K4090">
        <f t="shared" si="443"/>
        <v>0</v>
      </c>
      <c r="L4090">
        <v>0</v>
      </c>
      <c r="M4090">
        <v>0</v>
      </c>
      <c r="N4090">
        <f t="shared" si="444"/>
        <v>0</v>
      </c>
      <c r="O4090">
        <v>0</v>
      </c>
      <c r="P4090">
        <v>0</v>
      </c>
      <c r="Q4090">
        <f t="shared" si="445"/>
        <v>0</v>
      </c>
      <c r="R4090">
        <v>0</v>
      </c>
      <c r="S4090">
        <v>0</v>
      </c>
      <c r="T4090">
        <f t="shared" si="446"/>
        <v>0</v>
      </c>
      <c r="U4090">
        <v>28.371529470206429</v>
      </c>
      <c r="V4090" s="2">
        <v>28.095488902510475</v>
      </c>
      <c r="W4090" s="2">
        <f t="shared" si="447"/>
        <v>-0.27604056769595431</v>
      </c>
    </row>
    <row r="4091" spans="1:23" outlineLevel="1" x14ac:dyDescent="0.25">
      <c r="A4091">
        <v>4090</v>
      </c>
      <c r="B4091">
        <v>21.7</v>
      </c>
      <c r="C4091">
        <v>21.7</v>
      </c>
      <c r="D4091">
        <v>21.7</v>
      </c>
      <c r="E4091">
        <f t="shared" si="441"/>
        <v>0</v>
      </c>
      <c r="F4091">
        <v>21.7</v>
      </c>
      <c r="G4091" s="1">
        <v>21.7</v>
      </c>
      <c r="H4091" s="1">
        <f t="shared" si="442"/>
        <v>0</v>
      </c>
      <c r="I4091">
        <v>25</v>
      </c>
      <c r="J4091">
        <v>25</v>
      </c>
      <c r="K4091">
        <f t="shared" si="443"/>
        <v>0</v>
      </c>
      <c r="L4091">
        <v>0</v>
      </c>
      <c r="M4091">
        <v>0</v>
      </c>
      <c r="N4091">
        <f t="shared" si="444"/>
        <v>0</v>
      </c>
      <c r="O4091">
        <v>0</v>
      </c>
      <c r="P4091">
        <v>0</v>
      </c>
      <c r="Q4091">
        <f t="shared" si="445"/>
        <v>0</v>
      </c>
      <c r="R4091">
        <v>0</v>
      </c>
      <c r="S4091">
        <v>0</v>
      </c>
      <c r="T4091">
        <f t="shared" si="446"/>
        <v>0</v>
      </c>
      <c r="U4091">
        <v>28.500990952770991</v>
      </c>
      <c r="V4091" s="2">
        <v>28.226562933739963</v>
      </c>
      <c r="W4091" s="2">
        <f t="shared" si="447"/>
        <v>-0.27442801903102776</v>
      </c>
    </row>
    <row r="4092" spans="1:23" outlineLevel="1" x14ac:dyDescent="0.25">
      <c r="A4092">
        <v>4091</v>
      </c>
      <c r="B4092">
        <v>21.8</v>
      </c>
      <c r="C4092">
        <v>21.8</v>
      </c>
      <c r="D4092">
        <v>21.8</v>
      </c>
      <c r="E4092">
        <f t="shared" si="441"/>
        <v>0</v>
      </c>
      <c r="F4092">
        <v>21.8</v>
      </c>
      <c r="G4092" s="1">
        <v>21.8</v>
      </c>
      <c r="H4092" s="1">
        <f t="shared" si="442"/>
        <v>0</v>
      </c>
      <c r="I4092">
        <v>25</v>
      </c>
      <c r="J4092">
        <v>25</v>
      </c>
      <c r="K4092">
        <f t="shared" si="443"/>
        <v>0</v>
      </c>
      <c r="L4092">
        <v>0</v>
      </c>
      <c r="M4092">
        <v>0</v>
      </c>
      <c r="N4092">
        <f t="shared" si="444"/>
        <v>0</v>
      </c>
      <c r="O4092">
        <v>0</v>
      </c>
      <c r="P4092">
        <v>0</v>
      </c>
      <c r="Q4092">
        <f t="shared" si="445"/>
        <v>0</v>
      </c>
      <c r="R4092">
        <v>0</v>
      </c>
      <c r="S4092">
        <v>0</v>
      </c>
      <c r="T4092">
        <f t="shared" si="446"/>
        <v>0</v>
      </c>
      <c r="U4092">
        <v>28.636058041098408</v>
      </c>
      <c r="V4092" s="2">
        <v>28.363232740108561</v>
      </c>
      <c r="W4092" s="2">
        <f t="shared" si="447"/>
        <v>-0.27282530098984736</v>
      </c>
    </row>
    <row r="4093" spans="1:23" outlineLevel="1" x14ac:dyDescent="0.25">
      <c r="A4093">
        <v>4092</v>
      </c>
      <c r="B4093">
        <v>22.5</v>
      </c>
      <c r="C4093">
        <v>22.5</v>
      </c>
      <c r="D4093">
        <v>22.5</v>
      </c>
      <c r="E4093">
        <f t="shared" si="441"/>
        <v>0</v>
      </c>
      <c r="F4093">
        <v>22.5</v>
      </c>
      <c r="G4093" s="1">
        <v>22.5</v>
      </c>
      <c r="H4093" s="1">
        <f t="shared" si="442"/>
        <v>0</v>
      </c>
      <c r="I4093">
        <v>25</v>
      </c>
      <c r="J4093">
        <v>25</v>
      </c>
      <c r="K4093">
        <f t="shared" si="443"/>
        <v>0</v>
      </c>
      <c r="L4093">
        <v>0</v>
      </c>
      <c r="M4093">
        <v>0</v>
      </c>
      <c r="N4093">
        <f t="shared" si="444"/>
        <v>0</v>
      </c>
      <c r="O4093">
        <v>0</v>
      </c>
      <c r="P4093">
        <v>0</v>
      </c>
      <c r="Q4093">
        <f t="shared" si="445"/>
        <v>0</v>
      </c>
      <c r="R4093">
        <v>0</v>
      </c>
      <c r="S4093">
        <v>0</v>
      </c>
      <c r="T4093">
        <f t="shared" si="446"/>
        <v>0</v>
      </c>
      <c r="U4093">
        <v>28.74456023675264</v>
      </c>
      <c r="V4093" s="2">
        <v>28.473330367975002</v>
      </c>
      <c r="W4093" s="2">
        <f t="shared" si="447"/>
        <v>-0.27122986877763822</v>
      </c>
    </row>
    <row r="4094" spans="1:23" outlineLevel="1" x14ac:dyDescent="0.25">
      <c r="A4094">
        <v>4093</v>
      </c>
      <c r="B4094">
        <v>23.3</v>
      </c>
      <c r="C4094">
        <v>23.3</v>
      </c>
      <c r="D4094">
        <v>23.3</v>
      </c>
      <c r="E4094">
        <f t="shared" si="441"/>
        <v>0</v>
      </c>
      <c r="F4094">
        <v>23.3</v>
      </c>
      <c r="G4094" s="1">
        <v>23.3</v>
      </c>
      <c r="H4094" s="1">
        <f t="shared" si="442"/>
        <v>0</v>
      </c>
      <c r="I4094">
        <v>25</v>
      </c>
      <c r="J4094">
        <v>25</v>
      </c>
      <c r="K4094">
        <f t="shared" si="443"/>
        <v>0</v>
      </c>
      <c r="L4094">
        <v>0</v>
      </c>
      <c r="M4094">
        <v>0</v>
      </c>
      <c r="N4094">
        <f t="shared" si="444"/>
        <v>0</v>
      </c>
      <c r="O4094">
        <v>0</v>
      </c>
      <c r="P4094">
        <v>0</v>
      </c>
      <c r="Q4094">
        <f t="shared" si="445"/>
        <v>0</v>
      </c>
      <c r="R4094">
        <v>0</v>
      </c>
      <c r="S4094">
        <v>0</v>
      </c>
      <c r="T4094">
        <f t="shared" si="446"/>
        <v>0</v>
      </c>
      <c r="U4094">
        <v>28.894648869935178</v>
      </c>
      <c r="V4094" s="2">
        <v>28.625004213347935</v>
      </c>
      <c r="W4094" s="2">
        <f t="shared" si="447"/>
        <v>-0.26964465658724279</v>
      </c>
    </row>
    <row r="4095" spans="1:23" outlineLevel="1" x14ac:dyDescent="0.25">
      <c r="A4095">
        <v>4094</v>
      </c>
      <c r="B4095">
        <v>24</v>
      </c>
      <c r="C4095">
        <v>24</v>
      </c>
      <c r="D4095">
        <v>24</v>
      </c>
      <c r="E4095">
        <f t="shared" si="441"/>
        <v>0</v>
      </c>
      <c r="F4095">
        <v>24</v>
      </c>
      <c r="G4095" s="1">
        <v>24</v>
      </c>
      <c r="H4095" s="1">
        <f t="shared" si="442"/>
        <v>0</v>
      </c>
      <c r="I4095">
        <v>25</v>
      </c>
      <c r="J4095">
        <v>25</v>
      </c>
      <c r="K4095">
        <f t="shared" si="443"/>
        <v>0</v>
      </c>
      <c r="L4095">
        <v>0</v>
      </c>
      <c r="M4095">
        <v>0</v>
      </c>
      <c r="N4095">
        <f t="shared" si="444"/>
        <v>0</v>
      </c>
      <c r="O4095">
        <v>0</v>
      </c>
      <c r="P4095">
        <v>0</v>
      </c>
      <c r="Q4095">
        <f t="shared" si="445"/>
        <v>0</v>
      </c>
      <c r="R4095">
        <v>0</v>
      </c>
      <c r="S4095">
        <v>0</v>
      </c>
      <c r="T4095">
        <f t="shared" si="446"/>
        <v>0</v>
      </c>
      <c r="U4095">
        <v>29.07442028808531</v>
      </c>
      <c r="V4095" s="2">
        <v>28.806351006497792</v>
      </c>
      <c r="W4095" s="2">
        <f t="shared" si="447"/>
        <v>-0.2680692815875183</v>
      </c>
    </row>
    <row r="4096" spans="1:23" outlineLevel="1" x14ac:dyDescent="0.25">
      <c r="A4096">
        <v>4095</v>
      </c>
      <c r="B4096">
        <v>24.4</v>
      </c>
      <c r="C4096">
        <v>24.4</v>
      </c>
      <c r="D4096">
        <v>24.4</v>
      </c>
      <c r="E4096">
        <f t="shared" si="441"/>
        <v>0</v>
      </c>
      <c r="F4096">
        <v>24.4</v>
      </c>
      <c r="G4096" s="1">
        <v>24.4</v>
      </c>
      <c r="H4096" s="1">
        <f t="shared" si="442"/>
        <v>0</v>
      </c>
      <c r="I4096">
        <v>25</v>
      </c>
      <c r="J4096">
        <v>25</v>
      </c>
      <c r="K4096">
        <f t="shared" si="443"/>
        <v>0</v>
      </c>
      <c r="L4096">
        <v>0</v>
      </c>
      <c r="M4096">
        <v>0</v>
      </c>
      <c r="N4096">
        <f t="shared" si="444"/>
        <v>0</v>
      </c>
      <c r="O4096">
        <v>0</v>
      </c>
      <c r="P4096">
        <v>0</v>
      </c>
      <c r="Q4096">
        <f t="shared" si="445"/>
        <v>0</v>
      </c>
      <c r="R4096">
        <v>0</v>
      </c>
      <c r="S4096">
        <v>0</v>
      </c>
      <c r="T4096">
        <f t="shared" si="446"/>
        <v>0</v>
      </c>
      <c r="U4096">
        <v>29.278784500497839</v>
      </c>
      <c r="V4096" s="2">
        <v>29.012280507765908</v>
      </c>
      <c r="W4096" s="2">
        <f t="shared" si="447"/>
        <v>-0.26650399273193059</v>
      </c>
    </row>
    <row r="4097" spans="1:23" outlineLevel="1" x14ac:dyDescent="0.25">
      <c r="A4097">
        <v>4096</v>
      </c>
      <c r="B4097">
        <v>24.8</v>
      </c>
      <c r="C4097">
        <v>24.8</v>
      </c>
      <c r="D4097">
        <v>24.8</v>
      </c>
      <c r="E4097">
        <f t="shared" si="441"/>
        <v>0</v>
      </c>
      <c r="F4097">
        <v>24.8</v>
      </c>
      <c r="G4097" s="1">
        <v>24.8</v>
      </c>
      <c r="H4097" s="1">
        <f t="shared" si="442"/>
        <v>0</v>
      </c>
      <c r="I4097">
        <v>25</v>
      </c>
      <c r="J4097">
        <v>25</v>
      </c>
      <c r="K4097">
        <f t="shared" si="443"/>
        <v>0</v>
      </c>
      <c r="L4097">
        <v>0</v>
      </c>
      <c r="M4097">
        <v>0</v>
      </c>
      <c r="N4097">
        <f t="shared" si="444"/>
        <v>0</v>
      </c>
      <c r="O4097">
        <v>0</v>
      </c>
      <c r="P4097">
        <v>0</v>
      </c>
      <c r="Q4097">
        <f t="shared" si="445"/>
        <v>0</v>
      </c>
      <c r="R4097">
        <v>0</v>
      </c>
      <c r="S4097">
        <v>0</v>
      </c>
      <c r="T4097">
        <f t="shared" si="446"/>
        <v>0</v>
      </c>
      <c r="U4097">
        <v>29.50075192101108</v>
      </c>
      <c r="V4097" s="2">
        <v>29.23580347667982</v>
      </c>
      <c r="W4097" s="2">
        <f t="shared" si="447"/>
        <v>-0.26494844433126019</v>
      </c>
    </row>
    <row r="4098" spans="1:23" outlineLevel="1" x14ac:dyDescent="0.25">
      <c r="A4098">
        <v>4097</v>
      </c>
      <c r="B4098">
        <v>24.1</v>
      </c>
      <c r="C4098">
        <v>24.1</v>
      </c>
      <c r="D4098">
        <v>24.1</v>
      </c>
      <c r="E4098">
        <f t="shared" si="441"/>
        <v>0</v>
      </c>
      <c r="F4098">
        <v>24.1</v>
      </c>
      <c r="G4098" s="1">
        <v>24.1</v>
      </c>
      <c r="H4098" s="1">
        <f t="shared" si="442"/>
        <v>0</v>
      </c>
      <c r="I4098">
        <v>25</v>
      </c>
      <c r="J4098">
        <v>25</v>
      </c>
      <c r="K4098">
        <f t="shared" si="443"/>
        <v>0</v>
      </c>
      <c r="L4098">
        <v>0</v>
      </c>
      <c r="M4098">
        <v>0</v>
      </c>
      <c r="N4098">
        <f t="shared" si="444"/>
        <v>0</v>
      </c>
      <c r="O4098">
        <v>0</v>
      </c>
      <c r="P4098">
        <v>0</v>
      </c>
      <c r="Q4098">
        <f t="shared" si="445"/>
        <v>0</v>
      </c>
      <c r="R4098">
        <v>0</v>
      </c>
      <c r="S4098">
        <v>0</v>
      </c>
      <c r="T4098">
        <f t="shared" si="446"/>
        <v>0</v>
      </c>
      <c r="U4098">
        <v>29.704223518271721</v>
      </c>
      <c r="V4098" s="2">
        <v>29.44082077965454</v>
      </c>
      <c r="W4098" s="2">
        <f t="shared" si="447"/>
        <v>-0.26340273861718089</v>
      </c>
    </row>
    <row r="4099" spans="1:23" outlineLevel="1" x14ac:dyDescent="0.25">
      <c r="A4099">
        <v>4098</v>
      </c>
      <c r="B4099">
        <v>23.7</v>
      </c>
      <c r="C4099">
        <v>23.7</v>
      </c>
      <c r="D4099">
        <v>23.7</v>
      </c>
      <c r="E4099">
        <f t="shared" ref="E4099:E4162" si="448">D4099-C4099</f>
        <v>0</v>
      </c>
      <c r="F4099">
        <v>23.7</v>
      </c>
      <c r="G4099" s="1">
        <v>23.7</v>
      </c>
      <c r="H4099" s="1">
        <f t="shared" ref="H4099:H4162" si="449">G4099-F4099</f>
        <v>0</v>
      </c>
      <c r="I4099">
        <v>25</v>
      </c>
      <c r="J4099">
        <v>25</v>
      </c>
      <c r="K4099">
        <f t="shared" ref="K4099:K4162" si="450">J4099-I4099</f>
        <v>0</v>
      </c>
      <c r="L4099">
        <v>0</v>
      </c>
      <c r="M4099">
        <v>0</v>
      </c>
      <c r="N4099">
        <f t="shared" ref="N4099:N4162" si="451">M4099-L4099</f>
        <v>0</v>
      </c>
      <c r="O4099">
        <v>0</v>
      </c>
      <c r="P4099">
        <v>0</v>
      </c>
      <c r="Q4099">
        <f t="shared" ref="Q4099:Q4162" si="452">P4099-O4099</f>
        <v>0</v>
      </c>
      <c r="R4099">
        <v>0</v>
      </c>
      <c r="S4099">
        <v>0</v>
      </c>
      <c r="T4099">
        <f t="shared" ref="T4099:T4162" si="453">S4099-R4099</f>
        <v>0</v>
      </c>
      <c r="U4099">
        <v>29.90267607841696</v>
      </c>
      <c r="V4099" s="2">
        <v>29.640809157342023</v>
      </c>
      <c r="W4099" s="2">
        <f t="shared" ref="W4099:W4162" si="454">V4099-U4099</f>
        <v>-0.2618669210749367</v>
      </c>
    </row>
    <row r="4100" spans="1:23" outlineLevel="1" x14ac:dyDescent="0.25">
      <c r="A4100">
        <v>4099</v>
      </c>
      <c r="B4100">
        <v>23.8</v>
      </c>
      <c r="C4100">
        <v>23.8</v>
      </c>
      <c r="D4100">
        <v>23.8</v>
      </c>
      <c r="E4100">
        <f t="shared" si="448"/>
        <v>0</v>
      </c>
      <c r="F4100">
        <v>23.8</v>
      </c>
      <c r="G4100" s="1">
        <v>23.8</v>
      </c>
      <c r="H4100" s="1">
        <f t="shared" si="449"/>
        <v>0</v>
      </c>
      <c r="I4100">
        <v>25</v>
      </c>
      <c r="J4100">
        <v>25</v>
      </c>
      <c r="K4100">
        <f t="shared" si="450"/>
        <v>0</v>
      </c>
      <c r="L4100">
        <v>0</v>
      </c>
      <c r="M4100">
        <v>0</v>
      </c>
      <c r="N4100">
        <f t="shared" si="451"/>
        <v>0</v>
      </c>
      <c r="O4100">
        <v>0</v>
      </c>
      <c r="P4100">
        <v>0</v>
      </c>
      <c r="Q4100">
        <f t="shared" si="452"/>
        <v>0</v>
      </c>
      <c r="R4100">
        <v>0</v>
      </c>
      <c r="S4100">
        <v>0</v>
      </c>
      <c r="T4100">
        <f t="shared" si="453"/>
        <v>0</v>
      </c>
      <c r="U4100">
        <v>29.904899838215009</v>
      </c>
      <c r="V4100" s="2">
        <v>29.644568679821457</v>
      </c>
      <c r="W4100" s="2">
        <f t="shared" si="454"/>
        <v>-0.26033115839355148</v>
      </c>
    </row>
    <row r="4101" spans="1:23" outlineLevel="1" x14ac:dyDescent="0.25">
      <c r="A4101">
        <v>4100</v>
      </c>
      <c r="B4101">
        <v>21.7</v>
      </c>
      <c r="C4101">
        <v>21.7</v>
      </c>
      <c r="D4101">
        <v>21.7</v>
      </c>
      <c r="E4101">
        <f t="shared" si="448"/>
        <v>0</v>
      </c>
      <c r="F4101">
        <v>21.7</v>
      </c>
      <c r="G4101" s="1">
        <v>21.7</v>
      </c>
      <c r="H4101" s="1">
        <f t="shared" si="449"/>
        <v>0</v>
      </c>
      <c r="I4101">
        <v>25</v>
      </c>
      <c r="J4101">
        <v>25</v>
      </c>
      <c r="K4101">
        <f t="shared" si="450"/>
        <v>0</v>
      </c>
      <c r="L4101">
        <v>0</v>
      </c>
      <c r="M4101">
        <v>0</v>
      </c>
      <c r="N4101">
        <f t="shared" si="451"/>
        <v>0</v>
      </c>
      <c r="O4101">
        <v>0</v>
      </c>
      <c r="P4101">
        <v>0</v>
      </c>
      <c r="Q4101">
        <f t="shared" si="452"/>
        <v>0</v>
      </c>
      <c r="R4101">
        <v>0</v>
      </c>
      <c r="S4101">
        <v>0</v>
      </c>
      <c r="T4101">
        <f t="shared" si="453"/>
        <v>0</v>
      </c>
      <c r="U4101">
        <v>29.90727730993973</v>
      </c>
      <c r="V4101" s="2">
        <v>29.648469365252986</v>
      </c>
      <c r="W4101" s="2">
        <f t="shared" si="454"/>
        <v>-0.25880794468674395</v>
      </c>
    </row>
    <row r="4102" spans="1:23" outlineLevel="1" x14ac:dyDescent="0.25">
      <c r="A4102">
        <v>4101</v>
      </c>
      <c r="B4102">
        <v>19.2</v>
      </c>
      <c r="C4102">
        <v>19.2</v>
      </c>
      <c r="D4102">
        <v>19.2</v>
      </c>
      <c r="E4102">
        <f t="shared" si="448"/>
        <v>0</v>
      </c>
      <c r="F4102">
        <v>19.2</v>
      </c>
      <c r="G4102" s="1">
        <v>19.2</v>
      </c>
      <c r="H4102" s="1">
        <f t="shared" si="449"/>
        <v>0</v>
      </c>
      <c r="I4102">
        <v>20</v>
      </c>
      <c r="J4102">
        <v>20</v>
      </c>
      <c r="K4102">
        <f t="shared" si="450"/>
        <v>0</v>
      </c>
      <c r="L4102">
        <v>0</v>
      </c>
      <c r="M4102">
        <v>0</v>
      </c>
      <c r="N4102">
        <f t="shared" si="451"/>
        <v>0</v>
      </c>
      <c r="O4102">
        <v>0</v>
      </c>
      <c r="P4102">
        <v>0</v>
      </c>
      <c r="Q4102">
        <f t="shared" si="452"/>
        <v>0</v>
      </c>
      <c r="R4102">
        <v>0</v>
      </c>
      <c r="S4102">
        <v>0</v>
      </c>
      <c r="T4102">
        <f t="shared" si="453"/>
        <v>0</v>
      </c>
      <c r="U4102">
        <v>29.84408066817123</v>
      </c>
      <c r="V4102" s="2">
        <v>29.586785873913495</v>
      </c>
      <c r="W4102" s="2">
        <f t="shared" si="454"/>
        <v>-0.25729479425773505</v>
      </c>
    </row>
    <row r="4103" spans="1:23" outlineLevel="1" x14ac:dyDescent="0.25">
      <c r="A4103">
        <v>4102</v>
      </c>
      <c r="B4103">
        <v>16.899999999999999</v>
      </c>
      <c r="C4103">
        <v>16.899999999999999</v>
      </c>
      <c r="D4103">
        <v>16.899999999999999</v>
      </c>
      <c r="E4103">
        <f t="shared" si="448"/>
        <v>0</v>
      </c>
      <c r="F4103">
        <v>16.899999999999999</v>
      </c>
      <c r="G4103" s="1">
        <v>16.899999999999999</v>
      </c>
      <c r="H4103" s="1">
        <f t="shared" si="449"/>
        <v>0</v>
      </c>
      <c r="I4103">
        <v>20</v>
      </c>
      <c r="J4103">
        <v>20</v>
      </c>
      <c r="K4103">
        <f t="shared" si="450"/>
        <v>0</v>
      </c>
      <c r="L4103">
        <v>0</v>
      </c>
      <c r="M4103">
        <v>0</v>
      </c>
      <c r="N4103">
        <f t="shared" si="451"/>
        <v>0</v>
      </c>
      <c r="O4103">
        <v>0</v>
      </c>
      <c r="P4103">
        <v>0</v>
      </c>
      <c r="Q4103">
        <f t="shared" si="452"/>
        <v>0</v>
      </c>
      <c r="R4103">
        <v>0</v>
      </c>
      <c r="S4103">
        <v>0</v>
      </c>
      <c r="T4103">
        <f t="shared" si="453"/>
        <v>0</v>
      </c>
      <c r="U4103">
        <v>29.76768193436337</v>
      </c>
      <c r="V4103" s="2">
        <v>29.511888277028923</v>
      </c>
      <c r="W4103" s="2">
        <f t="shared" si="454"/>
        <v>-0.25579365733444703</v>
      </c>
    </row>
    <row r="4104" spans="1:23" outlineLevel="1" x14ac:dyDescent="0.25">
      <c r="A4104">
        <v>4103</v>
      </c>
      <c r="B4104">
        <v>15.9</v>
      </c>
      <c r="C4104">
        <v>16</v>
      </c>
      <c r="D4104">
        <v>16</v>
      </c>
      <c r="E4104">
        <f t="shared" si="448"/>
        <v>0</v>
      </c>
      <c r="F4104">
        <v>16</v>
      </c>
      <c r="G4104" s="1">
        <v>16</v>
      </c>
      <c r="H4104" s="1">
        <f t="shared" si="449"/>
        <v>0</v>
      </c>
      <c r="I4104">
        <v>20</v>
      </c>
      <c r="J4104">
        <v>20</v>
      </c>
      <c r="K4104">
        <f t="shared" si="450"/>
        <v>0</v>
      </c>
      <c r="L4104">
        <v>0</v>
      </c>
      <c r="M4104">
        <v>0</v>
      </c>
      <c r="N4104">
        <f t="shared" si="451"/>
        <v>0</v>
      </c>
      <c r="O4104">
        <v>0</v>
      </c>
      <c r="P4104">
        <v>0</v>
      </c>
      <c r="Q4104">
        <f t="shared" si="452"/>
        <v>0</v>
      </c>
      <c r="R4104">
        <v>0</v>
      </c>
      <c r="S4104">
        <v>0</v>
      </c>
      <c r="T4104">
        <f t="shared" si="453"/>
        <v>0</v>
      </c>
      <c r="U4104">
        <v>29.685831908255238</v>
      </c>
      <c r="V4104" s="2">
        <v>29.431529253778834</v>
      </c>
      <c r="W4104" s="2">
        <f t="shared" si="454"/>
        <v>-0.25430265447640465</v>
      </c>
    </row>
    <row r="4105" spans="1:23" outlineLevel="1" x14ac:dyDescent="0.25">
      <c r="A4105">
        <v>4104</v>
      </c>
      <c r="B4105">
        <v>16</v>
      </c>
      <c r="C4105">
        <v>16</v>
      </c>
      <c r="D4105">
        <v>16</v>
      </c>
      <c r="E4105">
        <f t="shared" si="448"/>
        <v>0</v>
      </c>
      <c r="F4105">
        <v>16</v>
      </c>
      <c r="G4105" s="1">
        <v>16</v>
      </c>
      <c r="H4105" s="1">
        <f t="shared" si="449"/>
        <v>0</v>
      </c>
      <c r="I4105">
        <v>20</v>
      </c>
      <c r="J4105">
        <v>20</v>
      </c>
      <c r="K4105">
        <f t="shared" si="450"/>
        <v>0</v>
      </c>
      <c r="L4105">
        <v>0</v>
      </c>
      <c r="M4105">
        <v>0</v>
      </c>
      <c r="N4105">
        <f t="shared" si="451"/>
        <v>0</v>
      </c>
      <c r="O4105">
        <v>0</v>
      </c>
      <c r="P4105">
        <v>0</v>
      </c>
      <c r="Q4105">
        <f t="shared" si="452"/>
        <v>0</v>
      </c>
      <c r="R4105">
        <v>0</v>
      </c>
      <c r="S4105">
        <v>0</v>
      </c>
      <c r="T4105">
        <f t="shared" si="453"/>
        <v>0</v>
      </c>
      <c r="U4105">
        <v>29.605055199912481</v>
      </c>
      <c r="V4105" s="2">
        <v>29.352234996463327</v>
      </c>
      <c r="W4105" s="2">
        <f t="shared" si="454"/>
        <v>-0.25282020344915423</v>
      </c>
    </row>
    <row r="4106" spans="1:23" outlineLevel="1" x14ac:dyDescent="0.25">
      <c r="A4106">
        <v>4105</v>
      </c>
      <c r="B4106">
        <v>16</v>
      </c>
      <c r="C4106">
        <v>16</v>
      </c>
      <c r="D4106">
        <v>16</v>
      </c>
      <c r="E4106">
        <f t="shared" si="448"/>
        <v>0</v>
      </c>
      <c r="F4106">
        <v>16</v>
      </c>
      <c r="G4106" s="1">
        <v>16</v>
      </c>
      <c r="H4106" s="1">
        <f t="shared" si="449"/>
        <v>0</v>
      </c>
      <c r="I4106">
        <v>20</v>
      </c>
      <c r="J4106">
        <v>20</v>
      </c>
      <c r="K4106">
        <f t="shared" si="450"/>
        <v>0</v>
      </c>
      <c r="L4106">
        <v>0</v>
      </c>
      <c r="M4106">
        <v>0</v>
      </c>
      <c r="N4106">
        <f t="shared" si="451"/>
        <v>0</v>
      </c>
      <c r="O4106">
        <v>0</v>
      </c>
      <c r="P4106">
        <v>0</v>
      </c>
      <c r="Q4106">
        <f t="shared" si="452"/>
        <v>0</v>
      </c>
      <c r="R4106">
        <v>0</v>
      </c>
      <c r="S4106">
        <v>0</v>
      </c>
      <c r="T4106">
        <f t="shared" si="453"/>
        <v>0</v>
      </c>
      <c r="U4106">
        <v>29.52475525298653</v>
      </c>
      <c r="V4106" s="2">
        <v>29.273408860024038</v>
      </c>
      <c r="W4106" s="2">
        <f t="shared" si="454"/>
        <v>-0.25134639296249262</v>
      </c>
    </row>
    <row r="4107" spans="1:23" outlineLevel="1" x14ac:dyDescent="0.25">
      <c r="A4107">
        <v>4106</v>
      </c>
      <c r="B4107">
        <v>17</v>
      </c>
      <c r="C4107">
        <v>17</v>
      </c>
      <c r="D4107">
        <v>17</v>
      </c>
      <c r="E4107">
        <f t="shared" si="448"/>
        <v>0</v>
      </c>
      <c r="F4107">
        <v>17</v>
      </c>
      <c r="G4107" s="1">
        <v>17</v>
      </c>
      <c r="H4107" s="1">
        <f t="shared" si="449"/>
        <v>0</v>
      </c>
      <c r="I4107">
        <v>20</v>
      </c>
      <c r="J4107">
        <v>20</v>
      </c>
      <c r="K4107">
        <f t="shared" si="450"/>
        <v>0</v>
      </c>
      <c r="L4107">
        <v>0</v>
      </c>
      <c r="M4107">
        <v>0</v>
      </c>
      <c r="N4107">
        <f t="shared" si="451"/>
        <v>0</v>
      </c>
      <c r="O4107">
        <v>0</v>
      </c>
      <c r="P4107">
        <v>0</v>
      </c>
      <c r="Q4107">
        <f t="shared" si="452"/>
        <v>0</v>
      </c>
      <c r="R4107">
        <v>0</v>
      </c>
      <c r="S4107">
        <v>0</v>
      </c>
      <c r="T4107">
        <f t="shared" si="453"/>
        <v>0</v>
      </c>
      <c r="U4107">
        <v>29.45083146750407</v>
      </c>
      <c r="V4107" s="2">
        <v>29.2009516720228</v>
      </c>
      <c r="W4107" s="2">
        <f t="shared" si="454"/>
        <v>-0.24987979548127015</v>
      </c>
    </row>
    <row r="4108" spans="1:23" outlineLevel="1" x14ac:dyDescent="0.25">
      <c r="A4108">
        <v>4107</v>
      </c>
      <c r="B4108">
        <v>16.600000000000001</v>
      </c>
      <c r="C4108">
        <v>16.600000000000001</v>
      </c>
      <c r="D4108">
        <v>16.600000000000001</v>
      </c>
      <c r="E4108">
        <f t="shared" si="448"/>
        <v>0</v>
      </c>
      <c r="F4108">
        <v>16.600000000000001</v>
      </c>
      <c r="G4108" s="1">
        <v>16.600000000000001</v>
      </c>
      <c r="H4108" s="1">
        <f t="shared" si="449"/>
        <v>0</v>
      </c>
      <c r="I4108">
        <v>20</v>
      </c>
      <c r="J4108">
        <v>20</v>
      </c>
      <c r="K4108">
        <f t="shared" si="450"/>
        <v>0</v>
      </c>
      <c r="L4108">
        <v>0</v>
      </c>
      <c r="M4108">
        <v>0</v>
      </c>
      <c r="N4108">
        <f t="shared" si="451"/>
        <v>0</v>
      </c>
      <c r="O4108">
        <v>0</v>
      </c>
      <c r="P4108">
        <v>0</v>
      </c>
      <c r="Q4108">
        <f t="shared" si="452"/>
        <v>0</v>
      </c>
      <c r="R4108">
        <v>0</v>
      </c>
      <c r="S4108">
        <v>0</v>
      </c>
      <c r="T4108">
        <f t="shared" si="453"/>
        <v>0</v>
      </c>
      <c r="U4108">
        <v>29.374983110431511</v>
      </c>
      <c r="V4108" s="2">
        <v>29.126560805173405</v>
      </c>
      <c r="W4108" s="2">
        <f t="shared" si="454"/>
        <v>-0.24842230525810649</v>
      </c>
    </row>
    <row r="4109" spans="1:23" outlineLevel="1" x14ac:dyDescent="0.25">
      <c r="A4109">
        <v>4108</v>
      </c>
      <c r="B4109">
        <v>15.3</v>
      </c>
      <c r="C4109">
        <v>16</v>
      </c>
      <c r="D4109">
        <v>16</v>
      </c>
      <c r="E4109">
        <f t="shared" si="448"/>
        <v>0</v>
      </c>
      <c r="F4109">
        <v>16</v>
      </c>
      <c r="G4109" s="1">
        <v>16</v>
      </c>
      <c r="H4109" s="1">
        <f t="shared" si="449"/>
        <v>0</v>
      </c>
      <c r="I4109">
        <v>20</v>
      </c>
      <c r="J4109">
        <v>20</v>
      </c>
      <c r="K4109">
        <f t="shared" si="450"/>
        <v>0</v>
      </c>
      <c r="L4109">
        <v>0</v>
      </c>
      <c r="M4109">
        <v>0</v>
      </c>
      <c r="N4109">
        <f t="shared" si="451"/>
        <v>0</v>
      </c>
      <c r="O4109">
        <v>0</v>
      </c>
      <c r="P4109">
        <v>0</v>
      </c>
      <c r="Q4109">
        <f t="shared" si="452"/>
        <v>0</v>
      </c>
      <c r="R4109">
        <v>0</v>
      </c>
      <c r="S4109">
        <v>0</v>
      </c>
      <c r="T4109">
        <f t="shared" si="453"/>
        <v>0</v>
      </c>
      <c r="U4109">
        <v>29.291909548425039</v>
      </c>
      <c r="V4109" s="2">
        <v>29.044934443084703</v>
      </c>
      <c r="W4109" s="2">
        <f t="shared" si="454"/>
        <v>-0.2469751053403364</v>
      </c>
    </row>
    <row r="4110" spans="1:23" outlineLevel="1" x14ac:dyDescent="0.25">
      <c r="A4110">
        <v>4109</v>
      </c>
      <c r="B4110">
        <v>15.6</v>
      </c>
      <c r="C4110">
        <v>16</v>
      </c>
      <c r="D4110">
        <v>16</v>
      </c>
      <c r="E4110">
        <f t="shared" si="448"/>
        <v>0</v>
      </c>
      <c r="F4110">
        <v>16</v>
      </c>
      <c r="G4110" s="1">
        <v>16</v>
      </c>
      <c r="H4110" s="1">
        <f t="shared" si="449"/>
        <v>0</v>
      </c>
      <c r="I4110">
        <v>20</v>
      </c>
      <c r="J4110">
        <v>20</v>
      </c>
      <c r="K4110">
        <f t="shared" si="450"/>
        <v>0</v>
      </c>
      <c r="L4110">
        <v>0</v>
      </c>
      <c r="M4110">
        <v>0</v>
      </c>
      <c r="N4110">
        <f t="shared" si="451"/>
        <v>0</v>
      </c>
      <c r="O4110">
        <v>0</v>
      </c>
      <c r="P4110">
        <v>0</v>
      </c>
      <c r="Q4110">
        <f t="shared" si="452"/>
        <v>0</v>
      </c>
      <c r="R4110">
        <v>0</v>
      </c>
      <c r="S4110">
        <v>0</v>
      </c>
      <c r="T4110">
        <f t="shared" si="453"/>
        <v>0</v>
      </c>
      <c r="U4110">
        <v>29.213408766044321</v>
      </c>
      <c r="V4110" s="2">
        <v>28.96787273641819</v>
      </c>
      <c r="W4110" s="2">
        <f t="shared" si="454"/>
        <v>-0.24553602962613041</v>
      </c>
    </row>
    <row r="4111" spans="1:23" outlineLevel="1" x14ac:dyDescent="0.25">
      <c r="A4111">
        <v>4110</v>
      </c>
      <c r="B4111">
        <v>17.5</v>
      </c>
      <c r="C4111">
        <v>17.5</v>
      </c>
      <c r="D4111">
        <v>17.5</v>
      </c>
      <c r="E4111">
        <f t="shared" si="448"/>
        <v>0</v>
      </c>
      <c r="F4111">
        <v>17.5</v>
      </c>
      <c r="G4111" s="1">
        <v>17.5</v>
      </c>
      <c r="H4111" s="1">
        <f t="shared" si="449"/>
        <v>0</v>
      </c>
      <c r="I4111">
        <v>20</v>
      </c>
      <c r="J4111">
        <v>20</v>
      </c>
      <c r="K4111">
        <f t="shared" si="450"/>
        <v>0</v>
      </c>
      <c r="L4111">
        <v>0</v>
      </c>
      <c r="M4111">
        <v>0</v>
      </c>
      <c r="N4111">
        <f t="shared" si="451"/>
        <v>0</v>
      </c>
      <c r="O4111">
        <v>0</v>
      </c>
      <c r="P4111">
        <v>0</v>
      </c>
      <c r="Q4111">
        <f t="shared" si="452"/>
        <v>0</v>
      </c>
      <c r="R4111">
        <v>0</v>
      </c>
      <c r="S4111">
        <v>0</v>
      </c>
      <c r="T4111">
        <f t="shared" si="453"/>
        <v>0</v>
      </c>
      <c r="U4111">
        <v>29.159993944099831</v>
      </c>
      <c r="V4111" s="2">
        <v>28.915890592313154</v>
      </c>
      <c r="W4111" s="2">
        <f t="shared" si="454"/>
        <v>-0.24410335178667708</v>
      </c>
    </row>
    <row r="4112" spans="1:23" outlineLevel="1" x14ac:dyDescent="0.25">
      <c r="A4112">
        <v>4111</v>
      </c>
      <c r="B4112">
        <v>18.7</v>
      </c>
      <c r="C4112">
        <v>18.7</v>
      </c>
      <c r="D4112">
        <v>18.7</v>
      </c>
      <c r="E4112">
        <f t="shared" si="448"/>
        <v>0</v>
      </c>
      <c r="F4112">
        <v>18.7</v>
      </c>
      <c r="G4112" s="1">
        <v>18.7</v>
      </c>
      <c r="H4112" s="1">
        <f t="shared" si="449"/>
        <v>0</v>
      </c>
      <c r="I4112">
        <v>20</v>
      </c>
      <c r="J4112">
        <v>20</v>
      </c>
      <c r="K4112">
        <f t="shared" si="450"/>
        <v>0</v>
      </c>
      <c r="L4112">
        <v>0</v>
      </c>
      <c r="M4112">
        <v>0</v>
      </c>
      <c r="N4112">
        <f t="shared" si="451"/>
        <v>0</v>
      </c>
      <c r="O4112">
        <v>0</v>
      </c>
      <c r="P4112">
        <v>0</v>
      </c>
      <c r="Q4112">
        <f t="shared" si="452"/>
        <v>0</v>
      </c>
      <c r="R4112">
        <v>0</v>
      </c>
      <c r="S4112">
        <v>0</v>
      </c>
      <c r="T4112">
        <f t="shared" si="453"/>
        <v>0</v>
      </c>
      <c r="U4112">
        <v>29.182758822242789</v>
      </c>
      <c r="V4112" s="2">
        <v>28.940078200619261</v>
      </c>
      <c r="W4112" s="2">
        <f t="shared" si="454"/>
        <v>-0.24268062162352777</v>
      </c>
    </row>
    <row r="4113" spans="1:23" outlineLevel="1" x14ac:dyDescent="0.25">
      <c r="A4113">
        <v>4112</v>
      </c>
      <c r="B4113">
        <v>19</v>
      </c>
      <c r="C4113">
        <v>19</v>
      </c>
      <c r="D4113">
        <v>19</v>
      </c>
      <c r="E4113">
        <f t="shared" si="448"/>
        <v>0</v>
      </c>
      <c r="F4113">
        <v>19</v>
      </c>
      <c r="G4113" s="1">
        <v>19</v>
      </c>
      <c r="H4113" s="1">
        <f t="shared" si="449"/>
        <v>0</v>
      </c>
      <c r="I4113">
        <v>20</v>
      </c>
      <c r="J4113">
        <v>20</v>
      </c>
      <c r="K4113">
        <f t="shared" si="450"/>
        <v>0</v>
      </c>
      <c r="L4113">
        <v>0</v>
      </c>
      <c r="M4113">
        <v>0</v>
      </c>
      <c r="N4113">
        <f t="shared" si="451"/>
        <v>0</v>
      </c>
      <c r="O4113">
        <v>0</v>
      </c>
      <c r="P4113">
        <v>0</v>
      </c>
      <c r="Q4113">
        <f t="shared" si="452"/>
        <v>0</v>
      </c>
      <c r="R4113">
        <v>0</v>
      </c>
      <c r="S4113">
        <v>0</v>
      </c>
      <c r="T4113">
        <f t="shared" si="453"/>
        <v>0</v>
      </c>
      <c r="U4113">
        <v>29.233419198099639</v>
      </c>
      <c r="V4113" s="2">
        <v>28.992152061468847</v>
      </c>
      <c r="W4113" s="2">
        <f t="shared" si="454"/>
        <v>-0.24126713663079258</v>
      </c>
    </row>
    <row r="4114" spans="1:23" outlineLevel="1" x14ac:dyDescent="0.25">
      <c r="A4114">
        <v>4113</v>
      </c>
      <c r="B4114">
        <v>19.8</v>
      </c>
      <c r="C4114">
        <v>19.8</v>
      </c>
      <c r="D4114">
        <v>19.8</v>
      </c>
      <c r="E4114">
        <f t="shared" si="448"/>
        <v>0</v>
      </c>
      <c r="F4114">
        <v>19.8</v>
      </c>
      <c r="G4114" s="1">
        <v>19.8</v>
      </c>
      <c r="H4114" s="1">
        <f t="shared" si="449"/>
        <v>0</v>
      </c>
      <c r="I4114">
        <v>20</v>
      </c>
      <c r="J4114">
        <v>20</v>
      </c>
      <c r="K4114">
        <f t="shared" si="450"/>
        <v>0</v>
      </c>
      <c r="L4114">
        <v>0</v>
      </c>
      <c r="M4114">
        <v>0</v>
      </c>
      <c r="N4114">
        <f t="shared" si="451"/>
        <v>0</v>
      </c>
      <c r="O4114">
        <v>0</v>
      </c>
      <c r="P4114">
        <v>0</v>
      </c>
      <c r="Q4114">
        <f t="shared" si="452"/>
        <v>0</v>
      </c>
      <c r="R4114">
        <v>0</v>
      </c>
      <c r="S4114">
        <v>0</v>
      </c>
      <c r="T4114">
        <f t="shared" si="453"/>
        <v>0</v>
      </c>
      <c r="U4114">
        <v>29.312904233008659</v>
      </c>
      <c r="V4114" s="2">
        <v>29.0730421277921</v>
      </c>
      <c r="W4114" s="2">
        <f t="shared" si="454"/>
        <v>-0.23986210521655948</v>
      </c>
    </row>
    <row r="4115" spans="1:23" outlineLevel="1" x14ac:dyDescent="0.25">
      <c r="A4115">
        <v>4114</v>
      </c>
      <c r="B4115">
        <v>20.100000000000001</v>
      </c>
      <c r="C4115">
        <v>20.100000000000001</v>
      </c>
      <c r="D4115">
        <v>20.100000000000001</v>
      </c>
      <c r="E4115">
        <f t="shared" si="448"/>
        <v>0</v>
      </c>
      <c r="F4115">
        <v>20.100000000000001</v>
      </c>
      <c r="G4115" s="1">
        <v>20.100000000000001</v>
      </c>
      <c r="H4115" s="1">
        <f t="shared" si="449"/>
        <v>0</v>
      </c>
      <c r="I4115">
        <v>25</v>
      </c>
      <c r="J4115">
        <v>25</v>
      </c>
      <c r="K4115">
        <f t="shared" si="450"/>
        <v>0</v>
      </c>
      <c r="L4115">
        <v>0</v>
      </c>
      <c r="M4115">
        <v>0</v>
      </c>
      <c r="N4115">
        <f t="shared" si="451"/>
        <v>0</v>
      </c>
      <c r="O4115">
        <v>0</v>
      </c>
      <c r="P4115">
        <v>0</v>
      </c>
      <c r="Q4115">
        <f t="shared" si="452"/>
        <v>0</v>
      </c>
      <c r="R4115">
        <v>0</v>
      </c>
      <c r="S4115">
        <v>0</v>
      </c>
      <c r="T4115">
        <f t="shared" si="453"/>
        <v>0</v>
      </c>
      <c r="U4115">
        <v>29.427134798184081</v>
      </c>
      <c r="V4115" s="2">
        <v>29.188668169655834</v>
      </c>
      <c r="W4115" s="2">
        <f t="shared" si="454"/>
        <v>-0.23846662852824707</v>
      </c>
    </row>
    <row r="4116" spans="1:23" outlineLevel="1" x14ac:dyDescent="0.25">
      <c r="A4116">
        <v>4115</v>
      </c>
      <c r="B4116">
        <v>21.5</v>
      </c>
      <c r="C4116">
        <v>21.5</v>
      </c>
      <c r="D4116">
        <v>21.5</v>
      </c>
      <c r="E4116">
        <f t="shared" si="448"/>
        <v>0</v>
      </c>
      <c r="F4116">
        <v>21.5</v>
      </c>
      <c r="G4116" s="1">
        <v>21.5</v>
      </c>
      <c r="H4116" s="1">
        <f t="shared" si="449"/>
        <v>0</v>
      </c>
      <c r="I4116">
        <v>25</v>
      </c>
      <c r="J4116">
        <v>25</v>
      </c>
      <c r="K4116">
        <f t="shared" si="450"/>
        <v>0</v>
      </c>
      <c r="L4116">
        <v>0</v>
      </c>
      <c r="M4116">
        <v>0</v>
      </c>
      <c r="N4116">
        <f t="shared" si="451"/>
        <v>0</v>
      </c>
      <c r="O4116">
        <v>0</v>
      </c>
      <c r="P4116">
        <v>0</v>
      </c>
      <c r="Q4116">
        <f t="shared" si="452"/>
        <v>0</v>
      </c>
      <c r="R4116">
        <v>0</v>
      </c>
      <c r="S4116">
        <v>0</v>
      </c>
      <c r="T4116">
        <f t="shared" si="453"/>
        <v>0</v>
      </c>
      <c r="U4116">
        <v>29.575154621293329</v>
      </c>
      <c r="V4116" s="2">
        <v>29.338075776861555</v>
      </c>
      <c r="W4116" s="2">
        <f t="shared" si="454"/>
        <v>-0.23707884443177463</v>
      </c>
    </row>
    <row r="4117" spans="1:23" outlineLevel="1" x14ac:dyDescent="0.25">
      <c r="A4117">
        <v>4116</v>
      </c>
      <c r="B4117">
        <v>21.8</v>
      </c>
      <c r="C4117">
        <v>21.8</v>
      </c>
      <c r="D4117">
        <v>21.8</v>
      </c>
      <c r="E4117">
        <f t="shared" si="448"/>
        <v>0</v>
      </c>
      <c r="F4117">
        <v>21.8</v>
      </c>
      <c r="G4117" s="1">
        <v>21.8</v>
      </c>
      <c r="H4117" s="1">
        <f t="shared" si="449"/>
        <v>0</v>
      </c>
      <c r="I4117">
        <v>25</v>
      </c>
      <c r="J4117">
        <v>25</v>
      </c>
      <c r="K4117">
        <f t="shared" si="450"/>
        <v>0</v>
      </c>
      <c r="L4117">
        <v>0</v>
      </c>
      <c r="M4117">
        <v>0</v>
      </c>
      <c r="N4117">
        <f t="shared" si="451"/>
        <v>0</v>
      </c>
      <c r="O4117">
        <v>0</v>
      </c>
      <c r="P4117">
        <v>0</v>
      </c>
      <c r="Q4117">
        <f t="shared" si="452"/>
        <v>0</v>
      </c>
      <c r="R4117">
        <v>0</v>
      </c>
      <c r="S4117">
        <v>0</v>
      </c>
      <c r="T4117">
        <f t="shared" si="453"/>
        <v>0</v>
      </c>
      <c r="U4117">
        <v>29.73740282947972</v>
      </c>
      <c r="V4117" s="2">
        <v>29.501703162226956</v>
      </c>
      <c r="W4117" s="2">
        <f t="shared" si="454"/>
        <v>-0.23569966725276359</v>
      </c>
    </row>
    <row r="4118" spans="1:23" outlineLevel="1" x14ac:dyDescent="0.25">
      <c r="A4118">
        <v>4117</v>
      </c>
      <c r="B4118">
        <v>23.3</v>
      </c>
      <c r="C4118">
        <v>23.3</v>
      </c>
      <c r="D4118">
        <v>23.3</v>
      </c>
      <c r="E4118">
        <f t="shared" si="448"/>
        <v>0</v>
      </c>
      <c r="F4118">
        <v>23.3</v>
      </c>
      <c r="G4118" s="1">
        <v>23.3</v>
      </c>
      <c r="H4118" s="1">
        <f t="shared" si="449"/>
        <v>0</v>
      </c>
      <c r="I4118">
        <v>25</v>
      </c>
      <c r="J4118">
        <v>25</v>
      </c>
      <c r="K4118">
        <f t="shared" si="450"/>
        <v>0</v>
      </c>
      <c r="L4118">
        <v>0</v>
      </c>
      <c r="M4118">
        <v>0</v>
      </c>
      <c r="N4118">
        <f t="shared" si="451"/>
        <v>0</v>
      </c>
      <c r="O4118">
        <v>0</v>
      </c>
      <c r="P4118">
        <v>0</v>
      </c>
      <c r="Q4118">
        <f t="shared" si="452"/>
        <v>0</v>
      </c>
      <c r="R4118">
        <v>0</v>
      </c>
      <c r="S4118">
        <v>0</v>
      </c>
      <c r="T4118">
        <f t="shared" si="453"/>
        <v>0</v>
      </c>
      <c r="U4118">
        <v>29.911848130475899</v>
      </c>
      <c r="V4118" s="2">
        <v>29.677521139518007</v>
      </c>
      <c r="W4118" s="2">
        <f t="shared" si="454"/>
        <v>-0.23432699095789289</v>
      </c>
    </row>
    <row r="4119" spans="1:23" outlineLevel="1" x14ac:dyDescent="0.25">
      <c r="A4119">
        <v>4118</v>
      </c>
      <c r="B4119">
        <v>22</v>
      </c>
      <c r="C4119">
        <v>22</v>
      </c>
      <c r="D4119">
        <v>22</v>
      </c>
      <c r="E4119">
        <f t="shared" si="448"/>
        <v>0</v>
      </c>
      <c r="F4119">
        <v>22</v>
      </c>
      <c r="G4119" s="1">
        <v>22</v>
      </c>
      <c r="H4119" s="1">
        <f t="shared" si="449"/>
        <v>0</v>
      </c>
      <c r="I4119">
        <v>25</v>
      </c>
      <c r="J4119">
        <v>25</v>
      </c>
      <c r="K4119">
        <f t="shared" si="450"/>
        <v>0</v>
      </c>
      <c r="L4119">
        <v>0</v>
      </c>
      <c r="M4119">
        <v>0</v>
      </c>
      <c r="N4119">
        <f t="shared" si="451"/>
        <v>0</v>
      </c>
      <c r="O4119">
        <v>0</v>
      </c>
      <c r="P4119">
        <v>0</v>
      </c>
      <c r="Q4119">
        <f t="shared" si="452"/>
        <v>0</v>
      </c>
      <c r="R4119">
        <v>0</v>
      </c>
      <c r="S4119">
        <v>0</v>
      </c>
      <c r="T4119">
        <f t="shared" si="453"/>
        <v>0</v>
      </c>
      <c r="U4119">
        <v>30.089093841127951</v>
      </c>
      <c r="V4119" s="2">
        <v>29.85612885434502</v>
      </c>
      <c r="W4119" s="2">
        <f t="shared" si="454"/>
        <v>-0.23296498678293176</v>
      </c>
    </row>
    <row r="4120" spans="1:23" outlineLevel="1" x14ac:dyDescent="0.25">
      <c r="A4120">
        <v>4119</v>
      </c>
      <c r="B4120">
        <v>22.6</v>
      </c>
      <c r="C4120">
        <v>22.6</v>
      </c>
      <c r="D4120">
        <v>22.6</v>
      </c>
      <c r="E4120">
        <f t="shared" si="448"/>
        <v>0</v>
      </c>
      <c r="F4120">
        <v>22.6</v>
      </c>
      <c r="G4120" s="1">
        <v>22.6</v>
      </c>
      <c r="H4120" s="1">
        <f t="shared" si="449"/>
        <v>0</v>
      </c>
      <c r="I4120">
        <v>25</v>
      </c>
      <c r="J4120">
        <v>25</v>
      </c>
      <c r="K4120">
        <f t="shared" si="450"/>
        <v>0</v>
      </c>
      <c r="L4120">
        <v>0</v>
      </c>
      <c r="M4120">
        <v>0</v>
      </c>
      <c r="N4120">
        <f t="shared" si="451"/>
        <v>0</v>
      </c>
      <c r="O4120">
        <v>0</v>
      </c>
      <c r="P4120">
        <v>0</v>
      </c>
      <c r="Q4120">
        <f t="shared" si="452"/>
        <v>0</v>
      </c>
      <c r="R4120">
        <v>0</v>
      </c>
      <c r="S4120">
        <v>0</v>
      </c>
      <c r="T4120">
        <f t="shared" si="453"/>
        <v>0</v>
      </c>
      <c r="U4120">
        <v>30.216016020200168</v>
      </c>
      <c r="V4120" s="2">
        <v>29.984408048640134</v>
      </c>
      <c r="W4120" s="2">
        <f t="shared" si="454"/>
        <v>-0.23160797156003454</v>
      </c>
    </row>
    <row r="4121" spans="1:23" outlineLevel="1" x14ac:dyDescent="0.25">
      <c r="A4121">
        <v>4120</v>
      </c>
      <c r="B4121">
        <v>22.2</v>
      </c>
      <c r="C4121">
        <v>22.2</v>
      </c>
      <c r="D4121">
        <v>22.2</v>
      </c>
      <c r="E4121">
        <f t="shared" si="448"/>
        <v>0</v>
      </c>
      <c r="F4121">
        <v>22.2</v>
      </c>
      <c r="G4121" s="1">
        <v>22.2</v>
      </c>
      <c r="H4121" s="1">
        <f t="shared" si="449"/>
        <v>0</v>
      </c>
      <c r="I4121">
        <v>25</v>
      </c>
      <c r="J4121">
        <v>25</v>
      </c>
      <c r="K4121">
        <f t="shared" si="450"/>
        <v>0</v>
      </c>
      <c r="L4121">
        <v>0</v>
      </c>
      <c r="M4121">
        <v>0</v>
      </c>
      <c r="N4121">
        <f t="shared" si="451"/>
        <v>0</v>
      </c>
      <c r="O4121">
        <v>0</v>
      </c>
      <c r="P4121">
        <v>0</v>
      </c>
      <c r="Q4121">
        <f t="shared" si="452"/>
        <v>0</v>
      </c>
      <c r="R4121">
        <v>0</v>
      </c>
      <c r="S4121">
        <v>0</v>
      </c>
      <c r="T4121">
        <f t="shared" si="453"/>
        <v>0</v>
      </c>
      <c r="U4121">
        <v>30.40098265198316</v>
      </c>
      <c r="V4121" s="2">
        <v>30.170720099421093</v>
      </c>
      <c r="W4121" s="2">
        <f t="shared" si="454"/>
        <v>-0.23026255256206696</v>
      </c>
    </row>
    <row r="4122" spans="1:23" outlineLevel="1" x14ac:dyDescent="0.25">
      <c r="A4122">
        <v>4121</v>
      </c>
      <c r="B4122">
        <v>22.6</v>
      </c>
      <c r="C4122">
        <v>22.6</v>
      </c>
      <c r="D4122">
        <v>22.6</v>
      </c>
      <c r="E4122">
        <f t="shared" si="448"/>
        <v>0</v>
      </c>
      <c r="F4122">
        <v>22.6</v>
      </c>
      <c r="G4122" s="1">
        <v>22.6</v>
      </c>
      <c r="H4122" s="1">
        <f t="shared" si="449"/>
        <v>0</v>
      </c>
      <c r="I4122">
        <v>25</v>
      </c>
      <c r="J4122">
        <v>25</v>
      </c>
      <c r="K4122">
        <f t="shared" si="450"/>
        <v>0</v>
      </c>
      <c r="L4122">
        <v>0</v>
      </c>
      <c r="M4122">
        <v>0</v>
      </c>
      <c r="N4122">
        <f t="shared" si="451"/>
        <v>0</v>
      </c>
      <c r="O4122">
        <v>0</v>
      </c>
      <c r="P4122">
        <v>0</v>
      </c>
      <c r="Q4122">
        <f t="shared" si="452"/>
        <v>0</v>
      </c>
      <c r="R4122">
        <v>0</v>
      </c>
      <c r="S4122">
        <v>0</v>
      </c>
      <c r="T4122">
        <f t="shared" si="453"/>
        <v>0</v>
      </c>
      <c r="U4122">
        <v>30.560041272674791</v>
      </c>
      <c r="V4122" s="2">
        <v>30.331117763124038</v>
      </c>
      <c r="W4122" s="2">
        <f t="shared" si="454"/>
        <v>-0.22892350955075358</v>
      </c>
    </row>
    <row r="4123" spans="1:23" outlineLevel="1" x14ac:dyDescent="0.25">
      <c r="A4123">
        <v>4122</v>
      </c>
      <c r="B4123">
        <v>23.1</v>
      </c>
      <c r="C4123">
        <v>23.1</v>
      </c>
      <c r="D4123">
        <v>23.1</v>
      </c>
      <c r="E4123">
        <f t="shared" si="448"/>
        <v>0</v>
      </c>
      <c r="F4123">
        <v>23.1</v>
      </c>
      <c r="G4123" s="1">
        <v>23.1</v>
      </c>
      <c r="H4123" s="1">
        <f t="shared" si="449"/>
        <v>0</v>
      </c>
      <c r="I4123">
        <v>25</v>
      </c>
      <c r="J4123">
        <v>25</v>
      </c>
      <c r="K4123">
        <f t="shared" si="450"/>
        <v>0</v>
      </c>
      <c r="L4123">
        <v>0</v>
      </c>
      <c r="M4123">
        <v>0</v>
      </c>
      <c r="N4123">
        <f t="shared" si="451"/>
        <v>0</v>
      </c>
      <c r="O4123">
        <v>0</v>
      </c>
      <c r="P4123">
        <v>0</v>
      </c>
      <c r="Q4123">
        <f t="shared" si="452"/>
        <v>0</v>
      </c>
      <c r="R4123">
        <v>0</v>
      </c>
      <c r="S4123">
        <v>0</v>
      </c>
      <c r="T4123">
        <f t="shared" si="453"/>
        <v>0</v>
      </c>
      <c r="U4123">
        <v>30.728638961087519</v>
      </c>
      <c r="V4123" s="2">
        <v>30.501046707007987</v>
      </c>
      <c r="W4123" s="2">
        <f t="shared" si="454"/>
        <v>-0.2275922540795321</v>
      </c>
    </row>
    <row r="4124" spans="1:23" outlineLevel="1" x14ac:dyDescent="0.25">
      <c r="A4124">
        <v>4123</v>
      </c>
      <c r="B4124">
        <v>22.7</v>
      </c>
      <c r="C4124">
        <v>22.7</v>
      </c>
      <c r="D4124">
        <v>22.7</v>
      </c>
      <c r="E4124">
        <f t="shared" si="448"/>
        <v>0</v>
      </c>
      <c r="F4124">
        <v>22.7</v>
      </c>
      <c r="G4124" s="1">
        <v>22.7</v>
      </c>
      <c r="H4124" s="1">
        <f t="shared" si="449"/>
        <v>0</v>
      </c>
      <c r="I4124">
        <v>25</v>
      </c>
      <c r="J4124">
        <v>25</v>
      </c>
      <c r="K4124">
        <f t="shared" si="450"/>
        <v>0</v>
      </c>
      <c r="L4124">
        <v>0</v>
      </c>
      <c r="M4124">
        <v>0</v>
      </c>
      <c r="N4124">
        <f t="shared" si="451"/>
        <v>0</v>
      </c>
      <c r="O4124">
        <v>0</v>
      </c>
      <c r="P4124">
        <v>0</v>
      </c>
      <c r="Q4124">
        <f t="shared" si="452"/>
        <v>0</v>
      </c>
      <c r="R4124">
        <v>0</v>
      </c>
      <c r="S4124">
        <v>0</v>
      </c>
      <c r="T4124">
        <f t="shared" si="453"/>
        <v>0</v>
      </c>
      <c r="U4124">
        <v>30.801176996107241</v>
      </c>
      <c r="V4124" s="2">
        <v>30.57491168963535</v>
      </c>
      <c r="W4124" s="2">
        <f t="shared" si="454"/>
        <v>-0.22626530647189114</v>
      </c>
    </row>
    <row r="4125" spans="1:23" outlineLevel="1" x14ac:dyDescent="0.25">
      <c r="A4125">
        <v>4124</v>
      </c>
      <c r="B4125">
        <v>20.399999999999999</v>
      </c>
      <c r="C4125">
        <v>20.399999999999999</v>
      </c>
      <c r="D4125">
        <v>20.399999999999999</v>
      </c>
      <c r="E4125">
        <f t="shared" si="448"/>
        <v>0</v>
      </c>
      <c r="F4125">
        <v>20.399999999999999</v>
      </c>
      <c r="G4125" s="1">
        <v>20.399999999999999</v>
      </c>
      <c r="H4125" s="1">
        <f t="shared" si="449"/>
        <v>0</v>
      </c>
      <c r="I4125">
        <v>25</v>
      </c>
      <c r="J4125">
        <v>25</v>
      </c>
      <c r="K4125">
        <f t="shared" si="450"/>
        <v>0</v>
      </c>
      <c r="L4125">
        <v>0</v>
      </c>
      <c r="M4125">
        <v>0</v>
      </c>
      <c r="N4125">
        <f t="shared" si="451"/>
        <v>0</v>
      </c>
      <c r="O4125">
        <v>0</v>
      </c>
      <c r="P4125">
        <v>0</v>
      </c>
      <c r="Q4125">
        <f t="shared" si="452"/>
        <v>0</v>
      </c>
      <c r="R4125">
        <v>0</v>
      </c>
      <c r="S4125">
        <v>0</v>
      </c>
      <c r="T4125">
        <f t="shared" si="453"/>
        <v>0</v>
      </c>
      <c r="U4125">
        <v>30.79594306333291</v>
      </c>
      <c r="V4125" s="2">
        <v>30.570996584822787</v>
      </c>
      <c r="W4125" s="2">
        <f t="shared" si="454"/>
        <v>-0.22494647851012317</v>
      </c>
    </row>
    <row r="4126" spans="1:23" outlineLevel="1" x14ac:dyDescent="0.25">
      <c r="A4126">
        <v>4125</v>
      </c>
      <c r="B4126">
        <v>18.2</v>
      </c>
      <c r="C4126">
        <v>18.2</v>
      </c>
      <c r="D4126">
        <v>18.2</v>
      </c>
      <c r="E4126">
        <f t="shared" si="448"/>
        <v>0</v>
      </c>
      <c r="F4126">
        <v>18.2</v>
      </c>
      <c r="G4126" s="1">
        <v>18.2</v>
      </c>
      <c r="H4126" s="1">
        <f t="shared" si="449"/>
        <v>0</v>
      </c>
      <c r="I4126">
        <v>20</v>
      </c>
      <c r="J4126">
        <v>20</v>
      </c>
      <c r="K4126">
        <f t="shared" si="450"/>
        <v>0</v>
      </c>
      <c r="L4126">
        <v>0</v>
      </c>
      <c r="M4126">
        <v>0</v>
      </c>
      <c r="N4126">
        <f t="shared" si="451"/>
        <v>0</v>
      </c>
      <c r="O4126">
        <v>0</v>
      </c>
      <c r="P4126">
        <v>0</v>
      </c>
      <c r="Q4126">
        <f t="shared" si="452"/>
        <v>0</v>
      </c>
      <c r="R4126">
        <v>0</v>
      </c>
      <c r="S4126">
        <v>0</v>
      </c>
      <c r="T4126">
        <f t="shared" si="453"/>
        <v>0</v>
      </c>
      <c r="U4126">
        <v>30.7215991121614</v>
      </c>
      <c r="V4126" s="2">
        <v>30.497963278792483</v>
      </c>
      <c r="W4126" s="2">
        <f t="shared" si="454"/>
        <v>-0.22363583336891679</v>
      </c>
    </row>
    <row r="4127" spans="1:23" outlineLevel="1" x14ac:dyDescent="0.25">
      <c r="A4127">
        <v>4126</v>
      </c>
      <c r="B4127">
        <v>17.7</v>
      </c>
      <c r="C4127">
        <v>17.7</v>
      </c>
      <c r="D4127">
        <v>17.7</v>
      </c>
      <c r="E4127">
        <f t="shared" si="448"/>
        <v>0</v>
      </c>
      <c r="F4127">
        <v>17.7</v>
      </c>
      <c r="G4127" s="1">
        <v>17.7</v>
      </c>
      <c r="H4127" s="1">
        <f t="shared" si="449"/>
        <v>0</v>
      </c>
      <c r="I4127">
        <v>20</v>
      </c>
      <c r="J4127">
        <v>20</v>
      </c>
      <c r="K4127">
        <f t="shared" si="450"/>
        <v>0</v>
      </c>
      <c r="L4127">
        <v>0</v>
      </c>
      <c r="M4127">
        <v>0</v>
      </c>
      <c r="N4127">
        <f t="shared" si="451"/>
        <v>0</v>
      </c>
      <c r="O4127">
        <v>0</v>
      </c>
      <c r="P4127">
        <v>0</v>
      </c>
      <c r="Q4127">
        <f t="shared" si="452"/>
        <v>0</v>
      </c>
      <c r="R4127">
        <v>0</v>
      </c>
      <c r="S4127">
        <v>0</v>
      </c>
      <c r="T4127">
        <f t="shared" si="453"/>
        <v>0</v>
      </c>
      <c r="U4127">
        <v>30.64474284791013</v>
      </c>
      <c r="V4127" s="2">
        <v>30.42240933596371</v>
      </c>
      <c r="W4127" s="2">
        <f t="shared" si="454"/>
        <v>-0.22233351194642026</v>
      </c>
    </row>
    <row r="4128" spans="1:23" outlineLevel="1" x14ac:dyDescent="0.25">
      <c r="A4128">
        <v>4127</v>
      </c>
      <c r="B4128">
        <v>16.399999999999999</v>
      </c>
      <c r="C4128">
        <v>16.399999999999999</v>
      </c>
      <c r="D4128">
        <v>16.399999999999999</v>
      </c>
      <c r="E4128">
        <f t="shared" si="448"/>
        <v>0</v>
      </c>
      <c r="F4128">
        <v>16.399999999999999</v>
      </c>
      <c r="G4128" s="1">
        <v>16.399999999999999</v>
      </c>
      <c r="H4128" s="1">
        <f t="shared" si="449"/>
        <v>0</v>
      </c>
      <c r="I4128">
        <v>20</v>
      </c>
      <c r="J4128">
        <v>20</v>
      </c>
      <c r="K4128">
        <f t="shared" si="450"/>
        <v>0</v>
      </c>
      <c r="L4128">
        <v>0</v>
      </c>
      <c r="M4128">
        <v>0</v>
      </c>
      <c r="N4128">
        <f t="shared" si="451"/>
        <v>0</v>
      </c>
      <c r="O4128">
        <v>0</v>
      </c>
      <c r="P4128">
        <v>0</v>
      </c>
      <c r="Q4128">
        <f t="shared" si="452"/>
        <v>0</v>
      </c>
      <c r="R4128">
        <v>0</v>
      </c>
      <c r="S4128">
        <v>0</v>
      </c>
      <c r="T4128">
        <f t="shared" si="453"/>
        <v>0</v>
      </c>
      <c r="U4128">
        <v>30.560667327608801</v>
      </c>
      <c r="V4128" s="2">
        <v>30.3396267642207</v>
      </c>
      <c r="W4128" s="2">
        <f t="shared" si="454"/>
        <v>-0.22104056338810096</v>
      </c>
    </row>
    <row r="4129" spans="1:23" outlineLevel="1" x14ac:dyDescent="0.25">
      <c r="A4129">
        <v>4128</v>
      </c>
      <c r="B4129">
        <v>15.2</v>
      </c>
      <c r="C4129">
        <v>16</v>
      </c>
      <c r="D4129">
        <v>16</v>
      </c>
      <c r="E4129">
        <f t="shared" si="448"/>
        <v>0</v>
      </c>
      <c r="F4129">
        <v>16</v>
      </c>
      <c r="G4129" s="1">
        <v>16</v>
      </c>
      <c r="H4129" s="1">
        <f t="shared" si="449"/>
        <v>0</v>
      </c>
      <c r="I4129">
        <v>20</v>
      </c>
      <c r="J4129">
        <v>20</v>
      </c>
      <c r="K4129">
        <f t="shared" si="450"/>
        <v>0</v>
      </c>
      <c r="L4129">
        <v>0</v>
      </c>
      <c r="M4129">
        <v>0</v>
      </c>
      <c r="N4129">
        <f t="shared" si="451"/>
        <v>0</v>
      </c>
      <c r="O4129">
        <v>0</v>
      </c>
      <c r="P4129">
        <v>0</v>
      </c>
      <c r="Q4129">
        <f t="shared" si="452"/>
        <v>0</v>
      </c>
      <c r="R4129">
        <v>0</v>
      </c>
      <c r="S4129">
        <v>0</v>
      </c>
      <c r="T4129">
        <f t="shared" si="453"/>
        <v>0</v>
      </c>
      <c r="U4129">
        <v>30.4700053822488</v>
      </c>
      <c r="V4129" s="2">
        <v>30.25024859754879</v>
      </c>
      <c r="W4129" s="2">
        <f t="shared" si="454"/>
        <v>-0.21975678470001014</v>
      </c>
    </row>
    <row r="4130" spans="1:23" outlineLevel="1" x14ac:dyDescent="0.25">
      <c r="A4130">
        <v>4129</v>
      </c>
      <c r="B4130">
        <v>13.7</v>
      </c>
      <c r="C4130">
        <v>16</v>
      </c>
      <c r="D4130">
        <v>16</v>
      </c>
      <c r="E4130">
        <f t="shared" si="448"/>
        <v>0</v>
      </c>
      <c r="F4130">
        <v>16</v>
      </c>
      <c r="G4130" s="1">
        <v>16</v>
      </c>
      <c r="H4130" s="1">
        <f t="shared" si="449"/>
        <v>0</v>
      </c>
      <c r="I4130">
        <v>20</v>
      </c>
      <c r="J4130">
        <v>20</v>
      </c>
      <c r="K4130">
        <f t="shared" si="450"/>
        <v>0</v>
      </c>
      <c r="L4130">
        <v>0</v>
      </c>
      <c r="M4130">
        <v>0</v>
      </c>
      <c r="N4130">
        <f t="shared" si="451"/>
        <v>0</v>
      </c>
      <c r="O4130">
        <v>0</v>
      </c>
      <c r="P4130">
        <v>0</v>
      </c>
      <c r="Q4130">
        <f t="shared" si="452"/>
        <v>0</v>
      </c>
      <c r="R4130">
        <v>0</v>
      </c>
      <c r="S4130">
        <v>0</v>
      </c>
      <c r="T4130">
        <f t="shared" si="453"/>
        <v>0</v>
      </c>
      <c r="U4130">
        <v>30.371025222127791</v>
      </c>
      <c r="V4130" s="2">
        <v>30.152542696297047</v>
      </c>
      <c r="W4130" s="2">
        <f t="shared" si="454"/>
        <v>-0.21848252583074412</v>
      </c>
    </row>
    <row r="4131" spans="1:23" outlineLevel="1" x14ac:dyDescent="0.25">
      <c r="A4131">
        <v>4130</v>
      </c>
      <c r="B4131">
        <v>13.3</v>
      </c>
      <c r="C4131">
        <v>16</v>
      </c>
      <c r="D4131">
        <v>16</v>
      </c>
      <c r="E4131">
        <f t="shared" si="448"/>
        <v>0</v>
      </c>
      <c r="F4131">
        <v>16</v>
      </c>
      <c r="G4131" s="1">
        <v>16</v>
      </c>
      <c r="H4131" s="1">
        <f t="shared" si="449"/>
        <v>0</v>
      </c>
      <c r="I4131">
        <v>20</v>
      </c>
      <c r="J4131">
        <v>20</v>
      </c>
      <c r="K4131">
        <f t="shared" si="450"/>
        <v>0</v>
      </c>
      <c r="L4131">
        <v>0</v>
      </c>
      <c r="M4131">
        <v>0</v>
      </c>
      <c r="N4131">
        <f t="shared" si="451"/>
        <v>0</v>
      </c>
      <c r="O4131">
        <v>0</v>
      </c>
      <c r="P4131">
        <v>0</v>
      </c>
      <c r="Q4131">
        <f t="shared" si="452"/>
        <v>0</v>
      </c>
      <c r="R4131">
        <v>0</v>
      </c>
      <c r="S4131">
        <v>0</v>
      </c>
      <c r="T4131">
        <f t="shared" si="453"/>
        <v>0</v>
      </c>
      <c r="U4131">
        <v>30.270268378501221</v>
      </c>
      <c r="V4131" s="2">
        <v>30.05305217427739</v>
      </c>
      <c r="W4131" s="2">
        <f t="shared" si="454"/>
        <v>-0.21721620422383126</v>
      </c>
    </row>
    <row r="4132" spans="1:23" outlineLevel="1" x14ac:dyDescent="0.25">
      <c r="A4132">
        <v>4131</v>
      </c>
      <c r="B4132">
        <v>12.9</v>
      </c>
      <c r="C4132">
        <v>16</v>
      </c>
      <c r="D4132">
        <v>16</v>
      </c>
      <c r="E4132">
        <f t="shared" si="448"/>
        <v>0</v>
      </c>
      <c r="F4132">
        <v>16</v>
      </c>
      <c r="G4132" s="1">
        <v>16</v>
      </c>
      <c r="H4132" s="1">
        <f t="shared" si="449"/>
        <v>0</v>
      </c>
      <c r="I4132">
        <v>20</v>
      </c>
      <c r="J4132">
        <v>20</v>
      </c>
      <c r="K4132">
        <f t="shared" si="450"/>
        <v>0</v>
      </c>
      <c r="L4132">
        <v>0</v>
      </c>
      <c r="M4132">
        <v>0</v>
      </c>
      <c r="N4132">
        <f t="shared" si="451"/>
        <v>0</v>
      </c>
      <c r="O4132">
        <v>0</v>
      </c>
      <c r="P4132">
        <v>0</v>
      </c>
      <c r="Q4132">
        <f t="shared" si="452"/>
        <v>0</v>
      </c>
      <c r="R4132">
        <v>0</v>
      </c>
      <c r="S4132">
        <v>0</v>
      </c>
      <c r="T4132">
        <f t="shared" si="453"/>
        <v>0</v>
      </c>
      <c r="U4132">
        <v>30.167745337735312</v>
      </c>
      <c r="V4132" s="2">
        <v>29.951787567161205</v>
      </c>
      <c r="W4132" s="2">
        <f t="shared" si="454"/>
        <v>-0.21595777057410714</v>
      </c>
    </row>
    <row r="4133" spans="1:23" outlineLevel="1" x14ac:dyDescent="0.25">
      <c r="A4133">
        <v>4132</v>
      </c>
      <c r="B4133">
        <v>12.6</v>
      </c>
      <c r="C4133">
        <v>16</v>
      </c>
      <c r="D4133">
        <v>16</v>
      </c>
      <c r="E4133">
        <f t="shared" si="448"/>
        <v>0</v>
      </c>
      <c r="F4133">
        <v>16</v>
      </c>
      <c r="G4133" s="1">
        <v>16</v>
      </c>
      <c r="H4133" s="1">
        <f t="shared" si="449"/>
        <v>0</v>
      </c>
      <c r="I4133">
        <v>20</v>
      </c>
      <c r="J4133">
        <v>20</v>
      </c>
      <c r="K4133">
        <f t="shared" si="450"/>
        <v>0</v>
      </c>
      <c r="L4133">
        <v>0</v>
      </c>
      <c r="M4133">
        <v>0</v>
      </c>
      <c r="N4133">
        <f t="shared" si="451"/>
        <v>0</v>
      </c>
      <c r="O4133">
        <v>0</v>
      </c>
      <c r="P4133">
        <v>0</v>
      </c>
      <c r="Q4133">
        <f t="shared" si="452"/>
        <v>0</v>
      </c>
      <c r="R4133">
        <v>0</v>
      </c>
      <c r="S4133">
        <v>0</v>
      </c>
      <c r="T4133">
        <f t="shared" si="453"/>
        <v>0</v>
      </c>
      <c r="U4133">
        <v>30.064056745700942</v>
      </c>
      <c r="V4133" s="2">
        <v>29.849349707537186</v>
      </c>
      <c r="W4133" s="2">
        <f t="shared" si="454"/>
        <v>-0.21470703816375547</v>
      </c>
    </row>
    <row r="4134" spans="1:23" outlineLevel="1" x14ac:dyDescent="0.25">
      <c r="A4134">
        <v>4133</v>
      </c>
      <c r="B4134">
        <v>12.3</v>
      </c>
      <c r="C4134">
        <v>16</v>
      </c>
      <c r="D4134">
        <v>16</v>
      </c>
      <c r="E4134">
        <f t="shared" si="448"/>
        <v>0</v>
      </c>
      <c r="F4134">
        <v>16</v>
      </c>
      <c r="G4134" s="1">
        <v>16</v>
      </c>
      <c r="H4134" s="1">
        <f t="shared" si="449"/>
        <v>0</v>
      </c>
      <c r="I4134">
        <v>20</v>
      </c>
      <c r="J4134">
        <v>20</v>
      </c>
      <c r="K4134">
        <f t="shared" si="450"/>
        <v>0</v>
      </c>
      <c r="L4134">
        <v>0</v>
      </c>
      <c r="M4134">
        <v>0</v>
      </c>
      <c r="N4134">
        <f t="shared" si="451"/>
        <v>0</v>
      </c>
      <c r="O4134">
        <v>0</v>
      </c>
      <c r="P4134">
        <v>0</v>
      </c>
      <c r="Q4134">
        <f t="shared" si="452"/>
        <v>0</v>
      </c>
      <c r="R4134">
        <v>0</v>
      </c>
      <c r="S4134">
        <v>0</v>
      </c>
      <c r="T4134">
        <f t="shared" si="453"/>
        <v>0</v>
      </c>
      <c r="U4134">
        <v>29.965682514716491</v>
      </c>
      <c r="V4134" s="2">
        <v>29.75221825214533</v>
      </c>
      <c r="W4134" s="2">
        <f t="shared" si="454"/>
        <v>-0.21346426257116136</v>
      </c>
    </row>
    <row r="4135" spans="1:23" outlineLevel="1" x14ac:dyDescent="0.25">
      <c r="A4135">
        <v>4134</v>
      </c>
      <c r="B4135">
        <v>14.8</v>
      </c>
      <c r="C4135">
        <v>16</v>
      </c>
      <c r="D4135">
        <v>16</v>
      </c>
      <c r="E4135">
        <f t="shared" si="448"/>
        <v>0</v>
      </c>
      <c r="F4135">
        <v>16</v>
      </c>
      <c r="G4135" s="1">
        <v>16</v>
      </c>
      <c r="H4135" s="1">
        <f t="shared" si="449"/>
        <v>0</v>
      </c>
      <c r="I4135">
        <v>20</v>
      </c>
      <c r="J4135">
        <v>20</v>
      </c>
      <c r="K4135">
        <f t="shared" si="450"/>
        <v>0</v>
      </c>
      <c r="L4135">
        <v>0</v>
      </c>
      <c r="M4135">
        <v>0</v>
      </c>
      <c r="N4135">
        <f t="shared" si="451"/>
        <v>0</v>
      </c>
      <c r="O4135">
        <v>0</v>
      </c>
      <c r="P4135">
        <v>0</v>
      </c>
      <c r="Q4135">
        <f t="shared" si="452"/>
        <v>0</v>
      </c>
      <c r="R4135">
        <v>0</v>
      </c>
      <c r="S4135">
        <v>0</v>
      </c>
      <c r="T4135">
        <f t="shared" si="453"/>
        <v>0</v>
      </c>
      <c r="U4135">
        <v>29.93511708750032</v>
      </c>
      <c r="V4135" s="2">
        <v>29.722889388742182</v>
      </c>
      <c r="W4135" s="2">
        <f t="shared" si="454"/>
        <v>-0.21222769875813796</v>
      </c>
    </row>
    <row r="4136" spans="1:23" outlineLevel="1" x14ac:dyDescent="0.25">
      <c r="A4136">
        <v>4135</v>
      </c>
      <c r="B4136">
        <v>17.899999999999999</v>
      </c>
      <c r="C4136">
        <v>17.899999999999999</v>
      </c>
      <c r="D4136">
        <v>17.899999999999999</v>
      </c>
      <c r="E4136">
        <f t="shared" si="448"/>
        <v>0</v>
      </c>
      <c r="F4136">
        <v>17.899999999999999</v>
      </c>
      <c r="G4136" s="1">
        <v>17.899999999999999</v>
      </c>
      <c r="H4136" s="1">
        <f t="shared" si="449"/>
        <v>0</v>
      </c>
      <c r="I4136">
        <v>20</v>
      </c>
      <c r="J4136">
        <v>20</v>
      </c>
      <c r="K4136">
        <f t="shared" si="450"/>
        <v>0</v>
      </c>
      <c r="L4136">
        <v>0</v>
      </c>
      <c r="M4136">
        <v>0</v>
      </c>
      <c r="N4136">
        <f t="shared" si="451"/>
        <v>0</v>
      </c>
      <c r="O4136">
        <v>0</v>
      </c>
      <c r="P4136">
        <v>0</v>
      </c>
      <c r="Q4136">
        <f t="shared" si="452"/>
        <v>0</v>
      </c>
      <c r="R4136">
        <v>0</v>
      </c>
      <c r="S4136">
        <v>0</v>
      </c>
      <c r="T4136">
        <f t="shared" si="453"/>
        <v>0</v>
      </c>
      <c r="U4136">
        <v>29.982810688625829</v>
      </c>
      <c r="V4136" s="2">
        <v>29.771813769756918</v>
      </c>
      <c r="W4136" s="2">
        <f t="shared" si="454"/>
        <v>-0.21099691886891137</v>
      </c>
    </row>
    <row r="4137" spans="1:23" outlineLevel="1" x14ac:dyDescent="0.25">
      <c r="A4137">
        <v>4136</v>
      </c>
      <c r="B4137">
        <v>20.100000000000001</v>
      </c>
      <c r="C4137">
        <v>20.100000000000001</v>
      </c>
      <c r="D4137">
        <v>20.100000000000001</v>
      </c>
      <c r="E4137">
        <f t="shared" si="448"/>
        <v>0</v>
      </c>
      <c r="F4137">
        <v>20.100000000000001</v>
      </c>
      <c r="G4137" s="1">
        <v>20.100000000000001</v>
      </c>
      <c r="H4137" s="1">
        <f t="shared" si="449"/>
        <v>0</v>
      </c>
      <c r="I4137">
        <v>25</v>
      </c>
      <c r="J4137">
        <v>25</v>
      </c>
      <c r="K4137">
        <f t="shared" si="450"/>
        <v>0</v>
      </c>
      <c r="L4137">
        <v>0</v>
      </c>
      <c r="M4137">
        <v>0</v>
      </c>
      <c r="N4137">
        <f t="shared" si="451"/>
        <v>0</v>
      </c>
      <c r="O4137">
        <v>0</v>
      </c>
      <c r="P4137">
        <v>0</v>
      </c>
      <c r="Q4137">
        <f t="shared" si="452"/>
        <v>0</v>
      </c>
      <c r="R4137">
        <v>0</v>
      </c>
      <c r="S4137">
        <v>0</v>
      </c>
      <c r="T4137">
        <f t="shared" si="453"/>
        <v>0</v>
      </c>
      <c r="U4137">
        <v>30.037482707033011</v>
      </c>
      <c r="V4137" s="2">
        <v>29.827712533820581</v>
      </c>
      <c r="W4137" s="2">
        <f t="shared" si="454"/>
        <v>-0.20977017321242997</v>
      </c>
    </row>
    <row r="4138" spans="1:23" outlineLevel="1" x14ac:dyDescent="0.25">
      <c r="A4138">
        <v>4137</v>
      </c>
      <c r="B4138">
        <v>21.7</v>
      </c>
      <c r="C4138">
        <v>21.7</v>
      </c>
      <c r="D4138">
        <v>21.7</v>
      </c>
      <c r="E4138">
        <f t="shared" si="448"/>
        <v>0</v>
      </c>
      <c r="F4138">
        <v>21.7</v>
      </c>
      <c r="G4138" s="1">
        <v>21.7</v>
      </c>
      <c r="H4138" s="1">
        <f t="shared" si="449"/>
        <v>0</v>
      </c>
      <c r="I4138">
        <v>25</v>
      </c>
      <c r="J4138">
        <v>25</v>
      </c>
      <c r="K4138">
        <f t="shared" si="450"/>
        <v>0</v>
      </c>
      <c r="L4138">
        <v>1250</v>
      </c>
      <c r="M4138">
        <v>1250</v>
      </c>
      <c r="N4138">
        <f t="shared" si="451"/>
        <v>0</v>
      </c>
      <c r="O4138">
        <v>0</v>
      </c>
      <c r="P4138">
        <v>0</v>
      </c>
      <c r="Q4138">
        <f t="shared" si="452"/>
        <v>0</v>
      </c>
      <c r="R4138">
        <v>0</v>
      </c>
      <c r="S4138">
        <v>0</v>
      </c>
      <c r="T4138">
        <f t="shared" si="453"/>
        <v>0</v>
      </c>
      <c r="U4138">
        <v>30.075649958004831</v>
      </c>
      <c r="V4138" s="2">
        <v>29.92659970841963</v>
      </c>
      <c r="W4138" s="2">
        <f t="shared" si="454"/>
        <v>-0.1490502495852013</v>
      </c>
    </row>
    <row r="4139" spans="1:23" outlineLevel="1" x14ac:dyDescent="0.25">
      <c r="A4139">
        <v>4138</v>
      </c>
      <c r="B4139">
        <v>22.7</v>
      </c>
      <c r="C4139">
        <v>22.7</v>
      </c>
      <c r="D4139">
        <v>22.7</v>
      </c>
      <c r="E4139">
        <f t="shared" si="448"/>
        <v>0</v>
      </c>
      <c r="F4139">
        <v>22.7</v>
      </c>
      <c r="G4139" s="1">
        <v>22.7</v>
      </c>
      <c r="H4139" s="1">
        <f t="shared" si="449"/>
        <v>0</v>
      </c>
      <c r="I4139">
        <v>25</v>
      </c>
      <c r="J4139">
        <v>25</v>
      </c>
      <c r="K4139">
        <f t="shared" si="450"/>
        <v>0</v>
      </c>
      <c r="L4139">
        <v>1250</v>
      </c>
      <c r="M4139">
        <v>1250</v>
      </c>
      <c r="N4139">
        <f t="shared" si="451"/>
        <v>0</v>
      </c>
      <c r="O4139">
        <v>0</v>
      </c>
      <c r="P4139">
        <v>0</v>
      </c>
      <c r="Q4139">
        <f t="shared" si="452"/>
        <v>0</v>
      </c>
      <c r="R4139">
        <v>0</v>
      </c>
      <c r="S4139">
        <v>0</v>
      </c>
      <c r="T4139">
        <f t="shared" si="453"/>
        <v>0</v>
      </c>
      <c r="U4139">
        <v>30.184358158930142</v>
      </c>
      <c r="V4139" s="2">
        <v>30.092879921107659</v>
      </c>
      <c r="W4139" s="2">
        <f t="shared" si="454"/>
        <v>-9.14782378224821E-2</v>
      </c>
    </row>
    <row r="4140" spans="1:23" outlineLevel="1" x14ac:dyDescent="0.25">
      <c r="A4140">
        <v>4139</v>
      </c>
      <c r="B4140">
        <v>23.7</v>
      </c>
      <c r="C4140">
        <v>23.7</v>
      </c>
      <c r="D4140">
        <v>23.7</v>
      </c>
      <c r="E4140">
        <f t="shared" si="448"/>
        <v>0</v>
      </c>
      <c r="F4140">
        <v>23.7</v>
      </c>
      <c r="G4140" s="1">
        <v>23.7</v>
      </c>
      <c r="H4140" s="1">
        <f t="shared" si="449"/>
        <v>0</v>
      </c>
      <c r="I4140">
        <v>25</v>
      </c>
      <c r="J4140">
        <v>25</v>
      </c>
      <c r="K4140">
        <f t="shared" si="450"/>
        <v>0</v>
      </c>
      <c r="L4140">
        <v>1250</v>
      </c>
      <c r="M4140">
        <v>1250</v>
      </c>
      <c r="N4140">
        <f t="shared" si="451"/>
        <v>0</v>
      </c>
      <c r="O4140">
        <v>0</v>
      </c>
      <c r="P4140">
        <v>0</v>
      </c>
      <c r="Q4140">
        <f t="shared" si="452"/>
        <v>0</v>
      </c>
      <c r="R4140">
        <v>0</v>
      </c>
      <c r="S4140">
        <v>0</v>
      </c>
      <c r="T4140">
        <f t="shared" si="453"/>
        <v>0</v>
      </c>
      <c r="U4140">
        <v>30.362279767392479</v>
      </c>
      <c r="V4140" s="2">
        <v>30.309802786243733</v>
      </c>
      <c r="W4140" s="2">
        <f t="shared" si="454"/>
        <v>-5.247698114874666E-2</v>
      </c>
    </row>
    <row r="4141" spans="1:23" outlineLevel="1" x14ac:dyDescent="0.25">
      <c r="A4141">
        <v>4140</v>
      </c>
      <c r="B4141">
        <v>24.4</v>
      </c>
      <c r="C4141">
        <v>24.4</v>
      </c>
      <c r="D4141">
        <v>24.4</v>
      </c>
      <c r="E4141">
        <f t="shared" si="448"/>
        <v>0</v>
      </c>
      <c r="F4141">
        <v>24.4</v>
      </c>
      <c r="G4141" s="1">
        <v>24.4</v>
      </c>
      <c r="H4141" s="1">
        <f t="shared" si="449"/>
        <v>0</v>
      </c>
      <c r="I4141">
        <v>25</v>
      </c>
      <c r="J4141">
        <v>25</v>
      </c>
      <c r="K4141">
        <f t="shared" si="450"/>
        <v>0</v>
      </c>
      <c r="L4141">
        <v>1250</v>
      </c>
      <c r="M4141">
        <v>1250</v>
      </c>
      <c r="N4141">
        <f t="shared" si="451"/>
        <v>0</v>
      </c>
      <c r="O4141">
        <v>0</v>
      </c>
      <c r="P4141">
        <v>0</v>
      </c>
      <c r="Q4141">
        <f t="shared" si="452"/>
        <v>0</v>
      </c>
      <c r="R4141">
        <v>0</v>
      </c>
      <c r="S4141">
        <v>0</v>
      </c>
      <c r="T4141">
        <f t="shared" si="453"/>
        <v>0</v>
      </c>
      <c r="U4141">
        <v>30.603953042320001</v>
      </c>
      <c r="V4141" s="2">
        <v>30.593602363589291</v>
      </c>
      <c r="W4141" s="2">
        <f t="shared" si="454"/>
        <v>-1.0350678730709717E-2</v>
      </c>
    </row>
    <row r="4142" spans="1:23" outlineLevel="1" x14ac:dyDescent="0.25">
      <c r="A4142">
        <v>4141</v>
      </c>
      <c r="B4142">
        <v>25.2</v>
      </c>
      <c r="C4142">
        <v>25.2</v>
      </c>
      <c r="D4142">
        <v>25.2</v>
      </c>
      <c r="E4142">
        <f t="shared" si="448"/>
        <v>0</v>
      </c>
      <c r="F4142">
        <v>25.2</v>
      </c>
      <c r="G4142" s="1">
        <v>25.2</v>
      </c>
      <c r="H4142" s="1">
        <f t="shared" si="449"/>
        <v>0</v>
      </c>
      <c r="I4142">
        <v>25</v>
      </c>
      <c r="J4142">
        <v>25</v>
      </c>
      <c r="K4142">
        <f t="shared" si="450"/>
        <v>0</v>
      </c>
      <c r="L4142">
        <v>1250</v>
      </c>
      <c r="M4142">
        <v>1250</v>
      </c>
      <c r="N4142">
        <f t="shared" si="451"/>
        <v>0</v>
      </c>
      <c r="O4142">
        <v>0</v>
      </c>
      <c r="P4142">
        <v>0</v>
      </c>
      <c r="Q4142">
        <f t="shared" si="452"/>
        <v>0</v>
      </c>
      <c r="R4142">
        <v>0</v>
      </c>
      <c r="S4142">
        <v>0</v>
      </c>
      <c r="T4142">
        <f t="shared" si="453"/>
        <v>0</v>
      </c>
      <c r="U4142">
        <v>30.897038432355739</v>
      </c>
      <c r="V4142" s="2">
        <v>30.921394188410993</v>
      </c>
      <c r="W4142" s="2">
        <f t="shared" si="454"/>
        <v>2.4355756055253863E-2</v>
      </c>
    </row>
    <row r="4143" spans="1:23" outlineLevel="1" x14ac:dyDescent="0.25">
      <c r="A4143">
        <v>4142</v>
      </c>
      <c r="B4143">
        <v>25.9</v>
      </c>
      <c r="C4143">
        <v>25.9</v>
      </c>
      <c r="D4143">
        <v>25.9</v>
      </c>
      <c r="E4143">
        <f t="shared" si="448"/>
        <v>0</v>
      </c>
      <c r="F4143">
        <v>25.9</v>
      </c>
      <c r="G4143" s="1">
        <v>25.9</v>
      </c>
      <c r="H4143" s="1">
        <f t="shared" si="449"/>
        <v>0</v>
      </c>
      <c r="I4143">
        <v>25</v>
      </c>
      <c r="J4143">
        <v>25</v>
      </c>
      <c r="K4143">
        <f t="shared" si="450"/>
        <v>0</v>
      </c>
      <c r="L4143">
        <v>1250</v>
      </c>
      <c r="M4143">
        <v>1250</v>
      </c>
      <c r="N4143">
        <f t="shared" si="451"/>
        <v>0</v>
      </c>
      <c r="O4143">
        <v>0</v>
      </c>
      <c r="P4143">
        <v>0</v>
      </c>
      <c r="Q4143">
        <f t="shared" si="452"/>
        <v>0</v>
      </c>
      <c r="R4143">
        <v>0</v>
      </c>
      <c r="S4143">
        <v>0</v>
      </c>
      <c r="T4143">
        <f t="shared" si="453"/>
        <v>0</v>
      </c>
      <c r="U4143">
        <v>31.227802613289079</v>
      </c>
      <c r="V4143" s="2">
        <v>31.217510739664647</v>
      </c>
      <c r="W4143" s="2">
        <f t="shared" si="454"/>
        <v>-1.0291873624431958E-2</v>
      </c>
    </row>
    <row r="4144" spans="1:23" outlineLevel="1" x14ac:dyDescent="0.25">
      <c r="A4144">
        <v>4143</v>
      </c>
      <c r="B4144">
        <v>25.3</v>
      </c>
      <c r="C4144">
        <v>25.3</v>
      </c>
      <c r="D4144">
        <v>25.3</v>
      </c>
      <c r="E4144">
        <f t="shared" si="448"/>
        <v>0</v>
      </c>
      <c r="F4144">
        <v>25.3</v>
      </c>
      <c r="G4144" s="1">
        <v>25.3</v>
      </c>
      <c r="H4144" s="1">
        <f t="shared" si="449"/>
        <v>0</v>
      </c>
      <c r="I4144">
        <v>25</v>
      </c>
      <c r="J4144">
        <v>25</v>
      </c>
      <c r="K4144">
        <f t="shared" si="450"/>
        <v>0</v>
      </c>
      <c r="L4144">
        <v>1250</v>
      </c>
      <c r="M4144">
        <v>1250</v>
      </c>
      <c r="N4144">
        <f t="shared" si="451"/>
        <v>0</v>
      </c>
      <c r="O4144">
        <v>0</v>
      </c>
      <c r="P4144">
        <v>0</v>
      </c>
      <c r="Q4144">
        <f t="shared" si="452"/>
        <v>0</v>
      </c>
      <c r="R4144">
        <v>0</v>
      </c>
      <c r="S4144">
        <v>0</v>
      </c>
      <c r="T4144">
        <f t="shared" si="453"/>
        <v>0</v>
      </c>
      <c r="U4144">
        <v>31.519545004702621</v>
      </c>
      <c r="V4144" s="2">
        <v>31.574906319755431</v>
      </c>
      <c r="W4144" s="2">
        <f t="shared" si="454"/>
        <v>5.5361315052810056E-2</v>
      </c>
    </row>
    <row r="4145" spans="1:23" outlineLevel="1" x14ac:dyDescent="0.25">
      <c r="A4145">
        <v>4144</v>
      </c>
      <c r="B4145">
        <v>26.6</v>
      </c>
      <c r="C4145">
        <v>26.6</v>
      </c>
      <c r="D4145">
        <v>26.6</v>
      </c>
      <c r="E4145">
        <f t="shared" si="448"/>
        <v>0</v>
      </c>
      <c r="F4145">
        <v>26.6</v>
      </c>
      <c r="G4145" s="1">
        <v>26.6</v>
      </c>
      <c r="H4145" s="1">
        <f t="shared" si="449"/>
        <v>0</v>
      </c>
      <c r="I4145">
        <v>25</v>
      </c>
      <c r="J4145">
        <v>25</v>
      </c>
      <c r="K4145">
        <f t="shared" si="450"/>
        <v>0</v>
      </c>
      <c r="L4145">
        <v>1250</v>
      </c>
      <c r="M4145">
        <v>1250</v>
      </c>
      <c r="N4145">
        <f t="shared" si="451"/>
        <v>0</v>
      </c>
      <c r="O4145">
        <v>0</v>
      </c>
      <c r="P4145">
        <v>0</v>
      </c>
      <c r="Q4145">
        <f t="shared" si="452"/>
        <v>0</v>
      </c>
      <c r="R4145">
        <v>0</v>
      </c>
      <c r="S4145">
        <v>0</v>
      </c>
      <c r="T4145">
        <f t="shared" si="453"/>
        <v>0</v>
      </c>
      <c r="U4145">
        <v>31.875452157844499</v>
      </c>
      <c r="V4145" s="2">
        <v>31.935940318931451</v>
      </c>
      <c r="W4145" s="2">
        <f t="shared" si="454"/>
        <v>6.0488161086951209E-2</v>
      </c>
    </row>
    <row r="4146" spans="1:23" outlineLevel="1" x14ac:dyDescent="0.25">
      <c r="A4146">
        <v>4145</v>
      </c>
      <c r="B4146">
        <v>26.8</v>
      </c>
      <c r="C4146">
        <v>26.8</v>
      </c>
      <c r="D4146">
        <v>26.8</v>
      </c>
      <c r="E4146">
        <f t="shared" si="448"/>
        <v>0</v>
      </c>
      <c r="F4146">
        <v>26.8</v>
      </c>
      <c r="G4146" s="1">
        <v>26.8</v>
      </c>
      <c r="H4146" s="1">
        <f t="shared" si="449"/>
        <v>0</v>
      </c>
      <c r="I4146">
        <v>25</v>
      </c>
      <c r="J4146">
        <v>25</v>
      </c>
      <c r="K4146">
        <f t="shared" si="450"/>
        <v>0</v>
      </c>
      <c r="L4146">
        <v>1250</v>
      </c>
      <c r="M4146">
        <v>1250</v>
      </c>
      <c r="N4146">
        <f t="shared" si="451"/>
        <v>0</v>
      </c>
      <c r="O4146">
        <v>0</v>
      </c>
      <c r="P4146">
        <v>0</v>
      </c>
      <c r="Q4146">
        <f t="shared" si="452"/>
        <v>0</v>
      </c>
      <c r="R4146">
        <v>0</v>
      </c>
      <c r="S4146">
        <v>0</v>
      </c>
      <c r="T4146">
        <f t="shared" si="453"/>
        <v>0</v>
      </c>
      <c r="U4146">
        <v>32.209701149423573</v>
      </c>
      <c r="V4146" s="2">
        <v>32.264585164996383</v>
      </c>
      <c r="W4146" s="2">
        <f t="shared" si="454"/>
        <v>5.4884015572810085E-2</v>
      </c>
    </row>
    <row r="4147" spans="1:23" outlineLevel="1" x14ac:dyDescent="0.25">
      <c r="A4147">
        <v>4146</v>
      </c>
      <c r="B4147">
        <v>26.8</v>
      </c>
      <c r="C4147">
        <v>26.8</v>
      </c>
      <c r="D4147">
        <v>26.8</v>
      </c>
      <c r="E4147">
        <f t="shared" si="448"/>
        <v>0</v>
      </c>
      <c r="F4147">
        <v>26.8</v>
      </c>
      <c r="G4147" s="1">
        <v>26.8</v>
      </c>
      <c r="H4147" s="1">
        <f t="shared" si="449"/>
        <v>0</v>
      </c>
      <c r="I4147">
        <v>25</v>
      </c>
      <c r="J4147">
        <v>25</v>
      </c>
      <c r="K4147">
        <f t="shared" si="450"/>
        <v>0</v>
      </c>
      <c r="L4147">
        <v>0</v>
      </c>
      <c r="M4147">
        <v>0</v>
      </c>
      <c r="N4147">
        <f t="shared" si="451"/>
        <v>0</v>
      </c>
      <c r="O4147">
        <v>0</v>
      </c>
      <c r="P4147">
        <v>0</v>
      </c>
      <c r="Q4147">
        <f t="shared" si="452"/>
        <v>0</v>
      </c>
      <c r="R4147">
        <v>0</v>
      </c>
      <c r="S4147">
        <v>0</v>
      </c>
      <c r="T4147">
        <f t="shared" si="453"/>
        <v>0</v>
      </c>
      <c r="U4147">
        <v>32.413361197098041</v>
      </c>
      <c r="V4147" s="2">
        <v>32.467902734697809</v>
      </c>
      <c r="W4147" s="2">
        <f t="shared" si="454"/>
        <v>5.4541537599767764E-2</v>
      </c>
    </row>
    <row r="4148" spans="1:23" outlineLevel="1" x14ac:dyDescent="0.25">
      <c r="A4148">
        <v>4147</v>
      </c>
      <c r="B4148">
        <v>26.1</v>
      </c>
      <c r="C4148">
        <v>26.1</v>
      </c>
      <c r="D4148">
        <v>26.1</v>
      </c>
      <c r="E4148">
        <f t="shared" si="448"/>
        <v>0</v>
      </c>
      <c r="F4148">
        <v>26.1</v>
      </c>
      <c r="G4148" s="1">
        <v>26.1</v>
      </c>
      <c r="H4148" s="1">
        <f t="shared" si="449"/>
        <v>0</v>
      </c>
      <c r="I4148">
        <v>25</v>
      </c>
      <c r="J4148">
        <v>25</v>
      </c>
      <c r="K4148">
        <f t="shared" si="450"/>
        <v>0</v>
      </c>
      <c r="L4148">
        <v>0</v>
      </c>
      <c r="M4148">
        <v>0</v>
      </c>
      <c r="N4148">
        <f t="shared" si="451"/>
        <v>0</v>
      </c>
      <c r="O4148">
        <v>0</v>
      </c>
      <c r="P4148">
        <v>0</v>
      </c>
      <c r="Q4148">
        <f t="shared" si="452"/>
        <v>0</v>
      </c>
      <c r="R4148">
        <v>0</v>
      </c>
      <c r="S4148">
        <v>0</v>
      </c>
      <c r="T4148">
        <f t="shared" si="453"/>
        <v>0</v>
      </c>
      <c r="U4148">
        <v>32.577026862424603</v>
      </c>
      <c r="V4148" s="2">
        <v>32.631228319972429</v>
      </c>
      <c r="W4148" s="2">
        <f t="shared" si="454"/>
        <v>5.4201457547826237E-2</v>
      </c>
    </row>
    <row r="4149" spans="1:23" outlineLevel="1" x14ac:dyDescent="0.25">
      <c r="A4149">
        <v>4148</v>
      </c>
      <c r="B4149">
        <v>23.8</v>
      </c>
      <c r="C4149">
        <v>23.8</v>
      </c>
      <c r="D4149">
        <v>23.8</v>
      </c>
      <c r="E4149">
        <f t="shared" si="448"/>
        <v>0</v>
      </c>
      <c r="F4149">
        <v>23.8</v>
      </c>
      <c r="G4149" s="1">
        <v>23.8</v>
      </c>
      <c r="H4149" s="1">
        <f t="shared" si="449"/>
        <v>0</v>
      </c>
      <c r="I4149">
        <v>25</v>
      </c>
      <c r="J4149">
        <v>25</v>
      </c>
      <c r="K4149">
        <f t="shared" si="450"/>
        <v>0</v>
      </c>
      <c r="L4149">
        <v>0</v>
      </c>
      <c r="M4149">
        <v>0</v>
      </c>
      <c r="N4149">
        <f t="shared" si="451"/>
        <v>0</v>
      </c>
      <c r="O4149">
        <v>0</v>
      </c>
      <c r="P4149">
        <v>0</v>
      </c>
      <c r="Q4149">
        <f t="shared" si="452"/>
        <v>0</v>
      </c>
      <c r="R4149">
        <v>0</v>
      </c>
      <c r="S4149">
        <v>0</v>
      </c>
      <c r="T4149">
        <f t="shared" si="453"/>
        <v>0</v>
      </c>
      <c r="U4149">
        <v>32.535857240297858</v>
      </c>
      <c r="V4149" s="2">
        <v>32.589726129832847</v>
      </c>
      <c r="W4149" s="2">
        <f t="shared" si="454"/>
        <v>5.386888953498925E-2</v>
      </c>
    </row>
    <row r="4150" spans="1:23" outlineLevel="1" x14ac:dyDescent="0.25">
      <c r="A4150">
        <v>4149</v>
      </c>
      <c r="B4150">
        <v>20.2</v>
      </c>
      <c r="C4150">
        <v>20.2</v>
      </c>
      <c r="D4150">
        <v>20.2</v>
      </c>
      <c r="E4150">
        <f t="shared" si="448"/>
        <v>0</v>
      </c>
      <c r="F4150">
        <v>20.2</v>
      </c>
      <c r="G4150" s="1">
        <v>20.2</v>
      </c>
      <c r="H4150" s="1">
        <f t="shared" si="449"/>
        <v>0</v>
      </c>
      <c r="I4150">
        <v>25</v>
      </c>
      <c r="J4150">
        <v>25</v>
      </c>
      <c r="K4150">
        <f t="shared" si="450"/>
        <v>0</v>
      </c>
      <c r="L4150">
        <v>0</v>
      </c>
      <c r="M4150">
        <v>0</v>
      </c>
      <c r="N4150">
        <f t="shared" si="451"/>
        <v>0</v>
      </c>
      <c r="O4150">
        <v>0</v>
      </c>
      <c r="P4150">
        <v>0</v>
      </c>
      <c r="Q4150">
        <f t="shared" si="452"/>
        <v>0</v>
      </c>
      <c r="R4150">
        <v>0</v>
      </c>
      <c r="S4150">
        <v>0</v>
      </c>
      <c r="T4150">
        <f t="shared" si="453"/>
        <v>0</v>
      </c>
      <c r="U4150">
        <v>32.463048371305661</v>
      </c>
      <c r="V4150" s="2">
        <v>32.516582252226264</v>
      </c>
      <c r="W4150" s="2">
        <f t="shared" si="454"/>
        <v>5.3533880920603849E-2</v>
      </c>
    </row>
    <row r="4151" spans="1:23" outlineLevel="1" x14ac:dyDescent="0.25">
      <c r="A4151">
        <v>4150</v>
      </c>
      <c r="B4151">
        <v>20.2</v>
      </c>
      <c r="C4151">
        <v>20.2</v>
      </c>
      <c r="D4151">
        <v>20.2</v>
      </c>
      <c r="E4151">
        <f t="shared" si="448"/>
        <v>0</v>
      </c>
      <c r="F4151">
        <v>20.2</v>
      </c>
      <c r="G4151" s="1">
        <v>20.2</v>
      </c>
      <c r="H4151" s="1">
        <f t="shared" si="449"/>
        <v>0</v>
      </c>
      <c r="I4151">
        <v>25</v>
      </c>
      <c r="J4151">
        <v>25</v>
      </c>
      <c r="K4151">
        <f t="shared" si="450"/>
        <v>0</v>
      </c>
      <c r="L4151">
        <v>0</v>
      </c>
      <c r="M4151">
        <v>0</v>
      </c>
      <c r="N4151">
        <f t="shared" si="451"/>
        <v>0</v>
      </c>
      <c r="O4151">
        <v>0</v>
      </c>
      <c r="P4151">
        <v>0</v>
      </c>
      <c r="Q4151">
        <f t="shared" si="452"/>
        <v>0</v>
      </c>
      <c r="R4151">
        <v>0</v>
      </c>
      <c r="S4151">
        <v>0</v>
      </c>
      <c r="T4151">
        <f t="shared" si="453"/>
        <v>0</v>
      </c>
      <c r="U4151">
        <v>32.3906692358375</v>
      </c>
      <c r="V4151" s="2">
        <v>32.443870186168638</v>
      </c>
      <c r="W4151" s="2">
        <f t="shared" si="454"/>
        <v>5.3200950331138586E-2</v>
      </c>
    </row>
    <row r="4152" spans="1:23" outlineLevel="1" x14ac:dyDescent="0.25">
      <c r="A4152">
        <v>4151</v>
      </c>
      <c r="B4152">
        <v>20.5</v>
      </c>
      <c r="C4152">
        <v>20.5</v>
      </c>
      <c r="D4152">
        <v>20.5</v>
      </c>
      <c r="E4152">
        <f t="shared" si="448"/>
        <v>0</v>
      </c>
      <c r="F4152">
        <v>20.5</v>
      </c>
      <c r="G4152" s="1">
        <v>20.5</v>
      </c>
      <c r="H4152" s="1">
        <f t="shared" si="449"/>
        <v>0</v>
      </c>
      <c r="I4152">
        <v>25</v>
      </c>
      <c r="J4152">
        <v>25</v>
      </c>
      <c r="K4152">
        <f t="shared" si="450"/>
        <v>0</v>
      </c>
      <c r="L4152">
        <v>0</v>
      </c>
      <c r="M4152">
        <v>0</v>
      </c>
      <c r="N4152">
        <f t="shared" si="451"/>
        <v>0</v>
      </c>
      <c r="O4152">
        <v>0</v>
      </c>
      <c r="P4152">
        <v>0</v>
      </c>
      <c r="Q4152">
        <f t="shared" si="452"/>
        <v>0</v>
      </c>
      <c r="R4152">
        <v>0</v>
      </c>
      <c r="S4152">
        <v>0</v>
      </c>
      <c r="T4152">
        <f t="shared" si="453"/>
        <v>0</v>
      </c>
      <c r="U4152">
        <v>32.320487961706547</v>
      </c>
      <c r="V4152" s="2">
        <v>32.373358459767964</v>
      </c>
      <c r="W4152" s="2">
        <f t="shared" si="454"/>
        <v>5.2870498061416527E-2</v>
      </c>
    </row>
    <row r="4153" spans="1:23" outlineLevel="1" x14ac:dyDescent="0.25">
      <c r="A4153">
        <v>4152</v>
      </c>
      <c r="B4153">
        <v>19</v>
      </c>
      <c r="C4153">
        <v>19</v>
      </c>
      <c r="D4153">
        <v>19</v>
      </c>
      <c r="E4153">
        <f t="shared" si="448"/>
        <v>0</v>
      </c>
      <c r="F4153">
        <v>19</v>
      </c>
      <c r="G4153" s="1">
        <v>19</v>
      </c>
      <c r="H4153" s="1">
        <f t="shared" si="449"/>
        <v>0</v>
      </c>
      <c r="I4153">
        <v>20</v>
      </c>
      <c r="J4153">
        <v>20</v>
      </c>
      <c r="K4153">
        <f t="shared" si="450"/>
        <v>0</v>
      </c>
      <c r="L4153">
        <v>0</v>
      </c>
      <c r="M4153">
        <v>0</v>
      </c>
      <c r="N4153">
        <f t="shared" si="451"/>
        <v>0</v>
      </c>
      <c r="O4153">
        <v>0</v>
      </c>
      <c r="P4153">
        <v>0</v>
      </c>
      <c r="Q4153">
        <f t="shared" si="452"/>
        <v>0</v>
      </c>
      <c r="R4153">
        <v>0</v>
      </c>
      <c r="S4153">
        <v>0</v>
      </c>
      <c r="T4153">
        <f t="shared" si="453"/>
        <v>0</v>
      </c>
      <c r="U4153">
        <v>32.241867591510648</v>
      </c>
      <c r="V4153" s="2">
        <v>32.294407619037521</v>
      </c>
      <c r="W4153" s="2">
        <f t="shared" si="454"/>
        <v>5.25400275268737E-2</v>
      </c>
    </row>
    <row r="4154" spans="1:23" outlineLevel="1" x14ac:dyDescent="0.25">
      <c r="A4154">
        <v>4153</v>
      </c>
      <c r="B4154">
        <v>17.8</v>
      </c>
      <c r="C4154">
        <v>17.8</v>
      </c>
      <c r="D4154">
        <v>17.8</v>
      </c>
      <c r="E4154">
        <f t="shared" si="448"/>
        <v>0</v>
      </c>
      <c r="F4154">
        <v>17.8</v>
      </c>
      <c r="G4154" s="1">
        <v>17.8</v>
      </c>
      <c r="H4154" s="1">
        <f t="shared" si="449"/>
        <v>0</v>
      </c>
      <c r="I4154">
        <v>20</v>
      </c>
      <c r="J4154">
        <v>20</v>
      </c>
      <c r="K4154">
        <f t="shared" si="450"/>
        <v>0</v>
      </c>
      <c r="L4154">
        <v>0</v>
      </c>
      <c r="M4154">
        <v>0</v>
      </c>
      <c r="N4154">
        <f t="shared" si="451"/>
        <v>0</v>
      </c>
      <c r="O4154">
        <v>0</v>
      </c>
      <c r="P4154">
        <v>0</v>
      </c>
      <c r="Q4154">
        <f t="shared" si="452"/>
        <v>0</v>
      </c>
      <c r="R4154">
        <v>0</v>
      </c>
      <c r="S4154">
        <v>0</v>
      </c>
      <c r="T4154">
        <f t="shared" si="453"/>
        <v>0</v>
      </c>
      <c r="U4154">
        <v>32.156628598792899</v>
      </c>
      <c r="V4154" s="2">
        <v>32.208838562404864</v>
      </c>
      <c r="W4154" s="2">
        <f t="shared" si="454"/>
        <v>5.2209963611964838E-2</v>
      </c>
    </row>
    <row r="4155" spans="1:23" outlineLevel="1" x14ac:dyDescent="0.25">
      <c r="A4155">
        <v>4154</v>
      </c>
      <c r="B4155">
        <v>17.600000000000001</v>
      </c>
      <c r="C4155">
        <v>17.600000000000001</v>
      </c>
      <c r="D4155">
        <v>17.600000000000001</v>
      </c>
      <c r="E4155">
        <f t="shared" si="448"/>
        <v>0</v>
      </c>
      <c r="F4155">
        <v>17.600000000000001</v>
      </c>
      <c r="G4155" s="1">
        <v>17.600000000000001</v>
      </c>
      <c r="H4155" s="1">
        <f t="shared" si="449"/>
        <v>0</v>
      </c>
      <c r="I4155">
        <v>20</v>
      </c>
      <c r="J4155">
        <v>20</v>
      </c>
      <c r="K4155">
        <f t="shared" si="450"/>
        <v>0</v>
      </c>
      <c r="L4155">
        <v>0</v>
      </c>
      <c r="M4155">
        <v>0</v>
      </c>
      <c r="N4155">
        <f t="shared" si="451"/>
        <v>0</v>
      </c>
      <c r="O4155">
        <v>0</v>
      </c>
      <c r="P4155">
        <v>0</v>
      </c>
      <c r="Q4155">
        <f t="shared" si="452"/>
        <v>0</v>
      </c>
      <c r="R4155">
        <v>0</v>
      </c>
      <c r="S4155">
        <v>0</v>
      </c>
      <c r="T4155">
        <f t="shared" si="453"/>
        <v>0</v>
      </c>
      <c r="U4155">
        <v>32.070712262054229</v>
      </c>
      <c r="V4155" s="2">
        <v>32.122593952266953</v>
      </c>
      <c r="W4155" s="2">
        <f t="shared" si="454"/>
        <v>5.1881690212724152E-2</v>
      </c>
    </row>
    <row r="4156" spans="1:23" outlineLevel="1" x14ac:dyDescent="0.25">
      <c r="A4156">
        <v>4155</v>
      </c>
      <c r="B4156">
        <v>16.2</v>
      </c>
      <c r="C4156">
        <v>16.2</v>
      </c>
      <c r="D4156">
        <v>16.2</v>
      </c>
      <c r="E4156">
        <f t="shared" si="448"/>
        <v>0</v>
      </c>
      <c r="F4156">
        <v>16.2</v>
      </c>
      <c r="G4156" s="1">
        <v>16.2</v>
      </c>
      <c r="H4156" s="1">
        <f t="shared" si="449"/>
        <v>0</v>
      </c>
      <c r="I4156">
        <v>20</v>
      </c>
      <c r="J4156">
        <v>20</v>
      </c>
      <c r="K4156">
        <f t="shared" si="450"/>
        <v>0</v>
      </c>
      <c r="L4156">
        <v>0</v>
      </c>
      <c r="M4156">
        <v>0</v>
      </c>
      <c r="N4156">
        <f t="shared" si="451"/>
        <v>0</v>
      </c>
      <c r="O4156">
        <v>0</v>
      </c>
      <c r="P4156">
        <v>0</v>
      </c>
      <c r="Q4156">
        <f t="shared" si="452"/>
        <v>0</v>
      </c>
      <c r="R4156">
        <v>0</v>
      </c>
      <c r="S4156">
        <v>0</v>
      </c>
      <c r="T4156">
        <f t="shared" si="453"/>
        <v>0</v>
      </c>
      <c r="U4156">
        <v>31.977039922354489</v>
      </c>
      <c r="V4156" s="2">
        <v>32.02859346742818</v>
      </c>
      <c r="W4156" s="2">
        <f t="shared" si="454"/>
        <v>5.1553545073691254E-2</v>
      </c>
    </row>
    <row r="4157" spans="1:23" outlineLevel="1" x14ac:dyDescent="0.25">
      <c r="A4157">
        <v>4156</v>
      </c>
      <c r="B4157">
        <v>16.100000000000001</v>
      </c>
      <c r="C4157">
        <v>16.100000000000001</v>
      </c>
      <c r="D4157">
        <v>16.100000000000001</v>
      </c>
      <c r="E4157">
        <f t="shared" si="448"/>
        <v>0</v>
      </c>
      <c r="F4157">
        <v>16.100000000000001</v>
      </c>
      <c r="G4157" s="1">
        <v>16.100000000000001</v>
      </c>
      <c r="H4157" s="1">
        <f t="shared" si="449"/>
        <v>0</v>
      </c>
      <c r="I4157">
        <v>20</v>
      </c>
      <c r="J4157">
        <v>20</v>
      </c>
      <c r="K4157">
        <f t="shared" si="450"/>
        <v>0</v>
      </c>
      <c r="L4157">
        <v>0</v>
      </c>
      <c r="M4157">
        <v>0</v>
      </c>
      <c r="N4157">
        <f t="shared" si="451"/>
        <v>0</v>
      </c>
      <c r="O4157">
        <v>0</v>
      </c>
      <c r="P4157">
        <v>0</v>
      </c>
      <c r="Q4157">
        <f t="shared" si="452"/>
        <v>0</v>
      </c>
      <c r="R4157">
        <v>0</v>
      </c>
      <c r="S4157">
        <v>0</v>
      </c>
      <c r="T4157">
        <f t="shared" si="453"/>
        <v>0</v>
      </c>
      <c r="U4157">
        <v>31.883330235449691</v>
      </c>
      <c r="V4157" s="2">
        <v>31.934557563904754</v>
      </c>
      <c r="W4157" s="2">
        <f t="shared" si="454"/>
        <v>5.1227328455063059E-2</v>
      </c>
    </row>
    <row r="4158" spans="1:23" outlineLevel="1" x14ac:dyDescent="0.25">
      <c r="A4158">
        <v>4157</v>
      </c>
      <c r="B4158">
        <v>16.100000000000001</v>
      </c>
      <c r="C4158">
        <v>16.100000000000001</v>
      </c>
      <c r="D4158">
        <v>16.100000000000001</v>
      </c>
      <c r="E4158">
        <f t="shared" si="448"/>
        <v>0</v>
      </c>
      <c r="F4158">
        <v>16.100000000000001</v>
      </c>
      <c r="G4158" s="1">
        <v>16.100000000000001</v>
      </c>
      <c r="H4158" s="1">
        <f t="shared" si="449"/>
        <v>0</v>
      </c>
      <c r="I4158">
        <v>20</v>
      </c>
      <c r="J4158">
        <v>20</v>
      </c>
      <c r="K4158">
        <f t="shared" si="450"/>
        <v>0</v>
      </c>
      <c r="L4158">
        <v>0</v>
      </c>
      <c r="M4158">
        <v>0</v>
      </c>
      <c r="N4158">
        <f t="shared" si="451"/>
        <v>0</v>
      </c>
      <c r="O4158">
        <v>0</v>
      </c>
      <c r="P4158">
        <v>0</v>
      </c>
      <c r="Q4158">
        <f t="shared" si="452"/>
        <v>0</v>
      </c>
      <c r="R4158">
        <v>0</v>
      </c>
      <c r="S4158">
        <v>0</v>
      </c>
      <c r="T4158">
        <f t="shared" si="453"/>
        <v>0</v>
      </c>
      <c r="U4158">
        <v>31.893997979575222</v>
      </c>
      <c r="V4158" s="2">
        <v>31.944896291979742</v>
      </c>
      <c r="W4158" s="2">
        <f t="shared" si="454"/>
        <v>5.0898312404520141E-2</v>
      </c>
    </row>
    <row r="4159" spans="1:23" outlineLevel="1" x14ac:dyDescent="0.25">
      <c r="A4159">
        <v>4158</v>
      </c>
      <c r="B4159">
        <v>18.8</v>
      </c>
      <c r="C4159">
        <v>18.8</v>
      </c>
      <c r="D4159">
        <v>18.8</v>
      </c>
      <c r="E4159">
        <f t="shared" si="448"/>
        <v>0</v>
      </c>
      <c r="F4159">
        <v>18.8</v>
      </c>
      <c r="G4159" s="1">
        <v>18.8</v>
      </c>
      <c r="H4159" s="1">
        <f t="shared" si="449"/>
        <v>0</v>
      </c>
      <c r="I4159">
        <v>20</v>
      </c>
      <c r="J4159">
        <v>20</v>
      </c>
      <c r="K4159">
        <f t="shared" si="450"/>
        <v>0</v>
      </c>
      <c r="L4159">
        <v>0</v>
      </c>
      <c r="M4159">
        <v>0</v>
      </c>
      <c r="N4159">
        <f t="shared" si="451"/>
        <v>0</v>
      </c>
      <c r="O4159">
        <v>0</v>
      </c>
      <c r="P4159">
        <v>0</v>
      </c>
      <c r="Q4159">
        <f t="shared" si="452"/>
        <v>0</v>
      </c>
      <c r="R4159">
        <v>0</v>
      </c>
      <c r="S4159">
        <v>0</v>
      </c>
      <c r="T4159">
        <f t="shared" si="453"/>
        <v>0</v>
      </c>
      <c r="U4159">
        <v>31.919742334726319</v>
      </c>
      <c r="V4159" s="2">
        <v>31.970317314391277</v>
      </c>
      <c r="W4159" s="2">
        <f t="shared" si="454"/>
        <v>5.0574979664958164E-2</v>
      </c>
    </row>
    <row r="4160" spans="1:23" outlineLevel="1" x14ac:dyDescent="0.25">
      <c r="A4160">
        <v>4159</v>
      </c>
      <c r="B4160">
        <v>21.3</v>
      </c>
      <c r="C4160">
        <v>21.3</v>
      </c>
      <c r="D4160">
        <v>21.3</v>
      </c>
      <c r="E4160">
        <f t="shared" si="448"/>
        <v>0</v>
      </c>
      <c r="F4160">
        <v>21.3</v>
      </c>
      <c r="G4160" s="1">
        <v>21.3</v>
      </c>
      <c r="H4160" s="1">
        <f t="shared" si="449"/>
        <v>0</v>
      </c>
      <c r="I4160">
        <v>25</v>
      </c>
      <c r="J4160">
        <v>25</v>
      </c>
      <c r="K4160">
        <f t="shared" si="450"/>
        <v>0</v>
      </c>
      <c r="L4160">
        <v>0</v>
      </c>
      <c r="M4160">
        <v>0</v>
      </c>
      <c r="N4160">
        <f t="shared" si="451"/>
        <v>0</v>
      </c>
      <c r="O4160">
        <v>0</v>
      </c>
      <c r="P4160">
        <v>0</v>
      </c>
      <c r="Q4160">
        <f t="shared" si="452"/>
        <v>0</v>
      </c>
      <c r="R4160">
        <v>0</v>
      </c>
      <c r="S4160">
        <v>0</v>
      </c>
      <c r="T4160">
        <f t="shared" si="453"/>
        <v>0</v>
      </c>
      <c r="U4160">
        <v>31.980286594271401</v>
      </c>
      <c r="V4160" s="2">
        <v>32.030542613235568</v>
      </c>
      <c r="W4160" s="2">
        <f t="shared" si="454"/>
        <v>5.0256018964166316E-2</v>
      </c>
    </row>
    <row r="4161" spans="1:23" outlineLevel="1" x14ac:dyDescent="0.25">
      <c r="A4161">
        <v>4160</v>
      </c>
      <c r="B4161">
        <v>24.1</v>
      </c>
      <c r="C4161">
        <v>24.1</v>
      </c>
      <c r="D4161">
        <v>24.1</v>
      </c>
      <c r="E4161">
        <f t="shared" si="448"/>
        <v>0</v>
      </c>
      <c r="F4161">
        <v>24.1</v>
      </c>
      <c r="G4161" s="1">
        <v>24.1</v>
      </c>
      <c r="H4161" s="1">
        <f t="shared" si="449"/>
        <v>0</v>
      </c>
      <c r="I4161">
        <v>25</v>
      </c>
      <c r="J4161">
        <v>25</v>
      </c>
      <c r="K4161">
        <f t="shared" si="450"/>
        <v>0</v>
      </c>
      <c r="L4161">
        <v>0</v>
      </c>
      <c r="M4161">
        <v>0</v>
      </c>
      <c r="N4161">
        <f t="shared" si="451"/>
        <v>0</v>
      </c>
      <c r="O4161">
        <v>0</v>
      </c>
      <c r="P4161">
        <v>0</v>
      </c>
      <c r="Q4161">
        <f t="shared" si="452"/>
        <v>0</v>
      </c>
      <c r="R4161">
        <v>0</v>
      </c>
      <c r="S4161">
        <v>0</v>
      </c>
      <c r="T4161">
        <f t="shared" si="453"/>
        <v>0</v>
      </c>
      <c r="U4161">
        <v>32.034143530577232</v>
      </c>
      <c r="V4161" s="2">
        <v>32.084087313229112</v>
      </c>
      <c r="W4161" s="2">
        <f t="shared" si="454"/>
        <v>4.9943782651880042E-2</v>
      </c>
    </row>
    <row r="4162" spans="1:23" outlineLevel="1" x14ac:dyDescent="0.25">
      <c r="A4162">
        <v>4161</v>
      </c>
      <c r="B4162">
        <v>25.6</v>
      </c>
      <c r="C4162">
        <v>25.6</v>
      </c>
      <c r="D4162">
        <v>25.6</v>
      </c>
      <c r="E4162">
        <f t="shared" si="448"/>
        <v>0</v>
      </c>
      <c r="F4162">
        <v>25.6</v>
      </c>
      <c r="G4162" s="1">
        <v>25.6</v>
      </c>
      <c r="H4162" s="1">
        <f t="shared" si="449"/>
        <v>0</v>
      </c>
      <c r="I4162">
        <v>25</v>
      </c>
      <c r="J4162">
        <v>25</v>
      </c>
      <c r="K4162">
        <f t="shared" si="450"/>
        <v>0</v>
      </c>
      <c r="L4162">
        <v>1250</v>
      </c>
      <c r="M4162">
        <v>1250</v>
      </c>
      <c r="N4162">
        <f t="shared" si="451"/>
        <v>0</v>
      </c>
      <c r="O4162">
        <v>0</v>
      </c>
      <c r="P4162">
        <v>0</v>
      </c>
      <c r="Q4162">
        <f t="shared" si="452"/>
        <v>0</v>
      </c>
      <c r="R4162">
        <v>0</v>
      </c>
      <c r="S4162">
        <v>0</v>
      </c>
      <c r="T4162">
        <f t="shared" si="453"/>
        <v>0</v>
      </c>
      <c r="U4162">
        <v>32.156538683802737</v>
      </c>
      <c r="V4162" s="2">
        <v>32.304892902255631</v>
      </c>
      <c r="W4162" s="2">
        <f t="shared" si="454"/>
        <v>0.14835421845289432</v>
      </c>
    </row>
    <row r="4163" spans="1:23" outlineLevel="1" x14ac:dyDescent="0.25">
      <c r="A4163">
        <v>4162</v>
      </c>
      <c r="B4163">
        <v>27.6</v>
      </c>
      <c r="C4163">
        <v>27.6</v>
      </c>
      <c r="D4163">
        <v>27.6</v>
      </c>
      <c r="E4163">
        <f t="shared" ref="E4163:E4226" si="455">D4163-C4163</f>
        <v>0</v>
      </c>
      <c r="F4163">
        <v>27.6</v>
      </c>
      <c r="G4163" s="1">
        <v>27.6</v>
      </c>
      <c r="H4163" s="1">
        <f t="shared" ref="H4163:H4226" si="456">G4163-F4163</f>
        <v>0</v>
      </c>
      <c r="I4163">
        <v>25</v>
      </c>
      <c r="J4163">
        <v>25</v>
      </c>
      <c r="K4163">
        <f t="shared" ref="K4163:K4226" si="457">J4163-I4163</f>
        <v>0</v>
      </c>
      <c r="L4163">
        <v>1250</v>
      </c>
      <c r="M4163">
        <v>1250</v>
      </c>
      <c r="N4163">
        <f t="shared" ref="N4163:N4226" si="458">M4163-L4163</f>
        <v>0</v>
      </c>
      <c r="O4163">
        <v>0</v>
      </c>
      <c r="P4163">
        <v>0</v>
      </c>
      <c r="Q4163">
        <f t="shared" ref="Q4163:Q4226" si="459">P4163-O4163</f>
        <v>0</v>
      </c>
      <c r="R4163">
        <v>0</v>
      </c>
      <c r="S4163">
        <v>0</v>
      </c>
      <c r="T4163">
        <f t="shared" ref="T4163:T4226" si="460">S4163-R4163</f>
        <v>0</v>
      </c>
      <c r="U4163">
        <v>32.39867288915444</v>
      </c>
      <c r="V4163" s="2">
        <v>32.562572818825601</v>
      </c>
      <c r="W4163" s="2">
        <f t="shared" ref="W4163:W4226" si="461">V4163-U4163</f>
        <v>0.16389992967116029</v>
      </c>
    </row>
    <row r="4164" spans="1:23" outlineLevel="1" x14ac:dyDescent="0.25">
      <c r="A4164">
        <v>4163</v>
      </c>
      <c r="B4164">
        <v>28.1</v>
      </c>
      <c r="C4164">
        <v>28.1</v>
      </c>
      <c r="D4164">
        <v>28.1</v>
      </c>
      <c r="E4164">
        <f t="shared" si="455"/>
        <v>0</v>
      </c>
      <c r="F4164">
        <v>28.1</v>
      </c>
      <c r="G4164" s="1">
        <v>28.1</v>
      </c>
      <c r="H4164" s="1">
        <f t="shared" si="456"/>
        <v>0</v>
      </c>
      <c r="I4164">
        <v>25</v>
      </c>
      <c r="J4164">
        <v>25</v>
      </c>
      <c r="K4164">
        <f t="shared" si="457"/>
        <v>0</v>
      </c>
      <c r="L4164">
        <v>1250</v>
      </c>
      <c r="M4164">
        <v>1250</v>
      </c>
      <c r="N4164">
        <f t="shared" si="458"/>
        <v>0</v>
      </c>
      <c r="O4164">
        <v>0</v>
      </c>
      <c r="P4164">
        <v>0</v>
      </c>
      <c r="Q4164">
        <f t="shared" si="459"/>
        <v>0</v>
      </c>
      <c r="R4164">
        <v>0</v>
      </c>
      <c r="S4164">
        <v>0</v>
      </c>
      <c r="T4164">
        <f t="shared" si="460"/>
        <v>0</v>
      </c>
      <c r="U4164">
        <v>32.671697596037127</v>
      </c>
      <c r="V4164" s="2">
        <v>32.897067172129418</v>
      </c>
      <c r="W4164" s="2">
        <f t="shared" si="461"/>
        <v>0.22536957609229091</v>
      </c>
    </row>
    <row r="4165" spans="1:23" outlineLevel="1" x14ac:dyDescent="0.25">
      <c r="A4165">
        <v>4164</v>
      </c>
      <c r="B4165">
        <v>29.5</v>
      </c>
      <c r="C4165">
        <v>29.5</v>
      </c>
      <c r="D4165">
        <v>29.5</v>
      </c>
      <c r="E4165">
        <f t="shared" si="455"/>
        <v>0</v>
      </c>
      <c r="F4165">
        <v>29.5</v>
      </c>
      <c r="G4165" s="1">
        <v>29.5</v>
      </c>
      <c r="H4165" s="1">
        <f t="shared" si="456"/>
        <v>0</v>
      </c>
      <c r="I4165">
        <v>25</v>
      </c>
      <c r="J4165">
        <v>25</v>
      </c>
      <c r="K4165">
        <f t="shared" si="457"/>
        <v>0</v>
      </c>
      <c r="L4165">
        <v>1250</v>
      </c>
      <c r="M4165">
        <v>1250</v>
      </c>
      <c r="N4165">
        <f t="shared" si="458"/>
        <v>0</v>
      </c>
      <c r="O4165">
        <v>0</v>
      </c>
      <c r="P4165">
        <v>0</v>
      </c>
      <c r="Q4165">
        <f t="shared" si="459"/>
        <v>0</v>
      </c>
      <c r="R4165">
        <v>0</v>
      </c>
      <c r="S4165">
        <v>0</v>
      </c>
      <c r="T4165">
        <f t="shared" si="460"/>
        <v>0</v>
      </c>
      <c r="U4165">
        <v>33.005333915053278</v>
      </c>
      <c r="V4165" s="2">
        <v>33.242319932226344</v>
      </c>
      <c r="W4165" s="2">
        <f t="shared" si="461"/>
        <v>0.23698601717306644</v>
      </c>
    </row>
    <row r="4166" spans="1:23" outlineLevel="1" x14ac:dyDescent="0.25">
      <c r="A4166">
        <v>4165</v>
      </c>
      <c r="B4166">
        <v>30</v>
      </c>
      <c r="C4166">
        <v>30</v>
      </c>
      <c r="D4166">
        <v>30</v>
      </c>
      <c r="E4166">
        <f t="shared" si="455"/>
        <v>0</v>
      </c>
      <c r="F4166">
        <v>30</v>
      </c>
      <c r="G4166" s="1">
        <v>30</v>
      </c>
      <c r="H4166" s="1">
        <f t="shared" si="456"/>
        <v>0</v>
      </c>
      <c r="I4166">
        <v>25</v>
      </c>
      <c r="J4166">
        <v>25</v>
      </c>
      <c r="K4166">
        <f t="shared" si="457"/>
        <v>0</v>
      </c>
      <c r="L4166">
        <v>1250</v>
      </c>
      <c r="M4166">
        <v>1250</v>
      </c>
      <c r="N4166">
        <f t="shared" si="458"/>
        <v>0</v>
      </c>
      <c r="O4166">
        <v>0</v>
      </c>
      <c r="P4166">
        <v>0</v>
      </c>
      <c r="Q4166">
        <f t="shared" si="459"/>
        <v>0</v>
      </c>
      <c r="R4166">
        <v>0</v>
      </c>
      <c r="S4166">
        <v>0</v>
      </c>
      <c r="T4166">
        <f t="shared" si="460"/>
        <v>0</v>
      </c>
      <c r="U4166">
        <v>33.360724091002993</v>
      </c>
      <c r="V4166" s="2">
        <v>33.624290822290568</v>
      </c>
      <c r="W4166" s="2">
        <f t="shared" si="461"/>
        <v>0.26356673128757535</v>
      </c>
    </row>
    <row r="4167" spans="1:23" outlineLevel="1" x14ac:dyDescent="0.25">
      <c r="A4167">
        <v>4166</v>
      </c>
      <c r="B4167">
        <v>30.8</v>
      </c>
      <c r="C4167">
        <v>30.8</v>
      </c>
      <c r="D4167">
        <v>30.8</v>
      </c>
      <c r="E4167">
        <f t="shared" si="455"/>
        <v>0</v>
      </c>
      <c r="F4167">
        <v>30.8</v>
      </c>
      <c r="G4167" s="1">
        <v>30.8</v>
      </c>
      <c r="H4167" s="1">
        <f t="shared" si="456"/>
        <v>0</v>
      </c>
      <c r="I4167">
        <v>25</v>
      </c>
      <c r="J4167">
        <v>25</v>
      </c>
      <c r="K4167">
        <f t="shared" si="457"/>
        <v>0</v>
      </c>
      <c r="L4167">
        <v>1250</v>
      </c>
      <c r="M4167">
        <v>1250</v>
      </c>
      <c r="N4167">
        <f t="shared" si="458"/>
        <v>0</v>
      </c>
      <c r="O4167">
        <v>0</v>
      </c>
      <c r="P4167">
        <v>0</v>
      </c>
      <c r="Q4167">
        <f t="shared" si="459"/>
        <v>0</v>
      </c>
      <c r="R4167">
        <v>0</v>
      </c>
      <c r="S4167">
        <v>0</v>
      </c>
      <c r="T4167">
        <f t="shared" si="460"/>
        <v>0</v>
      </c>
      <c r="U4167">
        <v>33.790561150475071</v>
      </c>
      <c r="V4167" s="2">
        <v>34.053359289600742</v>
      </c>
      <c r="W4167" s="2">
        <f t="shared" si="461"/>
        <v>0.26279813912567107</v>
      </c>
    </row>
    <row r="4168" spans="1:23" outlineLevel="1" x14ac:dyDescent="0.25">
      <c r="A4168">
        <v>4167</v>
      </c>
      <c r="B4168">
        <v>31.1</v>
      </c>
      <c r="C4168">
        <v>31.1</v>
      </c>
      <c r="D4168">
        <v>31.1</v>
      </c>
      <c r="E4168">
        <f t="shared" si="455"/>
        <v>0</v>
      </c>
      <c r="F4168">
        <v>31.1</v>
      </c>
      <c r="G4168" s="1">
        <v>31.1</v>
      </c>
      <c r="H4168" s="1">
        <f t="shared" si="456"/>
        <v>0</v>
      </c>
      <c r="I4168">
        <v>25</v>
      </c>
      <c r="J4168">
        <v>25</v>
      </c>
      <c r="K4168">
        <f t="shared" si="457"/>
        <v>0</v>
      </c>
      <c r="L4168">
        <v>1250</v>
      </c>
      <c r="M4168">
        <v>1250</v>
      </c>
      <c r="N4168">
        <f t="shared" si="458"/>
        <v>0</v>
      </c>
      <c r="O4168">
        <v>0</v>
      </c>
      <c r="P4168">
        <v>0</v>
      </c>
      <c r="Q4168">
        <f t="shared" si="459"/>
        <v>0</v>
      </c>
      <c r="R4168">
        <v>0</v>
      </c>
      <c r="S4168">
        <v>0</v>
      </c>
      <c r="T4168">
        <f t="shared" si="460"/>
        <v>0</v>
      </c>
      <c r="U4168">
        <v>34.250453715889172</v>
      </c>
      <c r="V4168" s="2">
        <v>34.387848081351194</v>
      </c>
      <c r="W4168" s="2">
        <f t="shared" si="461"/>
        <v>0.13739436546202199</v>
      </c>
    </row>
    <row r="4169" spans="1:23" outlineLevel="1" x14ac:dyDescent="0.25">
      <c r="A4169">
        <v>4168</v>
      </c>
      <c r="B4169">
        <v>29</v>
      </c>
      <c r="C4169">
        <v>29</v>
      </c>
      <c r="D4169">
        <v>29</v>
      </c>
      <c r="E4169">
        <f t="shared" si="455"/>
        <v>0</v>
      </c>
      <c r="F4169">
        <v>29</v>
      </c>
      <c r="G4169" s="1">
        <v>29</v>
      </c>
      <c r="H4169" s="1">
        <f t="shared" si="456"/>
        <v>0</v>
      </c>
      <c r="I4169">
        <v>25</v>
      </c>
      <c r="J4169">
        <v>25</v>
      </c>
      <c r="K4169">
        <f t="shared" si="457"/>
        <v>0</v>
      </c>
      <c r="L4169">
        <v>1250</v>
      </c>
      <c r="M4169">
        <v>1250</v>
      </c>
      <c r="N4169">
        <f t="shared" si="458"/>
        <v>0</v>
      </c>
      <c r="O4169">
        <v>0</v>
      </c>
      <c r="P4169">
        <v>0</v>
      </c>
      <c r="Q4169">
        <f t="shared" si="459"/>
        <v>0</v>
      </c>
      <c r="R4169">
        <v>0</v>
      </c>
      <c r="S4169">
        <v>0</v>
      </c>
      <c r="T4169">
        <f t="shared" si="460"/>
        <v>0</v>
      </c>
      <c r="U4169">
        <v>34.577124622645073</v>
      </c>
      <c r="V4169" s="2">
        <v>34.636925997031504</v>
      </c>
      <c r="W4169" s="2">
        <f t="shared" si="461"/>
        <v>5.9801374386431405E-2</v>
      </c>
    </row>
    <row r="4170" spans="1:23" outlineLevel="1" x14ac:dyDescent="0.25">
      <c r="A4170">
        <v>4169</v>
      </c>
      <c r="B4170">
        <v>27.7</v>
      </c>
      <c r="C4170">
        <v>27.7</v>
      </c>
      <c r="D4170">
        <v>27.7</v>
      </c>
      <c r="E4170">
        <f t="shared" si="455"/>
        <v>0</v>
      </c>
      <c r="F4170">
        <v>27.7</v>
      </c>
      <c r="G4170" s="1">
        <v>27.7</v>
      </c>
      <c r="H4170" s="1">
        <f t="shared" si="456"/>
        <v>0</v>
      </c>
      <c r="I4170">
        <v>25</v>
      </c>
      <c r="J4170">
        <v>25</v>
      </c>
      <c r="K4170">
        <f t="shared" si="457"/>
        <v>0</v>
      </c>
      <c r="L4170">
        <v>1250</v>
      </c>
      <c r="M4170">
        <v>1250</v>
      </c>
      <c r="N4170">
        <f t="shared" si="458"/>
        <v>0</v>
      </c>
      <c r="O4170">
        <v>0</v>
      </c>
      <c r="P4170">
        <v>0</v>
      </c>
      <c r="Q4170">
        <f t="shared" si="459"/>
        <v>0</v>
      </c>
      <c r="R4170">
        <v>0</v>
      </c>
      <c r="S4170">
        <v>0</v>
      </c>
      <c r="T4170">
        <f t="shared" si="460"/>
        <v>0</v>
      </c>
      <c r="U4170">
        <v>34.771185491971139</v>
      </c>
      <c r="V4170" s="2">
        <v>34.876703221702961</v>
      </c>
      <c r="W4170" s="2">
        <f t="shared" si="461"/>
        <v>0.10551772973182239</v>
      </c>
    </row>
    <row r="4171" spans="1:23" outlineLevel="1" x14ac:dyDescent="0.25">
      <c r="A4171">
        <v>4170</v>
      </c>
      <c r="B4171">
        <v>28.7</v>
      </c>
      <c r="C4171">
        <v>28.7</v>
      </c>
      <c r="D4171">
        <v>28.7</v>
      </c>
      <c r="E4171">
        <f t="shared" si="455"/>
        <v>0</v>
      </c>
      <c r="F4171">
        <v>28.7</v>
      </c>
      <c r="G4171" s="1">
        <v>28.7</v>
      </c>
      <c r="H4171" s="1">
        <f t="shared" si="456"/>
        <v>0</v>
      </c>
      <c r="I4171">
        <v>25</v>
      </c>
      <c r="J4171">
        <v>25</v>
      </c>
      <c r="K4171">
        <f t="shared" si="457"/>
        <v>0</v>
      </c>
      <c r="L4171">
        <v>0</v>
      </c>
      <c r="M4171">
        <v>0</v>
      </c>
      <c r="N4171">
        <f t="shared" si="458"/>
        <v>0</v>
      </c>
      <c r="O4171">
        <v>0</v>
      </c>
      <c r="P4171">
        <v>0</v>
      </c>
      <c r="Q4171">
        <f t="shared" si="459"/>
        <v>0</v>
      </c>
      <c r="R4171">
        <v>0</v>
      </c>
      <c r="S4171">
        <v>0</v>
      </c>
      <c r="T4171">
        <f t="shared" si="460"/>
        <v>0</v>
      </c>
      <c r="U4171">
        <v>34.874507546410683</v>
      </c>
      <c r="V4171" s="2">
        <v>34.97938747522705</v>
      </c>
      <c r="W4171" s="2">
        <f t="shared" si="461"/>
        <v>0.10487992881636643</v>
      </c>
    </row>
    <row r="4172" spans="1:23" outlineLevel="1" x14ac:dyDescent="0.25">
      <c r="A4172">
        <v>4171</v>
      </c>
      <c r="B4172">
        <v>28.7</v>
      </c>
      <c r="C4172">
        <v>28.7</v>
      </c>
      <c r="D4172">
        <v>28.7</v>
      </c>
      <c r="E4172">
        <f t="shared" si="455"/>
        <v>0</v>
      </c>
      <c r="F4172">
        <v>28.7</v>
      </c>
      <c r="G4172" s="1">
        <v>28.7</v>
      </c>
      <c r="H4172" s="1">
        <f t="shared" si="456"/>
        <v>0</v>
      </c>
      <c r="I4172">
        <v>25</v>
      </c>
      <c r="J4172">
        <v>25</v>
      </c>
      <c r="K4172">
        <f t="shared" si="457"/>
        <v>0</v>
      </c>
      <c r="L4172">
        <v>0</v>
      </c>
      <c r="M4172">
        <v>0</v>
      </c>
      <c r="N4172">
        <f t="shared" si="458"/>
        <v>0</v>
      </c>
      <c r="O4172">
        <v>0</v>
      </c>
      <c r="P4172">
        <v>0</v>
      </c>
      <c r="Q4172">
        <f t="shared" si="459"/>
        <v>0</v>
      </c>
      <c r="R4172">
        <v>0</v>
      </c>
      <c r="S4172">
        <v>0</v>
      </c>
      <c r="T4172">
        <f t="shared" si="460"/>
        <v>0</v>
      </c>
      <c r="U4172">
        <v>34.964697002174063</v>
      </c>
      <c r="V4172" s="2">
        <v>35.068943338603304</v>
      </c>
      <c r="W4172" s="2">
        <f t="shared" si="461"/>
        <v>0.10424633642924164</v>
      </c>
    </row>
    <row r="4173" spans="1:23" outlineLevel="1" x14ac:dyDescent="0.25">
      <c r="A4173">
        <v>4172</v>
      </c>
      <c r="B4173">
        <v>26.8</v>
      </c>
      <c r="C4173">
        <v>26.8</v>
      </c>
      <c r="D4173">
        <v>26.8</v>
      </c>
      <c r="E4173">
        <f t="shared" si="455"/>
        <v>0</v>
      </c>
      <c r="F4173">
        <v>26.8</v>
      </c>
      <c r="G4173" s="1">
        <v>26.8</v>
      </c>
      <c r="H4173" s="1">
        <f t="shared" si="456"/>
        <v>0</v>
      </c>
      <c r="I4173">
        <v>25</v>
      </c>
      <c r="J4173">
        <v>25</v>
      </c>
      <c r="K4173">
        <f t="shared" si="457"/>
        <v>0</v>
      </c>
      <c r="L4173">
        <v>0</v>
      </c>
      <c r="M4173">
        <v>0</v>
      </c>
      <c r="N4173">
        <f t="shared" si="458"/>
        <v>0</v>
      </c>
      <c r="O4173">
        <v>0</v>
      </c>
      <c r="P4173">
        <v>0</v>
      </c>
      <c r="Q4173">
        <f t="shared" si="459"/>
        <v>0</v>
      </c>
      <c r="R4173">
        <v>0</v>
      </c>
      <c r="S4173">
        <v>0</v>
      </c>
      <c r="T4173">
        <f t="shared" si="460"/>
        <v>0</v>
      </c>
      <c r="U4173">
        <v>34.92667912240659</v>
      </c>
      <c r="V4173" s="2">
        <v>35.030298311225735</v>
      </c>
      <c r="W4173" s="2">
        <f t="shared" si="461"/>
        <v>0.10361918881914534</v>
      </c>
    </row>
    <row r="4174" spans="1:23" outlineLevel="1" x14ac:dyDescent="0.25">
      <c r="A4174">
        <v>4173</v>
      </c>
      <c r="B4174">
        <v>22.4</v>
      </c>
      <c r="C4174">
        <v>22.4</v>
      </c>
      <c r="D4174">
        <v>22.4</v>
      </c>
      <c r="E4174">
        <f t="shared" si="455"/>
        <v>0</v>
      </c>
      <c r="F4174">
        <v>22.4</v>
      </c>
      <c r="G4174" s="1">
        <v>22.4</v>
      </c>
      <c r="H4174" s="1">
        <f t="shared" si="456"/>
        <v>0</v>
      </c>
      <c r="I4174">
        <v>25</v>
      </c>
      <c r="J4174">
        <v>25</v>
      </c>
      <c r="K4174">
        <f t="shared" si="457"/>
        <v>0</v>
      </c>
      <c r="L4174">
        <v>0</v>
      </c>
      <c r="M4174">
        <v>0</v>
      </c>
      <c r="N4174">
        <f t="shared" si="458"/>
        <v>0</v>
      </c>
      <c r="O4174">
        <v>0</v>
      </c>
      <c r="P4174">
        <v>0</v>
      </c>
      <c r="Q4174">
        <f t="shared" si="459"/>
        <v>0</v>
      </c>
      <c r="R4174">
        <v>0</v>
      </c>
      <c r="S4174">
        <v>0</v>
      </c>
      <c r="T4174">
        <f t="shared" si="460"/>
        <v>0</v>
      </c>
      <c r="U4174">
        <v>34.852743981835147</v>
      </c>
      <c r="V4174" s="2">
        <v>34.955734193816681</v>
      </c>
      <c r="W4174" s="2">
        <f t="shared" si="461"/>
        <v>0.10299021198153469</v>
      </c>
    </row>
    <row r="4175" spans="1:23" outlineLevel="1" x14ac:dyDescent="0.25">
      <c r="A4175">
        <v>4174</v>
      </c>
      <c r="B4175">
        <v>22</v>
      </c>
      <c r="C4175">
        <v>22</v>
      </c>
      <c r="D4175">
        <v>22</v>
      </c>
      <c r="E4175">
        <f t="shared" si="455"/>
        <v>0</v>
      </c>
      <c r="F4175">
        <v>22</v>
      </c>
      <c r="G4175" s="1">
        <v>22</v>
      </c>
      <c r="H4175" s="1">
        <f t="shared" si="456"/>
        <v>0</v>
      </c>
      <c r="I4175">
        <v>25</v>
      </c>
      <c r="J4175">
        <v>25</v>
      </c>
      <c r="K4175">
        <f t="shared" si="457"/>
        <v>0</v>
      </c>
      <c r="L4175">
        <v>0</v>
      </c>
      <c r="M4175">
        <v>0</v>
      </c>
      <c r="N4175">
        <f t="shared" si="458"/>
        <v>0</v>
      </c>
      <c r="O4175">
        <v>0</v>
      </c>
      <c r="P4175">
        <v>0</v>
      </c>
      <c r="Q4175">
        <f t="shared" si="459"/>
        <v>0</v>
      </c>
      <c r="R4175">
        <v>0</v>
      </c>
      <c r="S4175">
        <v>0</v>
      </c>
      <c r="T4175">
        <f t="shared" si="460"/>
        <v>0</v>
      </c>
      <c r="U4175">
        <v>34.776884336693783</v>
      </c>
      <c r="V4175" s="2">
        <v>34.879248836009282</v>
      </c>
      <c r="W4175" s="2">
        <f t="shared" si="461"/>
        <v>0.10236449931549885</v>
      </c>
    </row>
    <row r="4176" spans="1:23" outlineLevel="1" x14ac:dyDescent="0.25">
      <c r="A4176">
        <v>4175</v>
      </c>
      <c r="B4176">
        <v>21.3</v>
      </c>
      <c r="C4176">
        <v>21.3</v>
      </c>
      <c r="D4176">
        <v>21.3</v>
      </c>
      <c r="E4176">
        <f t="shared" si="455"/>
        <v>0</v>
      </c>
      <c r="F4176">
        <v>21.3</v>
      </c>
      <c r="G4176" s="1">
        <v>21.3</v>
      </c>
      <c r="H4176" s="1">
        <f t="shared" si="456"/>
        <v>0</v>
      </c>
      <c r="I4176">
        <v>25</v>
      </c>
      <c r="J4176">
        <v>25</v>
      </c>
      <c r="K4176">
        <f t="shared" si="457"/>
        <v>0</v>
      </c>
      <c r="L4176">
        <v>0</v>
      </c>
      <c r="M4176">
        <v>0</v>
      </c>
      <c r="N4176">
        <f t="shared" si="458"/>
        <v>0</v>
      </c>
      <c r="O4176">
        <v>0</v>
      </c>
      <c r="P4176">
        <v>0</v>
      </c>
      <c r="Q4176">
        <f t="shared" si="459"/>
        <v>0</v>
      </c>
      <c r="R4176">
        <v>0</v>
      </c>
      <c r="S4176">
        <v>0</v>
      </c>
      <c r="T4176">
        <f t="shared" si="460"/>
        <v>0</v>
      </c>
      <c r="U4176">
        <v>34.697340881627852</v>
      </c>
      <c r="V4176" s="2">
        <v>34.799082502674537</v>
      </c>
      <c r="W4176" s="2">
        <f t="shared" si="461"/>
        <v>0.10174162104668483</v>
      </c>
    </row>
    <row r="4177" spans="1:23" outlineLevel="1" x14ac:dyDescent="0.25">
      <c r="A4177">
        <v>4176</v>
      </c>
      <c r="B4177">
        <v>21.8</v>
      </c>
      <c r="C4177">
        <v>21.8</v>
      </c>
      <c r="D4177">
        <v>21.8</v>
      </c>
      <c r="E4177">
        <f t="shared" si="455"/>
        <v>0</v>
      </c>
      <c r="F4177">
        <v>21.8</v>
      </c>
      <c r="G4177" s="1">
        <v>21.8</v>
      </c>
      <c r="H4177" s="1">
        <f t="shared" si="456"/>
        <v>0</v>
      </c>
      <c r="I4177">
        <v>25</v>
      </c>
      <c r="J4177">
        <v>25</v>
      </c>
      <c r="K4177">
        <f t="shared" si="457"/>
        <v>0</v>
      </c>
      <c r="L4177">
        <v>0</v>
      </c>
      <c r="M4177">
        <v>0</v>
      </c>
      <c r="N4177">
        <f t="shared" si="458"/>
        <v>0</v>
      </c>
      <c r="O4177">
        <v>0</v>
      </c>
      <c r="P4177">
        <v>0</v>
      </c>
      <c r="Q4177">
        <f t="shared" si="459"/>
        <v>0</v>
      </c>
      <c r="R4177">
        <v>0</v>
      </c>
      <c r="S4177">
        <v>0</v>
      </c>
      <c r="T4177">
        <f t="shared" si="460"/>
        <v>0</v>
      </c>
      <c r="U4177">
        <v>34.62121801604129</v>
      </c>
      <c r="V4177" s="2">
        <v>34.722341234174337</v>
      </c>
      <c r="W4177" s="2">
        <f t="shared" si="461"/>
        <v>0.10112321813304703</v>
      </c>
    </row>
    <row r="4178" spans="1:23" outlineLevel="1" x14ac:dyDescent="0.25">
      <c r="A4178">
        <v>4177</v>
      </c>
      <c r="B4178">
        <v>21.7</v>
      </c>
      <c r="C4178">
        <v>21.7</v>
      </c>
      <c r="D4178">
        <v>21.7</v>
      </c>
      <c r="E4178">
        <f t="shared" si="455"/>
        <v>0</v>
      </c>
      <c r="F4178">
        <v>21.7</v>
      </c>
      <c r="G4178" s="1">
        <v>21.7</v>
      </c>
      <c r="H4178" s="1">
        <f t="shared" si="456"/>
        <v>0</v>
      </c>
      <c r="I4178">
        <v>25</v>
      </c>
      <c r="J4178">
        <v>25</v>
      </c>
      <c r="K4178">
        <f t="shared" si="457"/>
        <v>0</v>
      </c>
      <c r="L4178">
        <v>0</v>
      </c>
      <c r="M4178">
        <v>0</v>
      </c>
      <c r="N4178">
        <f t="shared" si="458"/>
        <v>0</v>
      </c>
      <c r="O4178">
        <v>0</v>
      </c>
      <c r="P4178">
        <v>0</v>
      </c>
      <c r="Q4178">
        <f t="shared" si="459"/>
        <v>0</v>
      </c>
      <c r="R4178">
        <v>0</v>
      </c>
      <c r="S4178">
        <v>0</v>
      </c>
      <c r="T4178">
        <f t="shared" si="460"/>
        <v>0</v>
      </c>
      <c r="U4178">
        <v>34.544954222498333</v>
      </c>
      <c r="V4178" s="2">
        <v>34.645462655632549</v>
      </c>
      <c r="W4178" s="2">
        <f t="shared" si="461"/>
        <v>0.10050843313421609</v>
      </c>
    </row>
    <row r="4179" spans="1:23" outlineLevel="1" x14ac:dyDescent="0.25">
      <c r="A4179">
        <v>4178</v>
      </c>
      <c r="B4179">
        <v>20.5</v>
      </c>
      <c r="C4179">
        <v>20.5</v>
      </c>
      <c r="D4179">
        <v>20.5</v>
      </c>
      <c r="E4179">
        <f t="shared" si="455"/>
        <v>0</v>
      </c>
      <c r="F4179">
        <v>20.5</v>
      </c>
      <c r="G4179" s="1">
        <v>20.5</v>
      </c>
      <c r="H4179" s="1">
        <f t="shared" si="456"/>
        <v>0</v>
      </c>
      <c r="I4179">
        <v>25</v>
      </c>
      <c r="J4179">
        <v>25</v>
      </c>
      <c r="K4179">
        <f t="shared" si="457"/>
        <v>0</v>
      </c>
      <c r="L4179">
        <v>0</v>
      </c>
      <c r="M4179">
        <v>0</v>
      </c>
      <c r="N4179">
        <f t="shared" si="458"/>
        <v>0</v>
      </c>
      <c r="O4179">
        <v>0</v>
      </c>
      <c r="P4179">
        <v>0</v>
      </c>
      <c r="Q4179">
        <f t="shared" si="459"/>
        <v>0</v>
      </c>
      <c r="R4179">
        <v>0</v>
      </c>
      <c r="S4179">
        <v>0</v>
      </c>
      <c r="T4179">
        <f t="shared" si="460"/>
        <v>0</v>
      </c>
      <c r="U4179">
        <v>34.462057897413857</v>
      </c>
      <c r="V4179" s="2">
        <v>34.561953627399809</v>
      </c>
      <c r="W4179" s="2">
        <f t="shared" si="461"/>
        <v>9.9895729985952642E-2</v>
      </c>
    </row>
    <row r="4180" spans="1:23" outlineLevel="1" x14ac:dyDescent="0.25">
      <c r="A4180">
        <v>4179</v>
      </c>
      <c r="B4180">
        <v>20.7</v>
      </c>
      <c r="C4180">
        <v>20.7</v>
      </c>
      <c r="D4180">
        <v>20.7</v>
      </c>
      <c r="E4180">
        <f t="shared" si="455"/>
        <v>0</v>
      </c>
      <c r="F4180">
        <v>20.7</v>
      </c>
      <c r="G4180" s="1">
        <v>20.7</v>
      </c>
      <c r="H4180" s="1">
        <f t="shared" si="456"/>
        <v>0</v>
      </c>
      <c r="I4180">
        <v>25</v>
      </c>
      <c r="J4180">
        <v>25</v>
      </c>
      <c r="K4180">
        <f t="shared" si="457"/>
        <v>0</v>
      </c>
      <c r="L4180">
        <v>0</v>
      </c>
      <c r="M4180">
        <v>0</v>
      </c>
      <c r="N4180">
        <f t="shared" si="458"/>
        <v>0</v>
      </c>
      <c r="O4180">
        <v>0</v>
      </c>
      <c r="P4180">
        <v>0</v>
      </c>
      <c r="Q4180">
        <f t="shared" si="459"/>
        <v>0</v>
      </c>
      <c r="R4180">
        <v>0</v>
      </c>
      <c r="S4180">
        <v>0</v>
      </c>
      <c r="T4180">
        <f t="shared" si="460"/>
        <v>0</v>
      </c>
      <c r="U4180">
        <v>34.380831286972672</v>
      </c>
      <c r="V4180" s="2">
        <v>34.480118320558823</v>
      </c>
      <c r="W4180" s="2">
        <f t="shared" si="461"/>
        <v>9.9287033586151097E-2</v>
      </c>
    </row>
    <row r="4181" spans="1:23" outlineLevel="1" x14ac:dyDescent="0.25">
      <c r="A4181">
        <v>4180</v>
      </c>
      <c r="B4181">
        <v>18.7</v>
      </c>
      <c r="C4181">
        <v>18.7</v>
      </c>
      <c r="D4181">
        <v>18.7</v>
      </c>
      <c r="E4181">
        <f t="shared" si="455"/>
        <v>0</v>
      </c>
      <c r="F4181">
        <v>18.7</v>
      </c>
      <c r="G4181" s="1">
        <v>18.7</v>
      </c>
      <c r="H4181" s="1">
        <f t="shared" si="456"/>
        <v>0</v>
      </c>
      <c r="I4181">
        <v>20</v>
      </c>
      <c r="J4181">
        <v>20</v>
      </c>
      <c r="K4181">
        <f t="shared" si="457"/>
        <v>0</v>
      </c>
      <c r="L4181">
        <v>0</v>
      </c>
      <c r="M4181">
        <v>0</v>
      </c>
      <c r="N4181">
        <f t="shared" si="458"/>
        <v>0</v>
      </c>
      <c r="O4181">
        <v>0</v>
      </c>
      <c r="P4181">
        <v>0</v>
      </c>
      <c r="Q4181">
        <f t="shared" si="459"/>
        <v>0</v>
      </c>
      <c r="R4181">
        <v>0</v>
      </c>
      <c r="S4181">
        <v>0</v>
      </c>
      <c r="T4181">
        <f t="shared" si="460"/>
        <v>0</v>
      </c>
      <c r="U4181">
        <v>34.288279665417562</v>
      </c>
      <c r="V4181" s="2">
        <v>34.386958953599361</v>
      </c>
      <c r="W4181" s="2">
        <f t="shared" si="461"/>
        <v>9.8679288181799052E-2</v>
      </c>
    </row>
    <row r="4182" spans="1:23" outlineLevel="1" x14ac:dyDescent="0.25">
      <c r="A4182">
        <v>4181</v>
      </c>
      <c r="B4182">
        <v>19.100000000000001</v>
      </c>
      <c r="C4182">
        <v>19.100000000000001</v>
      </c>
      <c r="D4182">
        <v>19.100000000000001</v>
      </c>
      <c r="E4182">
        <f t="shared" si="455"/>
        <v>0</v>
      </c>
      <c r="F4182">
        <v>19.100000000000001</v>
      </c>
      <c r="G4182" s="1">
        <v>19.100000000000001</v>
      </c>
      <c r="H4182" s="1">
        <f t="shared" si="456"/>
        <v>0</v>
      </c>
      <c r="I4182">
        <v>20</v>
      </c>
      <c r="J4182">
        <v>20</v>
      </c>
      <c r="K4182">
        <f t="shared" si="457"/>
        <v>0</v>
      </c>
      <c r="L4182">
        <v>0</v>
      </c>
      <c r="M4182">
        <v>0</v>
      </c>
      <c r="N4182">
        <f t="shared" si="458"/>
        <v>0</v>
      </c>
      <c r="O4182">
        <v>0</v>
      </c>
      <c r="P4182">
        <v>0</v>
      </c>
      <c r="Q4182">
        <f t="shared" si="459"/>
        <v>0</v>
      </c>
      <c r="R4182">
        <v>0</v>
      </c>
      <c r="S4182">
        <v>0</v>
      </c>
      <c r="T4182">
        <f t="shared" si="460"/>
        <v>0</v>
      </c>
      <c r="U4182">
        <v>34.287532295794783</v>
      </c>
      <c r="V4182" s="2">
        <v>34.385603948375802</v>
      </c>
      <c r="W4182" s="2">
        <f t="shared" si="461"/>
        <v>9.8071652581019464E-2</v>
      </c>
    </row>
    <row r="4183" spans="1:23" outlineLevel="1" x14ac:dyDescent="0.25">
      <c r="A4183">
        <v>4182</v>
      </c>
      <c r="B4183">
        <v>19.2</v>
      </c>
      <c r="C4183">
        <v>19.2</v>
      </c>
      <c r="D4183">
        <v>19.2</v>
      </c>
      <c r="E4183">
        <f t="shared" si="455"/>
        <v>0</v>
      </c>
      <c r="F4183">
        <v>19.2</v>
      </c>
      <c r="G4183" s="1">
        <v>19.2</v>
      </c>
      <c r="H4183" s="1">
        <f t="shared" si="456"/>
        <v>0</v>
      </c>
      <c r="I4183">
        <v>20</v>
      </c>
      <c r="J4183">
        <v>20</v>
      </c>
      <c r="K4183">
        <f t="shared" si="457"/>
        <v>0</v>
      </c>
      <c r="L4183">
        <v>0</v>
      </c>
      <c r="M4183">
        <v>0</v>
      </c>
      <c r="N4183">
        <f t="shared" si="458"/>
        <v>0</v>
      </c>
      <c r="O4183">
        <v>0</v>
      </c>
      <c r="P4183">
        <v>0</v>
      </c>
      <c r="Q4183">
        <f t="shared" si="459"/>
        <v>0</v>
      </c>
      <c r="R4183">
        <v>0</v>
      </c>
      <c r="S4183">
        <v>0</v>
      </c>
      <c r="T4183">
        <f t="shared" si="460"/>
        <v>0</v>
      </c>
      <c r="U4183">
        <v>34.262195399818438</v>
      </c>
      <c r="V4183" s="2">
        <v>34.359664320270859</v>
      </c>
      <c r="W4183" s="2">
        <f t="shared" si="461"/>
        <v>9.746892045242106E-2</v>
      </c>
    </row>
    <row r="4184" spans="1:23" outlineLevel="1" x14ac:dyDescent="0.25">
      <c r="A4184">
        <v>4183</v>
      </c>
      <c r="B4184">
        <v>20.7</v>
      </c>
      <c r="C4184">
        <v>20.7</v>
      </c>
      <c r="D4184">
        <v>20.7</v>
      </c>
      <c r="E4184">
        <f t="shared" si="455"/>
        <v>0</v>
      </c>
      <c r="F4184">
        <v>20.7</v>
      </c>
      <c r="G4184" s="1">
        <v>20.7</v>
      </c>
      <c r="H4184" s="1">
        <f t="shared" si="456"/>
        <v>0</v>
      </c>
      <c r="I4184">
        <v>25</v>
      </c>
      <c r="J4184">
        <v>25</v>
      </c>
      <c r="K4184">
        <f t="shared" si="457"/>
        <v>0</v>
      </c>
      <c r="L4184">
        <v>0</v>
      </c>
      <c r="M4184">
        <v>0</v>
      </c>
      <c r="N4184">
        <f t="shared" si="458"/>
        <v>0</v>
      </c>
      <c r="O4184">
        <v>0</v>
      </c>
      <c r="P4184">
        <v>0</v>
      </c>
      <c r="Q4184">
        <f t="shared" si="459"/>
        <v>0</v>
      </c>
      <c r="R4184">
        <v>0</v>
      </c>
      <c r="S4184">
        <v>0</v>
      </c>
      <c r="T4184">
        <f t="shared" si="460"/>
        <v>0</v>
      </c>
      <c r="U4184">
        <v>34.294680736503821</v>
      </c>
      <c r="V4184" s="2">
        <v>34.391550301213883</v>
      </c>
      <c r="W4184" s="2">
        <f t="shared" si="461"/>
        <v>9.6869564710061695E-2</v>
      </c>
    </row>
    <row r="4185" spans="1:23" outlineLevel="1" x14ac:dyDescent="0.25">
      <c r="A4185">
        <v>4184</v>
      </c>
      <c r="B4185">
        <v>23.2</v>
      </c>
      <c r="C4185">
        <v>23.2</v>
      </c>
      <c r="D4185">
        <v>23.2</v>
      </c>
      <c r="E4185">
        <f t="shared" si="455"/>
        <v>0</v>
      </c>
      <c r="F4185">
        <v>23.2</v>
      </c>
      <c r="G4185" s="1">
        <v>23.2</v>
      </c>
      <c r="H4185" s="1">
        <f t="shared" si="456"/>
        <v>0</v>
      </c>
      <c r="I4185">
        <v>25</v>
      </c>
      <c r="J4185">
        <v>25</v>
      </c>
      <c r="K4185">
        <f t="shared" si="457"/>
        <v>0</v>
      </c>
      <c r="L4185">
        <v>0</v>
      </c>
      <c r="M4185">
        <v>0</v>
      </c>
      <c r="N4185">
        <f t="shared" si="458"/>
        <v>0</v>
      </c>
      <c r="O4185">
        <v>0</v>
      </c>
      <c r="P4185">
        <v>0</v>
      </c>
      <c r="Q4185">
        <f t="shared" si="459"/>
        <v>0</v>
      </c>
      <c r="R4185">
        <v>0</v>
      </c>
      <c r="S4185">
        <v>0</v>
      </c>
      <c r="T4185">
        <f t="shared" si="460"/>
        <v>0</v>
      </c>
      <c r="U4185">
        <v>34.33859829152923</v>
      </c>
      <c r="V4185" s="2">
        <v>34.434875583481748</v>
      </c>
      <c r="W4185" s="2">
        <f t="shared" si="461"/>
        <v>9.6277291952517885E-2</v>
      </c>
    </row>
    <row r="4186" spans="1:23" outlineLevel="1" x14ac:dyDescent="0.25">
      <c r="A4186">
        <v>4185</v>
      </c>
      <c r="B4186">
        <v>24.8</v>
      </c>
      <c r="C4186">
        <v>24.8</v>
      </c>
      <c r="D4186">
        <v>24.8</v>
      </c>
      <c r="E4186">
        <f t="shared" si="455"/>
        <v>0</v>
      </c>
      <c r="F4186">
        <v>24.8</v>
      </c>
      <c r="G4186" s="1">
        <v>24.8</v>
      </c>
      <c r="H4186" s="1">
        <f t="shared" si="456"/>
        <v>0</v>
      </c>
      <c r="I4186">
        <v>25</v>
      </c>
      <c r="J4186">
        <v>25</v>
      </c>
      <c r="K4186">
        <f t="shared" si="457"/>
        <v>0</v>
      </c>
      <c r="L4186">
        <v>1250</v>
      </c>
      <c r="M4186">
        <v>1250</v>
      </c>
      <c r="N4186">
        <f t="shared" si="458"/>
        <v>0</v>
      </c>
      <c r="O4186">
        <v>0</v>
      </c>
      <c r="P4186">
        <v>0</v>
      </c>
      <c r="Q4186">
        <f t="shared" si="459"/>
        <v>0</v>
      </c>
      <c r="R4186">
        <v>0</v>
      </c>
      <c r="S4186">
        <v>0</v>
      </c>
      <c r="T4186">
        <f t="shared" si="460"/>
        <v>0</v>
      </c>
      <c r="U4186">
        <v>34.2975914107177</v>
      </c>
      <c r="V4186" s="2">
        <v>34.400204106251103</v>
      </c>
      <c r="W4186" s="2">
        <f t="shared" si="461"/>
        <v>0.10261269553340213</v>
      </c>
    </row>
    <row r="4187" spans="1:23" outlineLevel="1" x14ac:dyDescent="0.25">
      <c r="A4187">
        <v>4186</v>
      </c>
      <c r="B4187">
        <v>25.1</v>
      </c>
      <c r="C4187">
        <v>25.1</v>
      </c>
      <c r="D4187">
        <v>25.1</v>
      </c>
      <c r="E4187">
        <f t="shared" si="455"/>
        <v>0</v>
      </c>
      <c r="F4187">
        <v>25.1</v>
      </c>
      <c r="G4187" s="1">
        <v>25.1</v>
      </c>
      <c r="H4187" s="1">
        <f t="shared" si="456"/>
        <v>0</v>
      </c>
      <c r="I4187">
        <v>25</v>
      </c>
      <c r="J4187">
        <v>25</v>
      </c>
      <c r="K4187">
        <f t="shared" si="457"/>
        <v>0</v>
      </c>
      <c r="L4187">
        <v>1250</v>
      </c>
      <c r="M4187">
        <v>1250</v>
      </c>
      <c r="N4187">
        <f t="shared" si="458"/>
        <v>0</v>
      </c>
      <c r="O4187">
        <v>0</v>
      </c>
      <c r="P4187">
        <v>0</v>
      </c>
      <c r="Q4187">
        <f t="shared" si="459"/>
        <v>0</v>
      </c>
      <c r="R4187">
        <v>0</v>
      </c>
      <c r="S4187">
        <v>0</v>
      </c>
      <c r="T4187">
        <f t="shared" si="460"/>
        <v>0</v>
      </c>
      <c r="U4187">
        <v>34.2894496461344</v>
      </c>
      <c r="V4187" s="2">
        <v>34.418921432619143</v>
      </c>
      <c r="W4187" s="2">
        <f t="shared" si="461"/>
        <v>0.12947178648474278</v>
      </c>
    </row>
    <row r="4188" spans="1:23" outlineLevel="1" x14ac:dyDescent="0.25">
      <c r="A4188">
        <v>4187</v>
      </c>
      <c r="B4188">
        <v>25.8</v>
      </c>
      <c r="C4188">
        <v>25.8</v>
      </c>
      <c r="D4188">
        <v>25.8</v>
      </c>
      <c r="E4188">
        <f t="shared" si="455"/>
        <v>0</v>
      </c>
      <c r="F4188">
        <v>25.8</v>
      </c>
      <c r="G4188" s="1">
        <v>25.8</v>
      </c>
      <c r="H4188" s="1">
        <f t="shared" si="456"/>
        <v>0</v>
      </c>
      <c r="I4188">
        <v>25</v>
      </c>
      <c r="J4188">
        <v>25</v>
      </c>
      <c r="K4188">
        <f t="shared" si="457"/>
        <v>0</v>
      </c>
      <c r="L4188">
        <v>1250</v>
      </c>
      <c r="M4188">
        <v>1250</v>
      </c>
      <c r="N4188">
        <f t="shared" si="458"/>
        <v>0</v>
      </c>
      <c r="O4188">
        <v>0</v>
      </c>
      <c r="P4188">
        <v>0</v>
      </c>
      <c r="Q4188">
        <f t="shared" si="459"/>
        <v>0</v>
      </c>
      <c r="R4188">
        <v>0</v>
      </c>
      <c r="S4188">
        <v>0</v>
      </c>
      <c r="T4188">
        <f t="shared" si="460"/>
        <v>0</v>
      </c>
      <c r="U4188">
        <v>34.348019848186617</v>
      </c>
      <c r="V4188" s="2">
        <v>34.513437823774055</v>
      </c>
      <c r="W4188" s="2">
        <f t="shared" si="461"/>
        <v>0.16541797558743809</v>
      </c>
    </row>
    <row r="4189" spans="1:23" outlineLevel="1" x14ac:dyDescent="0.25">
      <c r="A4189">
        <v>4188</v>
      </c>
      <c r="B4189">
        <v>26.7</v>
      </c>
      <c r="C4189">
        <v>26.7</v>
      </c>
      <c r="D4189">
        <v>26.7</v>
      </c>
      <c r="E4189">
        <f t="shared" si="455"/>
        <v>0</v>
      </c>
      <c r="F4189">
        <v>26.7</v>
      </c>
      <c r="G4189" s="1">
        <v>26.7</v>
      </c>
      <c r="H4189" s="1">
        <f t="shared" si="456"/>
        <v>0</v>
      </c>
      <c r="I4189">
        <v>25</v>
      </c>
      <c r="J4189">
        <v>25</v>
      </c>
      <c r="K4189">
        <f t="shared" si="457"/>
        <v>0</v>
      </c>
      <c r="L4189">
        <v>1250</v>
      </c>
      <c r="M4189">
        <v>1250</v>
      </c>
      <c r="N4189">
        <f t="shared" si="458"/>
        <v>0</v>
      </c>
      <c r="O4189">
        <v>0</v>
      </c>
      <c r="P4189">
        <v>0</v>
      </c>
      <c r="Q4189">
        <f t="shared" si="459"/>
        <v>0</v>
      </c>
      <c r="R4189">
        <v>0</v>
      </c>
      <c r="S4189">
        <v>0</v>
      </c>
      <c r="T4189">
        <f t="shared" si="460"/>
        <v>0</v>
      </c>
      <c r="U4189">
        <v>34.501896030037862</v>
      </c>
      <c r="V4189" s="2">
        <v>34.649556360943201</v>
      </c>
      <c r="W4189" s="2">
        <f t="shared" si="461"/>
        <v>0.14766033090533881</v>
      </c>
    </row>
    <row r="4190" spans="1:23" outlineLevel="1" x14ac:dyDescent="0.25">
      <c r="A4190">
        <v>4189</v>
      </c>
      <c r="B4190">
        <v>26.6</v>
      </c>
      <c r="C4190">
        <v>26.6</v>
      </c>
      <c r="D4190">
        <v>26.6</v>
      </c>
      <c r="E4190">
        <f t="shared" si="455"/>
        <v>0</v>
      </c>
      <c r="F4190">
        <v>26.6</v>
      </c>
      <c r="G4190" s="1">
        <v>26.6</v>
      </c>
      <c r="H4190" s="1">
        <f t="shared" si="456"/>
        <v>0</v>
      </c>
      <c r="I4190">
        <v>25</v>
      </c>
      <c r="J4190">
        <v>25</v>
      </c>
      <c r="K4190">
        <f t="shared" si="457"/>
        <v>0</v>
      </c>
      <c r="L4190">
        <v>1250</v>
      </c>
      <c r="M4190">
        <v>1250</v>
      </c>
      <c r="N4190">
        <f t="shared" si="458"/>
        <v>0</v>
      </c>
      <c r="O4190">
        <v>0</v>
      </c>
      <c r="P4190">
        <v>0</v>
      </c>
      <c r="Q4190">
        <f t="shared" si="459"/>
        <v>0</v>
      </c>
      <c r="R4190">
        <v>0</v>
      </c>
      <c r="S4190">
        <v>0</v>
      </c>
      <c r="T4190">
        <f t="shared" si="460"/>
        <v>0</v>
      </c>
      <c r="U4190">
        <v>34.645644889460883</v>
      </c>
      <c r="V4190" s="2">
        <v>34.625897002089665</v>
      </c>
      <c r="W4190" s="2">
        <f t="shared" si="461"/>
        <v>-1.9747887371217132E-2</v>
      </c>
    </row>
    <row r="4191" spans="1:23" outlineLevel="1" x14ac:dyDescent="0.25">
      <c r="A4191">
        <v>4190</v>
      </c>
      <c r="B4191">
        <v>23.6</v>
      </c>
      <c r="C4191">
        <v>23.6</v>
      </c>
      <c r="D4191">
        <v>23.6</v>
      </c>
      <c r="E4191">
        <f t="shared" si="455"/>
        <v>0</v>
      </c>
      <c r="F4191">
        <v>23.6</v>
      </c>
      <c r="G4191" s="1">
        <v>23.6</v>
      </c>
      <c r="H4191" s="1">
        <f t="shared" si="456"/>
        <v>0</v>
      </c>
      <c r="I4191">
        <v>25</v>
      </c>
      <c r="J4191">
        <v>25</v>
      </c>
      <c r="K4191">
        <f t="shared" si="457"/>
        <v>0</v>
      </c>
      <c r="L4191">
        <v>1250</v>
      </c>
      <c r="M4191">
        <v>1250</v>
      </c>
      <c r="N4191">
        <f t="shared" si="458"/>
        <v>0</v>
      </c>
      <c r="O4191">
        <v>0</v>
      </c>
      <c r="P4191">
        <v>0</v>
      </c>
      <c r="Q4191">
        <f t="shared" si="459"/>
        <v>0</v>
      </c>
      <c r="R4191">
        <v>0</v>
      </c>
      <c r="S4191">
        <v>0</v>
      </c>
      <c r="T4191">
        <f t="shared" si="460"/>
        <v>0</v>
      </c>
      <c r="U4191">
        <v>34.594507799302697</v>
      </c>
      <c r="V4191" s="2">
        <v>34.561223928210097</v>
      </c>
      <c r="W4191" s="2">
        <f t="shared" si="461"/>
        <v>-3.3283871092599782E-2</v>
      </c>
    </row>
    <row r="4192" spans="1:23" outlineLevel="1" x14ac:dyDescent="0.25">
      <c r="A4192">
        <v>4191</v>
      </c>
      <c r="B4192">
        <v>23.4</v>
      </c>
      <c r="C4192">
        <v>23.4</v>
      </c>
      <c r="D4192">
        <v>23.4</v>
      </c>
      <c r="E4192">
        <f t="shared" si="455"/>
        <v>0</v>
      </c>
      <c r="F4192">
        <v>23.4</v>
      </c>
      <c r="G4192" s="1">
        <v>23.4</v>
      </c>
      <c r="H4192" s="1">
        <f t="shared" si="456"/>
        <v>0</v>
      </c>
      <c r="I4192">
        <v>25</v>
      </c>
      <c r="J4192">
        <v>25</v>
      </c>
      <c r="K4192">
        <f t="shared" si="457"/>
        <v>0</v>
      </c>
      <c r="L4192">
        <v>1250</v>
      </c>
      <c r="M4192">
        <v>1250</v>
      </c>
      <c r="N4192">
        <f t="shared" si="458"/>
        <v>0</v>
      </c>
      <c r="O4192">
        <v>0</v>
      </c>
      <c r="P4192">
        <v>0</v>
      </c>
      <c r="Q4192">
        <f t="shared" si="459"/>
        <v>0</v>
      </c>
      <c r="R4192">
        <v>0</v>
      </c>
      <c r="S4192">
        <v>0</v>
      </c>
      <c r="T4192">
        <f t="shared" si="460"/>
        <v>0</v>
      </c>
      <c r="U4192">
        <v>34.490634424920458</v>
      </c>
      <c r="V4192" s="2">
        <v>34.48609649051312</v>
      </c>
      <c r="W4192" s="2">
        <f t="shared" si="461"/>
        <v>-4.5379344073381844E-3</v>
      </c>
    </row>
    <row r="4193" spans="1:23" outlineLevel="1" x14ac:dyDescent="0.25">
      <c r="A4193">
        <v>4192</v>
      </c>
      <c r="B4193">
        <v>24</v>
      </c>
      <c r="C4193">
        <v>24</v>
      </c>
      <c r="D4193">
        <v>24</v>
      </c>
      <c r="E4193">
        <f t="shared" si="455"/>
        <v>0</v>
      </c>
      <c r="F4193">
        <v>24</v>
      </c>
      <c r="G4193" s="1">
        <v>24</v>
      </c>
      <c r="H4193" s="1">
        <f t="shared" si="456"/>
        <v>0</v>
      </c>
      <c r="I4193">
        <v>25</v>
      </c>
      <c r="J4193">
        <v>25</v>
      </c>
      <c r="K4193">
        <f t="shared" si="457"/>
        <v>0</v>
      </c>
      <c r="L4193">
        <v>1250</v>
      </c>
      <c r="M4193">
        <v>1250</v>
      </c>
      <c r="N4193">
        <f t="shared" si="458"/>
        <v>0</v>
      </c>
      <c r="O4193">
        <v>0</v>
      </c>
      <c r="P4193">
        <v>0</v>
      </c>
      <c r="Q4193">
        <f t="shared" si="459"/>
        <v>0</v>
      </c>
      <c r="R4193">
        <v>0</v>
      </c>
      <c r="S4193">
        <v>0</v>
      </c>
      <c r="T4193">
        <f t="shared" si="460"/>
        <v>0</v>
      </c>
      <c r="U4193">
        <v>34.458928615002407</v>
      </c>
      <c r="V4193" s="2">
        <v>34.471341869017095</v>
      </c>
      <c r="W4193" s="2">
        <f t="shared" si="461"/>
        <v>1.2413254014688846E-2</v>
      </c>
    </row>
    <row r="4194" spans="1:23" outlineLevel="1" x14ac:dyDescent="0.25">
      <c r="A4194">
        <v>4193</v>
      </c>
      <c r="B4194">
        <v>24.4</v>
      </c>
      <c r="C4194">
        <v>24.4</v>
      </c>
      <c r="D4194">
        <v>24.4</v>
      </c>
      <c r="E4194">
        <f t="shared" si="455"/>
        <v>0</v>
      </c>
      <c r="F4194">
        <v>24.4</v>
      </c>
      <c r="G4194" s="1">
        <v>24.4</v>
      </c>
      <c r="H4194" s="1">
        <f t="shared" si="456"/>
        <v>0</v>
      </c>
      <c r="I4194">
        <v>25</v>
      </c>
      <c r="J4194">
        <v>25</v>
      </c>
      <c r="K4194">
        <f t="shared" si="457"/>
        <v>0</v>
      </c>
      <c r="L4194">
        <v>1250</v>
      </c>
      <c r="M4194">
        <v>1250</v>
      </c>
      <c r="N4194">
        <f t="shared" si="458"/>
        <v>0</v>
      </c>
      <c r="O4194">
        <v>0</v>
      </c>
      <c r="P4194">
        <v>0</v>
      </c>
      <c r="Q4194">
        <f t="shared" si="459"/>
        <v>0</v>
      </c>
      <c r="R4194">
        <v>0</v>
      </c>
      <c r="S4194">
        <v>0</v>
      </c>
      <c r="T4194">
        <f t="shared" si="460"/>
        <v>0</v>
      </c>
      <c r="U4194">
        <v>34.483301055393767</v>
      </c>
      <c r="V4194" s="2">
        <v>34.480680680090849</v>
      </c>
      <c r="W4194" s="2">
        <f t="shared" si="461"/>
        <v>-2.6203753029179211E-3</v>
      </c>
    </row>
    <row r="4195" spans="1:23" outlineLevel="1" x14ac:dyDescent="0.25">
      <c r="A4195">
        <v>4194</v>
      </c>
      <c r="B4195">
        <v>24.2</v>
      </c>
      <c r="C4195">
        <v>24.2</v>
      </c>
      <c r="D4195">
        <v>24.2</v>
      </c>
      <c r="E4195">
        <f t="shared" si="455"/>
        <v>0</v>
      </c>
      <c r="F4195">
        <v>24.2</v>
      </c>
      <c r="G4195" s="1">
        <v>24.2</v>
      </c>
      <c r="H4195" s="1">
        <f t="shared" si="456"/>
        <v>0</v>
      </c>
      <c r="I4195">
        <v>25</v>
      </c>
      <c r="J4195">
        <v>25</v>
      </c>
      <c r="K4195">
        <f t="shared" si="457"/>
        <v>0</v>
      </c>
      <c r="L4195">
        <v>0</v>
      </c>
      <c r="M4195">
        <v>0</v>
      </c>
      <c r="N4195">
        <f t="shared" si="458"/>
        <v>0</v>
      </c>
      <c r="O4195">
        <v>0</v>
      </c>
      <c r="P4195">
        <v>0</v>
      </c>
      <c r="Q4195">
        <f t="shared" si="459"/>
        <v>0</v>
      </c>
      <c r="R4195">
        <v>0</v>
      </c>
      <c r="S4195">
        <v>0</v>
      </c>
      <c r="T4195">
        <f t="shared" si="460"/>
        <v>0</v>
      </c>
      <c r="U4195">
        <v>34.623723117509847</v>
      </c>
      <c r="V4195" s="2">
        <v>34.62109464660859</v>
      </c>
      <c r="W4195" s="2">
        <f t="shared" si="461"/>
        <v>-2.6284709012571739E-3</v>
      </c>
    </row>
    <row r="4196" spans="1:23" outlineLevel="1" x14ac:dyDescent="0.25">
      <c r="A4196">
        <v>4195</v>
      </c>
      <c r="B4196">
        <v>22.7</v>
      </c>
      <c r="C4196">
        <v>22.7</v>
      </c>
      <c r="D4196">
        <v>22.7</v>
      </c>
      <c r="E4196">
        <f t="shared" si="455"/>
        <v>0</v>
      </c>
      <c r="F4196">
        <v>22.7</v>
      </c>
      <c r="G4196" s="1">
        <v>22.7</v>
      </c>
      <c r="H4196" s="1">
        <f t="shared" si="456"/>
        <v>0</v>
      </c>
      <c r="I4196">
        <v>25</v>
      </c>
      <c r="J4196">
        <v>25</v>
      </c>
      <c r="K4196">
        <f t="shared" si="457"/>
        <v>0</v>
      </c>
      <c r="L4196">
        <v>0</v>
      </c>
      <c r="M4196">
        <v>0</v>
      </c>
      <c r="N4196">
        <f t="shared" si="458"/>
        <v>0</v>
      </c>
      <c r="O4196">
        <v>0</v>
      </c>
      <c r="P4196">
        <v>0</v>
      </c>
      <c r="Q4196">
        <f t="shared" si="459"/>
        <v>0</v>
      </c>
      <c r="R4196">
        <v>0</v>
      </c>
      <c r="S4196">
        <v>0</v>
      </c>
      <c r="T4196">
        <f t="shared" si="460"/>
        <v>0</v>
      </c>
      <c r="U4196">
        <v>34.784902702113868</v>
      </c>
      <c r="V4196" s="2">
        <v>34.782262501034097</v>
      </c>
      <c r="W4196" s="2">
        <f t="shared" si="461"/>
        <v>-2.6402010797710318E-3</v>
      </c>
    </row>
    <row r="4197" spans="1:23" outlineLevel="1" x14ac:dyDescent="0.25">
      <c r="A4197">
        <v>4196</v>
      </c>
      <c r="B4197">
        <v>23</v>
      </c>
      <c r="C4197">
        <v>23</v>
      </c>
      <c r="D4197">
        <v>23</v>
      </c>
      <c r="E4197">
        <f t="shared" si="455"/>
        <v>0</v>
      </c>
      <c r="F4197">
        <v>23</v>
      </c>
      <c r="G4197" s="1">
        <v>23</v>
      </c>
      <c r="H4197" s="1">
        <f t="shared" si="456"/>
        <v>0</v>
      </c>
      <c r="I4197">
        <v>25</v>
      </c>
      <c r="J4197">
        <v>25</v>
      </c>
      <c r="K4197">
        <f t="shared" si="457"/>
        <v>0</v>
      </c>
      <c r="L4197">
        <v>0</v>
      </c>
      <c r="M4197">
        <v>0</v>
      </c>
      <c r="N4197">
        <f t="shared" si="458"/>
        <v>0</v>
      </c>
      <c r="O4197">
        <v>0</v>
      </c>
      <c r="P4197">
        <v>0</v>
      </c>
      <c r="Q4197">
        <f t="shared" si="459"/>
        <v>0</v>
      </c>
      <c r="R4197">
        <v>0</v>
      </c>
      <c r="S4197">
        <v>0</v>
      </c>
      <c r="T4197">
        <f t="shared" si="460"/>
        <v>0</v>
      </c>
      <c r="U4197">
        <v>34.828847495200463</v>
      </c>
      <c r="V4197" s="2">
        <v>34.826201344028505</v>
      </c>
      <c r="W4197" s="2">
        <f t="shared" si="461"/>
        <v>-2.6461511719588771E-3</v>
      </c>
    </row>
    <row r="4198" spans="1:23" outlineLevel="1" x14ac:dyDescent="0.25">
      <c r="A4198">
        <v>4197</v>
      </c>
      <c r="B4198">
        <v>21.5</v>
      </c>
      <c r="C4198">
        <v>21.5</v>
      </c>
      <c r="D4198">
        <v>21.5</v>
      </c>
      <c r="E4198">
        <f t="shared" si="455"/>
        <v>0</v>
      </c>
      <c r="F4198">
        <v>21.5</v>
      </c>
      <c r="G4198" s="1">
        <v>21.5</v>
      </c>
      <c r="H4198" s="1">
        <f t="shared" si="456"/>
        <v>0</v>
      </c>
      <c r="I4198">
        <v>25</v>
      </c>
      <c r="J4198">
        <v>25</v>
      </c>
      <c r="K4198">
        <f t="shared" si="457"/>
        <v>0</v>
      </c>
      <c r="L4198">
        <v>0</v>
      </c>
      <c r="M4198">
        <v>0</v>
      </c>
      <c r="N4198">
        <f t="shared" si="458"/>
        <v>0</v>
      </c>
      <c r="O4198">
        <v>0</v>
      </c>
      <c r="P4198">
        <v>0</v>
      </c>
      <c r="Q4198">
        <f t="shared" si="459"/>
        <v>0</v>
      </c>
      <c r="R4198">
        <v>0</v>
      </c>
      <c r="S4198">
        <v>0</v>
      </c>
      <c r="T4198">
        <f t="shared" si="460"/>
        <v>0</v>
      </c>
      <c r="U4198">
        <v>34.75017778524915</v>
      </c>
      <c r="V4198" s="2">
        <v>34.747528899629486</v>
      </c>
      <c r="W4198" s="2">
        <f t="shared" si="461"/>
        <v>-2.6488856196635879E-3</v>
      </c>
    </row>
    <row r="4199" spans="1:23" outlineLevel="1" x14ac:dyDescent="0.25">
      <c r="A4199">
        <v>4198</v>
      </c>
      <c r="B4199">
        <v>19.5</v>
      </c>
      <c r="C4199">
        <v>19.5</v>
      </c>
      <c r="D4199">
        <v>19.5</v>
      </c>
      <c r="E4199">
        <f t="shared" si="455"/>
        <v>0</v>
      </c>
      <c r="F4199">
        <v>19.5</v>
      </c>
      <c r="G4199" s="1">
        <v>19.5</v>
      </c>
      <c r="H4199" s="1">
        <f t="shared" si="456"/>
        <v>0</v>
      </c>
      <c r="I4199">
        <v>20</v>
      </c>
      <c r="J4199">
        <v>20</v>
      </c>
      <c r="K4199">
        <f t="shared" si="457"/>
        <v>0</v>
      </c>
      <c r="L4199">
        <v>0</v>
      </c>
      <c r="M4199">
        <v>0</v>
      </c>
      <c r="N4199">
        <f t="shared" si="458"/>
        <v>0</v>
      </c>
      <c r="O4199">
        <v>0</v>
      </c>
      <c r="P4199">
        <v>0</v>
      </c>
      <c r="Q4199">
        <f t="shared" si="459"/>
        <v>0</v>
      </c>
      <c r="R4199">
        <v>0</v>
      </c>
      <c r="S4199">
        <v>0</v>
      </c>
      <c r="T4199">
        <f t="shared" si="460"/>
        <v>0</v>
      </c>
      <c r="U4199">
        <v>34.660167972810108</v>
      </c>
      <c r="V4199" s="2">
        <v>34.657513722865254</v>
      </c>
      <c r="W4199" s="2">
        <f t="shared" si="461"/>
        <v>-2.6542499448538592E-3</v>
      </c>
    </row>
    <row r="4200" spans="1:23" outlineLevel="1" x14ac:dyDescent="0.25">
      <c r="A4200">
        <v>4199</v>
      </c>
      <c r="B4200">
        <v>18.3</v>
      </c>
      <c r="C4200">
        <v>18.3</v>
      </c>
      <c r="D4200">
        <v>18.3</v>
      </c>
      <c r="E4200">
        <f t="shared" si="455"/>
        <v>0</v>
      </c>
      <c r="F4200">
        <v>18.3</v>
      </c>
      <c r="G4200" s="1">
        <v>18.3</v>
      </c>
      <c r="H4200" s="1">
        <f t="shared" si="456"/>
        <v>0</v>
      </c>
      <c r="I4200">
        <v>20</v>
      </c>
      <c r="J4200">
        <v>20</v>
      </c>
      <c r="K4200">
        <f t="shared" si="457"/>
        <v>0</v>
      </c>
      <c r="L4200">
        <v>0</v>
      </c>
      <c r="M4200">
        <v>0</v>
      </c>
      <c r="N4200">
        <f t="shared" si="458"/>
        <v>0</v>
      </c>
      <c r="O4200">
        <v>0</v>
      </c>
      <c r="P4200">
        <v>0</v>
      </c>
      <c r="Q4200">
        <f t="shared" si="459"/>
        <v>0</v>
      </c>
      <c r="R4200">
        <v>0</v>
      </c>
      <c r="S4200">
        <v>0</v>
      </c>
      <c r="T4200">
        <f t="shared" si="460"/>
        <v>0</v>
      </c>
      <c r="U4200">
        <v>34.563606760774412</v>
      </c>
      <c r="V4200" s="2">
        <v>34.560945649515162</v>
      </c>
      <c r="W4200" s="2">
        <f t="shared" si="461"/>
        <v>-2.6611112592505037E-3</v>
      </c>
    </row>
    <row r="4201" spans="1:23" outlineLevel="1" x14ac:dyDescent="0.25">
      <c r="A4201">
        <v>4200</v>
      </c>
      <c r="B4201">
        <v>17.899999999999999</v>
      </c>
      <c r="C4201">
        <v>17.899999999999999</v>
      </c>
      <c r="D4201">
        <v>17.899999999999999</v>
      </c>
      <c r="E4201">
        <f t="shared" si="455"/>
        <v>0</v>
      </c>
      <c r="F4201">
        <v>17.899999999999999</v>
      </c>
      <c r="G4201" s="1">
        <v>17.899999999999999</v>
      </c>
      <c r="H4201" s="1">
        <f t="shared" si="456"/>
        <v>0</v>
      </c>
      <c r="I4201">
        <v>20</v>
      </c>
      <c r="J4201">
        <v>20</v>
      </c>
      <c r="K4201">
        <f t="shared" si="457"/>
        <v>0</v>
      </c>
      <c r="L4201">
        <v>0</v>
      </c>
      <c r="M4201">
        <v>0</v>
      </c>
      <c r="N4201">
        <f t="shared" si="458"/>
        <v>0</v>
      </c>
      <c r="O4201">
        <v>0</v>
      </c>
      <c r="P4201">
        <v>0</v>
      </c>
      <c r="Q4201">
        <f t="shared" si="459"/>
        <v>0</v>
      </c>
      <c r="R4201">
        <v>0</v>
      </c>
      <c r="S4201">
        <v>0</v>
      </c>
      <c r="T4201">
        <f t="shared" si="460"/>
        <v>0</v>
      </c>
      <c r="U4201">
        <v>34.465254588083937</v>
      </c>
      <c r="V4201" s="2">
        <v>34.46258623812642</v>
      </c>
      <c r="W4201" s="2">
        <f t="shared" si="461"/>
        <v>-2.6683499575170799E-3</v>
      </c>
    </row>
    <row r="4202" spans="1:23" outlineLevel="1" x14ac:dyDescent="0.25">
      <c r="A4202">
        <v>4201</v>
      </c>
      <c r="B4202">
        <v>17.899999999999999</v>
      </c>
      <c r="C4202">
        <v>17.899999999999999</v>
      </c>
      <c r="D4202">
        <v>17.899999999999999</v>
      </c>
      <c r="E4202">
        <f t="shared" si="455"/>
        <v>0</v>
      </c>
      <c r="F4202">
        <v>17.899999999999999</v>
      </c>
      <c r="G4202" s="1">
        <v>17.899999999999999</v>
      </c>
      <c r="H4202" s="1">
        <f t="shared" si="456"/>
        <v>0</v>
      </c>
      <c r="I4202">
        <v>20</v>
      </c>
      <c r="J4202">
        <v>20</v>
      </c>
      <c r="K4202">
        <f t="shared" si="457"/>
        <v>0</v>
      </c>
      <c r="L4202">
        <v>0</v>
      </c>
      <c r="M4202">
        <v>0</v>
      </c>
      <c r="N4202">
        <f t="shared" si="458"/>
        <v>0</v>
      </c>
      <c r="O4202">
        <v>0</v>
      </c>
      <c r="P4202">
        <v>0</v>
      </c>
      <c r="Q4202">
        <f t="shared" si="459"/>
        <v>0</v>
      </c>
      <c r="R4202">
        <v>0</v>
      </c>
      <c r="S4202">
        <v>0</v>
      </c>
      <c r="T4202">
        <f t="shared" si="460"/>
        <v>0</v>
      </c>
      <c r="U4202">
        <v>34.367482910961563</v>
      </c>
      <c r="V4202" s="2">
        <v>34.364807500488872</v>
      </c>
      <c r="W4202" s="2">
        <f t="shared" si="461"/>
        <v>-2.675410472690487E-3</v>
      </c>
    </row>
    <row r="4203" spans="1:23" outlineLevel="1" x14ac:dyDescent="0.25">
      <c r="A4203">
        <v>4202</v>
      </c>
      <c r="B4203">
        <v>18.600000000000001</v>
      </c>
      <c r="C4203">
        <v>18.600000000000001</v>
      </c>
      <c r="D4203">
        <v>18.600000000000001</v>
      </c>
      <c r="E4203">
        <f t="shared" si="455"/>
        <v>0</v>
      </c>
      <c r="F4203">
        <v>18.600000000000001</v>
      </c>
      <c r="G4203" s="1">
        <v>18.600000000000001</v>
      </c>
      <c r="H4203" s="1">
        <f t="shared" si="456"/>
        <v>0</v>
      </c>
      <c r="I4203">
        <v>20</v>
      </c>
      <c r="J4203">
        <v>20</v>
      </c>
      <c r="K4203">
        <f t="shared" si="457"/>
        <v>0</v>
      </c>
      <c r="L4203">
        <v>0</v>
      </c>
      <c r="M4203">
        <v>0</v>
      </c>
      <c r="N4203">
        <f t="shared" si="458"/>
        <v>0</v>
      </c>
      <c r="O4203">
        <v>0</v>
      </c>
      <c r="P4203">
        <v>0</v>
      </c>
      <c r="Q4203">
        <f t="shared" si="459"/>
        <v>0</v>
      </c>
      <c r="R4203">
        <v>0</v>
      </c>
      <c r="S4203">
        <v>0</v>
      </c>
      <c r="T4203">
        <f t="shared" si="460"/>
        <v>0</v>
      </c>
      <c r="U4203">
        <v>34.274419852980422</v>
      </c>
      <c r="V4203" s="2">
        <v>34.27173852235137</v>
      </c>
      <c r="W4203" s="2">
        <f t="shared" si="461"/>
        <v>-2.68133062905207E-3</v>
      </c>
    </row>
    <row r="4204" spans="1:23" outlineLevel="1" x14ac:dyDescent="0.25">
      <c r="A4204">
        <v>4203</v>
      </c>
      <c r="B4204">
        <v>18.600000000000001</v>
      </c>
      <c r="C4204">
        <v>18.600000000000001</v>
      </c>
      <c r="D4204">
        <v>18.600000000000001</v>
      </c>
      <c r="E4204">
        <f t="shared" si="455"/>
        <v>0</v>
      </c>
      <c r="F4204">
        <v>18.600000000000001</v>
      </c>
      <c r="G4204" s="1">
        <v>18.600000000000001</v>
      </c>
      <c r="H4204" s="1">
        <f t="shared" si="456"/>
        <v>0</v>
      </c>
      <c r="I4204">
        <v>20</v>
      </c>
      <c r="J4204">
        <v>20</v>
      </c>
      <c r="K4204">
        <f t="shared" si="457"/>
        <v>0</v>
      </c>
      <c r="L4204">
        <v>0</v>
      </c>
      <c r="M4204">
        <v>0</v>
      </c>
      <c r="N4204">
        <f t="shared" si="458"/>
        <v>0</v>
      </c>
      <c r="O4204">
        <v>0</v>
      </c>
      <c r="P4204">
        <v>0</v>
      </c>
      <c r="Q4204">
        <f t="shared" si="459"/>
        <v>0</v>
      </c>
      <c r="R4204">
        <v>0</v>
      </c>
      <c r="S4204">
        <v>0</v>
      </c>
      <c r="T4204">
        <f t="shared" si="460"/>
        <v>0</v>
      </c>
      <c r="U4204">
        <v>34.181906073080597</v>
      </c>
      <c r="V4204" s="2">
        <v>34.179218985410103</v>
      </c>
      <c r="W4204" s="2">
        <f t="shared" si="461"/>
        <v>-2.6870876704947477E-3</v>
      </c>
    </row>
    <row r="4205" spans="1:23" outlineLevel="1" x14ac:dyDescent="0.25">
      <c r="A4205">
        <v>4204</v>
      </c>
      <c r="B4205">
        <v>18.3</v>
      </c>
      <c r="C4205">
        <v>18.3</v>
      </c>
      <c r="D4205">
        <v>18.3</v>
      </c>
      <c r="E4205">
        <f t="shared" si="455"/>
        <v>0</v>
      </c>
      <c r="F4205">
        <v>18.3</v>
      </c>
      <c r="G4205" s="1">
        <v>18.3</v>
      </c>
      <c r="H4205" s="1">
        <f t="shared" si="456"/>
        <v>0</v>
      </c>
      <c r="I4205">
        <v>20</v>
      </c>
      <c r="J4205">
        <v>20</v>
      </c>
      <c r="K4205">
        <f t="shared" si="457"/>
        <v>0</v>
      </c>
      <c r="L4205">
        <v>0</v>
      </c>
      <c r="M4205">
        <v>0</v>
      </c>
      <c r="N4205">
        <f t="shared" si="458"/>
        <v>0</v>
      </c>
      <c r="O4205">
        <v>0</v>
      </c>
      <c r="P4205">
        <v>0</v>
      </c>
      <c r="Q4205">
        <f t="shared" si="459"/>
        <v>0</v>
      </c>
      <c r="R4205">
        <v>0</v>
      </c>
      <c r="S4205">
        <v>0</v>
      </c>
      <c r="T4205">
        <f t="shared" si="460"/>
        <v>0</v>
      </c>
      <c r="U4205">
        <v>34.088167665112991</v>
      </c>
      <c r="V4205" s="2">
        <v>34.085474568642063</v>
      </c>
      <c r="W4205" s="2">
        <f t="shared" si="461"/>
        <v>-2.6930964709279692E-3</v>
      </c>
    </row>
    <row r="4206" spans="1:23" outlineLevel="1" x14ac:dyDescent="0.25">
      <c r="A4206">
        <v>4205</v>
      </c>
      <c r="B4206">
        <v>17.399999999999999</v>
      </c>
      <c r="C4206">
        <v>17.399999999999999</v>
      </c>
      <c r="D4206">
        <v>17.399999999999999</v>
      </c>
      <c r="E4206">
        <f t="shared" si="455"/>
        <v>0</v>
      </c>
      <c r="F4206">
        <v>17.399999999999999</v>
      </c>
      <c r="G4206" s="1">
        <v>17.399999999999999</v>
      </c>
      <c r="H4206" s="1">
        <f t="shared" si="456"/>
        <v>0</v>
      </c>
      <c r="I4206">
        <v>20</v>
      </c>
      <c r="J4206">
        <v>20</v>
      </c>
      <c r="K4206">
        <f t="shared" si="457"/>
        <v>0</v>
      </c>
      <c r="L4206">
        <v>0</v>
      </c>
      <c r="M4206">
        <v>0</v>
      </c>
      <c r="N4206">
        <f t="shared" si="458"/>
        <v>0</v>
      </c>
      <c r="O4206">
        <v>0</v>
      </c>
      <c r="P4206">
        <v>0</v>
      </c>
      <c r="Q4206">
        <f t="shared" si="459"/>
        <v>0</v>
      </c>
      <c r="R4206">
        <v>0</v>
      </c>
      <c r="S4206">
        <v>0</v>
      </c>
      <c r="T4206">
        <f t="shared" si="460"/>
        <v>0</v>
      </c>
      <c r="U4206">
        <v>33.99429412369927</v>
      </c>
      <c r="V4206" s="2">
        <v>33.991593727355344</v>
      </c>
      <c r="W4206" s="2">
        <f t="shared" si="461"/>
        <v>-2.700396343925604E-3</v>
      </c>
    </row>
    <row r="4207" spans="1:23" outlineLevel="1" x14ac:dyDescent="0.25">
      <c r="A4207">
        <v>4206</v>
      </c>
      <c r="B4207">
        <v>18.600000000000001</v>
      </c>
      <c r="C4207">
        <v>18.600000000000001</v>
      </c>
      <c r="D4207">
        <v>18.600000000000001</v>
      </c>
      <c r="E4207">
        <f t="shared" si="455"/>
        <v>0</v>
      </c>
      <c r="F4207">
        <v>18.600000000000001</v>
      </c>
      <c r="G4207" s="1">
        <v>18.600000000000001</v>
      </c>
      <c r="H4207" s="1">
        <f t="shared" si="456"/>
        <v>0</v>
      </c>
      <c r="I4207">
        <v>20</v>
      </c>
      <c r="J4207">
        <v>20</v>
      </c>
      <c r="K4207">
        <f t="shared" si="457"/>
        <v>0</v>
      </c>
      <c r="L4207">
        <v>0</v>
      </c>
      <c r="M4207">
        <v>0</v>
      </c>
      <c r="N4207">
        <f t="shared" si="458"/>
        <v>0</v>
      </c>
      <c r="O4207">
        <v>0</v>
      </c>
      <c r="P4207">
        <v>0</v>
      </c>
      <c r="Q4207">
        <f t="shared" si="459"/>
        <v>0</v>
      </c>
      <c r="R4207">
        <v>0</v>
      </c>
      <c r="S4207">
        <v>0</v>
      </c>
      <c r="T4207">
        <f t="shared" si="460"/>
        <v>0</v>
      </c>
      <c r="U4207">
        <v>33.963310750446567</v>
      </c>
      <c r="V4207" s="2">
        <v>33.960602295832899</v>
      </c>
      <c r="W4207" s="2">
        <f t="shared" si="461"/>
        <v>-2.7084546136677545E-3</v>
      </c>
    </row>
    <row r="4208" spans="1:23" outlineLevel="1" x14ac:dyDescent="0.25">
      <c r="A4208">
        <v>4207</v>
      </c>
      <c r="B4208">
        <v>20.8</v>
      </c>
      <c r="C4208">
        <v>20.8</v>
      </c>
      <c r="D4208">
        <v>20.8</v>
      </c>
      <c r="E4208">
        <f t="shared" si="455"/>
        <v>0</v>
      </c>
      <c r="F4208">
        <v>20.8</v>
      </c>
      <c r="G4208" s="1">
        <v>20.8</v>
      </c>
      <c r="H4208" s="1">
        <f t="shared" si="456"/>
        <v>0</v>
      </c>
      <c r="I4208">
        <v>25</v>
      </c>
      <c r="J4208">
        <v>25</v>
      </c>
      <c r="K4208">
        <f t="shared" si="457"/>
        <v>0</v>
      </c>
      <c r="L4208">
        <v>0</v>
      </c>
      <c r="M4208">
        <v>0</v>
      </c>
      <c r="N4208">
        <f t="shared" si="458"/>
        <v>0</v>
      </c>
      <c r="O4208">
        <v>0</v>
      </c>
      <c r="P4208">
        <v>0</v>
      </c>
      <c r="Q4208">
        <f t="shared" si="459"/>
        <v>0</v>
      </c>
      <c r="R4208">
        <v>0</v>
      </c>
      <c r="S4208">
        <v>0</v>
      </c>
      <c r="T4208">
        <f t="shared" si="460"/>
        <v>0</v>
      </c>
      <c r="U4208">
        <v>33.981749788618487</v>
      </c>
      <c r="V4208" s="2">
        <v>33.979034700679343</v>
      </c>
      <c r="W4208" s="2">
        <f t="shared" si="461"/>
        <v>-2.7150879391442118E-3</v>
      </c>
    </row>
    <row r="4209" spans="1:23" outlineLevel="1" x14ac:dyDescent="0.25">
      <c r="A4209">
        <v>4208</v>
      </c>
      <c r="B4209">
        <v>21.7</v>
      </c>
      <c r="C4209">
        <v>21.7</v>
      </c>
      <c r="D4209">
        <v>21.7</v>
      </c>
      <c r="E4209">
        <f t="shared" si="455"/>
        <v>0</v>
      </c>
      <c r="F4209">
        <v>21.7</v>
      </c>
      <c r="G4209" s="1">
        <v>21.7</v>
      </c>
      <c r="H4209" s="1">
        <f t="shared" si="456"/>
        <v>0</v>
      </c>
      <c r="I4209">
        <v>25</v>
      </c>
      <c r="J4209">
        <v>25</v>
      </c>
      <c r="K4209">
        <f t="shared" si="457"/>
        <v>0</v>
      </c>
      <c r="L4209">
        <v>0</v>
      </c>
      <c r="M4209">
        <v>0</v>
      </c>
      <c r="N4209">
        <f t="shared" si="458"/>
        <v>0</v>
      </c>
      <c r="O4209">
        <v>0</v>
      </c>
      <c r="P4209">
        <v>0</v>
      </c>
      <c r="Q4209">
        <f t="shared" si="459"/>
        <v>0</v>
      </c>
      <c r="R4209">
        <v>0</v>
      </c>
      <c r="S4209">
        <v>0</v>
      </c>
      <c r="T4209">
        <f t="shared" si="460"/>
        <v>0</v>
      </c>
      <c r="U4209">
        <v>34.013610354307211</v>
      </c>
      <c r="V4209" s="2">
        <v>34.010889502020405</v>
      </c>
      <c r="W4209" s="2">
        <f t="shared" si="461"/>
        <v>-2.7208522868065188E-3</v>
      </c>
    </row>
    <row r="4210" spans="1:23" outlineLevel="1" x14ac:dyDescent="0.25">
      <c r="A4210">
        <v>4209</v>
      </c>
      <c r="B4210">
        <v>21.6</v>
      </c>
      <c r="C4210">
        <v>21.6</v>
      </c>
      <c r="D4210">
        <v>21.6</v>
      </c>
      <c r="E4210">
        <f t="shared" si="455"/>
        <v>0</v>
      </c>
      <c r="F4210">
        <v>21.6</v>
      </c>
      <c r="G4210" s="1">
        <v>21.6</v>
      </c>
      <c r="H4210" s="1">
        <f t="shared" si="456"/>
        <v>0</v>
      </c>
      <c r="I4210">
        <v>25</v>
      </c>
      <c r="J4210">
        <v>25</v>
      </c>
      <c r="K4210">
        <f t="shared" si="457"/>
        <v>0</v>
      </c>
      <c r="L4210">
        <v>1250</v>
      </c>
      <c r="M4210">
        <v>1250</v>
      </c>
      <c r="N4210">
        <f t="shared" si="458"/>
        <v>0</v>
      </c>
      <c r="O4210">
        <v>0</v>
      </c>
      <c r="P4210">
        <v>0</v>
      </c>
      <c r="Q4210">
        <f t="shared" si="459"/>
        <v>0</v>
      </c>
      <c r="R4210">
        <v>0</v>
      </c>
      <c r="S4210">
        <v>0</v>
      </c>
      <c r="T4210">
        <f t="shared" si="460"/>
        <v>0</v>
      </c>
      <c r="U4210">
        <v>33.761433786315912</v>
      </c>
      <c r="V4210" s="2">
        <v>33.722981591516707</v>
      </c>
      <c r="W4210" s="2">
        <f t="shared" si="461"/>
        <v>-3.8452194799205586E-2</v>
      </c>
    </row>
    <row r="4211" spans="1:23" outlineLevel="1" x14ac:dyDescent="0.25">
      <c r="A4211">
        <v>4210</v>
      </c>
      <c r="B4211">
        <v>18.899999999999999</v>
      </c>
      <c r="C4211">
        <v>21</v>
      </c>
      <c r="D4211">
        <v>21</v>
      </c>
      <c r="E4211">
        <f t="shared" si="455"/>
        <v>0</v>
      </c>
      <c r="F4211">
        <v>19.559999999999999</v>
      </c>
      <c r="G4211" s="1">
        <v>19.559999999999999</v>
      </c>
      <c r="H4211" s="1">
        <f t="shared" si="456"/>
        <v>0</v>
      </c>
      <c r="I4211">
        <v>20</v>
      </c>
      <c r="J4211">
        <v>20</v>
      </c>
      <c r="K4211">
        <f t="shared" si="457"/>
        <v>0</v>
      </c>
      <c r="L4211">
        <v>1250</v>
      </c>
      <c r="M4211">
        <v>1250</v>
      </c>
      <c r="N4211">
        <f t="shared" si="458"/>
        <v>0</v>
      </c>
      <c r="O4211">
        <v>612.00000000000068</v>
      </c>
      <c r="P4211">
        <v>612.00000000000068</v>
      </c>
      <c r="Q4211">
        <f t="shared" si="459"/>
        <v>0</v>
      </c>
      <c r="R4211">
        <v>0</v>
      </c>
      <c r="S4211">
        <v>0</v>
      </c>
      <c r="T4211">
        <f t="shared" si="460"/>
        <v>0</v>
      </c>
      <c r="U4211">
        <v>33.486392227290622</v>
      </c>
      <c r="V4211" s="2">
        <v>33.445288804027932</v>
      </c>
      <c r="W4211" s="2">
        <f t="shared" si="461"/>
        <v>-4.1103423262690342E-2</v>
      </c>
    </row>
    <row r="4212" spans="1:23" outlineLevel="1" x14ac:dyDescent="0.25">
      <c r="A4212">
        <v>4211</v>
      </c>
      <c r="B4212">
        <v>19</v>
      </c>
      <c r="C4212">
        <v>21</v>
      </c>
      <c r="D4212">
        <v>21</v>
      </c>
      <c r="E4212">
        <f t="shared" si="455"/>
        <v>0</v>
      </c>
      <c r="F4212">
        <v>19.600000000000001</v>
      </c>
      <c r="G4212" s="1">
        <v>19.600000000000001</v>
      </c>
      <c r="H4212" s="1">
        <f t="shared" si="456"/>
        <v>0</v>
      </c>
      <c r="I4212">
        <v>20</v>
      </c>
      <c r="J4212">
        <v>20</v>
      </c>
      <c r="K4212">
        <f t="shared" si="457"/>
        <v>0</v>
      </c>
      <c r="L4212">
        <v>1250</v>
      </c>
      <c r="M4212">
        <v>1250</v>
      </c>
      <c r="N4212">
        <f t="shared" si="458"/>
        <v>0</v>
      </c>
      <c r="O4212">
        <v>594.99999999999943</v>
      </c>
      <c r="P4212">
        <v>594.99999999999943</v>
      </c>
      <c r="Q4212">
        <f t="shared" si="459"/>
        <v>0</v>
      </c>
      <c r="R4212">
        <v>0</v>
      </c>
      <c r="S4212">
        <v>0</v>
      </c>
      <c r="T4212">
        <f t="shared" si="460"/>
        <v>0</v>
      </c>
      <c r="U4212">
        <v>33.332802534346108</v>
      </c>
      <c r="V4212" s="2">
        <v>33.299639911122902</v>
      </c>
      <c r="W4212" s="2">
        <f t="shared" si="461"/>
        <v>-3.3162623223205401E-2</v>
      </c>
    </row>
    <row r="4213" spans="1:23" outlineLevel="1" x14ac:dyDescent="0.25">
      <c r="A4213">
        <v>4212</v>
      </c>
      <c r="B4213">
        <v>21.2</v>
      </c>
      <c r="C4213">
        <v>21.2</v>
      </c>
      <c r="D4213">
        <v>21.2</v>
      </c>
      <c r="E4213">
        <f t="shared" si="455"/>
        <v>0</v>
      </c>
      <c r="F4213">
        <v>21.2</v>
      </c>
      <c r="G4213" s="1">
        <v>21.2</v>
      </c>
      <c r="H4213" s="1">
        <f t="shared" si="456"/>
        <v>0</v>
      </c>
      <c r="I4213">
        <v>25</v>
      </c>
      <c r="J4213">
        <v>25</v>
      </c>
      <c r="K4213">
        <f t="shared" si="457"/>
        <v>0</v>
      </c>
      <c r="L4213">
        <v>1250</v>
      </c>
      <c r="M4213">
        <v>1250</v>
      </c>
      <c r="N4213">
        <f t="shared" si="458"/>
        <v>0</v>
      </c>
      <c r="O4213">
        <v>0</v>
      </c>
      <c r="P4213">
        <v>0</v>
      </c>
      <c r="Q4213">
        <f t="shared" si="459"/>
        <v>0</v>
      </c>
      <c r="R4213">
        <v>0</v>
      </c>
      <c r="S4213">
        <v>0</v>
      </c>
      <c r="T4213">
        <f t="shared" si="460"/>
        <v>0</v>
      </c>
      <c r="U4213">
        <v>33.245188167174362</v>
      </c>
      <c r="V4213" s="2">
        <v>33.307891583065327</v>
      </c>
      <c r="W4213" s="2">
        <f t="shared" si="461"/>
        <v>6.2703415890965175E-2</v>
      </c>
    </row>
    <row r="4214" spans="1:23" outlineLevel="1" x14ac:dyDescent="0.25">
      <c r="A4214">
        <v>4213</v>
      </c>
      <c r="B4214">
        <v>23.1</v>
      </c>
      <c r="C4214">
        <v>23.1</v>
      </c>
      <c r="D4214">
        <v>23.1</v>
      </c>
      <c r="E4214">
        <f t="shared" si="455"/>
        <v>0</v>
      </c>
      <c r="F4214">
        <v>23.1</v>
      </c>
      <c r="G4214" s="1">
        <v>23.1</v>
      </c>
      <c r="H4214" s="1">
        <f t="shared" si="456"/>
        <v>0</v>
      </c>
      <c r="I4214">
        <v>25</v>
      </c>
      <c r="J4214">
        <v>25</v>
      </c>
      <c r="K4214">
        <f t="shared" si="457"/>
        <v>0</v>
      </c>
      <c r="L4214">
        <v>1250</v>
      </c>
      <c r="M4214">
        <v>1250</v>
      </c>
      <c r="N4214">
        <f t="shared" si="458"/>
        <v>0</v>
      </c>
      <c r="O4214">
        <v>0</v>
      </c>
      <c r="P4214">
        <v>0</v>
      </c>
      <c r="Q4214">
        <f t="shared" si="459"/>
        <v>0</v>
      </c>
      <c r="R4214">
        <v>0</v>
      </c>
      <c r="S4214">
        <v>0</v>
      </c>
      <c r="T4214">
        <f t="shared" si="460"/>
        <v>0</v>
      </c>
      <c r="U4214">
        <v>33.258481096977519</v>
      </c>
      <c r="V4214" s="2">
        <v>33.381114150446251</v>
      </c>
      <c r="W4214" s="2">
        <f t="shared" si="461"/>
        <v>0.1226330534687321</v>
      </c>
    </row>
    <row r="4215" spans="1:23" outlineLevel="1" x14ac:dyDescent="0.25">
      <c r="A4215">
        <v>4214</v>
      </c>
      <c r="B4215">
        <v>24.4</v>
      </c>
      <c r="C4215">
        <v>24.4</v>
      </c>
      <c r="D4215">
        <v>24.4</v>
      </c>
      <c r="E4215">
        <f t="shared" si="455"/>
        <v>0</v>
      </c>
      <c r="F4215">
        <v>24.4</v>
      </c>
      <c r="G4215" s="1">
        <v>24.4</v>
      </c>
      <c r="H4215" s="1">
        <f t="shared" si="456"/>
        <v>0</v>
      </c>
      <c r="I4215">
        <v>25</v>
      </c>
      <c r="J4215">
        <v>25</v>
      </c>
      <c r="K4215">
        <f t="shared" si="457"/>
        <v>0</v>
      </c>
      <c r="L4215">
        <v>1250</v>
      </c>
      <c r="M4215">
        <v>1250</v>
      </c>
      <c r="N4215">
        <f t="shared" si="458"/>
        <v>0</v>
      </c>
      <c r="O4215">
        <v>0</v>
      </c>
      <c r="P4215">
        <v>0</v>
      </c>
      <c r="Q4215">
        <f t="shared" si="459"/>
        <v>0</v>
      </c>
      <c r="R4215">
        <v>0</v>
      </c>
      <c r="S4215">
        <v>0</v>
      </c>
      <c r="T4215">
        <f t="shared" si="460"/>
        <v>0</v>
      </c>
      <c r="U4215">
        <v>33.376027919225017</v>
      </c>
      <c r="V4215" s="2">
        <v>33.503677090141991</v>
      </c>
      <c r="W4215" s="2">
        <f t="shared" si="461"/>
        <v>0.1276491709169747</v>
      </c>
    </row>
    <row r="4216" spans="1:23" outlineLevel="1" x14ac:dyDescent="0.25">
      <c r="A4216">
        <v>4215</v>
      </c>
      <c r="B4216">
        <v>24.7</v>
      </c>
      <c r="C4216">
        <v>24.7</v>
      </c>
      <c r="D4216">
        <v>24.7</v>
      </c>
      <c r="E4216">
        <f t="shared" si="455"/>
        <v>0</v>
      </c>
      <c r="F4216">
        <v>24.7</v>
      </c>
      <c r="G4216" s="1">
        <v>24.7</v>
      </c>
      <c r="H4216" s="1">
        <f t="shared" si="456"/>
        <v>0</v>
      </c>
      <c r="I4216">
        <v>25</v>
      </c>
      <c r="J4216">
        <v>25</v>
      </c>
      <c r="K4216">
        <f t="shared" si="457"/>
        <v>0</v>
      </c>
      <c r="L4216">
        <v>1250</v>
      </c>
      <c r="M4216">
        <v>1250</v>
      </c>
      <c r="N4216">
        <f t="shared" si="458"/>
        <v>0</v>
      </c>
      <c r="O4216">
        <v>0</v>
      </c>
      <c r="P4216">
        <v>0</v>
      </c>
      <c r="Q4216">
        <f t="shared" si="459"/>
        <v>0</v>
      </c>
      <c r="R4216">
        <v>0</v>
      </c>
      <c r="S4216">
        <v>0</v>
      </c>
      <c r="T4216">
        <f t="shared" si="460"/>
        <v>0</v>
      </c>
      <c r="U4216">
        <v>33.417630346770132</v>
      </c>
      <c r="V4216" s="2">
        <v>33.565688131711958</v>
      </c>
      <c r="W4216" s="2">
        <f t="shared" si="461"/>
        <v>0.14805778494182675</v>
      </c>
    </row>
    <row r="4217" spans="1:23" outlineLevel="1" x14ac:dyDescent="0.25">
      <c r="A4217">
        <v>4216</v>
      </c>
      <c r="B4217">
        <v>25.3</v>
      </c>
      <c r="C4217">
        <v>25.3</v>
      </c>
      <c r="D4217">
        <v>25.3</v>
      </c>
      <c r="E4217">
        <f t="shared" si="455"/>
        <v>0</v>
      </c>
      <c r="F4217">
        <v>25.3</v>
      </c>
      <c r="G4217" s="1">
        <v>25.3</v>
      </c>
      <c r="H4217" s="1">
        <f t="shared" si="456"/>
        <v>0</v>
      </c>
      <c r="I4217">
        <v>25</v>
      </c>
      <c r="J4217">
        <v>25</v>
      </c>
      <c r="K4217">
        <f t="shared" si="457"/>
        <v>0</v>
      </c>
      <c r="L4217">
        <v>1250</v>
      </c>
      <c r="M4217">
        <v>1250</v>
      </c>
      <c r="N4217">
        <f t="shared" si="458"/>
        <v>0</v>
      </c>
      <c r="O4217">
        <v>0</v>
      </c>
      <c r="P4217">
        <v>0</v>
      </c>
      <c r="Q4217">
        <f t="shared" si="459"/>
        <v>0</v>
      </c>
      <c r="R4217">
        <v>0</v>
      </c>
      <c r="S4217">
        <v>0</v>
      </c>
      <c r="T4217">
        <f t="shared" si="460"/>
        <v>0</v>
      </c>
      <c r="U4217">
        <v>33.541273608473887</v>
      </c>
      <c r="V4217" s="2">
        <v>33.739902368735102</v>
      </c>
      <c r="W4217" s="2">
        <f t="shared" si="461"/>
        <v>0.19862876026121512</v>
      </c>
    </row>
    <row r="4218" spans="1:23" outlineLevel="1" x14ac:dyDescent="0.25">
      <c r="A4218">
        <v>4217</v>
      </c>
      <c r="B4218">
        <v>26.5</v>
      </c>
      <c r="C4218">
        <v>26.5</v>
      </c>
      <c r="D4218">
        <v>26.5</v>
      </c>
      <c r="E4218">
        <f t="shared" si="455"/>
        <v>0</v>
      </c>
      <c r="F4218">
        <v>26.5</v>
      </c>
      <c r="G4218" s="1">
        <v>26.5</v>
      </c>
      <c r="H4218" s="1">
        <f t="shared" si="456"/>
        <v>0</v>
      </c>
      <c r="I4218">
        <v>25</v>
      </c>
      <c r="J4218">
        <v>25</v>
      </c>
      <c r="K4218">
        <f t="shared" si="457"/>
        <v>0</v>
      </c>
      <c r="L4218">
        <v>1250</v>
      </c>
      <c r="M4218">
        <v>1250</v>
      </c>
      <c r="N4218">
        <f t="shared" si="458"/>
        <v>0</v>
      </c>
      <c r="O4218">
        <v>0</v>
      </c>
      <c r="P4218">
        <v>0</v>
      </c>
      <c r="Q4218">
        <f t="shared" si="459"/>
        <v>0</v>
      </c>
      <c r="R4218">
        <v>0</v>
      </c>
      <c r="S4218">
        <v>0</v>
      </c>
      <c r="T4218">
        <f t="shared" si="460"/>
        <v>0</v>
      </c>
      <c r="U4218">
        <v>33.7594573141658</v>
      </c>
      <c r="V4218" s="2">
        <v>33.938627015103144</v>
      </c>
      <c r="W4218" s="2">
        <f t="shared" si="461"/>
        <v>0.17916970093734363</v>
      </c>
    </row>
    <row r="4219" spans="1:23" outlineLevel="1" x14ac:dyDescent="0.25">
      <c r="A4219">
        <v>4218</v>
      </c>
      <c r="B4219">
        <v>26.4</v>
      </c>
      <c r="C4219">
        <v>26.4</v>
      </c>
      <c r="D4219">
        <v>26.4</v>
      </c>
      <c r="E4219">
        <f t="shared" si="455"/>
        <v>0</v>
      </c>
      <c r="F4219">
        <v>26.4</v>
      </c>
      <c r="G4219" s="1">
        <v>26.4</v>
      </c>
      <c r="H4219" s="1">
        <f t="shared" si="456"/>
        <v>0</v>
      </c>
      <c r="I4219">
        <v>25</v>
      </c>
      <c r="J4219">
        <v>25</v>
      </c>
      <c r="K4219">
        <f t="shared" si="457"/>
        <v>0</v>
      </c>
      <c r="L4219">
        <v>0</v>
      </c>
      <c r="M4219">
        <v>0</v>
      </c>
      <c r="N4219">
        <f t="shared" si="458"/>
        <v>0</v>
      </c>
      <c r="O4219">
        <v>0</v>
      </c>
      <c r="P4219">
        <v>0</v>
      </c>
      <c r="Q4219">
        <f t="shared" si="459"/>
        <v>0</v>
      </c>
      <c r="R4219">
        <v>0</v>
      </c>
      <c r="S4219">
        <v>0</v>
      </c>
      <c r="T4219">
        <f t="shared" si="460"/>
        <v>0</v>
      </c>
      <c r="U4219">
        <v>33.931348218117861</v>
      </c>
      <c r="V4219" s="2">
        <v>34.10943997136237</v>
      </c>
      <c r="W4219" s="2">
        <f t="shared" si="461"/>
        <v>0.17809175324450877</v>
      </c>
    </row>
    <row r="4220" spans="1:23" outlineLevel="1" x14ac:dyDescent="0.25">
      <c r="A4220">
        <v>4219</v>
      </c>
      <c r="B4220">
        <v>25.9</v>
      </c>
      <c r="C4220">
        <v>25.9</v>
      </c>
      <c r="D4220">
        <v>25.9</v>
      </c>
      <c r="E4220">
        <f t="shared" si="455"/>
        <v>0</v>
      </c>
      <c r="F4220">
        <v>25.9</v>
      </c>
      <c r="G4220" s="1">
        <v>25.9</v>
      </c>
      <c r="H4220" s="1">
        <f t="shared" si="456"/>
        <v>0</v>
      </c>
      <c r="I4220">
        <v>25</v>
      </c>
      <c r="J4220">
        <v>25</v>
      </c>
      <c r="K4220">
        <f t="shared" si="457"/>
        <v>0</v>
      </c>
      <c r="L4220">
        <v>0</v>
      </c>
      <c r="M4220">
        <v>0</v>
      </c>
      <c r="N4220">
        <f t="shared" si="458"/>
        <v>0</v>
      </c>
      <c r="O4220">
        <v>0</v>
      </c>
      <c r="P4220">
        <v>0</v>
      </c>
      <c r="Q4220">
        <f t="shared" si="459"/>
        <v>0</v>
      </c>
      <c r="R4220">
        <v>0</v>
      </c>
      <c r="S4220">
        <v>0</v>
      </c>
      <c r="T4220">
        <f t="shared" si="460"/>
        <v>0</v>
      </c>
      <c r="U4220">
        <v>34.026664597575319</v>
      </c>
      <c r="V4220" s="2">
        <v>34.20368723642283</v>
      </c>
      <c r="W4220" s="2">
        <f t="shared" si="461"/>
        <v>0.1770226388475109</v>
      </c>
    </row>
    <row r="4221" spans="1:23" outlineLevel="1" x14ac:dyDescent="0.25">
      <c r="A4221">
        <v>4220</v>
      </c>
      <c r="B4221">
        <v>23.9</v>
      </c>
      <c r="C4221">
        <v>23.9</v>
      </c>
      <c r="D4221">
        <v>23.9</v>
      </c>
      <c r="E4221">
        <f t="shared" si="455"/>
        <v>0</v>
      </c>
      <c r="F4221">
        <v>23.9</v>
      </c>
      <c r="G4221" s="1">
        <v>23.9</v>
      </c>
      <c r="H4221" s="1">
        <f t="shared" si="456"/>
        <v>0</v>
      </c>
      <c r="I4221">
        <v>25</v>
      </c>
      <c r="J4221">
        <v>25</v>
      </c>
      <c r="K4221">
        <f t="shared" si="457"/>
        <v>0</v>
      </c>
      <c r="L4221">
        <v>0</v>
      </c>
      <c r="M4221">
        <v>0</v>
      </c>
      <c r="N4221">
        <f t="shared" si="458"/>
        <v>0</v>
      </c>
      <c r="O4221">
        <v>0</v>
      </c>
      <c r="P4221">
        <v>0</v>
      </c>
      <c r="Q4221">
        <f t="shared" si="459"/>
        <v>0</v>
      </c>
      <c r="R4221">
        <v>0</v>
      </c>
      <c r="S4221">
        <v>0</v>
      </c>
      <c r="T4221">
        <f t="shared" si="460"/>
        <v>0</v>
      </c>
      <c r="U4221">
        <v>34.038580356608939</v>
      </c>
      <c r="V4221" s="2">
        <v>34.214540628239867</v>
      </c>
      <c r="W4221" s="2">
        <f t="shared" si="461"/>
        <v>0.17596027163092742</v>
      </c>
    </row>
    <row r="4222" spans="1:23" outlineLevel="1" x14ac:dyDescent="0.25">
      <c r="A4222">
        <v>4221</v>
      </c>
      <c r="B4222">
        <v>22</v>
      </c>
      <c r="C4222">
        <v>22</v>
      </c>
      <c r="D4222">
        <v>22</v>
      </c>
      <c r="E4222">
        <f t="shared" si="455"/>
        <v>0</v>
      </c>
      <c r="F4222">
        <v>22</v>
      </c>
      <c r="G4222" s="1">
        <v>22</v>
      </c>
      <c r="H4222" s="1">
        <f t="shared" si="456"/>
        <v>0</v>
      </c>
      <c r="I4222">
        <v>25</v>
      </c>
      <c r="J4222">
        <v>25</v>
      </c>
      <c r="K4222">
        <f t="shared" si="457"/>
        <v>0</v>
      </c>
      <c r="L4222">
        <v>0</v>
      </c>
      <c r="M4222">
        <v>0</v>
      </c>
      <c r="N4222">
        <f t="shared" si="458"/>
        <v>0</v>
      </c>
      <c r="O4222">
        <v>0</v>
      </c>
      <c r="P4222">
        <v>0</v>
      </c>
      <c r="Q4222">
        <f t="shared" si="459"/>
        <v>0</v>
      </c>
      <c r="R4222">
        <v>0</v>
      </c>
      <c r="S4222">
        <v>0</v>
      </c>
      <c r="T4222">
        <f t="shared" si="460"/>
        <v>0</v>
      </c>
      <c r="U4222">
        <v>33.96752607939397</v>
      </c>
      <c r="V4222" s="2">
        <v>34.142430974211166</v>
      </c>
      <c r="W4222" s="2">
        <f t="shared" si="461"/>
        <v>0.17490489481719607</v>
      </c>
    </row>
    <row r="4223" spans="1:23" outlineLevel="1" x14ac:dyDescent="0.25">
      <c r="A4223">
        <v>4222</v>
      </c>
      <c r="B4223">
        <v>21.5</v>
      </c>
      <c r="C4223">
        <v>21.5</v>
      </c>
      <c r="D4223">
        <v>21.5</v>
      </c>
      <c r="E4223">
        <f t="shared" si="455"/>
        <v>0</v>
      </c>
      <c r="F4223">
        <v>21.5</v>
      </c>
      <c r="G4223" s="1">
        <v>21.5</v>
      </c>
      <c r="H4223" s="1">
        <f t="shared" si="456"/>
        <v>0</v>
      </c>
      <c r="I4223">
        <v>25</v>
      </c>
      <c r="J4223">
        <v>25</v>
      </c>
      <c r="K4223">
        <f t="shared" si="457"/>
        <v>0</v>
      </c>
      <c r="L4223">
        <v>0</v>
      </c>
      <c r="M4223">
        <v>0</v>
      </c>
      <c r="N4223">
        <f t="shared" si="458"/>
        <v>0</v>
      </c>
      <c r="O4223">
        <v>0</v>
      </c>
      <c r="P4223">
        <v>0</v>
      </c>
      <c r="Q4223">
        <f t="shared" si="459"/>
        <v>0</v>
      </c>
      <c r="R4223">
        <v>0</v>
      </c>
      <c r="S4223">
        <v>0</v>
      </c>
      <c r="T4223">
        <f t="shared" si="460"/>
        <v>0</v>
      </c>
      <c r="U4223">
        <v>33.893940072739653</v>
      </c>
      <c r="V4223" s="2">
        <v>34.067795230520211</v>
      </c>
      <c r="W4223" s="2">
        <f t="shared" si="461"/>
        <v>0.17385515778055805</v>
      </c>
    </row>
    <row r="4224" spans="1:23" outlineLevel="1" x14ac:dyDescent="0.25">
      <c r="A4224">
        <v>4223</v>
      </c>
      <c r="B4224">
        <v>21.3</v>
      </c>
      <c r="C4224">
        <v>21.3</v>
      </c>
      <c r="D4224">
        <v>21.3</v>
      </c>
      <c r="E4224">
        <f t="shared" si="455"/>
        <v>0</v>
      </c>
      <c r="F4224">
        <v>21.3</v>
      </c>
      <c r="G4224" s="1">
        <v>21.3</v>
      </c>
      <c r="H4224" s="1">
        <f t="shared" si="456"/>
        <v>0</v>
      </c>
      <c r="I4224">
        <v>25</v>
      </c>
      <c r="J4224">
        <v>25</v>
      </c>
      <c r="K4224">
        <f t="shared" si="457"/>
        <v>0</v>
      </c>
      <c r="L4224">
        <v>0</v>
      </c>
      <c r="M4224">
        <v>0</v>
      </c>
      <c r="N4224">
        <f t="shared" si="458"/>
        <v>0</v>
      </c>
      <c r="O4224">
        <v>0</v>
      </c>
      <c r="P4224">
        <v>0</v>
      </c>
      <c r="Q4224">
        <f t="shared" si="459"/>
        <v>0</v>
      </c>
      <c r="R4224">
        <v>0</v>
      </c>
      <c r="S4224">
        <v>0</v>
      </c>
      <c r="T4224">
        <f t="shared" si="460"/>
        <v>0</v>
      </c>
      <c r="U4224">
        <v>33.819607943647213</v>
      </c>
      <c r="V4224" s="2">
        <v>33.992419387514417</v>
      </c>
      <c r="W4224" s="2">
        <f t="shared" si="461"/>
        <v>0.17281144386720371</v>
      </c>
    </row>
    <row r="4225" spans="1:23" outlineLevel="1" x14ac:dyDescent="0.25">
      <c r="A4225">
        <v>4224</v>
      </c>
      <c r="B4225">
        <v>20</v>
      </c>
      <c r="C4225">
        <v>20</v>
      </c>
      <c r="D4225">
        <v>20</v>
      </c>
      <c r="E4225">
        <f t="shared" si="455"/>
        <v>0</v>
      </c>
      <c r="F4225">
        <v>20</v>
      </c>
      <c r="G4225" s="1">
        <v>20</v>
      </c>
      <c r="H4225" s="1">
        <f t="shared" si="456"/>
        <v>0</v>
      </c>
      <c r="I4225">
        <v>20</v>
      </c>
      <c r="J4225">
        <v>20</v>
      </c>
      <c r="K4225">
        <f t="shared" si="457"/>
        <v>0</v>
      </c>
      <c r="L4225">
        <v>0</v>
      </c>
      <c r="M4225">
        <v>0</v>
      </c>
      <c r="N4225">
        <f t="shared" si="458"/>
        <v>0</v>
      </c>
      <c r="O4225">
        <v>0</v>
      </c>
      <c r="P4225">
        <v>0</v>
      </c>
      <c r="Q4225">
        <f t="shared" si="459"/>
        <v>0</v>
      </c>
      <c r="R4225">
        <v>0</v>
      </c>
      <c r="S4225">
        <v>0</v>
      </c>
      <c r="T4225">
        <f t="shared" si="460"/>
        <v>0</v>
      </c>
      <c r="U4225">
        <v>33.738041660518903</v>
      </c>
      <c r="V4225" s="2">
        <v>33.909813864165841</v>
      </c>
      <c r="W4225" s="2">
        <f t="shared" si="461"/>
        <v>0.17177220364693824</v>
      </c>
    </row>
    <row r="4226" spans="1:23" outlineLevel="1" x14ac:dyDescent="0.25">
      <c r="A4226">
        <v>4225</v>
      </c>
      <c r="B4226">
        <v>19.399999999999999</v>
      </c>
      <c r="C4226">
        <v>19.399999999999999</v>
      </c>
      <c r="D4226">
        <v>19.399999999999999</v>
      </c>
      <c r="E4226">
        <f t="shared" si="455"/>
        <v>0</v>
      </c>
      <c r="F4226">
        <v>19.399999999999999</v>
      </c>
      <c r="G4226" s="1">
        <v>19.399999999999999</v>
      </c>
      <c r="H4226" s="1">
        <f t="shared" si="456"/>
        <v>0</v>
      </c>
      <c r="I4226">
        <v>20</v>
      </c>
      <c r="J4226">
        <v>20</v>
      </c>
      <c r="K4226">
        <f t="shared" si="457"/>
        <v>0</v>
      </c>
      <c r="L4226">
        <v>0</v>
      </c>
      <c r="M4226">
        <v>0</v>
      </c>
      <c r="N4226">
        <f t="shared" si="458"/>
        <v>0</v>
      </c>
      <c r="O4226">
        <v>0</v>
      </c>
      <c r="P4226">
        <v>0</v>
      </c>
      <c r="Q4226">
        <f t="shared" si="459"/>
        <v>0</v>
      </c>
      <c r="R4226">
        <v>0</v>
      </c>
      <c r="S4226">
        <v>0</v>
      </c>
      <c r="T4226">
        <f t="shared" si="460"/>
        <v>0</v>
      </c>
      <c r="U4226">
        <v>33.653415470661983</v>
      </c>
      <c r="V4226" s="2">
        <v>33.824153855360692</v>
      </c>
      <c r="W4226" s="2">
        <f t="shared" si="461"/>
        <v>0.1707383846987085</v>
      </c>
    </row>
    <row r="4227" spans="1:23" outlineLevel="1" x14ac:dyDescent="0.25">
      <c r="A4227">
        <v>4226</v>
      </c>
      <c r="B4227">
        <v>19</v>
      </c>
      <c r="C4227">
        <v>19</v>
      </c>
      <c r="D4227">
        <v>19</v>
      </c>
      <c r="E4227">
        <f t="shared" ref="E4227:E4290" si="462">D4227-C4227</f>
        <v>0</v>
      </c>
      <c r="F4227">
        <v>19</v>
      </c>
      <c r="G4227" s="1">
        <v>19</v>
      </c>
      <c r="H4227" s="1">
        <f t="shared" ref="H4227:H4290" si="463">G4227-F4227</f>
        <v>0</v>
      </c>
      <c r="I4227">
        <v>20</v>
      </c>
      <c r="J4227">
        <v>20</v>
      </c>
      <c r="K4227">
        <f t="shared" ref="K4227:K4290" si="464">J4227-I4227</f>
        <v>0</v>
      </c>
      <c r="L4227">
        <v>0</v>
      </c>
      <c r="M4227">
        <v>0</v>
      </c>
      <c r="N4227">
        <f t="shared" ref="N4227:N4290" si="465">M4227-L4227</f>
        <v>0</v>
      </c>
      <c r="O4227">
        <v>0</v>
      </c>
      <c r="P4227">
        <v>0</v>
      </c>
      <c r="Q4227">
        <f t="shared" ref="Q4227:Q4290" si="466">P4227-O4227</f>
        <v>0</v>
      </c>
      <c r="R4227">
        <v>0</v>
      </c>
      <c r="S4227">
        <v>0</v>
      </c>
      <c r="T4227">
        <f t="shared" ref="T4227:T4290" si="467">S4227-R4227</f>
        <v>0</v>
      </c>
      <c r="U4227">
        <v>33.566927877095608</v>
      </c>
      <c r="V4227" s="2">
        <v>33.736638111763511</v>
      </c>
      <c r="W4227" s="2">
        <f t="shared" ref="W4227:W4290" si="468">V4227-U4227</f>
        <v>0.16971023466790314</v>
      </c>
    </row>
    <row r="4228" spans="1:23" outlineLevel="1" x14ac:dyDescent="0.25">
      <c r="A4228">
        <v>4227</v>
      </c>
      <c r="B4228">
        <v>18.5</v>
      </c>
      <c r="C4228">
        <v>18.5</v>
      </c>
      <c r="D4228">
        <v>18.5</v>
      </c>
      <c r="E4228">
        <f t="shared" si="462"/>
        <v>0</v>
      </c>
      <c r="F4228">
        <v>18.5</v>
      </c>
      <c r="G4228" s="1">
        <v>18.5</v>
      </c>
      <c r="H4228" s="1">
        <f t="shared" si="463"/>
        <v>0</v>
      </c>
      <c r="I4228">
        <v>20</v>
      </c>
      <c r="J4228">
        <v>20</v>
      </c>
      <c r="K4228">
        <f t="shared" si="464"/>
        <v>0</v>
      </c>
      <c r="L4228">
        <v>0</v>
      </c>
      <c r="M4228">
        <v>0</v>
      </c>
      <c r="N4228">
        <f t="shared" si="465"/>
        <v>0</v>
      </c>
      <c r="O4228">
        <v>0</v>
      </c>
      <c r="P4228">
        <v>0</v>
      </c>
      <c r="Q4228">
        <f t="shared" si="466"/>
        <v>0</v>
      </c>
      <c r="R4228">
        <v>0</v>
      </c>
      <c r="S4228">
        <v>0</v>
      </c>
      <c r="T4228">
        <f t="shared" si="467"/>
        <v>0</v>
      </c>
      <c r="U4228">
        <v>33.477999644825317</v>
      </c>
      <c r="V4228" s="2">
        <v>33.646687229758207</v>
      </c>
      <c r="W4228" s="2">
        <f t="shared" si="468"/>
        <v>0.16868758493288993</v>
      </c>
    </row>
    <row r="4229" spans="1:23" outlineLevel="1" x14ac:dyDescent="0.25">
      <c r="A4229">
        <v>4228</v>
      </c>
      <c r="B4229">
        <v>17.7</v>
      </c>
      <c r="C4229">
        <v>17.7</v>
      </c>
      <c r="D4229">
        <v>17.7</v>
      </c>
      <c r="E4229">
        <f t="shared" si="462"/>
        <v>0</v>
      </c>
      <c r="F4229">
        <v>17.7</v>
      </c>
      <c r="G4229" s="1">
        <v>17.7</v>
      </c>
      <c r="H4229" s="1">
        <f t="shared" si="463"/>
        <v>0</v>
      </c>
      <c r="I4229">
        <v>20</v>
      </c>
      <c r="J4229">
        <v>20</v>
      </c>
      <c r="K4229">
        <f t="shared" si="464"/>
        <v>0</v>
      </c>
      <c r="L4229">
        <v>0</v>
      </c>
      <c r="M4229">
        <v>0</v>
      </c>
      <c r="N4229">
        <f t="shared" si="465"/>
        <v>0</v>
      </c>
      <c r="O4229">
        <v>0</v>
      </c>
      <c r="P4229">
        <v>0</v>
      </c>
      <c r="Q4229">
        <f t="shared" si="466"/>
        <v>0</v>
      </c>
      <c r="R4229">
        <v>0</v>
      </c>
      <c r="S4229">
        <v>0</v>
      </c>
      <c r="T4229">
        <f t="shared" si="467"/>
        <v>0</v>
      </c>
      <c r="U4229">
        <v>33.384874514830607</v>
      </c>
      <c r="V4229" s="2">
        <v>33.552544508059512</v>
      </c>
      <c r="W4229" s="2">
        <f t="shared" si="468"/>
        <v>0.16766999322890541</v>
      </c>
    </row>
    <row r="4230" spans="1:23" outlineLevel="1" x14ac:dyDescent="0.25">
      <c r="A4230">
        <v>4229</v>
      </c>
      <c r="B4230">
        <v>17.7</v>
      </c>
      <c r="C4230">
        <v>17.7</v>
      </c>
      <c r="D4230">
        <v>17.7</v>
      </c>
      <c r="E4230">
        <f t="shared" si="462"/>
        <v>0</v>
      </c>
      <c r="F4230">
        <v>17.7</v>
      </c>
      <c r="G4230" s="1">
        <v>17.7</v>
      </c>
      <c r="H4230" s="1">
        <f t="shared" si="463"/>
        <v>0</v>
      </c>
      <c r="I4230">
        <v>20</v>
      </c>
      <c r="J4230">
        <v>20</v>
      </c>
      <c r="K4230">
        <f t="shared" si="464"/>
        <v>0</v>
      </c>
      <c r="L4230">
        <v>0</v>
      </c>
      <c r="M4230">
        <v>0</v>
      </c>
      <c r="N4230">
        <f t="shared" si="465"/>
        <v>0</v>
      </c>
      <c r="O4230">
        <v>0</v>
      </c>
      <c r="P4230">
        <v>0</v>
      </c>
      <c r="Q4230">
        <f t="shared" si="466"/>
        <v>0</v>
      </c>
      <c r="R4230">
        <v>0</v>
      </c>
      <c r="S4230">
        <v>0</v>
      </c>
      <c r="T4230">
        <f t="shared" si="467"/>
        <v>0</v>
      </c>
      <c r="U4230">
        <v>33.295535545772218</v>
      </c>
      <c r="V4230" s="2">
        <v>33.46219393166848</v>
      </c>
      <c r="W4230" s="2">
        <f t="shared" si="468"/>
        <v>0.16665838589626247</v>
      </c>
    </row>
    <row r="4231" spans="1:23" outlineLevel="1" x14ac:dyDescent="0.25">
      <c r="A4231">
        <v>4230</v>
      </c>
      <c r="B4231">
        <v>18.8</v>
      </c>
      <c r="C4231">
        <v>18.8</v>
      </c>
      <c r="D4231">
        <v>18.8</v>
      </c>
      <c r="E4231">
        <f t="shared" si="462"/>
        <v>0</v>
      </c>
      <c r="F4231">
        <v>18.8</v>
      </c>
      <c r="G4231" s="1">
        <v>18.8</v>
      </c>
      <c r="H4231" s="1">
        <f t="shared" si="463"/>
        <v>0</v>
      </c>
      <c r="I4231">
        <v>20</v>
      </c>
      <c r="J4231">
        <v>20</v>
      </c>
      <c r="K4231">
        <f t="shared" si="464"/>
        <v>0</v>
      </c>
      <c r="L4231">
        <v>0</v>
      </c>
      <c r="M4231">
        <v>0</v>
      </c>
      <c r="N4231">
        <f t="shared" si="465"/>
        <v>0</v>
      </c>
      <c r="O4231">
        <v>0</v>
      </c>
      <c r="P4231">
        <v>0</v>
      </c>
      <c r="Q4231">
        <f t="shared" si="466"/>
        <v>0</v>
      </c>
      <c r="R4231">
        <v>0</v>
      </c>
      <c r="S4231">
        <v>0</v>
      </c>
      <c r="T4231">
        <f t="shared" si="467"/>
        <v>0</v>
      </c>
      <c r="U4231">
        <v>33.269837206877128</v>
      </c>
      <c r="V4231" s="2">
        <v>33.435488948166153</v>
      </c>
      <c r="W4231" s="2">
        <f t="shared" si="468"/>
        <v>0.16565174128902527</v>
      </c>
    </row>
    <row r="4232" spans="1:23" outlineLevel="1" x14ac:dyDescent="0.25">
      <c r="A4232">
        <v>4231</v>
      </c>
      <c r="B4232">
        <v>20.7</v>
      </c>
      <c r="C4232">
        <v>20.7</v>
      </c>
      <c r="D4232">
        <v>20.7</v>
      </c>
      <c r="E4232">
        <f t="shared" si="462"/>
        <v>0</v>
      </c>
      <c r="F4232">
        <v>20.7</v>
      </c>
      <c r="G4232" s="1">
        <v>20.7</v>
      </c>
      <c r="H4232" s="1">
        <f t="shared" si="463"/>
        <v>0</v>
      </c>
      <c r="I4232">
        <v>25</v>
      </c>
      <c r="J4232">
        <v>25</v>
      </c>
      <c r="K4232">
        <f t="shared" si="464"/>
        <v>0</v>
      </c>
      <c r="L4232">
        <v>0</v>
      </c>
      <c r="M4232">
        <v>0</v>
      </c>
      <c r="N4232">
        <f t="shared" si="465"/>
        <v>0</v>
      </c>
      <c r="O4232">
        <v>0</v>
      </c>
      <c r="P4232">
        <v>0</v>
      </c>
      <c r="Q4232">
        <f t="shared" si="466"/>
        <v>0</v>
      </c>
      <c r="R4232">
        <v>0</v>
      </c>
      <c r="S4232">
        <v>0</v>
      </c>
      <c r="T4232">
        <f t="shared" si="467"/>
        <v>0</v>
      </c>
      <c r="U4232">
        <v>33.263860931789893</v>
      </c>
      <c r="V4232" s="2">
        <v>33.428514232630434</v>
      </c>
      <c r="W4232" s="2">
        <f t="shared" si="468"/>
        <v>0.16465330084054131</v>
      </c>
    </row>
    <row r="4233" spans="1:23" outlineLevel="1" x14ac:dyDescent="0.25">
      <c r="A4233">
        <v>4232</v>
      </c>
      <c r="B4233">
        <v>22.9</v>
      </c>
      <c r="C4233">
        <v>22.9</v>
      </c>
      <c r="D4233">
        <v>22.9</v>
      </c>
      <c r="E4233">
        <f t="shared" si="462"/>
        <v>0</v>
      </c>
      <c r="F4233">
        <v>22.9</v>
      </c>
      <c r="G4233" s="1">
        <v>22.9</v>
      </c>
      <c r="H4233" s="1">
        <f t="shared" si="463"/>
        <v>0</v>
      </c>
      <c r="I4233">
        <v>25</v>
      </c>
      <c r="J4233">
        <v>25</v>
      </c>
      <c r="K4233">
        <f t="shared" si="464"/>
        <v>0</v>
      </c>
      <c r="L4233">
        <v>0</v>
      </c>
      <c r="M4233">
        <v>0</v>
      </c>
      <c r="N4233">
        <f t="shared" si="465"/>
        <v>0</v>
      </c>
      <c r="O4233">
        <v>0</v>
      </c>
      <c r="P4233">
        <v>0</v>
      </c>
      <c r="Q4233">
        <f t="shared" si="466"/>
        <v>0</v>
      </c>
      <c r="R4233">
        <v>0</v>
      </c>
      <c r="S4233">
        <v>0</v>
      </c>
      <c r="T4233">
        <f t="shared" si="467"/>
        <v>0</v>
      </c>
      <c r="U4233">
        <v>33.316263999482338</v>
      </c>
      <c r="V4233" s="2">
        <v>33.47992567150596</v>
      </c>
      <c r="W4233" s="2">
        <f t="shared" si="468"/>
        <v>0.16366167202362192</v>
      </c>
    </row>
    <row r="4234" spans="1:23" outlineLevel="1" x14ac:dyDescent="0.25">
      <c r="A4234">
        <v>4233</v>
      </c>
      <c r="B4234">
        <v>24.6</v>
      </c>
      <c r="C4234">
        <v>24.6</v>
      </c>
      <c r="D4234">
        <v>24.6</v>
      </c>
      <c r="E4234">
        <f t="shared" si="462"/>
        <v>0</v>
      </c>
      <c r="F4234">
        <v>24.6</v>
      </c>
      <c r="G4234" s="1">
        <v>24.6</v>
      </c>
      <c r="H4234" s="1">
        <f t="shared" si="463"/>
        <v>0</v>
      </c>
      <c r="I4234">
        <v>25</v>
      </c>
      <c r="J4234">
        <v>25</v>
      </c>
      <c r="K4234">
        <f t="shared" si="464"/>
        <v>0</v>
      </c>
      <c r="L4234">
        <v>1250</v>
      </c>
      <c r="M4234">
        <v>1250</v>
      </c>
      <c r="N4234">
        <f t="shared" si="465"/>
        <v>0</v>
      </c>
      <c r="O4234">
        <v>0</v>
      </c>
      <c r="P4234">
        <v>0</v>
      </c>
      <c r="Q4234">
        <f t="shared" si="466"/>
        <v>0</v>
      </c>
      <c r="R4234">
        <v>0</v>
      </c>
      <c r="S4234">
        <v>0</v>
      </c>
      <c r="T4234">
        <f t="shared" si="467"/>
        <v>0</v>
      </c>
      <c r="U4234">
        <v>33.336363312794028</v>
      </c>
      <c r="V4234" s="2">
        <v>33.549509692012791</v>
      </c>
      <c r="W4234" s="2">
        <f t="shared" si="468"/>
        <v>0.21314637921876312</v>
      </c>
    </row>
    <row r="4235" spans="1:23" outlineLevel="1" x14ac:dyDescent="0.25">
      <c r="A4235">
        <v>4234</v>
      </c>
      <c r="B4235">
        <v>25.8</v>
      </c>
      <c r="C4235">
        <v>25.8</v>
      </c>
      <c r="D4235">
        <v>25.8</v>
      </c>
      <c r="E4235">
        <f t="shared" si="462"/>
        <v>0</v>
      </c>
      <c r="F4235">
        <v>25.8</v>
      </c>
      <c r="G4235" s="1">
        <v>25.8</v>
      </c>
      <c r="H4235" s="1">
        <f t="shared" si="463"/>
        <v>0</v>
      </c>
      <c r="I4235">
        <v>25</v>
      </c>
      <c r="J4235">
        <v>25</v>
      </c>
      <c r="K4235">
        <f t="shared" si="464"/>
        <v>0</v>
      </c>
      <c r="L4235">
        <v>1250</v>
      </c>
      <c r="M4235">
        <v>1250</v>
      </c>
      <c r="N4235">
        <f t="shared" si="465"/>
        <v>0</v>
      </c>
      <c r="O4235">
        <v>0</v>
      </c>
      <c r="P4235">
        <v>0</v>
      </c>
      <c r="Q4235">
        <f t="shared" si="466"/>
        <v>0</v>
      </c>
      <c r="R4235">
        <v>0</v>
      </c>
      <c r="S4235">
        <v>0</v>
      </c>
      <c r="T4235">
        <f t="shared" si="467"/>
        <v>0</v>
      </c>
      <c r="U4235">
        <v>33.44429096011077</v>
      </c>
      <c r="V4235" s="2">
        <v>33.694113337585833</v>
      </c>
      <c r="W4235" s="2">
        <f t="shared" si="468"/>
        <v>0.24982237747506275</v>
      </c>
    </row>
    <row r="4236" spans="1:23" outlineLevel="1" x14ac:dyDescent="0.25">
      <c r="A4236">
        <v>4235</v>
      </c>
      <c r="B4236">
        <v>26.8</v>
      </c>
      <c r="C4236">
        <v>26.8</v>
      </c>
      <c r="D4236">
        <v>26.8</v>
      </c>
      <c r="E4236">
        <f t="shared" si="462"/>
        <v>0</v>
      </c>
      <c r="F4236">
        <v>26.8</v>
      </c>
      <c r="G4236" s="1">
        <v>26.8</v>
      </c>
      <c r="H4236" s="1">
        <f t="shared" si="463"/>
        <v>0</v>
      </c>
      <c r="I4236">
        <v>25</v>
      </c>
      <c r="J4236">
        <v>25</v>
      </c>
      <c r="K4236">
        <f t="shared" si="464"/>
        <v>0</v>
      </c>
      <c r="L4236">
        <v>1250</v>
      </c>
      <c r="M4236">
        <v>1250</v>
      </c>
      <c r="N4236">
        <f t="shared" si="465"/>
        <v>0</v>
      </c>
      <c r="O4236">
        <v>0</v>
      </c>
      <c r="P4236">
        <v>0</v>
      </c>
      <c r="Q4236">
        <f t="shared" si="466"/>
        <v>0</v>
      </c>
      <c r="R4236">
        <v>0</v>
      </c>
      <c r="S4236">
        <v>0</v>
      </c>
      <c r="T4236">
        <f t="shared" si="467"/>
        <v>0</v>
      </c>
      <c r="U4236">
        <v>33.620014888583391</v>
      </c>
      <c r="V4236" s="2">
        <v>33.904722337328458</v>
      </c>
      <c r="W4236" s="2">
        <f t="shared" si="468"/>
        <v>0.28470744874506693</v>
      </c>
    </row>
    <row r="4237" spans="1:23" outlineLevel="1" x14ac:dyDescent="0.25">
      <c r="A4237">
        <v>4236</v>
      </c>
      <c r="B4237">
        <v>27.8</v>
      </c>
      <c r="C4237">
        <v>27.8</v>
      </c>
      <c r="D4237">
        <v>27.8</v>
      </c>
      <c r="E4237">
        <f t="shared" si="462"/>
        <v>0</v>
      </c>
      <c r="F4237">
        <v>27.8</v>
      </c>
      <c r="G4237" s="1">
        <v>27.8</v>
      </c>
      <c r="H4237" s="1">
        <f t="shared" si="463"/>
        <v>0</v>
      </c>
      <c r="I4237">
        <v>25</v>
      </c>
      <c r="J4237">
        <v>25</v>
      </c>
      <c r="K4237">
        <f t="shared" si="464"/>
        <v>0</v>
      </c>
      <c r="L4237">
        <v>1250</v>
      </c>
      <c r="M4237">
        <v>1250</v>
      </c>
      <c r="N4237">
        <f t="shared" si="465"/>
        <v>0</v>
      </c>
      <c r="O4237">
        <v>0</v>
      </c>
      <c r="P4237">
        <v>0</v>
      </c>
      <c r="Q4237">
        <f t="shared" si="466"/>
        <v>0</v>
      </c>
      <c r="R4237">
        <v>0</v>
      </c>
      <c r="S4237">
        <v>0</v>
      </c>
      <c r="T4237">
        <f t="shared" si="467"/>
        <v>0</v>
      </c>
      <c r="U4237">
        <v>33.856809819461994</v>
      </c>
      <c r="V4237" s="2">
        <v>34.138344635135098</v>
      </c>
      <c r="W4237" s="2">
        <f t="shared" si="468"/>
        <v>0.28153481567310479</v>
      </c>
    </row>
    <row r="4238" spans="1:23" outlineLevel="1" x14ac:dyDescent="0.25">
      <c r="A4238">
        <v>4237</v>
      </c>
      <c r="B4238">
        <v>28.1</v>
      </c>
      <c r="C4238">
        <v>28.1</v>
      </c>
      <c r="D4238">
        <v>28.1</v>
      </c>
      <c r="E4238">
        <f t="shared" si="462"/>
        <v>0</v>
      </c>
      <c r="F4238">
        <v>28.1</v>
      </c>
      <c r="G4238" s="1">
        <v>28.1</v>
      </c>
      <c r="H4238" s="1">
        <f t="shared" si="463"/>
        <v>0</v>
      </c>
      <c r="I4238">
        <v>25</v>
      </c>
      <c r="J4238">
        <v>25</v>
      </c>
      <c r="K4238">
        <f t="shared" si="464"/>
        <v>0</v>
      </c>
      <c r="L4238">
        <v>1250</v>
      </c>
      <c r="M4238">
        <v>1250</v>
      </c>
      <c r="N4238">
        <f t="shared" si="465"/>
        <v>0</v>
      </c>
      <c r="O4238">
        <v>0</v>
      </c>
      <c r="P4238">
        <v>0</v>
      </c>
      <c r="Q4238">
        <f t="shared" si="466"/>
        <v>0</v>
      </c>
      <c r="R4238">
        <v>0</v>
      </c>
      <c r="S4238">
        <v>0</v>
      </c>
      <c r="T4238">
        <f t="shared" si="467"/>
        <v>0</v>
      </c>
      <c r="U4238">
        <v>34.103899411973117</v>
      </c>
      <c r="V4238" s="2">
        <v>34.387656609603667</v>
      </c>
      <c r="W4238" s="2">
        <f t="shared" si="468"/>
        <v>0.28375719763054974</v>
      </c>
    </row>
    <row r="4239" spans="1:23" outlineLevel="1" x14ac:dyDescent="0.25">
      <c r="A4239">
        <v>4238</v>
      </c>
      <c r="B4239">
        <v>28.5</v>
      </c>
      <c r="C4239">
        <v>28.5</v>
      </c>
      <c r="D4239">
        <v>28.5</v>
      </c>
      <c r="E4239">
        <f t="shared" si="462"/>
        <v>0</v>
      </c>
      <c r="F4239">
        <v>28.5</v>
      </c>
      <c r="G4239" s="1">
        <v>28.5</v>
      </c>
      <c r="H4239" s="1">
        <f t="shared" si="463"/>
        <v>0</v>
      </c>
      <c r="I4239">
        <v>25</v>
      </c>
      <c r="J4239">
        <v>25</v>
      </c>
      <c r="K4239">
        <f t="shared" si="464"/>
        <v>0</v>
      </c>
      <c r="L4239">
        <v>1250</v>
      </c>
      <c r="M4239">
        <v>1250</v>
      </c>
      <c r="N4239">
        <f t="shared" si="465"/>
        <v>0</v>
      </c>
      <c r="O4239">
        <v>0</v>
      </c>
      <c r="P4239">
        <v>0</v>
      </c>
      <c r="Q4239">
        <f t="shared" si="466"/>
        <v>0</v>
      </c>
      <c r="R4239">
        <v>0</v>
      </c>
      <c r="S4239">
        <v>0</v>
      </c>
      <c r="T4239">
        <f t="shared" si="467"/>
        <v>0</v>
      </c>
      <c r="U4239">
        <v>34.386835437311717</v>
      </c>
      <c r="V4239" s="2">
        <v>34.688308289387351</v>
      </c>
      <c r="W4239" s="2">
        <f t="shared" si="468"/>
        <v>0.30147285207563357</v>
      </c>
    </row>
    <row r="4240" spans="1:23" outlineLevel="1" x14ac:dyDescent="0.25">
      <c r="A4240">
        <v>4239</v>
      </c>
      <c r="B4240">
        <v>29.2</v>
      </c>
      <c r="C4240">
        <v>29.2</v>
      </c>
      <c r="D4240">
        <v>29.2</v>
      </c>
      <c r="E4240">
        <f t="shared" si="462"/>
        <v>0</v>
      </c>
      <c r="F4240">
        <v>29.2</v>
      </c>
      <c r="G4240" s="1">
        <v>29.2</v>
      </c>
      <c r="H4240" s="1">
        <f t="shared" si="463"/>
        <v>0</v>
      </c>
      <c r="I4240">
        <v>25</v>
      </c>
      <c r="J4240">
        <v>25</v>
      </c>
      <c r="K4240">
        <f t="shared" si="464"/>
        <v>0</v>
      </c>
      <c r="L4240">
        <v>1250</v>
      </c>
      <c r="M4240">
        <v>1250</v>
      </c>
      <c r="N4240">
        <f t="shared" si="465"/>
        <v>0</v>
      </c>
      <c r="O4240">
        <v>0</v>
      </c>
      <c r="P4240">
        <v>0</v>
      </c>
      <c r="Q4240">
        <f t="shared" si="466"/>
        <v>0</v>
      </c>
      <c r="R4240">
        <v>0</v>
      </c>
      <c r="S4240">
        <v>0</v>
      </c>
      <c r="T4240">
        <f t="shared" si="467"/>
        <v>0</v>
      </c>
      <c r="U4240">
        <v>34.718126493799403</v>
      </c>
      <c r="V4240" s="2">
        <v>35.015668485029479</v>
      </c>
      <c r="W4240" s="2">
        <f t="shared" si="468"/>
        <v>0.29754199123007652</v>
      </c>
    </row>
    <row r="4241" spans="1:23" outlineLevel="1" x14ac:dyDescent="0.25">
      <c r="A4241">
        <v>4240</v>
      </c>
      <c r="B4241">
        <v>29.5</v>
      </c>
      <c r="C4241">
        <v>29.5</v>
      </c>
      <c r="D4241">
        <v>29.5</v>
      </c>
      <c r="E4241">
        <f t="shared" si="462"/>
        <v>0</v>
      </c>
      <c r="F4241">
        <v>29.5</v>
      </c>
      <c r="G4241" s="1">
        <v>29.5</v>
      </c>
      <c r="H4241" s="1">
        <f t="shared" si="463"/>
        <v>0</v>
      </c>
      <c r="I4241">
        <v>25</v>
      </c>
      <c r="J4241">
        <v>25</v>
      </c>
      <c r="K4241">
        <f t="shared" si="464"/>
        <v>0</v>
      </c>
      <c r="L4241">
        <v>1250</v>
      </c>
      <c r="M4241">
        <v>1250</v>
      </c>
      <c r="N4241">
        <f t="shared" si="465"/>
        <v>0</v>
      </c>
      <c r="O4241">
        <v>0</v>
      </c>
      <c r="P4241">
        <v>0</v>
      </c>
      <c r="Q4241">
        <f t="shared" si="466"/>
        <v>0</v>
      </c>
      <c r="R4241">
        <v>0</v>
      </c>
      <c r="S4241">
        <v>0</v>
      </c>
      <c r="T4241">
        <f t="shared" si="467"/>
        <v>0</v>
      </c>
      <c r="U4241">
        <v>35.030092643579437</v>
      </c>
      <c r="V4241" s="2">
        <v>35.15257941414297</v>
      </c>
      <c r="W4241" s="2">
        <f t="shared" si="468"/>
        <v>0.1224867705635333</v>
      </c>
    </row>
    <row r="4242" spans="1:23" outlineLevel="1" x14ac:dyDescent="0.25">
      <c r="A4242">
        <v>4241</v>
      </c>
      <c r="B4242">
        <v>26.5</v>
      </c>
      <c r="C4242">
        <v>26.5</v>
      </c>
      <c r="D4242">
        <v>26.5</v>
      </c>
      <c r="E4242">
        <f t="shared" si="462"/>
        <v>0</v>
      </c>
      <c r="F4242">
        <v>26.5</v>
      </c>
      <c r="G4242" s="1">
        <v>26.5</v>
      </c>
      <c r="H4242" s="1">
        <f t="shared" si="463"/>
        <v>0</v>
      </c>
      <c r="I4242">
        <v>25</v>
      </c>
      <c r="J4242">
        <v>25</v>
      </c>
      <c r="K4242">
        <f t="shared" si="464"/>
        <v>0</v>
      </c>
      <c r="L4242">
        <v>1250</v>
      </c>
      <c r="M4242">
        <v>1250</v>
      </c>
      <c r="N4242">
        <f t="shared" si="465"/>
        <v>0</v>
      </c>
      <c r="O4242">
        <v>0</v>
      </c>
      <c r="P4242">
        <v>0</v>
      </c>
      <c r="Q4242">
        <f t="shared" si="466"/>
        <v>0</v>
      </c>
      <c r="R4242">
        <v>0</v>
      </c>
      <c r="S4242">
        <v>0</v>
      </c>
      <c r="T4242">
        <f t="shared" si="467"/>
        <v>0</v>
      </c>
      <c r="U4242">
        <v>35.069540677627693</v>
      </c>
      <c r="V4242" s="2">
        <v>35.108944435699478</v>
      </c>
      <c r="W4242" s="2">
        <f t="shared" si="468"/>
        <v>3.9403758071784978E-2</v>
      </c>
    </row>
    <row r="4243" spans="1:23" outlineLevel="1" x14ac:dyDescent="0.25">
      <c r="A4243">
        <v>4242</v>
      </c>
      <c r="B4243">
        <v>25.1</v>
      </c>
      <c r="C4243">
        <v>25.1</v>
      </c>
      <c r="D4243">
        <v>25.1</v>
      </c>
      <c r="E4243">
        <f t="shared" si="462"/>
        <v>0</v>
      </c>
      <c r="F4243">
        <v>25.1</v>
      </c>
      <c r="G4243" s="1">
        <v>25.1</v>
      </c>
      <c r="H4243" s="1">
        <f t="shared" si="463"/>
        <v>0</v>
      </c>
      <c r="I4243">
        <v>25</v>
      </c>
      <c r="J4243">
        <v>25</v>
      </c>
      <c r="K4243">
        <f t="shared" si="464"/>
        <v>0</v>
      </c>
      <c r="L4243">
        <v>0</v>
      </c>
      <c r="M4243">
        <v>0</v>
      </c>
      <c r="N4243">
        <f t="shared" si="465"/>
        <v>0</v>
      </c>
      <c r="O4243">
        <v>0</v>
      </c>
      <c r="P4243">
        <v>0</v>
      </c>
      <c r="Q4243">
        <f t="shared" si="466"/>
        <v>0</v>
      </c>
      <c r="R4243">
        <v>0</v>
      </c>
      <c r="S4243">
        <v>0</v>
      </c>
      <c r="T4243">
        <f t="shared" si="467"/>
        <v>0</v>
      </c>
      <c r="U4243">
        <v>35.036128087762563</v>
      </c>
      <c r="V4243" s="2">
        <v>35.075284303313254</v>
      </c>
      <c r="W4243" s="2">
        <f t="shared" si="468"/>
        <v>3.9156215550690376E-2</v>
      </c>
    </row>
    <row r="4244" spans="1:23" outlineLevel="1" x14ac:dyDescent="0.25">
      <c r="A4244">
        <v>4243</v>
      </c>
      <c r="B4244">
        <v>23.9</v>
      </c>
      <c r="C4244">
        <v>23.9</v>
      </c>
      <c r="D4244">
        <v>23.9</v>
      </c>
      <c r="E4244">
        <f t="shared" si="462"/>
        <v>0</v>
      </c>
      <c r="F4244">
        <v>23.9</v>
      </c>
      <c r="G4244" s="1">
        <v>23.9</v>
      </c>
      <c r="H4244" s="1">
        <f t="shared" si="463"/>
        <v>0</v>
      </c>
      <c r="I4244">
        <v>25</v>
      </c>
      <c r="J4244">
        <v>25</v>
      </c>
      <c r="K4244">
        <f t="shared" si="464"/>
        <v>0</v>
      </c>
      <c r="L4244">
        <v>0</v>
      </c>
      <c r="M4244">
        <v>0</v>
      </c>
      <c r="N4244">
        <f t="shared" si="465"/>
        <v>0</v>
      </c>
      <c r="O4244">
        <v>0</v>
      </c>
      <c r="P4244">
        <v>0</v>
      </c>
      <c r="Q4244">
        <f t="shared" si="466"/>
        <v>0</v>
      </c>
      <c r="R4244">
        <v>0</v>
      </c>
      <c r="S4244">
        <v>0</v>
      </c>
      <c r="T4244">
        <f t="shared" si="467"/>
        <v>0</v>
      </c>
      <c r="U4244">
        <v>35.003859631532087</v>
      </c>
      <c r="V4244" s="2">
        <v>35.042767783923466</v>
      </c>
      <c r="W4244" s="2">
        <f t="shared" si="468"/>
        <v>3.8908152391378792E-2</v>
      </c>
    </row>
    <row r="4245" spans="1:23" outlineLevel="1" x14ac:dyDescent="0.25">
      <c r="A4245">
        <v>4244</v>
      </c>
      <c r="B4245">
        <v>23</v>
      </c>
      <c r="C4245">
        <v>23</v>
      </c>
      <c r="D4245">
        <v>23</v>
      </c>
      <c r="E4245">
        <f t="shared" si="462"/>
        <v>0</v>
      </c>
      <c r="F4245">
        <v>23</v>
      </c>
      <c r="G4245" s="1">
        <v>23</v>
      </c>
      <c r="H4245" s="1">
        <f t="shared" si="463"/>
        <v>0</v>
      </c>
      <c r="I4245">
        <v>25</v>
      </c>
      <c r="J4245">
        <v>25</v>
      </c>
      <c r="K4245">
        <f t="shared" si="464"/>
        <v>0</v>
      </c>
      <c r="L4245">
        <v>0</v>
      </c>
      <c r="M4245">
        <v>0</v>
      </c>
      <c r="N4245">
        <f t="shared" si="465"/>
        <v>0</v>
      </c>
      <c r="O4245">
        <v>0</v>
      </c>
      <c r="P4245">
        <v>0</v>
      </c>
      <c r="Q4245">
        <f t="shared" si="466"/>
        <v>0</v>
      </c>
      <c r="R4245">
        <v>0</v>
      </c>
      <c r="S4245">
        <v>0</v>
      </c>
      <c r="T4245">
        <f t="shared" si="467"/>
        <v>0</v>
      </c>
      <c r="U4245">
        <v>34.937171518956482</v>
      </c>
      <c r="V4245" s="2">
        <v>34.97583324747017</v>
      </c>
      <c r="W4245" s="2">
        <f t="shared" si="468"/>
        <v>3.8661728513687876E-2</v>
      </c>
    </row>
    <row r="4246" spans="1:23" outlineLevel="1" x14ac:dyDescent="0.25">
      <c r="A4246">
        <v>4245</v>
      </c>
      <c r="B4246">
        <v>22.1</v>
      </c>
      <c r="C4246">
        <v>22.1</v>
      </c>
      <c r="D4246">
        <v>22.1</v>
      </c>
      <c r="E4246">
        <f t="shared" si="462"/>
        <v>0</v>
      </c>
      <c r="F4246">
        <v>22.1</v>
      </c>
      <c r="G4246" s="1">
        <v>22.1</v>
      </c>
      <c r="H4246" s="1">
        <f t="shared" si="463"/>
        <v>0</v>
      </c>
      <c r="I4246">
        <v>25</v>
      </c>
      <c r="J4246">
        <v>25</v>
      </c>
      <c r="K4246">
        <f t="shared" si="464"/>
        <v>0</v>
      </c>
      <c r="L4246">
        <v>0</v>
      </c>
      <c r="M4246">
        <v>0</v>
      </c>
      <c r="N4246">
        <f t="shared" si="465"/>
        <v>0</v>
      </c>
      <c r="O4246">
        <v>0</v>
      </c>
      <c r="P4246">
        <v>0</v>
      </c>
      <c r="Q4246">
        <f t="shared" si="466"/>
        <v>0</v>
      </c>
      <c r="R4246">
        <v>0</v>
      </c>
      <c r="S4246">
        <v>0</v>
      </c>
      <c r="T4246">
        <f t="shared" si="467"/>
        <v>0</v>
      </c>
      <c r="U4246">
        <v>34.861403785823121</v>
      </c>
      <c r="V4246" s="2">
        <v>34.899819592182986</v>
      </c>
      <c r="W4246" s="2">
        <f t="shared" si="468"/>
        <v>3.8415806359864746E-2</v>
      </c>
    </row>
    <row r="4247" spans="1:23" outlineLevel="1" x14ac:dyDescent="0.25">
      <c r="A4247">
        <v>4246</v>
      </c>
      <c r="B4247">
        <v>21.2</v>
      </c>
      <c r="C4247">
        <v>21.2</v>
      </c>
      <c r="D4247">
        <v>21.2</v>
      </c>
      <c r="E4247">
        <f t="shared" si="462"/>
        <v>0</v>
      </c>
      <c r="F4247">
        <v>21.2</v>
      </c>
      <c r="G4247" s="1">
        <v>21.2</v>
      </c>
      <c r="H4247" s="1">
        <f t="shared" si="463"/>
        <v>0</v>
      </c>
      <c r="I4247">
        <v>25</v>
      </c>
      <c r="J4247">
        <v>25</v>
      </c>
      <c r="K4247">
        <f t="shared" si="464"/>
        <v>0</v>
      </c>
      <c r="L4247">
        <v>0</v>
      </c>
      <c r="M4247">
        <v>0</v>
      </c>
      <c r="N4247">
        <f t="shared" si="465"/>
        <v>0</v>
      </c>
      <c r="O4247">
        <v>0</v>
      </c>
      <c r="P4247">
        <v>0</v>
      </c>
      <c r="Q4247">
        <f t="shared" si="466"/>
        <v>0</v>
      </c>
      <c r="R4247">
        <v>0</v>
      </c>
      <c r="S4247">
        <v>0</v>
      </c>
      <c r="T4247">
        <f t="shared" si="467"/>
        <v>0</v>
      </c>
      <c r="U4247">
        <v>34.780771257485959</v>
      </c>
      <c r="V4247" s="2">
        <v>34.818941458398406</v>
      </c>
      <c r="W4247" s="2">
        <f t="shared" si="468"/>
        <v>3.8170200912446717E-2</v>
      </c>
    </row>
    <row r="4248" spans="1:23" outlineLevel="1" x14ac:dyDescent="0.25">
      <c r="A4248">
        <v>4247</v>
      </c>
      <c r="B4248">
        <v>20</v>
      </c>
      <c r="C4248">
        <v>20</v>
      </c>
      <c r="D4248">
        <v>20</v>
      </c>
      <c r="E4248">
        <f t="shared" si="462"/>
        <v>0</v>
      </c>
      <c r="F4248">
        <v>20</v>
      </c>
      <c r="G4248" s="1">
        <v>20</v>
      </c>
      <c r="H4248" s="1">
        <f t="shared" si="463"/>
        <v>0</v>
      </c>
      <c r="I4248">
        <v>20</v>
      </c>
      <c r="J4248">
        <v>20</v>
      </c>
      <c r="K4248">
        <f t="shared" si="464"/>
        <v>0</v>
      </c>
      <c r="L4248">
        <v>0</v>
      </c>
      <c r="M4248">
        <v>0</v>
      </c>
      <c r="N4248">
        <f t="shared" si="465"/>
        <v>0</v>
      </c>
      <c r="O4248">
        <v>0</v>
      </c>
      <c r="P4248">
        <v>0</v>
      </c>
      <c r="Q4248">
        <f t="shared" si="466"/>
        <v>0</v>
      </c>
      <c r="R4248">
        <v>0</v>
      </c>
      <c r="S4248">
        <v>0</v>
      </c>
      <c r="T4248">
        <f t="shared" si="467"/>
        <v>0</v>
      </c>
      <c r="U4248">
        <v>34.693531982814847</v>
      </c>
      <c r="V4248" s="2">
        <v>34.731456486661841</v>
      </c>
      <c r="W4248" s="2">
        <f t="shared" si="468"/>
        <v>3.7924503846994639E-2</v>
      </c>
    </row>
    <row r="4249" spans="1:23" outlineLevel="1" x14ac:dyDescent="0.25">
      <c r="A4249">
        <v>4248</v>
      </c>
      <c r="B4249">
        <v>20.6</v>
      </c>
      <c r="C4249">
        <v>20.6</v>
      </c>
      <c r="D4249">
        <v>20.6</v>
      </c>
      <c r="E4249">
        <f t="shared" si="462"/>
        <v>0</v>
      </c>
      <c r="F4249">
        <v>20.6</v>
      </c>
      <c r="G4249" s="1">
        <v>20.6</v>
      </c>
      <c r="H4249" s="1">
        <f t="shared" si="463"/>
        <v>0</v>
      </c>
      <c r="I4249">
        <v>25</v>
      </c>
      <c r="J4249">
        <v>25</v>
      </c>
      <c r="K4249">
        <f t="shared" si="464"/>
        <v>0</v>
      </c>
      <c r="L4249">
        <v>0</v>
      </c>
      <c r="M4249">
        <v>0</v>
      </c>
      <c r="N4249">
        <f t="shared" si="465"/>
        <v>0</v>
      </c>
      <c r="O4249">
        <v>0</v>
      </c>
      <c r="P4249">
        <v>0</v>
      </c>
      <c r="Q4249">
        <f t="shared" si="466"/>
        <v>0</v>
      </c>
      <c r="R4249">
        <v>0</v>
      </c>
      <c r="S4249">
        <v>0</v>
      </c>
      <c r="T4249">
        <f t="shared" si="467"/>
        <v>0</v>
      </c>
      <c r="U4249">
        <v>34.610348941394591</v>
      </c>
      <c r="V4249" s="2">
        <v>34.648030145124373</v>
      </c>
      <c r="W4249" s="2">
        <f t="shared" si="468"/>
        <v>3.7681203729782453E-2</v>
      </c>
    </row>
    <row r="4250" spans="1:23" outlineLevel="1" x14ac:dyDescent="0.25">
      <c r="A4250">
        <v>4249</v>
      </c>
      <c r="B4250">
        <v>20.6</v>
      </c>
      <c r="C4250">
        <v>20.6</v>
      </c>
      <c r="D4250">
        <v>20.6</v>
      </c>
      <c r="E4250">
        <f t="shared" si="462"/>
        <v>0</v>
      </c>
      <c r="F4250">
        <v>20.6</v>
      </c>
      <c r="G4250" s="1">
        <v>20.6</v>
      </c>
      <c r="H4250" s="1">
        <f t="shared" si="463"/>
        <v>0</v>
      </c>
      <c r="I4250">
        <v>25</v>
      </c>
      <c r="J4250">
        <v>25</v>
      </c>
      <c r="K4250">
        <f t="shared" si="464"/>
        <v>0</v>
      </c>
      <c r="L4250">
        <v>0</v>
      </c>
      <c r="M4250">
        <v>0</v>
      </c>
      <c r="N4250">
        <f t="shared" si="465"/>
        <v>0</v>
      </c>
      <c r="O4250">
        <v>0</v>
      </c>
      <c r="P4250">
        <v>0</v>
      </c>
      <c r="Q4250">
        <f t="shared" si="466"/>
        <v>0</v>
      </c>
      <c r="R4250">
        <v>0</v>
      </c>
      <c r="S4250">
        <v>0</v>
      </c>
      <c r="T4250">
        <f t="shared" si="467"/>
        <v>0</v>
      </c>
      <c r="U4250">
        <v>34.527656864083852</v>
      </c>
      <c r="V4250" s="2">
        <v>34.565096318598989</v>
      </c>
      <c r="W4250" s="2">
        <f t="shared" si="468"/>
        <v>3.7439454515137527E-2</v>
      </c>
    </row>
    <row r="4251" spans="1:23" outlineLevel="1" x14ac:dyDescent="0.25">
      <c r="A4251">
        <v>4250</v>
      </c>
      <c r="B4251">
        <v>20.2</v>
      </c>
      <c r="C4251">
        <v>20.2</v>
      </c>
      <c r="D4251">
        <v>20.2</v>
      </c>
      <c r="E4251">
        <f t="shared" si="462"/>
        <v>0</v>
      </c>
      <c r="F4251">
        <v>20.2</v>
      </c>
      <c r="G4251" s="1">
        <v>20.2</v>
      </c>
      <c r="H4251" s="1">
        <f t="shared" si="463"/>
        <v>0</v>
      </c>
      <c r="I4251">
        <v>25</v>
      </c>
      <c r="J4251">
        <v>25</v>
      </c>
      <c r="K4251">
        <f t="shared" si="464"/>
        <v>0</v>
      </c>
      <c r="L4251">
        <v>0</v>
      </c>
      <c r="M4251">
        <v>0</v>
      </c>
      <c r="N4251">
        <f t="shared" si="465"/>
        <v>0</v>
      </c>
      <c r="O4251">
        <v>0</v>
      </c>
      <c r="P4251">
        <v>0</v>
      </c>
      <c r="Q4251">
        <f t="shared" si="466"/>
        <v>0</v>
      </c>
      <c r="R4251">
        <v>0</v>
      </c>
      <c r="S4251">
        <v>0</v>
      </c>
      <c r="T4251">
        <f t="shared" si="467"/>
        <v>0</v>
      </c>
      <c r="U4251">
        <v>34.443091967517567</v>
      </c>
      <c r="V4251" s="2">
        <v>34.480290663015978</v>
      </c>
      <c r="W4251" s="2">
        <f t="shared" si="468"/>
        <v>3.7198695498410927E-2</v>
      </c>
    </row>
    <row r="4252" spans="1:23" outlineLevel="1" x14ac:dyDescent="0.25">
      <c r="A4252">
        <v>4251</v>
      </c>
      <c r="B4252">
        <v>19.600000000000001</v>
      </c>
      <c r="C4252">
        <v>19.600000000000001</v>
      </c>
      <c r="D4252">
        <v>19.600000000000001</v>
      </c>
      <c r="E4252">
        <f t="shared" si="462"/>
        <v>0</v>
      </c>
      <c r="F4252">
        <v>19.600000000000001</v>
      </c>
      <c r="G4252" s="1">
        <v>19.600000000000001</v>
      </c>
      <c r="H4252" s="1">
        <f t="shared" si="463"/>
        <v>0</v>
      </c>
      <c r="I4252">
        <v>20</v>
      </c>
      <c r="J4252">
        <v>20</v>
      </c>
      <c r="K4252">
        <f t="shared" si="464"/>
        <v>0</v>
      </c>
      <c r="L4252">
        <v>0</v>
      </c>
      <c r="M4252">
        <v>0</v>
      </c>
      <c r="N4252">
        <f t="shared" si="465"/>
        <v>0</v>
      </c>
      <c r="O4252">
        <v>0</v>
      </c>
      <c r="P4252">
        <v>0</v>
      </c>
      <c r="Q4252">
        <f t="shared" si="466"/>
        <v>0</v>
      </c>
      <c r="R4252">
        <v>0</v>
      </c>
      <c r="S4252">
        <v>0</v>
      </c>
      <c r="T4252">
        <f t="shared" si="467"/>
        <v>0</v>
      </c>
      <c r="U4252">
        <v>34.355484862680797</v>
      </c>
      <c r="V4252" s="2">
        <v>34.392443510657593</v>
      </c>
      <c r="W4252" s="2">
        <f t="shared" si="468"/>
        <v>3.6958647976796044E-2</v>
      </c>
    </row>
    <row r="4253" spans="1:23" outlineLevel="1" x14ac:dyDescent="0.25">
      <c r="A4253">
        <v>4252</v>
      </c>
      <c r="B4253">
        <v>19</v>
      </c>
      <c r="C4253">
        <v>19</v>
      </c>
      <c r="D4253">
        <v>19</v>
      </c>
      <c r="E4253">
        <f t="shared" si="462"/>
        <v>0</v>
      </c>
      <c r="F4253">
        <v>19</v>
      </c>
      <c r="G4253" s="1">
        <v>19</v>
      </c>
      <c r="H4253" s="1">
        <f t="shared" si="463"/>
        <v>0</v>
      </c>
      <c r="I4253">
        <v>20</v>
      </c>
      <c r="J4253">
        <v>20</v>
      </c>
      <c r="K4253">
        <f t="shared" si="464"/>
        <v>0</v>
      </c>
      <c r="L4253">
        <v>0</v>
      </c>
      <c r="M4253">
        <v>0</v>
      </c>
      <c r="N4253">
        <f t="shared" si="465"/>
        <v>0</v>
      </c>
      <c r="O4253">
        <v>0</v>
      </c>
      <c r="P4253">
        <v>0</v>
      </c>
      <c r="Q4253">
        <f t="shared" si="466"/>
        <v>0</v>
      </c>
      <c r="R4253">
        <v>0</v>
      </c>
      <c r="S4253">
        <v>0</v>
      </c>
      <c r="T4253">
        <f t="shared" si="467"/>
        <v>0</v>
      </c>
      <c r="U4253">
        <v>34.264853505337733</v>
      </c>
      <c r="V4253" s="2">
        <v>34.301572817277304</v>
      </c>
      <c r="W4253" s="2">
        <f t="shared" si="468"/>
        <v>3.6719311939570787E-2</v>
      </c>
    </row>
    <row r="4254" spans="1:23" outlineLevel="1" x14ac:dyDescent="0.25">
      <c r="A4254">
        <v>4253</v>
      </c>
      <c r="B4254">
        <v>19</v>
      </c>
      <c r="C4254">
        <v>19</v>
      </c>
      <c r="D4254">
        <v>19</v>
      </c>
      <c r="E4254">
        <f t="shared" si="462"/>
        <v>0</v>
      </c>
      <c r="F4254">
        <v>19</v>
      </c>
      <c r="G4254" s="1">
        <v>19</v>
      </c>
      <c r="H4254" s="1">
        <f t="shared" si="463"/>
        <v>0</v>
      </c>
      <c r="I4254">
        <v>20</v>
      </c>
      <c r="J4254">
        <v>20</v>
      </c>
      <c r="K4254">
        <f t="shared" si="464"/>
        <v>0</v>
      </c>
      <c r="L4254">
        <v>0</v>
      </c>
      <c r="M4254">
        <v>0</v>
      </c>
      <c r="N4254">
        <f t="shared" si="465"/>
        <v>0</v>
      </c>
      <c r="O4254">
        <v>0</v>
      </c>
      <c r="P4254">
        <v>0</v>
      </c>
      <c r="Q4254">
        <f t="shared" si="466"/>
        <v>0</v>
      </c>
      <c r="R4254">
        <v>0</v>
      </c>
      <c r="S4254">
        <v>0</v>
      </c>
      <c r="T4254">
        <f t="shared" si="467"/>
        <v>0</v>
      </c>
      <c r="U4254">
        <v>34.17660651165432</v>
      </c>
      <c r="V4254" s="2">
        <v>34.213087938843621</v>
      </c>
      <c r="W4254" s="2">
        <f t="shared" si="468"/>
        <v>3.648142718930103E-2</v>
      </c>
    </row>
    <row r="4255" spans="1:23" outlineLevel="1" x14ac:dyDescent="0.25">
      <c r="A4255">
        <v>4254</v>
      </c>
      <c r="B4255">
        <v>18.7</v>
      </c>
      <c r="C4255">
        <v>18.7</v>
      </c>
      <c r="D4255">
        <v>18.7</v>
      </c>
      <c r="E4255">
        <f t="shared" si="462"/>
        <v>0</v>
      </c>
      <c r="F4255">
        <v>18.7</v>
      </c>
      <c r="G4255" s="1">
        <v>18.7</v>
      </c>
      <c r="H4255" s="1">
        <f t="shared" si="463"/>
        <v>0</v>
      </c>
      <c r="I4255">
        <v>20</v>
      </c>
      <c r="J4255">
        <v>20</v>
      </c>
      <c r="K4255">
        <f t="shared" si="464"/>
        <v>0</v>
      </c>
      <c r="L4255">
        <v>0</v>
      </c>
      <c r="M4255">
        <v>0</v>
      </c>
      <c r="N4255">
        <f t="shared" si="465"/>
        <v>0</v>
      </c>
      <c r="O4255">
        <v>0</v>
      </c>
      <c r="P4255">
        <v>0</v>
      </c>
      <c r="Q4255">
        <f t="shared" si="466"/>
        <v>0</v>
      </c>
      <c r="R4255">
        <v>0</v>
      </c>
      <c r="S4255">
        <v>0</v>
      </c>
      <c r="T4255">
        <f t="shared" si="467"/>
        <v>0</v>
      </c>
      <c r="U4255">
        <v>34.100980491386558</v>
      </c>
      <c r="V4255" s="2">
        <v>34.137224498045029</v>
      </c>
      <c r="W4255" s="2">
        <f t="shared" si="468"/>
        <v>3.6244006658471051E-2</v>
      </c>
    </row>
    <row r="4256" spans="1:23" outlineLevel="1" x14ac:dyDescent="0.25">
      <c r="A4256">
        <v>4255</v>
      </c>
      <c r="B4256">
        <v>18.2</v>
      </c>
      <c r="C4256">
        <v>18.2</v>
      </c>
      <c r="D4256">
        <v>18.2</v>
      </c>
      <c r="E4256">
        <f t="shared" si="462"/>
        <v>0</v>
      </c>
      <c r="F4256">
        <v>18.2</v>
      </c>
      <c r="G4256" s="1">
        <v>18.2</v>
      </c>
      <c r="H4256" s="1">
        <f t="shared" si="463"/>
        <v>0</v>
      </c>
      <c r="I4256">
        <v>20</v>
      </c>
      <c r="J4256">
        <v>20</v>
      </c>
      <c r="K4256">
        <f t="shared" si="464"/>
        <v>0</v>
      </c>
      <c r="L4256">
        <v>0</v>
      </c>
      <c r="M4256">
        <v>0</v>
      </c>
      <c r="N4256">
        <f t="shared" si="465"/>
        <v>0</v>
      </c>
      <c r="O4256">
        <v>0</v>
      </c>
      <c r="P4256">
        <v>0</v>
      </c>
      <c r="Q4256">
        <f t="shared" si="466"/>
        <v>0</v>
      </c>
      <c r="R4256">
        <v>0</v>
      </c>
      <c r="S4256">
        <v>0</v>
      </c>
      <c r="T4256">
        <f t="shared" si="467"/>
        <v>0</v>
      </c>
      <c r="U4256">
        <v>34.030709836567418</v>
      </c>
      <c r="V4256" s="2">
        <v>34.066716872387033</v>
      </c>
      <c r="W4256" s="2">
        <f t="shared" si="468"/>
        <v>3.6007035819615396E-2</v>
      </c>
    </row>
    <row r="4257" spans="1:23" outlineLevel="1" x14ac:dyDescent="0.25">
      <c r="A4257">
        <v>4256</v>
      </c>
      <c r="B4257">
        <v>18</v>
      </c>
      <c r="C4257">
        <v>18</v>
      </c>
      <c r="D4257">
        <v>18</v>
      </c>
      <c r="E4257">
        <f t="shared" si="462"/>
        <v>0</v>
      </c>
      <c r="F4257">
        <v>18</v>
      </c>
      <c r="G4257" s="1">
        <v>18</v>
      </c>
      <c r="H4257" s="1">
        <f t="shared" si="463"/>
        <v>0</v>
      </c>
      <c r="I4257">
        <v>20</v>
      </c>
      <c r="J4257">
        <v>20</v>
      </c>
      <c r="K4257">
        <f t="shared" si="464"/>
        <v>0</v>
      </c>
      <c r="L4257">
        <v>0</v>
      </c>
      <c r="M4257">
        <v>0</v>
      </c>
      <c r="N4257">
        <f t="shared" si="465"/>
        <v>0</v>
      </c>
      <c r="O4257">
        <v>0</v>
      </c>
      <c r="P4257">
        <v>0</v>
      </c>
      <c r="Q4257">
        <f t="shared" si="466"/>
        <v>0</v>
      </c>
      <c r="R4257">
        <v>0</v>
      </c>
      <c r="S4257">
        <v>0</v>
      </c>
      <c r="T4257">
        <f t="shared" si="467"/>
        <v>0</v>
      </c>
      <c r="U4257">
        <v>33.988802139828493</v>
      </c>
      <c r="V4257" s="2">
        <v>34.024572063208993</v>
      </c>
      <c r="W4257" s="2">
        <f t="shared" si="468"/>
        <v>3.5769923380499336E-2</v>
      </c>
    </row>
    <row r="4258" spans="1:23" outlineLevel="1" x14ac:dyDescent="0.25">
      <c r="A4258">
        <v>4257</v>
      </c>
      <c r="B4258">
        <v>18.399999999999999</v>
      </c>
      <c r="C4258">
        <v>18.399999999999999</v>
      </c>
      <c r="D4258">
        <v>18.399999999999999</v>
      </c>
      <c r="E4258">
        <f t="shared" si="462"/>
        <v>0</v>
      </c>
      <c r="F4258">
        <v>18.399999999999999</v>
      </c>
      <c r="G4258" s="1">
        <v>18.399999999999999</v>
      </c>
      <c r="H4258" s="1">
        <f t="shared" si="463"/>
        <v>0</v>
      </c>
      <c r="I4258">
        <v>20</v>
      </c>
      <c r="J4258">
        <v>20</v>
      </c>
      <c r="K4258">
        <f t="shared" si="464"/>
        <v>0</v>
      </c>
      <c r="L4258">
        <v>0</v>
      </c>
      <c r="M4258">
        <v>0</v>
      </c>
      <c r="N4258">
        <f t="shared" si="465"/>
        <v>0</v>
      </c>
      <c r="O4258">
        <v>0</v>
      </c>
      <c r="P4258">
        <v>0</v>
      </c>
      <c r="Q4258">
        <f t="shared" si="466"/>
        <v>0</v>
      </c>
      <c r="R4258">
        <v>0</v>
      </c>
      <c r="S4258">
        <v>0</v>
      </c>
      <c r="T4258">
        <f t="shared" si="467"/>
        <v>0</v>
      </c>
      <c r="U4258">
        <v>33.989959133031377</v>
      </c>
      <c r="V4258" s="2">
        <v>34.025492060821556</v>
      </c>
      <c r="W4258" s="2">
        <f t="shared" si="468"/>
        <v>3.5532927790178803E-2</v>
      </c>
    </row>
    <row r="4259" spans="1:23" outlineLevel="1" x14ac:dyDescent="0.25">
      <c r="A4259">
        <v>4258</v>
      </c>
      <c r="B4259">
        <v>20.100000000000001</v>
      </c>
      <c r="C4259">
        <v>20.100000000000001</v>
      </c>
      <c r="D4259">
        <v>20.100000000000001</v>
      </c>
      <c r="E4259">
        <f t="shared" si="462"/>
        <v>0</v>
      </c>
      <c r="F4259">
        <v>20.100000000000001</v>
      </c>
      <c r="G4259" s="1">
        <v>20.100000000000001</v>
      </c>
      <c r="H4259" s="1">
        <f t="shared" si="463"/>
        <v>0</v>
      </c>
      <c r="I4259">
        <v>25</v>
      </c>
      <c r="J4259">
        <v>25</v>
      </c>
      <c r="K4259">
        <f t="shared" si="464"/>
        <v>0</v>
      </c>
      <c r="L4259">
        <v>0</v>
      </c>
      <c r="M4259">
        <v>0</v>
      </c>
      <c r="N4259">
        <f t="shared" si="465"/>
        <v>0</v>
      </c>
      <c r="O4259">
        <v>0</v>
      </c>
      <c r="P4259">
        <v>0</v>
      </c>
      <c r="Q4259">
        <f t="shared" si="466"/>
        <v>0</v>
      </c>
      <c r="R4259">
        <v>0</v>
      </c>
      <c r="S4259">
        <v>0</v>
      </c>
      <c r="T4259">
        <f t="shared" si="467"/>
        <v>0</v>
      </c>
      <c r="U4259">
        <v>34.023721616701977</v>
      </c>
      <c r="V4259" s="2">
        <v>34.059020231975211</v>
      </c>
      <c r="W4259" s="2">
        <f t="shared" si="468"/>
        <v>3.5298615273234191E-2</v>
      </c>
    </row>
    <row r="4260" spans="1:23" outlineLevel="1" x14ac:dyDescent="0.25">
      <c r="A4260">
        <v>4259</v>
      </c>
      <c r="B4260">
        <v>19.5</v>
      </c>
      <c r="C4260">
        <v>19.5</v>
      </c>
      <c r="D4260">
        <v>19.5</v>
      </c>
      <c r="E4260">
        <f t="shared" si="462"/>
        <v>0</v>
      </c>
      <c r="F4260">
        <v>19.5</v>
      </c>
      <c r="G4260" s="1">
        <v>19.5</v>
      </c>
      <c r="H4260" s="1">
        <f t="shared" si="463"/>
        <v>0</v>
      </c>
      <c r="I4260">
        <v>20</v>
      </c>
      <c r="J4260">
        <v>20</v>
      </c>
      <c r="K4260">
        <f t="shared" si="464"/>
        <v>0</v>
      </c>
      <c r="L4260">
        <v>0</v>
      </c>
      <c r="M4260">
        <v>0</v>
      </c>
      <c r="N4260">
        <f t="shared" si="465"/>
        <v>0</v>
      </c>
      <c r="O4260">
        <v>0</v>
      </c>
      <c r="P4260">
        <v>0</v>
      </c>
      <c r="Q4260">
        <f t="shared" si="466"/>
        <v>0</v>
      </c>
      <c r="R4260">
        <v>0</v>
      </c>
      <c r="S4260">
        <v>0</v>
      </c>
      <c r="T4260">
        <f t="shared" si="467"/>
        <v>0</v>
      </c>
      <c r="U4260">
        <v>34.037869155787398</v>
      </c>
      <c r="V4260" s="2">
        <v>34.072934711232477</v>
      </c>
      <c r="W4260" s="2">
        <f t="shared" si="468"/>
        <v>3.506555544507961E-2</v>
      </c>
    </row>
    <row r="4261" spans="1:23" outlineLevel="1" x14ac:dyDescent="0.25">
      <c r="A4261">
        <v>4260</v>
      </c>
      <c r="B4261">
        <v>19.7</v>
      </c>
      <c r="C4261">
        <v>19.7</v>
      </c>
      <c r="D4261">
        <v>19.7</v>
      </c>
      <c r="E4261">
        <f t="shared" si="462"/>
        <v>0</v>
      </c>
      <c r="F4261">
        <v>19.7</v>
      </c>
      <c r="G4261" s="1">
        <v>19.7</v>
      </c>
      <c r="H4261" s="1">
        <f t="shared" si="463"/>
        <v>0</v>
      </c>
      <c r="I4261">
        <v>20</v>
      </c>
      <c r="J4261">
        <v>20</v>
      </c>
      <c r="K4261">
        <f t="shared" si="464"/>
        <v>0</v>
      </c>
      <c r="L4261">
        <v>0</v>
      </c>
      <c r="M4261">
        <v>0</v>
      </c>
      <c r="N4261">
        <f t="shared" si="465"/>
        <v>0</v>
      </c>
      <c r="O4261">
        <v>0</v>
      </c>
      <c r="P4261">
        <v>0</v>
      </c>
      <c r="Q4261">
        <f t="shared" si="466"/>
        <v>0</v>
      </c>
      <c r="R4261">
        <v>0</v>
      </c>
      <c r="S4261">
        <v>0</v>
      </c>
      <c r="T4261">
        <f t="shared" si="467"/>
        <v>0</v>
      </c>
      <c r="U4261">
        <v>34.039242850896159</v>
      </c>
      <c r="V4261" s="2">
        <v>34.074077626888133</v>
      </c>
      <c r="W4261" s="2">
        <f t="shared" si="468"/>
        <v>3.4834775991974709E-2</v>
      </c>
    </row>
    <row r="4262" spans="1:23" outlineLevel="1" x14ac:dyDescent="0.25">
      <c r="A4262">
        <v>4261</v>
      </c>
      <c r="B4262">
        <v>20.7</v>
      </c>
      <c r="C4262">
        <v>20.7</v>
      </c>
      <c r="D4262">
        <v>20.7</v>
      </c>
      <c r="E4262">
        <f t="shared" si="462"/>
        <v>0</v>
      </c>
      <c r="F4262">
        <v>20.7</v>
      </c>
      <c r="G4262" s="1">
        <v>20.7</v>
      </c>
      <c r="H4262" s="1">
        <f t="shared" si="463"/>
        <v>0</v>
      </c>
      <c r="I4262">
        <v>25</v>
      </c>
      <c r="J4262">
        <v>25</v>
      </c>
      <c r="K4262">
        <f t="shared" si="464"/>
        <v>0</v>
      </c>
      <c r="L4262">
        <v>0</v>
      </c>
      <c r="M4262">
        <v>0</v>
      </c>
      <c r="N4262">
        <f t="shared" si="465"/>
        <v>0</v>
      </c>
      <c r="O4262">
        <v>0</v>
      </c>
      <c r="P4262">
        <v>0</v>
      </c>
      <c r="Q4262">
        <f t="shared" si="466"/>
        <v>0</v>
      </c>
      <c r="R4262">
        <v>0</v>
      </c>
      <c r="S4262">
        <v>0</v>
      </c>
      <c r="T4262">
        <f t="shared" si="467"/>
        <v>0</v>
      </c>
      <c r="U4262">
        <v>34.093091466187737</v>
      </c>
      <c r="V4262" s="2">
        <v>34.127696022544484</v>
      </c>
      <c r="W4262" s="2">
        <f t="shared" si="468"/>
        <v>3.4604556356747196E-2</v>
      </c>
    </row>
    <row r="4263" spans="1:23" outlineLevel="1" x14ac:dyDescent="0.25">
      <c r="A4263">
        <v>4262</v>
      </c>
      <c r="B4263">
        <v>21.4</v>
      </c>
      <c r="C4263">
        <v>21.4</v>
      </c>
      <c r="D4263">
        <v>21.4</v>
      </c>
      <c r="E4263">
        <f t="shared" si="462"/>
        <v>0</v>
      </c>
      <c r="F4263">
        <v>21.4</v>
      </c>
      <c r="G4263" s="1">
        <v>21.4</v>
      </c>
      <c r="H4263" s="1">
        <f t="shared" si="463"/>
        <v>0</v>
      </c>
      <c r="I4263">
        <v>25</v>
      </c>
      <c r="J4263">
        <v>25</v>
      </c>
      <c r="K4263">
        <f t="shared" si="464"/>
        <v>0</v>
      </c>
      <c r="L4263">
        <v>0</v>
      </c>
      <c r="M4263">
        <v>0</v>
      </c>
      <c r="N4263">
        <f t="shared" si="465"/>
        <v>0</v>
      </c>
      <c r="O4263">
        <v>0</v>
      </c>
      <c r="P4263">
        <v>0</v>
      </c>
      <c r="Q4263">
        <f t="shared" si="466"/>
        <v>0</v>
      </c>
      <c r="R4263">
        <v>0</v>
      </c>
      <c r="S4263">
        <v>0</v>
      </c>
      <c r="T4263">
        <f t="shared" si="467"/>
        <v>0</v>
      </c>
      <c r="U4263">
        <v>34.200032226437337</v>
      </c>
      <c r="V4263" s="2">
        <v>34.23440650812244</v>
      </c>
      <c r="W4263" s="2">
        <f t="shared" si="468"/>
        <v>3.4374281685103369E-2</v>
      </c>
    </row>
    <row r="4264" spans="1:23" outlineLevel="1" x14ac:dyDescent="0.25">
      <c r="A4264">
        <v>4263</v>
      </c>
      <c r="B4264">
        <v>22.3</v>
      </c>
      <c r="C4264">
        <v>22.3</v>
      </c>
      <c r="D4264">
        <v>22.3</v>
      </c>
      <c r="E4264">
        <f t="shared" si="462"/>
        <v>0</v>
      </c>
      <c r="F4264">
        <v>22.3</v>
      </c>
      <c r="G4264" s="1">
        <v>22.3</v>
      </c>
      <c r="H4264" s="1">
        <f t="shared" si="463"/>
        <v>0</v>
      </c>
      <c r="I4264">
        <v>25</v>
      </c>
      <c r="J4264">
        <v>25</v>
      </c>
      <c r="K4264">
        <f t="shared" si="464"/>
        <v>0</v>
      </c>
      <c r="L4264">
        <v>0</v>
      </c>
      <c r="M4264">
        <v>0</v>
      </c>
      <c r="N4264">
        <f t="shared" si="465"/>
        <v>0</v>
      </c>
      <c r="O4264">
        <v>0</v>
      </c>
      <c r="P4264">
        <v>0</v>
      </c>
      <c r="Q4264">
        <f t="shared" si="466"/>
        <v>0</v>
      </c>
      <c r="R4264">
        <v>0</v>
      </c>
      <c r="S4264">
        <v>0</v>
      </c>
      <c r="T4264">
        <f t="shared" si="467"/>
        <v>0</v>
      </c>
      <c r="U4264">
        <v>34.313541468984063</v>
      </c>
      <c r="V4264" s="2">
        <v>34.347687839372668</v>
      </c>
      <c r="W4264" s="2">
        <f t="shared" si="468"/>
        <v>3.4146370388604907E-2</v>
      </c>
    </row>
    <row r="4265" spans="1:23" outlineLevel="1" x14ac:dyDescent="0.25">
      <c r="A4265">
        <v>4264</v>
      </c>
      <c r="B4265">
        <v>22.4</v>
      </c>
      <c r="C4265">
        <v>22.4</v>
      </c>
      <c r="D4265">
        <v>22.4</v>
      </c>
      <c r="E4265">
        <f t="shared" si="462"/>
        <v>0</v>
      </c>
      <c r="F4265">
        <v>22.4</v>
      </c>
      <c r="G4265" s="1">
        <v>22.4</v>
      </c>
      <c r="H4265" s="1">
        <f t="shared" si="463"/>
        <v>0</v>
      </c>
      <c r="I4265">
        <v>25</v>
      </c>
      <c r="J4265">
        <v>25</v>
      </c>
      <c r="K4265">
        <f t="shared" si="464"/>
        <v>0</v>
      </c>
      <c r="L4265">
        <v>0</v>
      </c>
      <c r="M4265">
        <v>0</v>
      </c>
      <c r="N4265">
        <f t="shared" si="465"/>
        <v>0</v>
      </c>
      <c r="O4265">
        <v>0</v>
      </c>
      <c r="P4265">
        <v>0</v>
      </c>
      <c r="Q4265">
        <f t="shared" si="466"/>
        <v>0</v>
      </c>
      <c r="R4265">
        <v>0</v>
      </c>
      <c r="S4265">
        <v>0</v>
      </c>
      <c r="T4265">
        <f t="shared" si="467"/>
        <v>0</v>
      </c>
      <c r="U4265">
        <v>34.383592242457929</v>
      </c>
      <c r="V4265" s="2">
        <v>34.417514056625699</v>
      </c>
      <c r="W4265" s="2">
        <f t="shared" si="468"/>
        <v>3.3921814167769071E-2</v>
      </c>
    </row>
    <row r="4266" spans="1:23" outlineLevel="1" x14ac:dyDescent="0.25">
      <c r="A4266">
        <v>4265</v>
      </c>
      <c r="B4266">
        <v>22.2</v>
      </c>
      <c r="C4266">
        <v>22.2</v>
      </c>
      <c r="D4266">
        <v>22.2</v>
      </c>
      <c r="E4266">
        <f t="shared" si="462"/>
        <v>0</v>
      </c>
      <c r="F4266">
        <v>22.2</v>
      </c>
      <c r="G4266" s="1">
        <v>22.2</v>
      </c>
      <c r="H4266" s="1">
        <f t="shared" si="463"/>
        <v>0</v>
      </c>
      <c r="I4266">
        <v>25</v>
      </c>
      <c r="J4266">
        <v>25</v>
      </c>
      <c r="K4266">
        <f t="shared" si="464"/>
        <v>0</v>
      </c>
      <c r="L4266">
        <v>0</v>
      </c>
      <c r="M4266">
        <v>0</v>
      </c>
      <c r="N4266">
        <f t="shared" si="465"/>
        <v>0</v>
      </c>
      <c r="O4266">
        <v>0</v>
      </c>
      <c r="P4266">
        <v>0</v>
      </c>
      <c r="Q4266">
        <f t="shared" si="466"/>
        <v>0</v>
      </c>
      <c r="R4266">
        <v>0</v>
      </c>
      <c r="S4266">
        <v>0</v>
      </c>
      <c r="T4266">
        <f t="shared" si="467"/>
        <v>0</v>
      </c>
      <c r="U4266">
        <v>34.384254183716557</v>
      </c>
      <c r="V4266" s="2">
        <v>34.417955565214349</v>
      </c>
      <c r="W4266" s="2">
        <f t="shared" si="468"/>
        <v>3.3701381497792227E-2</v>
      </c>
    </row>
    <row r="4267" spans="1:23" outlineLevel="1" x14ac:dyDescent="0.25">
      <c r="A4267">
        <v>4266</v>
      </c>
      <c r="B4267">
        <v>22.5</v>
      </c>
      <c r="C4267">
        <v>22.5</v>
      </c>
      <c r="D4267">
        <v>22.5</v>
      </c>
      <c r="E4267">
        <f t="shared" si="462"/>
        <v>0</v>
      </c>
      <c r="F4267">
        <v>22.5</v>
      </c>
      <c r="G4267" s="1">
        <v>22.5</v>
      </c>
      <c r="H4267" s="1">
        <f t="shared" si="463"/>
        <v>0</v>
      </c>
      <c r="I4267">
        <v>25</v>
      </c>
      <c r="J4267">
        <v>25</v>
      </c>
      <c r="K4267">
        <f t="shared" si="464"/>
        <v>0</v>
      </c>
      <c r="L4267">
        <v>0</v>
      </c>
      <c r="M4267">
        <v>0</v>
      </c>
      <c r="N4267">
        <f t="shared" si="465"/>
        <v>0</v>
      </c>
      <c r="O4267">
        <v>0</v>
      </c>
      <c r="P4267">
        <v>0</v>
      </c>
      <c r="Q4267">
        <f t="shared" si="466"/>
        <v>0</v>
      </c>
      <c r="R4267">
        <v>0</v>
      </c>
      <c r="S4267">
        <v>0</v>
      </c>
      <c r="T4267">
        <f t="shared" si="467"/>
        <v>0</v>
      </c>
      <c r="U4267">
        <v>34.385013509293749</v>
      </c>
      <c r="V4267" s="2">
        <v>34.418496249760778</v>
      </c>
      <c r="W4267" s="2">
        <f t="shared" si="468"/>
        <v>3.3482740467029259E-2</v>
      </c>
    </row>
    <row r="4268" spans="1:23" outlineLevel="1" x14ac:dyDescent="0.25">
      <c r="A4268">
        <v>4267</v>
      </c>
      <c r="B4268">
        <v>21.2</v>
      </c>
      <c r="C4268">
        <v>21.2</v>
      </c>
      <c r="D4268">
        <v>21.2</v>
      </c>
      <c r="E4268">
        <f t="shared" si="462"/>
        <v>0</v>
      </c>
      <c r="F4268">
        <v>21.2</v>
      </c>
      <c r="G4268" s="1">
        <v>21.2</v>
      </c>
      <c r="H4268" s="1">
        <f t="shared" si="463"/>
        <v>0</v>
      </c>
      <c r="I4268">
        <v>25</v>
      </c>
      <c r="J4268">
        <v>25</v>
      </c>
      <c r="K4268">
        <f t="shared" si="464"/>
        <v>0</v>
      </c>
      <c r="L4268">
        <v>0</v>
      </c>
      <c r="M4268">
        <v>0</v>
      </c>
      <c r="N4268">
        <f t="shared" si="465"/>
        <v>0</v>
      </c>
      <c r="O4268">
        <v>0</v>
      </c>
      <c r="P4268">
        <v>0</v>
      </c>
      <c r="Q4268">
        <f t="shared" si="466"/>
        <v>0</v>
      </c>
      <c r="R4268">
        <v>0</v>
      </c>
      <c r="S4268">
        <v>0</v>
      </c>
      <c r="T4268">
        <f t="shared" si="467"/>
        <v>0</v>
      </c>
      <c r="U4268">
        <v>34.418946807075507</v>
      </c>
      <c r="V4268" s="2">
        <v>34.45220849588155</v>
      </c>
      <c r="W4268" s="2">
        <f t="shared" si="468"/>
        <v>3.3261688806042855E-2</v>
      </c>
    </row>
    <row r="4269" spans="1:23" outlineLevel="1" x14ac:dyDescent="0.25">
      <c r="A4269">
        <v>4268</v>
      </c>
      <c r="B4269">
        <v>19.7</v>
      </c>
      <c r="C4269">
        <v>19.7</v>
      </c>
      <c r="D4269">
        <v>19.7</v>
      </c>
      <c r="E4269">
        <f t="shared" si="462"/>
        <v>0</v>
      </c>
      <c r="F4269">
        <v>19.7</v>
      </c>
      <c r="G4269" s="1">
        <v>19.7</v>
      </c>
      <c r="H4269" s="1">
        <f t="shared" si="463"/>
        <v>0</v>
      </c>
      <c r="I4269">
        <v>20</v>
      </c>
      <c r="J4269">
        <v>20</v>
      </c>
      <c r="K4269">
        <f t="shared" si="464"/>
        <v>0</v>
      </c>
      <c r="L4269">
        <v>0</v>
      </c>
      <c r="M4269">
        <v>0</v>
      </c>
      <c r="N4269">
        <f t="shared" si="465"/>
        <v>0</v>
      </c>
      <c r="O4269">
        <v>0</v>
      </c>
      <c r="P4269">
        <v>0</v>
      </c>
      <c r="Q4269">
        <f t="shared" si="466"/>
        <v>0</v>
      </c>
      <c r="R4269">
        <v>0</v>
      </c>
      <c r="S4269">
        <v>0</v>
      </c>
      <c r="T4269">
        <f t="shared" si="467"/>
        <v>0</v>
      </c>
      <c r="U4269">
        <v>34.394152117320083</v>
      </c>
      <c r="V4269" s="2">
        <v>34.427194269499338</v>
      </c>
      <c r="W4269" s="2">
        <f t="shared" si="468"/>
        <v>3.3042152179255879E-2</v>
      </c>
    </row>
    <row r="4270" spans="1:23" outlineLevel="1" x14ac:dyDescent="0.25">
      <c r="A4270">
        <v>4269</v>
      </c>
      <c r="B4270">
        <v>18.5</v>
      </c>
      <c r="C4270">
        <v>18.5</v>
      </c>
      <c r="D4270">
        <v>18.5</v>
      </c>
      <c r="E4270">
        <f t="shared" si="462"/>
        <v>0</v>
      </c>
      <c r="F4270">
        <v>18.5</v>
      </c>
      <c r="G4270" s="1">
        <v>18.5</v>
      </c>
      <c r="H4270" s="1">
        <f t="shared" si="463"/>
        <v>0</v>
      </c>
      <c r="I4270">
        <v>20</v>
      </c>
      <c r="J4270">
        <v>20</v>
      </c>
      <c r="K4270">
        <f t="shared" si="464"/>
        <v>0</v>
      </c>
      <c r="L4270">
        <v>0</v>
      </c>
      <c r="M4270">
        <v>0</v>
      </c>
      <c r="N4270">
        <f t="shared" si="465"/>
        <v>0</v>
      </c>
      <c r="O4270">
        <v>0</v>
      </c>
      <c r="P4270">
        <v>0</v>
      </c>
      <c r="Q4270">
        <f t="shared" si="466"/>
        <v>0</v>
      </c>
      <c r="R4270">
        <v>0</v>
      </c>
      <c r="S4270">
        <v>0</v>
      </c>
      <c r="T4270">
        <f t="shared" si="467"/>
        <v>0</v>
      </c>
      <c r="U4270">
        <v>34.300341430579017</v>
      </c>
      <c r="V4270" s="2">
        <v>34.333166626268437</v>
      </c>
      <c r="W4270" s="2">
        <f t="shared" si="468"/>
        <v>3.2825195689419218E-2</v>
      </c>
    </row>
    <row r="4271" spans="1:23" outlineLevel="1" x14ac:dyDescent="0.25">
      <c r="A4271">
        <v>4270</v>
      </c>
      <c r="B4271">
        <v>17.399999999999999</v>
      </c>
      <c r="C4271">
        <v>17.399999999999999</v>
      </c>
      <c r="D4271">
        <v>17.399999999999999</v>
      </c>
      <c r="E4271">
        <f t="shared" si="462"/>
        <v>0</v>
      </c>
      <c r="F4271">
        <v>17.399999999999999</v>
      </c>
      <c r="G4271" s="1">
        <v>17.399999999999999</v>
      </c>
      <c r="H4271" s="1">
        <f t="shared" si="463"/>
        <v>0</v>
      </c>
      <c r="I4271">
        <v>20</v>
      </c>
      <c r="J4271">
        <v>20</v>
      </c>
      <c r="K4271">
        <f t="shared" si="464"/>
        <v>0</v>
      </c>
      <c r="L4271">
        <v>0</v>
      </c>
      <c r="M4271">
        <v>0</v>
      </c>
      <c r="N4271">
        <f t="shared" si="465"/>
        <v>0</v>
      </c>
      <c r="O4271">
        <v>0</v>
      </c>
      <c r="P4271">
        <v>0</v>
      </c>
      <c r="Q4271">
        <f t="shared" si="466"/>
        <v>0</v>
      </c>
      <c r="R4271">
        <v>0</v>
      </c>
      <c r="S4271">
        <v>0</v>
      </c>
      <c r="T4271">
        <f t="shared" si="467"/>
        <v>0</v>
      </c>
      <c r="U4271">
        <v>34.200591999212158</v>
      </c>
      <c r="V4271" s="2">
        <v>34.233200133528833</v>
      </c>
      <c r="W4271" s="2">
        <f t="shared" si="468"/>
        <v>3.2608134316674864E-2</v>
      </c>
    </row>
    <row r="4272" spans="1:23" outlineLevel="1" x14ac:dyDescent="0.25">
      <c r="A4272">
        <v>4271</v>
      </c>
      <c r="B4272">
        <v>16.899999999999999</v>
      </c>
      <c r="C4272">
        <v>16.899999999999999</v>
      </c>
      <c r="D4272">
        <v>16.899999999999999</v>
      </c>
      <c r="E4272">
        <f t="shared" si="462"/>
        <v>0</v>
      </c>
      <c r="F4272">
        <v>16.899999999999999</v>
      </c>
      <c r="G4272" s="1">
        <v>16.899999999999999</v>
      </c>
      <c r="H4272" s="1">
        <f t="shared" si="463"/>
        <v>0</v>
      </c>
      <c r="I4272">
        <v>20</v>
      </c>
      <c r="J4272">
        <v>20</v>
      </c>
      <c r="K4272">
        <f t="shared" si="464"/>
        <v>0</v>
      </c>
      <c r="L4272">
        <v>0</v>
      </c>
      <c r="M4272">
        <v>0</v>
      </c>
      <c r="N4272">
        <f t="shared" si="465"/>
        <v>0</v>
      </c>
      <c r="O4272">
        <v>0</v>
      </c>
      <c r="P4272">
        <v>0</v>
      </c>
      <c r="Q4272">
        <f t="shared" si="466"/>
        <v>0</v>
      </c>
      <c r="R4272">
        <v>0</v>
      </c>
      <c r="S4272">
        <v>0</v>
      </c>
      <c r="T4272">
        <f t="shared" si="467"/>
        <v>0</v>
      </c>
      <c r="U4272">
        <v>34.098480203345787</v>
      </c>
      <c r="V4272" s="2">
        <v>34.13087200651362</v>
      </c>
      <c r="W4272" s="2">
        <f t="shared" si="468"/>
        <v>3.2391803167833189E-2</v>
      </c>
    </row>
    <row r="4273" spans="1:23" outlineLevel="1" x14ac:dyDescent="0.25">
      <c r="A4273">
        <v>4272</v>
      </c>
      <c r="B4273">
        <v>16.7</v>
      </c>
      <c r="C4273">
        <v>16.7</v>
      </c>
      <c r="D4273">
        <v>16.7</v>
      </c>
      <c r="E4273">
        <f t="shared" si="462"/>
        <v>0</v>
      </c>
      <c r="F4273">
        <v>16.7</v>
      </c>
      <c r="G4273" s="1">
        <v>16.7</v>
      </c>
      <c r="H4273" s="1">
        <f t="shared" si="463"/>
        <v>0</v>
      </c>
      <c r="I4273">
        <v>20</v>
      </c>
      <c r="J4273">
        <v>20</v>
      </c>
      <c r="K4273">
        <f t="shared" si="464"/>
        <v>0</v>
      </c>
      <c r="L4273">
        <v>0</v>
      </c>
      <c r="M4273">
        <v>0</v>
      </c>
      <c r="N4273">
        <f t="shared" si="465"/>
        <v>0</v>
      </c>
      <c r="O4273">
        <v>0</v>
      </c>
      <c r="P4273">
        <v>0</v>
      </c>
      <c r="Q4273">
        <f t="shared" si="466"/>
        <v>0</v>
      </c>
      <c r="R4273">
        <v>0</v>
      </c>
      <c r="S4273">
        <v>0</v>
      </c>
      <c r="T4273">
        <f t="shared" si="467"/>
        <v>0</v>
      </c>
      <c r="U4273">
        <v>33.995790650353022</v>
      </c>
      <c r="V4273" s="2">
        <v>34.027967264692855</v>
      </c>
      <c r="W4273" s="2">
        <f t="shared" si="468"/>
        <v>3.2176614339832099E-2</v>
      </c>
    </row>
    <row r="4274" spans="1:23" outlineLevel="1" x14ac:dyDescent="0.25">
      <c r="A4274">
        <v>4273</v>
      </c>
      <c r="B4274">
        <v>16.5</v>
      </c>
      <c r="C4274">
        <v>16.5</v>
      </c>
      <c r="D4274">
        <v>16.5</v>
      </c>
      <c r="E4274">
        <f t="shared" si="462"/>
        <v>0</v>
      </c>
      <c r="F4274">
        <v>16.5</v>
      </c>
      <c r="G4274" s="1">
        <v>16.5</v>
      </c>
      <c r="H4274" s="1">
        <f t="shared" si="463"/>
        <v>0</v>
      </c>
      <c r="I4274">
        <v>20</v>
      </c>
      <c r="J4274">
        <v>20</v>
      </c>
      <c r="K4274">
        <f t="shared" si="464"/>
        <v>0</v>
      </c>
      <c r="L4274">
        <v>0</v>
      </c>
      <c r="M4274">
        <v>0</v>
      </c>
      <c r="N4274">
        <f t="shared" si="465"/>
        <v>0</v>
      </c>
      <c r="O4274">
        <v>0</v>
      </c>
      <c r="P4274">
        <v>0</v>
      </c>
      <c r="Q4274">
        <f t="shared" si="466"/>
        <v>0</v>
      </c>
      <c r="R4274">
        <v>0</v>
      </c>
      <c r="S4274">
        <v>0</v>
      </c>
      <c r="T4274">
        <f t="shared" si="467"/>
        <v>0</v>
      </c>
      <c r="U4274">
        <v>33.892526750280062</v>
      </c>
      <c r="V4274" s="2">
        <v>33.924489312164603</v>
      </c>
      <c r="W4274" s="2">
        <f t="shared" si="468"/>
        <v>3.1962561884540719E-2</v>
      </c>
    </row>
    <row r="4275" spans="1:23" outlineLevel="1" x14ac:dyDescent="0.25">
      <c r="A4275">
        <v>4274</v>
      </c>
      <c r="B4275">
        <v>15.9</v>
      </c>
      <c r="C4275">
        <v>16</v>
      </c>
      <c r="D4275">
        <v>16</v>
      </c>
      <c r="E4275">
        <f t="shared" si="462"/>
        <v>0</v>
      </c>
      <c r="F4275">
        <v>16</v>
      </c>
      <c r="G4275" s="1">
        <v>16</v>
      </c>
      <c r="H4275" s="1">
        <f t="shared" si="463"/>
        <v>0</v>
      </c>
      <c r="I4275">
        <v>20</v>
      </c>
      <c r="J4275">
        <v>20</v>
      </c>
      <c r="K4275">
        <f t="shared" si="464"/>
        <v>0</v>
      </c>
      <c r="L4275">
        <v>0</v>
      </c>
      <c r="M4275">
        <v>0</v>
      </c>
      <c r="N4275">
        <f t="shared" si="465"/>
        <v>0</v>
      </c>
      <c r="O4275">
        <v>0</v>
      </c>
      <c r="P4275">
        <v>0</v>
      </c>
      <c r="Q4275">
        <f t="shared" si="466"/>
        <v>0</v>
      </c>
      <c r="R4275">
        <v>0</v>
      </c>
      <c r="S4275">
        <v>0</v>
      </c>
      <c r="T4275">
        <f t="shared" si="467"/>
        <v>0</v>
      </c>
      <c r="U4275">
        <v>33.786331007456432</v>
      </c>
      <c r="V4275" s="2">
        <v>33.818080096468087</v>
      </c>
      <c r="W4275" s="2">
        <f t="shared" si="468"/>
        <v>3.1749089011654519E-2</v>
      </c>
    </row>
    <row r="4276" spans="1:23" outlineLevel="1" x14ac:dyDescent="0.25">
      <c r="A4276">
        <v>4275</v>
      </c>
      <c r="B4276">
        <v>15.4</v>
      </c>
      <c r="C4276">
        <v>16</v>
      </c>
      <c r="D4276">
        <v>16</v>
      </c>
      <c r="E4276">
        <f t="shared" si="462"/>
        <v>0</v>
      </c>
      <c r="F4276">
        <v>16</v>
      </c>
      <c r="G4276" s="1">
        <v>16</v>
      </c>
      <c r="H4276" s="1">
        <f t="shared" si="463"/>
        <v>0</v>
      </c>
      <c r="I4276">
        <v>20</v>
      </c>
      <c r="J4276">
        <v>20</v>
      </c>
      <c r="K4276">
        <f t="shared" si="464"/>
        <v>0</v>
      </c>
      <c r="L4276">
        <v>0</v>
      </c>
      <c r="M4276">
        <v>0</v>
      </c>
      <c r="N4276">
        <f t="shared" si="465"/>
        <v>0</v>
      </c>
      <c r="O4276">
        <v>0</v>
      </c>
      <c r="P4276">
        <v>0</v>
      </c>
      <c r="Q4276">
        <f t="shared" si="466"/>
        <v>0</v>
      </c>
      <c r="R4276">
        <v>0</v>
      </c>
      <c r="S4276">
        <v>0</v>
      </c>
      <c r="T4276">
        <f t="shared" si="467"/>
        <v>0</v>
      </c>
      <c r="U4276">
        <v>33.677810947642833</v>
      </c>
      <c r="V4276" s="2">
        <v>33.709347281698236</v>
      </c>
      <c r="W4276" s="2">
        <f t="shared" si="468"/>
        <v>3.1536334055402904E-2</v>
      </c>
    </row>
    <row r="4277" spans="1:23" outlineLevel="1" x14ac:dyDescent="0.25">
      <c r="A4277">
        <v>4276</v>
      </c>
      <c r="B4277">
        <v>15.2</v>
      </c>
      <c r="C4277">
        <v>16</v>
      </c>
      <c r="D4277">
        <v>16</v>
      </c>
      <c r="E4277">
        <f t="shared" si="462"/>
        <v>0</v>
      </c>
      <c r="F4277">
        <v>16</v>
      </c>
      <c r="G4277" s="1">
        <v>16</v>
      </c>
      <c r="H4277" s="1">
        <f t="shared" si="463"/>
        <v>0</v>
      </c>
      <c r="I4277">
        <v>20</v>
      </c>
      <c r="J4277">
        <v>20</v>
      </c>
      <c r="K4277">
        <f t="shared" si="464"/>
        <v>0</v>
      </c>
      <c r="L4277">
        <v>0</v>
      </c>
      <c r="M4277">
        <v>0</v>
      </c>
      <c r="N4277">
        <f t="shared" si="465"/>
        <v>0</v>
      </c>
      <c r="O4277">
        <v>0</v>
      </c>
      <c r="P4277">
        <v>0</v>
      </c>
      <c r="Q4277">
        <f t="shared" si="466"/>
        <v>0</v>
      </c>
      <c r="R4277">
        <v>0</v>
      </c>
      <c r="S4277">
        <v>0</v>
      </c>
      <c r="T4277">
        <f t="shared" si="467"/>
        <v>0</v>
      </c>
      <c r="U4277">
        <v>33.568750953647879</v>
      </c>
      <c r="V4277" s="2">
        <v>33.600075662780824</v>
      </c>
      <c r="W4277" s="2">
        <f t="shared" si="468"/>
        <v>3.1324709132945827E-2</v>
      </c>
    </row>
    <row r="4278" spans="1:23" outlineLevel="1" x14ac:dyDescent="0.25">
      <c r="A4278">
        <v>4277</v>
      </c>
      <c r="B4278">
        <v>16.7</v>
      </c>
      <c r="C4278">
        <v>16.7</v>
      </c>
      <c r="D4278">
        <v>16.7</v>
      </c>
      <c r="E4278">
        <f t="shared" si="462"/>
        <v>0</v>
      </c>
      <c r="F4278">
        <v>16.7</v>
      </c>
      <c r="G4278" s="1">
        <v>16.7</v>
      </c>
      <c r="H4278" s="1">
        <f t="shared" si="463"/>
        <v>0</v>
      </c>
      <c r="I4278">
        <v>20</v>
      </c>
      <c r="J4278">
        <v>20</v>
      </c>
      <c r="K4278">
        <f t="shared" si="464"/>
        <v>0</v>
      </c>
      <c r="L4278">
        <v>0</v>
      </c>
      <c r="M4278">
        <v>0</v>
      </c>
      <c r="N4278">
        <f t="shared" si="465"/>
        <v>0</v>
      </c>
      <c r="O4278">
        <v>0</v>
      </c>
      <c r="P4278">
        <v>0</v>
      </c>
      <c r="Q4278">
        <f t="shared" si="466"/>
        <v>0</v>
      </c>
      <c r="R4278">
        <v>0</v>
      </c>
      <c r="S4278">
        <v>0</v>
      </c>
      <c r="T4278">
        <f t="shared" si="467"/>
        <v>0</v>
      </c>
      <c r="U4278">
        <v>33.565936253628557</v>
      </c>
      <c r="V4278" s="2">
        <v>33.597048279660193</v>
      </c>
      <c r="W4278" s="2">
        <f t="shared" si="468"/>
        <v>3.1112026031635764E-2</v>
      </c>
    </row>
    <row r="4279" spans="1:23" outlineLevel="1" x14ac:dyDescent="0.25">
      <c r="A4279">
        <v>4278</v>
      </c>
      <c r="B4279">
        <v>17.600000000000001</v>
      </c>
      <c r="C4279">
        <v>17.600000000000001</v>
      </c>
      <c r="D4279">
        <v>17.600000000000001</v>
      </c>
      <c r="E4279">
        <f t="shared" si="462"/>
        <v>0</v>
      </c>
      <c r="F4279">
        <v>17.600000000000001</v>
      </c>
      <c r="G4279" s="1">
        <v>17.600000000000001</v>
      </c>
      <c r="H4279" s="1">
        <f t="shared" si="463"/>
        <v>0</v>
      </c>
      <c r="I4279">
        <v>20</v>
      </c>
      <c r="J4279">
        <v>20</v>
      </c>
      <c r="K4279">
        <f t="shared" si="464"/>
        <v>0</v>
      </c>
      <c r="L4279">
        <v>0</v>
      </c>
      <c r="M4279">
        <v>0</v>
      </c>
      <c r="N4279">
        <f t="shared" si="465"/>
        <v>0</v>
      </c>
      <c r="O4279">
        <v>0</v>
      </c>
      <c r="P4279">
        <v>0</v>
      </c>
      <c r="Q4279">
        <f t="shared" si="466"/>
        <v>0</v>
      </c>
      <c r="R4279">
        <v>0</v>
      </c>
      <c r="S4279">
        <v>0</v>
      </c>
      <c r="T4279">
        <f t="shared" si="467"/>
        <v>0</v>
      </c>
      <c r="U4279">
        <v>33.579317551229607</v>
      </c>
      <c r="V4279" s="2">
        <v>33.610218884985684</v>
      </c>
      <c r="W4279" s="2">
        <f t="shared" si="468"/>
        <v>3.0901333756077065E-2</v>
      </c>
    </row>
    <row r="4280" spans="1:23" outlineLevel="1" x14ac:dyDescent="0.25">
      <c r="A4280">
        <v>4279</v>
      </c>
      <c r="B4280">
        <v>20.5</v>
      </c>
      <c r="C4280">
        <v>20.5</v>
      </c>
      <c r="D4280">
        <v>20.5</v>
      </c>
      <c r="E4280">
        <f t="shared" si="462"/>
        <v>0</v>
      </c>
      <c r="F4280">
        <v>20.5</v>
      </c>
      <c r="G4280" s="1">
        <v>20.5</v>
      </c>
      <c r="H4280" s="1">
        <f t="shared" si="463"/>
        <v>0</v>
      </c>
      <c r="I4280">
        <v>25</v>
      </c>
      <c r="J4280">
        <v>25</v>
      </c>
      <c r="K4280">
        <f t="shared" si="464"/>
        <v>0</v>
      </c>
      <c r="L4280">
        <v>0</v>
      </c>
      <c r="M4280">
        <v>0</v>
      </c>
      <c r="N4280">
        <f t="shared" si="465"/>
        <v>0</v>
      </c>
      <c r="O4280">
        <v>0</v>
      </c>
      <c r="P4280">
        <v>0</v>
      </c>
      <c r="Q4280">
        <f t="shared" si="466"/>
        <v>0</v>
      </c>
      <c r="R4280">
        <v>0</v>
      </c>
      <c r="S4280">
        <v>0</v>
      </c>
      <c r="T4280">
        <f t="shared" si="467"/>
        <v>0</v>
      </c>
      <c r="U4280">
        <v>33.624782871282449</v>
      </c>
      <c r="V4280" s="2">
        <v>33.655478028494692</v>
      </c>
      <c r="W4280" s="2">
        <f t="shared" si="468"/>
        <v>3.0695157212242918E-2</v>
      </c>
    </row>
    <row r="4281" spans="1:23" outlineLevel="1" x14ac:dyDescent="0.25">
      <c r="A4281">
        <v>4280</v>
      </c>
      <c r="B4281">
        <v>22.5</v>
      </c>
      <c r="C4281">
        <v>22.5</v>
      </c>
      <c r="D4281">
        <v>22.5</v>
      </c>
      <c r="E4281">
        <f t="shared" si="462"/>
        <v>0</v>
      </c>
      <c r="F4281">
        <v>22.5</v>
      </c>
      <c r="G4281" s="1">
        <v>22.5</v>
      </c>
      <c r="H4281" s="1">
        <f t="shared" si="463"/>
        <v>0</v>
      </c>
      <c r="I4281">
        <v>25</v>
      </c>
      <c r="J4281">
        <v>25</v>
      </c>
      <c r="K4281">
        <f t="shared" si="464"/>
        <v>0</v>
      </c>
      <c r="L4281">
        <v>0</v>
      </c>
      <c r="M4281">
        <v>0</v>
      </c>
      <c r="N4281">
        <f t="shared" si="465"/>
        <v>0</v>
      </c>
      <c r="O4281">
        <v>0</v>
      </c>
      <c r="P4281">
        <v>0</v>
      </c>
      <c r="Q4281">
        <f t="shared" si="466"/>
        <v>0</v>
      </c>
      <c r="R4281">
        <v>0</v>
      </c>
      <c r="S4281">
        <v>0</v>
      </c>
      <c r="T4281">
        <f t="shared" si="467"/>
        <v>0</v>
      </c>
      <c r="U4281">
        <v>33.659355973916163</v>
      </c>
      <c r="V4281" s="2">
        <v>33.689849912157207</v>
      </c>
      <c r="W4281" s="2">
        <f t="shared" si="468"/>
        <v>3.049393824104385E-2</v>
      </c>
    </row>
    <row r="4282" spans="1:23" outlineLevel="1" x14ac:dyDescent="0.25">
      <c r="A4282">
        <v>4281</v>
      </c>
      <c r="B4282">
        <v>23.8</v>
      </c>
      <c r="C4282">
        <v>23.8</v>
      </c>
      <c r="D4282">
        <v>23.8</v>
      </c>
      <c r="E4282">
        <f t="shared" si="462"/>
        <v>0</v>
      </c>
      <c r="F4282">
        <v>23.8</v>
      </c>
      <c r="G4282" s="1">
        <v>23.8</v>
      </c>
      <c r="H4282" s="1">
        <f t="shared" si="463"/>
        <v>0</v>
      </c>
      <c r="I4282">
        <v>25</v>
      </c>
      <c r="J4282">
        <v>25</v>
      </c>
      <c r="K4282">
        <f t="shared" si="464"/>
        <v>0</v>
      </c>
      <c r="L4282">
        <v>0</v>
      </c>
      <c r="M4282">
        <v>0</v>
      </c>
      <c r="N4282">
        <f t="shared" si="465"/>
        <v>0</v>
      </c>
      <c r="O4282">
        <v>0</v>
      </c>
      <c r="P4282">
        <v>0</v>
      </c>
      <c r="Q4282">
        <f t="shared" si="466"/>
        <v>0</v>
      </c>
      <c r="R4282">
        <v>0</v>
      </c>
      <c r="S4282">
        <v>0</v>
      </c>
      <c r="T4282">
        <f t="shared" si="467"/>
        <v>0</v>
      </c>
      <c r="U4282">
        <v>33.704193053657207</v>
      </c>
      <c r="V4282" s="2">
        <v>33.734488572875776</v>
      </c>
      <c r="W4282" s="2">
        <f t="shared" si="468"/>
        <v>3.0295519218569211E-2</v>
      </c>
    </row>
    <row r="4283" spans="1:23" outlineLevel="1" x14ac:dyDescent="0.25">
      <c r="A4283">
        <v>4282</v>
      </c>
      <c r="B4283">
        <v>25.1</v>
      </c>
      <c r="C4283">
        <v>25.1</v>
      </c>
      <c r="D4283">
        <v>25.1</v>
      </c>
      <c r="E4283">
        <f t="shared" si="462"/>
        <v>0</v>
      </c>
      <c r="F4283">
        <v>25.1</v>
      </c>
      <c r="G4283" s="1">
        <v>25.1</v>
      </c>
      <c r="H4283" s="1">
        <f t="shared" si="463"/>
        <v>0</v>
      </c>
      <c r="I4283">
        <v>25</v>
      </c>
      <c r="J4283">
        <v>25</v>
      </c>
      <c r="K4283">
        <f t="shared" si="464"/>
        <v>0</v>
      </c>
      <c r="L4283">
        <v>0</v>
      </c>
      <c r="M4283">
        <v>0</v>
      </c>
      <c r="N4283">
        <f t="shared" si="465"/>
        <v>0</v>
      </c>
      <c r="O4283">
        <v>0</v>
      </c>
      <c r="P4283">
        <v>0</v>
      </c>
      <c r="Q4283">
        <f t="shared" si="466"/>
        <v>0</v>
      </c>
      <c r="R4283">
        <v>0</v>
      </c>
      <c r="S4283">
        <v>0</v>
      </c>
      <c r="T4283">
        <f t="shared" si="467"/>
        <v>0</v>
      </c>
      <c r="U4283">
        <v>33.770463278328258</v>
      </c>
      <c r="V4283" s="2">
        <v>33.800562622757852</v>
      </c>
      <c r="W4283" s="2">
        <f t="shared" si="468"/>
        <v>3.0099344429594055E-2</v>
      </c>
    </row>
    <row r="4284" spans="1:23" outlineLevel="1" x14ac:dyDescent="0.25">
      <c r="A4284">
        <v>4283</v>
      </c>
      <c r="B4284">
        <v>25.6</v>
      </c>
      <c r="C4284">
        <v>25.6</v>
      </c>
      <c r="D4284">
        <v>25.6</v>
      </c>
      <c r="E4284">
        <f t="shared" si="462"/>
        <v>0</v>
      </c>
      <c r="F4284">
        <v>25.6</v>
      </c>
      <c r="G4284" s="1">
        <v>25.6</v>
      </c>
      <c r="H4284" s="1">
        <f t="shared" si="463"/>
        <v>0</v>
      </c>
      <c r="I4284">
        <v>25</v>
      </c>
      <c r="J4284">
        <v>25</v>
      </c>
      <c r="K4284">
        <f t="shared" si="464"/>
        <v>0</v>
      </c>
      <c r="L4284">
        <v>0</v>
      </c>
      <c r="M4284">
        <v>0</v>
      </c>
      <c r="N4284">
        <f t="shared" si="465"/>
        <v>0</v>
      </c>
      <c r="O4284">
        <v>0</v>
      </c>
      <c r="P4284">
        <v>0</v>
      </c>
      <c r="Q4284">
        <f t="shared" si="466"/>
        <v>0</v>
      </c>
      <c r="R4284">
        <v>0</v>
      </c>
      <c r="S4284">
        <v>0</v>
      </c>
      <c r="T4284">
        <f t="shared" si="467"/>
        <v>0</v>
      </c>
      <c r="U4284">
        <v>33.846305921341298</v>
      </c>
      <c r="V4284" s="2">
        <v>33.876210518573046</v>
      </c>
      <c r="W4284" s="2">
        <f t="shared" si="468"/>
        <v>2.9904597231748653E-2</v>
      </c>
    </row>
    <row r="4285" spans="1:23" outlineLevel="1" x14ac:dyDescent="0.25">
      <c r="A4285">
        <v>4284</v>
      </c>
      <c r="B4285">
        <v>26.5</v>
      </c>
      <c r="C4285">
        <v>26.5</v>
      </c>
      <c r="D4285">
        <v>26.5</v>
      </c>
      <c r="E4285">
        <f t="shared" si="462"/>
        <v>0</v>
      </c>
      <c r="F4285">
        <v>26.5</v>
      </c>
      <c r="G4285" s="1">
        <v>26.5</v>
      </c>
      <c r="H4285" s="1">
        <f t="shared" si="463"/>
        <v>0</v>
      </c>
      <c r="I4285">
        <v>25</v>
      </c>
      <c r="J4285">
        <v>25</v>
      </c>
      <c r="K4285">
        <f t="shared" si="464"/>
        <v>0</v>
      </c>
      <c r="L4285">
        <v>0</v>
      </c>
      <c r="M4285">
        <v>0</v>
      </c>
      <c r="N4285">
        <f t="shared" si="465"/>
        <v>0</v>
      </c>
      <c r="O4285">
        <v>0</v>
      </c>
      <c r="P4285">
        <v>0</v>
      </c>
      <c r="Q4285">
        <f t="shared" si="466"/>
        <v>0</v>
      </c>
      <c r="R4285">
        <v>0</v>
      </c>
      <c r="S4285">
        <v>0</v>
      </c>
      <c r="T4285">
        <f t="shared" si="467"/>
        <v>0</v>
      </c>
      <c r="U4285">
        <v>33.932484171494977</v>
      </c>
      <c r="V4285" s="2">
        <v>33.962196050440944</v>
      </c>
      <c r="W4285" s="2">
        <f t="shared" si="468"/>
        <v>2.9711878945967385E-2</v>
      </c>
    </row>
    <row r="4286" spans="1:23" outlineLevel="1" x14ac:dyDescent="0.25">
      <c r="A4286">
        <v>4285</v>
      </c>
      <c r="B4286">
        <v>26.8</v>
      </c>
      <c r="C4286">
        <v>26.8</v>
      </c>
      <c r="D4286">
        <v>26.8</v>
      </c>
      <c r="E4286">
        <f t="shared" si="462"/>
        <v>0</v>
      </c>
      <c r="F4286">
        <v>26.8</v>
      </c>
      <c r="G4286" s="1">
        <v>26.8</v>
      </c>
      <c r="H4286" s="1">
        <f t="shared" si="463"/>
        <v>0</v>
      </c>
      <c r="I4286">
        <v>25</v>
      </c>
      <c r="J4286">
        <v>25</v>
      </c>
      <c r="K4286">
        <f t="shared" si="464"/>
        <v>0</v>
      </c>
      <c r="L4286">
        <v>0</v>
      </c>
      <c r="M4286">
        <v>0</v>
      </c>
      <c r="N4286">
        <f t="shared" si="465"/>
        <v>0</v>
      </c>
      <c r="O4286">
        <v>0</v>
      </c>
      <c r="P4286">
        <v>0</v>
      </c>
      <c r="Q4286">
        <f t="shared" si="466"/>
        <v>0</v>
      </c>
      <c r="R4286">
        <v>0</v>
      </c>
      <c r="S4286">
        <v>0</v>
      </c>
      <c r="T4286">
        <f t="shared" si="467"/>
        <v>0</v>
      </c>
      <c r="U4286">
        <v>34.034607945426487</v>
      </c>
      <c r="V4286" s="2">
        <v>34.064127851756623</v>
      </c>
      <c r="W4286" s="2">
        <f t="shared" si="468"/>
        <v>2.9519906330136791E-2</v>
      </c>
    </row>
    <row r="4287" spans="1:23" outlineLevel="1" x14ac:dyDescent="0.25">
      <c r="A4287">
        <v>4286</v>
      </c>
      <c r="B4287">
        <v>27.6</v>
      </c>
      <c r="C4287">
        <v>27.6</v>
      </c>
      <c r="D4287">
        <v>27.6</v>
      </c>
      <c r="E4287">
        <f t="shared" si="462"/>
        <v>0</v>
      </c>
      <c r="F4287">
        <v>27.6</v>
      </c>
      <c r="G4287" s="1">
        <v>27.6</v>
      </c>
      <c r="H4287" s="1">
        <f t="shared" si="463"/>
        <v>0</v>
      </c>
      <c r="I4287">
        <v>25</v>
      </c>
      <c r="J4287">
        <v>25</v>
      </c>
      <c r="K4287">
        <f t="shared" si="464"/>
        <v>0</v>
      </c>
      <c r="L4287">
        <v>0</v>
      </c>
      <c r="M4287">
        <v>0</v>
      </c>
      <c r="N4287">
        <f t="shared" si="465"/>
        <v>0</v>
      </c>
      <c r="O4287">
        <v>0</v>
      </c>
      <c r="P4287">
        <v>0</v>
      </c>
      <c r="Q4287">
        <f t="shared" si="466"/>
        <v>0</v>
      </c>
      <c r="R4287">
        <v>0</v>
      </c>
      <c r="S4287">
        <v>0</v>
      </c>
      <c r="T4287">
        <f t="shared" si="467"/>
        <v>0</v>
      </c>
      <c r="U4287">
        <v>34.19208687996835</v>
      </c>
      <c r="V4287" s="2">
        <v>34.221414512552002</v>
      </c>
      <c r="W4287" s="2">
        <f t="shared" si="468"/>
        <v>2.9327632583651564E-2</v>
      </c>
    </row>
    <row r="4288" spans="1:23" outlineLevel="1" x14ac:dyDescent="0.25">
      <c r="A4288">
        <v>4287</v>
      </c>
      <c r="B4288">
        <v>28</v>
      </c>
      <c r="C4288">
        <v>28</v>
      </c>
      <c r="D4288">
        <v>28</v>
      </c>
      <c r="E4288">
        <f t="shared" si="462"/>
        <v>0</v>
      </c>
      <c r="F4288">
        <v>28</v>
      </c>
      <c r="G4288" s="1">
        <v>28</v>
      </c>
      <c r="H4288" s="1">
        <f t="shared" si="463"/>
        <v>0</v>
      </c>
      <c r="I4288">
        <v>25</v>
      </c>
      <c r="J4288">
        <v>25</v>
      </c>
      <c r="K4288">
        <f t="shared" si="464"/>
        <v>0</v>
      </c>
      <c r="L4288">
        <v>0</v>
      </c>
      <c r="M4288">
        <v>0</v>
      </c>
      <c r="N4288">
        <f t="shared" si="465"/>
        <v>0</v>
      </c>
      <c r="O4288">
        <v>0</v>
      </c>
      <c r="P4288">
        <v>0</v>
      </c>
      <c r="Q4288">
        <f t="shared" si="466"/>
        <v>0</v>
      </c>
      <c r="R4288">
        <v>0</v>
      </c>
      <c r="S4288">
        <v>0</v>
      </c>
      <c r="T4288">
        <f t="shared" si="467"/>
        <v>0</v>
      </c>
      <c r="U4288">
        <v>34.389588179095377</v>
      </c>
      <c r="V4288" s="2">
        <v>34.418723202702552</v>
      </c>
      <c r="W4288" s="2">
        <f t="shared" si="468"/>
        <v>2.9135023607175015E-2</v>
      </c>
    </row>
    <row r="4289" spans="1:23" outlineLevel="1" x14ac:dyDescent="0.25">
      <c r="A4289">
        <v>4288</v>
      </c>
      <c r="B4289">
        <v>28.4</v>
      </c>
      <c r="C4289">
        <v>28.4</v>
      </c>
      <c r="D4289">
        <v>28.4</v>
      </c>
      <c r="E4289">
        <f t="shared" si="462"/>
        <v>0</v>
      </c>
      <c r="F4289">
        <v>28.4</v>
      </c>
      <c r="G4289" s="1">
        <v>28.4</v>
      </c>
      <c r="H4289" s="1">
        <f t="shared" si="463"/>
        <v>0</v>
      </c>
      <c r="I4289">
        <v>25</v>
      </c>
      <c r="J4289">
        <v>25</v>
      </c>
      <c r="K4289">
        <f t="shared" si="464"/>
        <v>0</v>
      </c>
      <c r="L4289">
        <v>0</v>
      </c>
      <c r="M4289">
        <v>0</v>
      </c>
      <c r="N4289">
        <f t="shared" si="465"/>
        <v>0</v>
      </c>
      <c r="O4289">
        <v>0</v>
      </c>
      <c r="P4289">
        <v>0</v>
      </c>
      <c r="Q4289">
        <f t="shared" si="466"/>
        <v>0</v>
      </c>
      <c r="R4289">
        <v>0</v>
      </c>
      <c r="S4289">
        <v>0</v>
      </c>
      <c r="T4289">
        <f t="shared" si="467"/>
        <v>0</v>
      </c>
      <c r="U4289">
        <v>34.60876175463364</v>
      </c>
      <c r="V4289" s="2">
        <v>34.637704627814401</v>
      </c>
      <c r="W4289" s="2">
        <f t="shared" si="468"/>
        <v>2.8942873180760387E-2</v>
      </c>
    </row>
    <row r="4290" spans="1:23" outlineLevel="1" x14ac:dyDescent="0.25">
      <c r="A4290">
        <v>4289</v>
      </c>
      <c r="B4290">
        <v>28.4</v>
      </c>
      <c r="C4290">
        <v>28.4</v>
      </c>
      <c r="D4290">
        <v>28.4</v>
      </c>
      <c r="E4290">
        <f t="shared" si="462"/>
        <v>0</v>
      </c>
      <c r="F4290">
        <v>28.4</v>
      </c>
      <c r="G4290" s="1">
        <v>28.4</v>
      </c>
      <c r="H4290" s="1">
        <f t="shared" si="463"/>
        <v>0</v>
      </c>
      <c r="I4290">
        <v>25</v>
      </c>
      <c r="J4290">
        <v>25</v>
      </c>
      <c r="K4290">
        <f t="shared" si="464"/>
        <v>0</v>
      </c>
      <c r="L4290">
        <v>0</v>
      </c>
      <c r="M4290">
        <v>0</v>
      </c>
      <c r="N4290">
        <f t="shared" si="465"/>
        <v>0</v>
      </c>
      <c r="O4290">
        <v>0</v>
      </c>
      <c r="P4290">
        <v>0</v>
      </c>
      <c r="Q4290">
        <f t="shared" si="466"/>
        <v>0</v>
      </c>
      <c r="R4290">
        <v>0</v>
      </c>
      <c r="S4290">
        <v>0</v>
      </c>
      <c r="T4290">
        <f t="shared" si="467"/>
        <v>0</v>
      </c>
      <c r="U4290">
        <v>34.818912570926507</v>
      </c>
      <c r="V4290" s="2">
        <v>34.847664487595253</v>
      </c>
      <c r="W4290" s="2">
        <f t="shared" si="468"/>
        <v>2.8751916668745992E-2</v>
      </c>
    </row>
    <row r="4291" spans="1:23" outlineLevel="1" x14ac:dyDescent="0.25">
      <c r="A4291">
        <v>4290</v>
      </c>
      <c r="B4291">
        <v>28</v>
      </c>
      <c r="C4291">
        <v>28</v>
      </c>
      <c r="D4291">
        <v>28</v>
      </c>
      <c r="E4291">
        <f t="shared" ref="E4291:E4354" si="469">D4291-C4291</f>
        <v>0</v>
      </c>
      <c r="F4291">
        <v>28</v>
      </c>
      <c r="G4291" s="1">
        <v>28</v>
      </c>
      <c r="H4291" s="1">
        <f t="shared" ref="H4291:H4354" si="470">G4291-F4291</f>
        <v>0</v>
      </c>
      <c r="I4291">
        <v>25</v>
      </c>
      <c r="J4291">
        <v>25</v>
      </c>
      <c r="K4291">
        <f t="shared" ref="K4291:K4354" si="471">J4291-I4291</f>
        <v>0</v>
      </c>
      <c r="L4291">
        <v>0</v>
      </c>
      <c r="M4291">
        <v>0</v>
      </c>
      <c r="N4291">
        <f t="shared" ref="N4291:N4354" si="472">M4291-L4291</f>
        <v>0</v>
      </c>
      <c r="O4291">
        <v>0</v>
      </c>
      <c r="P4291">
        <v>0</v>
      </c>
      <c r="Q4291">
        <f t="shared" ref="Q4291:Q4354" si="473">P4291-O4291</f>
        <v>0</v>
      </c>
      <c r="R4291">
        <v>0</v>
      </c>
      <c r="S4291">
        <v>0</v>
      </c>
      <c r="T4291">
        <f t="shared" ref="T4291:T4354" si="474">S4291-R4291</f>
        <v>0</v>
      </c>
      <c r="U4291">
        <v>35.027825328794073</v>
      </c>
      <c r="V4291" s="2">
        <v>35.056386465500267</v>
      </c>
      <c r="W4291" s="2">
        <f t="shared" ref="W4291:W4354" si="475">V4291-U4291</f>
        <v>2.8561136706194645E-2</v>
      </c>
    </row>
    <row r="4292" spans="1:23" outlineLevel="1" x14ac:dyDescent="0.25">
      <c r="A4292">
        <v>4291</v>
      </c>
      <c r="B4292">
        <v>26.8</v>
      </c>
      <c r="C4292">
        <v>26.8</v>
      </c>
      <c r="D4292">
        <v>26.8</v>
      </c>
      <c r="E4292">
        <f t="shared" si="469"/>
        <v>0</v>
      </c>
      <c r="F4292">
        <v>26.8</v>
      </c>
      <c r="G4292" s="1">
        <v>26.8</v>
      </c>
      <c r="H4292" s="1">
        <f t="shared" si="470"/>
        <v>0</v>
      </c>
      <c r="I4292">
        <v>25</v>
      </c>
      <c r="J4292">
        <v>25</v>
      </c>
      <c r="K4292">
        <f t="shared" si="471"/>
        <v>0</v>
      </c>
      <c r="L4292">
        <v>0</v>
      </c>
      <c r="M4292">
        <v>0</v>
      </c>
      <c r="N4292">
        <f t="shared" si="472"/>
        <v>0</v>
      </c>
      <c r="O4292">
        <v>0</v>
      </c>
      <c r="P4292">
        <v>0</v>
      </c>
      <c r="Q4292">
        <f t="shared" si="473"/>
        <v>0</v>
      </c>
      <c r="R4292">
        <v>0</v>
      </c>
      <c r="S4292">
        <v>0</v>
      </c>
      <c r="T4292">
        <f t="shared" si="474"/>
        <v>0</v>
      </c>
      <c r="U4292">
        <v>35.195213963968797</v>
      </c>
      <c r="V4292" s="2">
        <v>35.223585059339918</v>
      </c>
      <c r="W4292" s="2">
        <f t="shared" si="475"/>
        <v>2.8371095371120703E-2</v>
      </c>
    </row>
    <row r="4293" spans="1:23" outlineLevel="1" x14ac:dyDescent="0.25">
      <c r="A4293">
        <v>4292</v>
      </c>
      <c r="B4293">
        <v>24.5</v>
      </c>
      <c r="C4293">
        <v>24.5</v>
      </c>
      <c r="D4293">
        <v>24.5</v>
      </c>
      <c r="E4293">
        <f t="shared" si="469"/>
        <v>0</v>
      </c>
      <c r="F4293">
        <v>24.5</v>
      </c>
      <c r="G4293" s="1">
        <v>24.5</v>
      </c>
      <c r="H4293" s="1">
        <f t="shared" si="470"/>
        <v>0</v>
      </c>
      <c r="I4293">
        <v>25</v>
      </c>
      <c r="J4293">
        <v>25</v>
      </c>
      <c r="K4293">
        <f t="shared" si="471"/>
        <v>0</v>
      </c>
      <c r="L4293">
        <v>0</v>
      </c>
      <c r="M4293">
        <v>0</v>
      </c>
      <c r="N4293">
        <f t="shared" si="472"/>
        <v>0</v>
      </c>
      <c r="O4293">
        <v>0</v>
      </c>
      <c r="P4293">
        <v>0</v>
      </c>
      <c r="Q4293">
        <f t="shared" si="473"/>
        <v>0</v>
      </c>
      <c r="R4293">
        <v>0</v>
      </c>
      <c r="S4293">
        <v>0</v>
      </c>
      <c r="T4293">
        <f t="shared" si="474"/>
        <v>0</v>
      </c>
      <c r="U4293">
        <v>35.245786638624068</v>
      </c>
      <c r="V4293" s="2">
        <v>35.273970197408396</v>
      </c>
      <c r="W4293" s="2">
        <f t="shared" si="475"/>
        <v>2.8183558784327545E-2</v>
      </c>
    </row>
    <row r="4294" spans="1:23" outlineLevel="1" x14ac:dyDescent="0.25">
      <c r="A4294">
        <v>4293</v>
      </c>
      <c r="B4294">
        <v>21.6</v>
      </c>
      <c r="C4294">
        <v>21.6</v>
      </c>
      <c r="D4294">
        <v>21.6</v>
      </c>
      <c r="E4294">
        <f t="shared" si="469"/>
        <v>0</v>
      </c>
      <c r="F4294">
        <v>21.6</v>
      </c>
      <c r="G4294" s="1">
        <v>21.6</v>
      </c>
      <c r="H4294" s="1">
        <f t="shared" si="470"/>
        <v>0</v>
      </c>
      <c r="I4294">
        <v>25</v>
      </c>
      <c r="J4294">
        <v>25</v>
      </c>
      <c r="K4294">
        <f t="shared" si="471"/>
        <v>0</v>
      </c>
      <c r="L4294">
        <v>0</v>
      </c>
      <c r="M4294">
        <v>0</v>
      </c>
      <c r="N4294">
        <f t="shared" si="472"/>
        <v>0</v>
      </c>
      <c r="O4294">
        <v>0</v>
      </c>
      <c r="P4294">
        <v>0</v>
      </c>
      <c r="Q4294">
        <f t="shared" si="473"/>
        <v>0</v>
      </c>
      <c r="R4294">
        <v>0</v>
      </c>
      <c r="S4294">
        <v>0</v>
      </c>
      <c r="T4294">
        <f t="shared" si="474"/>
        <v>0</v>
      </c>
      <c r="U4294">
        <v>35.165246286031348</v>
      </c>
      <c r="V4294" s="2">
        <v>35.193244667882205</v>
      </c>
      <c r="W4294" s="2">
        <f t="shared" si="475"/>
        <v>2.7998381850856902E-2</v>
      </c>
    </row>
    <row r="4295" spans="1:23" outlineLevel="1" x14ac:dyDescent="0.25">
      <c r="A4295">
        <v>4294</v>
      </c>
      <c r="B4295">
        <v>20.5</v>
      </c>
      <c r="C4295">
        <v>20.5</v>
      </c>
      <c r="D4295">
        <v>20.5</v>
      </c>
      <c r="E4295">
        <f t="shared" si="469"/>
        <v>0</v>
      </c>
      <c r="F4295">
        <v>20.5</v>
      </c>
      <c r="G4295" s="1">
        <v>20.5</v>
      </c>
      <c r="H4295" s="1">
        <f t="shared" si="470"/>
        <v>0</v>
      </c>
      <c r="I4295">
        <v>25</v>
      </c>
      <c r="J4295">
        <v>25</v>
      </c>
      <c r="K4295">
        <f t="shared" si="471"/>
        <v>0</v>
      </c>
      <c r="L4295">
        <v>0</v>
      </c>
      <c r="M4295">
        <v>0</v>
      </c>
      <c r="N4295">
        <f t="shared" si="472"/>
        <v>0</v>
      </c>
      <c r="O4295">
        <v>0</v>
      </c>
      <c r="P4295">
        <v>0</v>
      </c>
      <c r="Q4295">
        <f t="shared" si="473"/>
        <v>0</v>
      </c>
      <c r="R4295">
        <v>0</v>
      </c>
      <c r="S4295">
        <v>0</v>
      </c>
      <c r="T4295">
        <f t="shared" si="474"/>
        <v>0</v>
      </c>
      <c r="U4295">
        <v>35.078688864461178</v>
      </c>
      <c r="V4295" s="2">
        <v>35.106501758606477</v>
      </c>
      <c r="W4295" s="2">
        <f t="shared" si="475"/>
        <v>2.7812894145299083E-2</v>
      </c>
    </row>
    <row r="4296" spans="1:23" outlineLevel="1" x14ac:dyDescent="0.25">
      <c r="A4296">
        <v>4295</v>
      </c>
      <c r="B4296">
        <v>18.8</v>
      </c>
      <c r="C4296">
        <v>18.8</v>
      </c>
      <c r="D4296">
        <v>18.8</v>
      </c>
      <c r="E4296">
        <f t="shared" si="469"/>
        <v>0</v>
      </c>
      <c r="F4296">
        <v>18.8</v>
      </c>
      <c r="G4296" s="1">
        <v>18.8</v>
      </c>
      <c r="H4296" s="1">
        <f t="shared" si="470"/>
        <v>0</v>
      </c>
      <c r="I4296">
        <v>20</v>
      </c>
      <c r="J4296">
        <v>20</v>
      </c>
      <c r="K4296">
        <f t="shared" si="471"/>
        <v>0</v>
      </c>
      <c r="L4296">
        <v>0</v>
      </c>
      <c r="M4296">
        <v>0</v>
      </c>
      <c r="N4296">
        <f t="shared" si="472"/>
        <v>0</v>
      </c>
      <c r="O4296">
        <v>0</v>
      </c>
      <c r="P4296">
        <v>0</v>
      </c>
      <c r="Q4296">
        <f t="shared" si="473"/>
        <v>0</v>
      </c>
      <c r="R4296">
        <v>0</v>
      </c>
      <c r="S4296">
        <v>0</v>
      </c>
      <c r="T4296">
        <f t="shared" si="474"/>
        <v>0</v>
      </c>
      <c r="U4296">
        <v>34.982608559557399</v>
      </c>
      <c r="V4296" s="2">
        <v>35.010234839037437</v>
      </c>
      <c r="W4296" s="2">
        <f t="shared" si="475"/>
        <v>2.7626279480038818E-2</v>
      </c>
    </row>
    <row r="4297" spans="1:23" outlineLevel="1" x14ac:dyDescent="0.25">
      <c r="A4297">
        <v>4296</v>
      </c>
      <c r="B4297">
        <v>19</v>
      </c>
      <c r="C4297">
        <v>19</v>
      </c>
      <c r="D4297">
        <v>19</v>
      </c>
      <c r="E4297">
        <f t="shared" si="469"/>
        <v>0</v>
      </c>
      <c r="F4297">
        <v>19</v>
      </c>
      <c r="G4297" s="1">
        <v>19</v>
      </c>
      <c r="H4297" s="1">
        <f t="shared" si="470"/>
        <v>0</v>
      </c>
      <c r="I4297">
        <v>20</v>
      </c>
      <c r="J4297">
        <v>20</v>
      </c>
      <c r="K4297">
        <f t="shared" si="471"/>
        <v>0</v>
      </c>
      <c r="L4297">
        <v>0</v>
      </c>
      <c r="M4297">
        <v>0</v>
      </c>
      <c r="N4297">
        <f t="shared" si="472"/>
        <v>0</v>
      </c>
      <c r="O4297">
        <v>0</v>
      </c>
      <c r="P4297">
        <v>0</v>
      </c>
      <c r="Q4297">
        <f t="shared" si="473"/>
        <v>0</v>
      </c>
      <c r="R4297">
        <v>0</v>
      </c>
      <c r="S4297">
        <v>0</v>
      </c>
      <c r="T4297">
        <f t="shared" si="474"/>
        <v>0</v>
      </c>
      <c r="U4297">
        <v>34.888275783966833</v>
      </c>
      <c r="V4297" s="2">
        <v>34.915716958234604</v>
      </c>
      <c r="W4297" s="2">
        <f t="shared" si="475"/>
        <v>2.7441174267771373E-2</v>
      </c>
    </row>
    <row r="4298" spans="1:23" outlineLevel="1" x14ac:dyDescent="0.25">
      <c r="A4298">
        <v>4297</v>
      </c>
      <c r="B4298">
        <v>17.100000000000001</v>
      </c>
      <c r="C4298">
        <v>17.100000000000001</v>
      </c>
      <c r="D4298">
        <v>17.100000000000001</v>
      </c>
      <c r="E4298">
        <f t="shared" si="469"/>
        <v>0</v>
      </c>
      <c r="F4298">
        <v>17.100000000000001</v>
      </c>
      <c r="G4298" s="1">
        <v>17.100000000000001</v>
      </c>
      <c r="H4298" s="1">
        <f t="shared" si="470"/>
        <v>0</v>
      </c>
      <c r="I4298">
        <v>20</v>
      </c>
      <c r="J4298">
        <v>20</v>
      </c>
      <c r="K4298">
        <f t="shared" si="471"/>
        <v>0</v>
      </c>
      <c r="L4298">
        <v>0</v>
      </c>
      <c r="M4298">
        <v>0</v>
      </c>
      <c r="N4298">
        <f t="shared" si="472"/>
        <v>0</v>
      </c>
      <c r="O4298">
        <v>0</v>
      </c>
      <c r="P4298">
        <v>0</v>
      </c>
      <c r="Q4298">
        <f t="shared" si="473"/>
        <v>0</v>
      </c>
      <c r="R4298">
        <v>0</v>
      </c>
      <c r="S4298">
        <v>0</v>
      </c>
      <c r="T4298">
        <f t="shared" si="474"/>
        <v>0</v>
      </c>
      <c r="U4298">
        <v>34.783285574050893</v>
      </c>
      <c r="V4298" s="2">
        <v>34.81054024916039</v>
      </c>
      <c r="W4298" s="2">
        <f t="shared" si="475"/>
        <v>2.7254675109496418E-2</v>
      </c>
    </row>
    <row r="4299" spans="1:23" outlineLevel="1" x14ac:dyDescent="0.25">
      <c r="A4299">
        <v>4298</v>
      </c>
      <c r="B4299">
        <v>16.8</v>
      </c>
      <c r="C4299">
        <v>16.8</v>
      </c>
      <c r="D4299">
        <v>16.8</v>
      </c>
      <c r="E4299">
        <f t="shared" si="469"/>
        <v>0</v>
      </c>
      <c r="F4299">
        <v>16.8</v>
      </c>
      <c r="G4299" s="1">
        <v>16.8</v>
      </c>
      <c r="H4299" s="1">
        <f t="shared" si="470"/>
        <v>0</v>
      </c>
      <c r="I4299">
        <v>20</v>
      </c>
      <c r="J4299">
        <v>20</v>
      </c>
      <c r="K4299">
        <f t="shared" si="471"/>
        <v>0</v>
      </c>
      <c r="L4299">
        <v>0</v>
      </c>
      <c r="M4299">
        <v>0</v>
      </c>
      <c r="N4299">
        <f t="shared" si="472"/>
        <v>0</v>
      </c>
      <c r="O4299">
        <v>0</v>
      </c>
      <c r="P4299">
        <v>0</v>
      </c>
      <c r="Q4299">
        <f t="shared" si="473"/>
        <v>0</v>
      </c>
      <c r="R4299">
        <v>0</v>
      </c>
      <c r="S4299">
        <v>0</v>
      </c>
      <c r="T4299">
        <f t="shared" si="474"/>
        <v>0</v>
      </c>
      <c r="U4299">
        <v>34.677144374626742</v>
      </c>
      <c r="V4299" s="2">
        <v>34.704213383028865</v>
      </c>
      <c r="W4299" s="2">
        <f t="shared" si="475"/>
        <v>2.7069008402122563E-2</v>
      </c>
    </row>
    <row r="4300" spans="1:23" outlineLevel="1" x14ac:dyDescent="0.25">
      <c r="A4300">
        <v>4299</v>
      </c>
      <c r="B4300">
        <v>14.9</v>
      </c>
      <c r="C4300">
        <v>16</v>
      </c>
      <c r="D4300">
        <v>16</v>
      </c>
      <c r="E4300">
        <f t="shared" si="469"/>
        <v>0</v>
      </c>
      <c r="F4300">
        <v>16</v>
      </c>
      <c r="G4300" s="1">
        <v>16</v>
      </c>
      <c r="H4300" s="1">
        <f t="shared" si="470"/>
        <v>0</v>
      </c>
      <c r="I4300">
        <v>20</v>
      </c>
      <c r="J4300">
        <v>20</v>
      </c>
      <c r="K4300">
        <f t="shared" si="471"/>
        <v>0</v>
      </c>
      <c r="L4300">
        <v>0</v>
      </c>
      <c r="M4300">
        <v>0</v>
      </c>
      <c r="N4300">
        <f t="shared" si="472"/>
        <v>0</v>
      </c>
      <c r="O4300">
        <v>0</v>
      </c>
      <c r="P4300">
        <v>0</v>
      </c>
      <c r="Q4300">
        <f t="shared" si="473"/>
        <v>0</v>
      </c>
      <c r="R4300">
        <v>0</v>
      </c>
      <c r="S4300">
        <v>0</v>
      </c>
      <c r="T4300">
        <f t="shared" si="474"/>
        <v>0</v>
      </c>
      <c r="U4300">
        <v>34.560415436721392</v>
      </c>
      <c r="V4300" s="2">
        <v>34.587297404047298</v>
      </c>
      <c r="W4300" s="2">
        <f t="shared" si="475"/>
        <v>2.6881967325905975E-2</v>
      </c>
    </row>
    <row r="4301" spans="1:23" outlineLevel="1" x14ac:dyDescent="0.25">
      <c r="A4301">
        <v>4300</v>
      </c>
      <c r="B4301">
        <v>15.3</v>
      </c>
      <c r="C4301">
        <v>16</v>
      </c>
      <c r="D4301">
        <v>16</v>
      </c>
      <c r="E4301">
        <f t="shared" si="469"/>
        <v>0</v>
      </c>
      <c r="F4301">
        <v>16</v>
      </c>
      <c r="G4301" s="1">
        <v>16</v>
      </c>
      <c r="H4301" s="1">
        <f t="shared" si="470"/>
        <v>0</v>
      </c>
      <c r="I4301">
        <v>20</v>
      </c>
      <c r="J4301">
        <v>20</v>
      </c>
      <c r="K4301">
        <f t="shared" si="471"/>
        <v>0</v>
      </c>
      <c r="L4301">
        <v>0</v>
      </c>
      <c r="M4301">
        <v>0</v>
      </c>
      <c r="N4301">
        <f t="shared" si="472"/>
        <v>0</v>
      </c>
      <c r="O4301">
        <v>0</v>
      </c>
      <c r="P4301">
        <v>0</v>
      </c>
      <c r="Q4301">
        <f t="shared" si="473"/>
        <v>0</v>
      </c>
      <c r="R4301">
        <v>0</v>
      </c>
      <c r="S4301">
        <v>0</v>
      </c>
      <c r="T4301">
        <f t="shared" si="474"/>
        <v>0</v>
      </c>
      <c r="U4301">
        <v>34.446736343574408</v>
      </c>
      <c r="V4301" s="2">
        <v>34.473433085667693</v>
      </c>
      <c r="W4301" s="2">
        <f t="shared" si="475"/>
        <v>2.6696742093285764E-2</v>
      </c>
    </row>
    <row r="4302" spans="1:23" outlineLevel="1" x14ac:dyDescent="0.25">
      <c r="A4302">
        <v>4301</v>
      </c>
      <c r="B4302">
        <v>14.1</v>
      </c>
      <c r="C4302">
        <v>16</v>
      </c>
      <c r="D4302">
        <v>16</v>
      </c>
      <c r="E4302">
        <f t="shared" si="469"/>
        <v>0</v>
      </c>
      <c r="F4302">
        <v>16</v>
      </c>
      <c r="G4302" s="1">
        <v>16</v>
      </c>
      <c r="H4302" s="1">
        <f t="shared" si="470"/>
        <v>0</v>
      </c>
      <c r="I4302">
        <v>20</v>
      </c>
      <c r="J4302">
        <v>20</v>
      </c>
      <c r="K4302">
        <f t="shared" si="471"/>
        <v>0</v>
      </c>
      <c r="L4302">
        <v>0</v>
      </c>
      <c r="M4302">
        <v>0</v>
      </c>
      <c r="N4302">
        <f t="shared" si="472"/>
        <v>0</v>
      </c>
      <c r="O4302">
        <v>0</v>
      </c>
      <c r="P4302">
        <v>0</v>
      </c>
      <c r="Q4302">
        <f t="shared" si="473"/>
        <v>0</v>
      </c>
      <c r="R4302">
        <v>0</v>
      </c>
      <c r="S4302">
        <v>0</v>
      </c>
      <c r="T4302">
        <f t="shared" si="474"/>
        <v>0</v>
      </c>
      <c r="U4302">
        <v>34.427205716993768</v>
      </c>
      <c r="V4302" s="2">
        <v>34.45371212956794</v>
      </c>
      <c r="W4302" s="2">
        <f t="shared" si="475"/>
        <v>2.6506412574171634E-2</v>
      </c>
    </row>
    <row r="4303" spans="1:23" outlineLevel="1" x14ac:dyDescent="0.25">
      <c r="A4303">
        <v>4302</v>
      </c>
      <c r="B4303">
        <v>17.100000000000001</v>
      </c>
      <c r="C4303">
        <v>17.100000000000001</v>
      </c>
      <c r="D4303">
        <v>17.100000000000001</v>
      </c>
      <c r="E4303">
        <f t="shared" si="469"/>
        <v>0</v>
      </c>
      <c r="F4303">
        <v>17.100000000000001</v>
      </c>
      <c r="G4303" s="1">
        <v>17.100000000000001</v>
      </c>
      <c r="H4303" s="1">
        <f t="shared" si="470"/>
        <v>0</v>
      </c>
      <c r="I4303">
        <v>20</v>
      </c>
      <c r="J4303">
        <v>20</v>
      </c>
      <c r="K4303">
        <f t="shared" si="471"/>
        <v>0</v>
      </c>
      <c r="L4303">
        <v>0</v>
      </c>
      <c r="M4303">
        <v>0</v>
      </c>
      <c r="N4303">
        <f t="shared" si="472"/>
        <v>0</v>
      </c>
      <c r="O4303">
        <v>0</v>
      </c>
      <c r="P4303">
        <v>0</v>
      </c>
      <c r="Q4303">
        <f t="shared" si="473"/>
        <v>0</v>
      </c>
      <c r="R4303">
        <v>0</v>
      </c>
      <c r="S4303">
        <v>0</v>
      </c>
      <c r="T4303">
        <f t="shared" si="474"/>
        <v>0</v>
      </c>
      <c r="U4303">
        <v>34.434443670228738</v>
      </c>
      <c r="V4303" s="2">
        <v>34.460764617049392</v>
      </c>
      <c r="W4303" s="2">
        <f t="shared" si="475"/>
        <v>2.6320946820654001E-2</v>
      </c>
    </row>
    <row r="4304" spans="1:23" outlineLevel="1" x14ac:dyDescent="0.25">
      <c r="A4304">
        <v>4303</v>
      </c>
      <c r="B4304">
        <v>19.600000000000001</v>
      </c>
      <c r="C4304">
        <v>19.600000000000001</v>
      </c>
      <c r="D4304">
        <v>19.600000000000001</v>
      </c>
      <c r="E4304">
        <f t="shared" si="469"/>
        <v>0</v>
      </c>
      <c r="F4304">
        <v>19.600000000000001</v>
      </c>
      <c r="G4304" s="1">
        <v>19.600000000000001</v>
      </c>
      <c r="H4304" s="1">
        <f t="shared" si="470"/>
        <v>0</v>
      </c>
      <c r="I4304">
        <v>20</v>
      </c>
      <c r="J4304">
        <v>20</v>
      </c>
      <c r="K4304">
        <f t="shared" si="471"/>
        <v>0</v>
      </c>
      <c r="L4304">
        <v>0</v>
      </c>
      <c r="M4304">
        <v>0</v>
      </c>
      <c r="N4304">
        <f t="shared" si="472"/>
        <v>0</v>
      </c>
      <c r="O4304">
        <v>0</v>
      </c>
      <c r="P4304">
        <v>0</v>
      </c>
      <c r="Q4304">
        <f t="shared" si="473"/>
        <v>0</v>
      </c>
      <c r="R4304">
        <v>0</v>
      </c>
      <c r="S4304">
        <v>0</v>
      </c>
      <c r="T4304">
        <f t="shared" si="474"/>
        <v>0</v>
      </c>
      <c r="U4304">
        <v>34.467112469970601</v>
      </c>
      <c r="V4304" s="2">
        <v>34.493251977812875</v>
      </c>
      <c r="W4304" s="2">
        <f t="shared" si="475"/>
        <v>2.6139507842273701E-2</v>
      </c>
    </row>
    <row r="4305" spans="1:23" outlineLevel="1" x14ac:dyDescent="0.25">
      <c r="A4305">
        <v>4304</v>
      </c>
      <c r="B4305">
        <v>22.2</v>
      </c>
      <c r="C4305">
        <v>22.2</v>
      </c>
      <c r="D4305">
        <v>22.2</v>
      </c>
      <c r="E4305">
        <f t="shared" si="469"/>
        <v>0</v>
      </c>
      <c r="F4305">
        <v>22.2</v>
      </c>
      <c r="G4305" s="1">
        <v>22.2</v>
      </c>
      <c r="H4305" s="1">
        <f t="shared" si="470"/>
        <v>0</v>
      </c>
      <c r="I4305">
        <v>25</v>
      </c>
      <c r="J4305">
        <v>25</v>
      </c>
      <c r="K4305">
        <f t="shared" si="471"/>
        <v>0</v>
      </c>
      <c r="L4305">
        <v>0</v>
      </c>
      <c r="M4305">
        <v>0</v>
      </c>
      <c r="N4305">
        <f t="shared" si="472"/>
        <v>0</v>
      </c>
      <c r="O4305">
        <v>0</v>
      </c>
      <c r="P4305">
        <v>0</v>
      </c>
      <c r="Q4305">
        <f t="shared" si="473"/>
        <v>0</v>
      </c>
      <c r="R4305">
        <v>0</v>
      </c>
      <c r="S4305">
        <v>0</v>
      </c>
      <c r="T4305">
        <f t="shared" si="474"/>
        <v>0</v>
      </c>
      <c r="U4305">
        <v>34.488726564627278</v>
      </c>
      <c r="V4305" s="2">
        <v>34.514690465659683</v>
      </c>
      <c r="W4305" s="2">
        <f t="shared" si="475"/>
        <v>2.596390103240509E-2</v>
      </c>
    </row>
    <row r="4306" spans="1:23" outlineLevel="1" x14ac:dyDescent="0.25">
      <c r="A4306">
        <v>4305</v>
      </c>
      <c r="B4306">
        <v>24.8</v>
      </c>
      <c r="C4306">
        <v>24.8</v>
      </c>
      <c r="D4306">
        <v>24.8</v>
      </c>
      <c r="E4306">
        <f t="shared" si="469"/>
        <v>0</v>
      </c>
      <c r="F4306">
        <v>24.8</v>
      </c>
      <c r="G4306" s="1">
        <v>24.8</v>
      </c>
      <c r="H4306" s="1">
        <f t="shared" si="470"/>
        <v>0</v>
      </c>
      <c r="I4306">
        <v>25</v>
      </c>
      <c r="J4306">
        <v>25</v>
      </c>
      <c r="K4306">
        <f t="shared" si="471"/>
        <v>0</v>
      </c>
      <c r="L4306">
        <v>1250</v>
      </c>
      <c r="M4306">
        <v>1250</v>
      </c>
      <c r="N4306">
        <f t="shared" si="472"/>
        <v>0</v>
      </c>
      <c r="O4306">
        <v>0</v>
      </c>
      <c r="P4306">
        <v>0</v>
      </c>
      <c r="Q4306">
        <f t="shared" si="473"/>
        <v>0</v>
      </c>
      <c r="R4306">
        <v>0</v>
      </c>
      <c r="S4306">
        <v>0</v>
      </c>
      <c r="T4306">
        <f t="shared" si="474"/>
        <v>0</v>
      </c>
      <c r="U4306">
        <v>34.418382429663147</v>
      </c>
      <c r="V4306" s="2">
        <v>34.506603527399029</v>
      </c>
      <c r="W4306" s="2">
        <f t="shared" si="475"/>
        <v>8.8221097735882381E-2</v>
      </c>
    </row>
    <row r="4307" spans="1:23" outlineLevel="1" x14ac:dyDescent="0.25">
      <c r="A4307">
        <v>4306</v>
      </c>
      <c r="B4307">
        <v>26.1</v>
      </c>
      <c r="C4307">
        <v>26.1</v>
      </c>
      <c r="D4307">
        <v>26.1</v>
      </c>
      <c r="E4307">
        <f t="shared" si="469"/>
        <v>0</v>
      </c>
      <c r="F4307">
        <v>26.1</v>
      </c>
      <c r="G4307" s="1">
        <v>26.1</v>
      </c>
      <c r="H4307" s="1">
        <f t="shared" si="470"/>
        <v>0</v>
      </c>
      <c r="I4307">
        <v>25</v>
      </c>
      <c r="J4307">
        <v>25</v>
      </c>
      <c r="K4307">
        <f t="shared" si="471"/>
        <v>0</v>
      </c>
      <c r="L4307">
        <v>1250</v>
      </c>
      <c r="M4307">
        <v>1250</v>
      </c>
      <c r="N4307">
        <f t="shared" si="472"/>
        <v>0</v>
      </c>
      <c r="O4307">
        <v>0</v>
      </c>
      <c r="P4307">
        <v>0</v>
      </c>
      <c r="Q4307">
        <f t="shared" si="473"/>
        <v>0</v>
      </c>
      <c r="R4307">
        <v>0</v>
      </c>
      <c r="S4307">
        <v>0</v>
      </c>
      <c r="T4307">
        <f t="shared" si="474"/>
        <v>0</v>
      </c>
      <c r="U4307">
        <v>34.438127141294068</v>
      </c>
      <c r="V4307" s="2">
        <v>34.538789118146916</v>
      </c>
      <c r="W4307" s="2">
        <f t="shared" si="475"/>
        <v>0.10066197685284806</v>
      </c>
    </row>
    <row r="4308" spans="1:23" outlineLevel="1" x14ac:dyDescent="0.25">
      <c r="A4308">
        <v>4307</v>
      </c>
      <c r="B4308">
        <v>26.5</v>
      </c>
      <c r="C4308">
        <v>26.5</v>
      </c>
      <c r="D4308">
        <v>26.5</v>
      </c>
      <c r="E4308">
        <f t="shared" si="469"/>
        <v>0</v>
      </c>
      <c r="F4308">
        <v>26.5</v>
      </c>
      <c r="G4308" s="1">
        <v>26.5</v>
      </c>
      <c r="H4308" s="1">
        <f t="shared" si="470"/>
        <v>0</v>
      </c>
      <c r="I4308">
        <v>25</v>
      </c>
      <c r="J4308">
        <v>25</v>
      </c>
      <c r="K4308">
        <f t="shared" si="471"/>
        <v>0</v>
      </c>
      <c r="L4308">
        <v>1250</v>
      </c>
      <c r="M4308">
        <v>1250</v>
      </c>
      <c r="N4308">
        <f t="shared" si="472"/>
        <v>0</v>
      </c>
      <c r="O4308">
        <v>0</v>
      </c>
      <c r="P4308">
        <v>0</v>
      </c>
      <c r="Q4308">
        <f t="shared" si="473"/>
        <v>0</v>
      </c>
      <c r="R4308">
        <v>0</v>
      </c>
      <c r="S4308">
        <v>0</v>
      </c>
      <c r="T4308">
        <f t="shared" si="474"/>
        <v>0</v>
      </c>
      <c r="U4308">
        <v>34.489764381601738</v>
      </c>
      <c r="V4308" s="2">
        <v>34.628247791704567</v>
      </c>
      <c r="W4308" s="2">
        <f t="shared" si="475"/>
        <v>0.13848341010282894</v>
      </c>
    </row>
    <row r="4309" spans="1:23" outlineLevel="1" x14ac:dyDescent="0.25">
      <c r="A4309">
        <v>4308</v>
      </c>
      <c r="B4309">
        <v>27.4</v>
      </c>
      <c r="C4309">
        <v>27.4</v>
      </c>
      <c r="D4309">
        <v>27.4</v>
      </c>
      <c r="E4309">
        <f t="shared" si="469"/>
        <v>0</v>
      </c>
      <c r="F4309">
        <v>27.4</v>
      </c>
      <c r="G4309" s="1">
        <v>27.4</v>
      </c>
      <c r="H4309" s="1">
        <f t="shared" si="470"/>
        <v>0</v>
      </c>
      <c r="I4309">
        <v>25</v>
      </c>
      <c r="J4309">
        <v>25</v>
      </c>
      <c r="K4309">
        <f t="shared" si="471"/>
        <v>0</v>
      </c>
      <c r="L4309">
        <v>1250</v>
      </c>
      <c r="M4309">
        <v>1250</v>
      </c>
      <c r="N4309">
        <f t="shared" si="472"/>
        <v>0</v>
      </c>
      <c r="O4309">
        <v>0</v>
      </c>
      <c r="P4309">
        <v>0</v>
      </c>
      <c r="Q4309">
        <f t="shared" si="473"/>
        <v>0</v>
      </c>
      <c r="R4309">
        <v>0</v>
      </c>
      <c r="S4309">
        <v>0</v>
      </c>
      <c r="T4309">
        <f t="shared" si="474"/>
        <v>0</v>
      </c>
      <c r="U4309">
        <v>34.59822160151019</v>
      </c>
      <c r="V4309" s="2">
        <v>34.757080365200792</v>
      </c>
      <c r="W4309" s="2">
        <f t="shared" si="475"/>
        <v>0.1588587636906027</v>
      </c>
    </row>
    <row r="4310" spans="1:23" outlineLevel="1" x14ac:dyDescent="0.25">
      <c r="A4310">
        <v>4309</v>
      </c>
      <c r="B4310">
        <v>28</v>
      </c>
      <c r="C4310">
        <v>28</v>
      </c>
      <c r="D4310">
        <v>28</v>
      </c>
      <c r="E4310">
        <f t="shared" si="469"/>
        <v>0</v>
      </c>
      <c r="F4310">
        <v>28</v>
      </c>
      <c r="G4310" s="1">
        <v>28</v>
      </c>
      <c r="H4310" s="1">
        <f t="shared" si="470"/>
        <v>0</v>
      </c>
      <c r="I4310">
        <v>25</v>
      </c>
      <c r="J4310">
        <v>25</v>
      </c>
      <c r="K4310">
        <f t="shared" si="471"/>
        <v>0</v>
      </c>
      <c r="L4310">
        <v>1250</v>
      </c>
      <c r="M4310">
        <v>1250</v>
      </c>
      <c r="N4310">
        <f t="shared" si="472"/>
        <v>0</v>
      </c>
      <c r="O4310">
        <v>0</v>
      </c>
      <c r="P4310">
        <v>0</v>
      </c>
      <c r="Q4310">
        <f t="shared" si="473"/>
        <v>0</v>
      </c>
      <c r="R4310">
        <v>0</v>
      </c>
      <c r="S4310">
        <v>0</v>
      </c>
      <c r="T4310">
        <f t="shared" si="474"/>
        <v>0</v>
      </c>
      <c r="U4310">
        <v>34.763999927990618</v>
      </c>
      <c r="V4310" s="2">
        <v>34.952613650537018</v>
      </c>
      <c r="W4310" s="2">
        <f t="shared" si="475"/>
        <v>0.18861372254639974</v>
      </c>
    </row>
    <row r="4311" spans="1:23" outlineLevel="1" x14ac:dyDescent="0.25">
      <c r="A4311">
        <v>4310</v>
      </c>
      <c r="B4311">
        <v>28.8</v>
      </c>
      <c r="C4311">
        <v>28.8</v>
      </c>
      <c r="D4311">
        <v>28.8</v>
      </c>
      <c r="E4311">
        <f t="shared" si="469"/>
        <v>0</v>
      </c>
      <c r="F4311">
        <v>28.8</v>
      </c>
      <c r="G4311" s="1">
        <v>28.8</v>
      </c>
      <c r="H4311" s="1">
        <f t="shared" si="470"/>
        <v>0</v>
      </c>
      <c r="I4311">
        <v>25</v>
      </c>
      <c r="J4311">
        <v>25</v>
      </c>
      <c r="K4311">
        <f t="shared" si="471"/>
        <v>0</v>
      </c>
      <c r="L4311">
        <v>1250</v>
      </c>
      <c r="M4311">
        <v>1250</v>
      </c>
      <c r="N4311">
        <f t="shared" si="472"/>
        <v>0</v>
      </c>
      <c r="O4311">
        <v>0</v>
      </c>
      <c r="P4311">
        <v>0</v>
      </c>
      <c r="Q4311">
        <f t="shared" si="473"/>
        <v>0</v>
      </c>
      <c r="R4311">
        <v>0</v>
      </c>
      <c r="S4311">
        <v>0</v>
      </c>
      <c r="T4311">
        <f t="shared" si="474"/>
        <v>0</v>
      </c>
      <c r="U4311">
        <v>35.022612855302583</v>
      </c>
      <c r="V4311" s="2">
        <v>35.18755405325868</v>
      </c>
      <c r="W4311" s="2">
        <f t="shared" si="475"/>
        <v>0.16494119795609663</v>
      </c>
    </row>
    <row r="4312" spans="1:23" outlineLevel="1" x14ac:dyDescent="0.25">
      <c r="A4312">
        <v>4311</v>
      </c>
      <c r="B4312">
        <v>28.6</v>
      </c>
      <c r="C4312">
        <v>28.6</v>
      </c>
      <c r="D4312">
        <v>28.6</v>
      </c>
      <c r="E4312">
        <f t="shared" si="469"/>
        <v>0</v>
      </c>
      <c r="F4312">
        <v>28.6</v>
      </c>
      <c r="G4312" s="1">
        <v>28.6</v>
      </c>
      <c r="H4312" s="1">
        <f t="shared" si="470"/>
        <v>0</v>
      </c>
      <c r="I4312">
        <v>25</v>
      </c>
      <c r="J4312">
        <v>25</v>
      </c>
      <c r="K4312">
        <f t="shared" si="471"/>
        <v>0</v>
      </c>
      <c r="L4312">
        <v>1250</v>
      </c>
      <c r="M4312">
        <v>1250</v>
      </c>
      <c r="N4312">
        <f t="shared" si="472"/>
        <v>0</v>
      </c>
      <c r="O4312">
        <v>0</v>
      </c>
      <c r="P4312">
        <v>0</v>
      </c>
      <c r="Q4312">
        <f t="shared" si="473"/>
        <v>0</v>
      </c>
      <c r="R4312">
        <v>0</v>
      </c>
      <c r="S4312">
        <v>0</v>
      </c>
      <c r="T4312">
        <f t="shared" si="474"/>
        <v>0</v>
      </c>
      <c r="U4312">
        <v>35.255093540868863</v>
      </c>
      <c r="V4312" s="2">
        <v>35.158709446273505</v>
      </c>
      <c r="W4312" s="2">
        <f t="shared" si="475"/>
        <v>-9.6384094595357794E-2</v>
      </c>
    </row>
    <row r="4313" spans="1:23" outlineLevel="1" x14ac:dyDescent="0.25">
      <c r="A4313">
        <v>4312</v>
      </c>
      <c r="B4313">
        <v>23.8</v>
      </c>
      <c r="C4313">
        <v>23.8</v>
      </c>
      <c r="D4313">
        <v>23.8</v>
      </c>
      <c r="E4313">
        <f t="shared" si="469"/>
        <v>0</v>
      </c>
      <c r="F4313">
        <v>23.8</v>
      </c>
      <c r="G4313" s="1">
        <v>23.8</v>
      </c>
      <c r="H4313" s="1">
        <f t="shared" si="470"/>
        <v>0</v>
      </c>
      <c r="I4313">
        <v>25</v>
      </c>
      <c r="J4313">
        <v>25</v>
      </c>
      <c r="K4313">
        <f t="shared" si="471"/>
        <v>0</v>
      </c>
      <c r="L4313">
        <v>1250</v>
      </c>
      <c r="M4313">
        <v>1250</v>
      </c>
      <c r="N4313">
        <f t="shared" si="472"/>
        <v>0</v>
      </c>
      <c r="O4313">
        <v>0</v>
      </c>
      <c r="P4313">
        <v>0</v>
      </c>
      <c r="Q4313">
        <f t="shared" si="473"/>
        <v>0</v>
      </c>
      <c r="R4313">
        <v>0</v>
      </c>
      <c r="S4313">
        <v>0</v>
      </c>
      <c r="T4313">
        <f t="shared" si="474"/>
        <v>0</v>
      </c>
      <c r="U4313">
        <v>35.115302995788753</v>
      </c>
      <c r="V4313" s="2">
        <v>35.087554516251096</v>
      </c>
      <c r="W4313" s="2">
        <f t="shared" si="475"/>
        <v>-2.7748479537656578E-2</v>
      </c>
    </row>
    <row r="4314" spans="1:23" outlineLevel="1" x14ac:dyDescent="0.25">
      <c r="A4314">
        <v>4313</v>
      </c>
      <c r="B4314">
        <v>25.1</v>
      </c>
      <c r="C4314">
        <v>25.1</v>
      </c>
      <c r="D4314">
        <v>25.1</v>
      </c>
      <c r="E4314">
        <f t="shared" si="469"/>
        <v>0</v>
      </c>
      <c r="F4314">
        <v>25.1</v>
      </c>
      <c r="G4314" s="1">
        <v>25.1</v>
      </c>
      <c r="H4314" s="1">
        <f t="shared" si="470"/>
        <v>0</v>
      </c>
      <c r="I4314">
        <v>25</v>
      </c>
      <c r="J4314">
        <v>25</v>
      </c>
      <c r="K4314">
        <f t="shared" si="471"/>
        <v>0</v>
      </c>
      <c r="L4314">
        <v>1250</v>
      </c>
      <c r="M4314">
        <v>1250</v>
      </c>
      <c r="N4314">
        <f t="shared" si="472"/>
        <v>0</v>
      </c>
      <c r="O4314">
        <v>0</v>
      </c>
      <c r="P4314">
        <v>0</v>
      </c>
      <c r="Q4314">
        <f t="shared" si="473"/>
        <v>0</v>
      </c>
      <c r="R4314">
        <v>0</v>
      </c>
      <c r="S4314">
        <v>0</v>
      </c>
      <c r="T4314">
        <f t="shared" si="474"/>
        <v>0</v>
      </c>
      <c r="U4314">
        <v>34.976082696745522</v>
      </c>
      <c r="V4314" s="2">
        <v>34.759159598251884</v>
      </c>
      <c r="W4314" s="2">
        <f t="shared" si="475"/>
        <v>-0.21692309849363767</v>
      </c>
    </row>
    <row r="4315" spans="1:23" outlineLevel="1" x14ac:dyDescent="0.25">
      <c r="A4315">
        <v>4314</v>
      </c>
      <c r="B4315">
        <v>21.5</v>
      </c>
      <c r="C4315">
        <v>21.5</v>
      </c>
      <c r="D4315">
        <v>21.5</v>
      </c>
      <c r="E4315">
        <f t="shared" si="469"/>
        <v>0</v>
      </c>
      <c r="F4315">
        <v>21.5</v>
      </c>
      <c r="G4315" s="1">
        <v>21.5</v>
      </c>
      <c r="H4315" s="1">
        <f t="shared" si="470"/>
        <v>0</v>
      </c>
      <c r="I4315">
        <v>25</v>
      </c>
      <c r="J4315">
        <v>25</v>
      </c>
      <c r="K4315">
        <f t="shared" si="471"/>
        <v>0</v>
      </c>
      <c r="L4315">
        <v>0</v>
      </c>
      <c r="M4315">
        <v>0</v>
      </c>
      <c r="N4315">
        <f t="shared" si="472"/>
        <v>0</v>
      </c>
      <c r="O4315">
        <v>0</v>
      </c>
      <c r="P4315">
        <v>0</v>
      </c>
      <c r="Q4315">
        <f t="shared" si="473"/>
        <v>0</v>
      </c>
      <c r="R4315">
        <v>0</v>
      </c>
      <c r="S4315">
        <v>0</v>
      </c>
      <c r="T4315">
        <f t="shared" si="474"/>
        <v>0</v>
      </c>
      <c r="U4315">
        <v>34.9956903797029</v>
      </c>
      <c r="V4315" s="2">
        <v>34.780024711864371</v>
      </c>
      <c r="W4315" s="2">
        <f t="shared" si="475"/>
        <v>-0.21566566783852892</v>
      </c>
    </row>
    <row r="4316" spans="1:23" outlineLevel="1" x14ac:dyDescent="0.25">
      <c r="A4316">
        <v>4315</v>
      </c>
      <c r="B4316">
        <v>21.4</v>
      </c>
      <c r="C4316">
        <v>21.4</v>
      </c>
      <c r="D4316">
        <v>21.4</v>
      </c>
      <c r="E4316">
        <f t="shared" si="469"/>
        <v>0</v>
      </c>
      <c r="F4316">
        <v>21.4</v>
      </c>
      <c r="G4316" s="1">
        <v>21.4</v>
      </c>
      <c r="H4316" s="1">
        <f t="shared" si="470"/>
        <v>0</v>
      </c>
      <c r="I4316">
        <v>25</v>
      </c>
      <c r="J4316">
        <v>25</v>
      </c>
      <c r="K4316">
        <f t="shared" si="471"/>
        <v>0</v>
      </c>
      <c r="L4316">
        <v>0</v>
      </c>
      <c r="M4316">
        <v>0</v>
      </c>
      <c r="N4316">
        <f t="shared" si="472"/>
        <v>0</v>
      </c>
      <c r="O4316">
        <v>0</v>
      </c>
      <c r="P4316">
        <v>0</v>
      </c>
      <c r="Q4316">
        <f t="shared" si="473"/>
        <v>0</v>
      </c>
      <c r="R4316">
        <v>0</v>
      </c>
      <c r="S4316">
        <v>0</v>
      </c>
      <c r="T4316">
        <f t="shared" si="474"/>
        <v>0</v>
      </c>
      <c r="U4316">
        <v>35.019843076562317</v>
      </c>
      <c r="V4316" s="2">
        <v>34.805427005790577</v>
      </c>
      <c r="W4316" s="2">
        <f t="shared" si="475"/>
        <v>-0.21441607077174041</v>
      </c>
    </row>
    <row r="4317" spans="1:23" outlineLevel="1" x14ac:dyDescent="0.25">
      <c r="A4317">
        <v>4316</v>
      </c>
      <c r="B4317">
        <v>22</v>
      </c>
      <c r="C4317">
        <v>22</v>
      </c>
      <c r="D4317">
        <v>22</v>
      </c>
      <c r="E4317">
        <f t="shared" si="469"/>
        <v>0</v>
      </c>
      <c r="F4317">
        <v>22</v>
      </c>
      <c r="G4317" s="1">
        <v>22</v>
      </c>
      <c r="H4317" s="1">
        <f t="shared" si="470"/>
        <v>0</v>
      </c>
      <c r="I4317">
        <v>25</v>
      </c>
      <c r="J4317">
        <v>25</v>
      </c>
      <c r="K4317">
        <f t="shared" si="471"/>
        <v>0</v>
      </c>
      <c r="L4317">
        <v>0</v>
      </c>
      <c r="M4317">
        <v>0</v>
      </c>
      <c r="N4317">
        <f t="shared" si="472"/>
        <v>0</v>
      </c>
      <c r="O4317">
        <v>0</v>
      </c>
      <c r="P4317">
        <v>0</v>
      </c>
      <c r="Q4317">
        <f t="shared" si="473"/>
        <v>0</v>
      </c>
      <c r="R4317">
        <v>0</v>
      </c>
      <c r="S4317">
        <v>0</v>
      </c>
      <c r="T4317">
        <f t="shared" si="474"/>
        <v>0</v>
      </c>
      <c r="U4317">
        <v>34.99157930432392</v>
      </c>
      <c r="V4317" s="2">
        <v>34.778408856212778</v>
      </c>
      <c r="W4317" s="2">
        <f t="shared" si="475"/>
        <v>-0.21317044811114272</v>
      </c>
    </row>
    <row r="4318" spans="1:23" outlineLevel="1" x14ac:dyDescent="0.25">
      <c r="A4318">
        <v>4317</v>
      </c>
      <c r="B4318">
        <v>22.1</v>
      </c>
      <c r="C4318">
        <v>22.1</v>
      </c>
      <c r="D4318">
        <v>22.1</v>
      </c>
      <c r="E4318">
        <f t="shared" si="469"/>
        <v>0</v>
      </c>
      <c r="F4318">
        <v>22.1</v>
      </c>
      <c r="G4318" s="1">
        <v>22.1</v>
      </c>
      <c r="H4318" s="1">
        <f t="shared" si="470"/>
        <v>0</v>
      </c>
      <c r="I4318">
        <v>25</v>
      </c>
      <c r="J4318">
        <v>25</v>
      </c>
      <c r="K4318">
        <f t="shared" si="471"/>
        <v>0</v>
      </c>
      <c r="L4318">
        <v>0</v>
      </c>
      <c r="M4318">
        <v>0</v>
      </c>
      <c r="N4318">
        <f t="shared" si="472"/>
        <v>0</v>
      </c>
      <c r="O4318">
        <v>0</v>
      </c>
      <c r="P4318">
        <v>0</v>
      </c>
      <c r="Q4318">
        <f t="shared" si="473"/>
        <v>0</v>
      </c>
      <c r="R4318">
        <v>0</v>
      </c>
      <c r="S4318">
        <v>0</v>
      </c>
      <c r="T4318">
        <f t="shared" si="474"/>
        <v>0</v>
      </c>
      <c r="U4318">
        <v>34.915490444799438</v>
      </c>
      <c r="V4318" s="2">
        <v>34.703560713815818</v>
      </c>
      <c r="W4318" s="2">
        <f t="shared" si="475"/>
        <v>-0.21192973098361989</v>
      </c>
    </row>
    <row r="4319" spans="1:23" outlineLevel="1" x14ac:dyDescent="0.25">
      <c r="A4319">
        <v>4318</v>
      </c>
      <c r="B4319">
        <v>21.6</v>
      </c>
      <c r="C4319">
        <v>21.6</v>
      </c>
      <c r="D4319">
        <v>21.6</v>
      </c>
      <c r="E4319">
        <f t="shared" si="469"/>
        <v>0</v>
      </c>
      <c r="F4319">
        <v>21.6</v>
      </c>
      <c r="G4319" s="1">
        <v>21.6</v>
      </c>
      <c r="H4319" s="1">
        <f t="shared" si="470"/>
        <v>0</v>
      </c>
      <c r="I4319">
        <v>25</v>
      </c>
      <c r="J4319">
        <v>25</v>
      </c>
      <c r="K4319">
        <f t="shared" si="471"/>
        <v>0</v>
      </c>
      <c r="L4319">
        <v>0</v>
      </c>
      <c r="M4319">
        <v>0</v>
      </c>
      <c r="N4319">
        <f t="shared" si="472"/>
        <v>0</v>
      </c>
      <c r="O4319">
        <v>0</v>
      </c>
      <c r="P4319">
        <v>0</v>
      </c>
      <c r="Q4319">
        <f t="shared" si="473"/>
        <v>0</v>
      </c>
      <c r="R4319">
        <v>0</v>
      </c>
      <c r="S4319">
        <v>0</v>
      </c>
      <c r="T4319">
        <f t="shared" si="474"/>
        <v>0</v>
      </c>
      <c r="U4319">
        <v>34.836899571017661</v>
      </c>
      <c r="V4319" s="2">
        <v>34.626202648672319</v>
      </c>
      <c r="W4319" s="2">
        <f t="shared" si="475"/>
        <v>-0.21069692234534187</v>
      </c>
    </row>
    <row r="4320" spans="1:23" outlineLevel="1" x14ac:dyDescent="0.25">
      <c r="A4320">
        <v>4319</v>
      </c>
      <c r="B4320">
        <v>21.2</v>
      </c>
      <c r="C4320">
        <v>21.2</v>
      </c>
      <c r="D4320">
        <v>21.2</v>
      </c>
      <c r="E4320">
        <f t="shared" si="469"/>
        <v>0</v>
      </c>
      <c r="F4320">
        <v>21.2</v>
      </c>
      <c r="G4320" s="1">
        <v>21.2</v>
      </c>
      <c r="H4320" s="1">
        <f t="shared" si="470"/>
        <v>0</v>
      </c>
      <c r="I4320">
        <v>25</v>
      </c>
      <c r="J4320">
        <v>25</v>
      </c>
      <c r="K4320">
        <f t="shared" si="471"/>
        <v>0</v>
      </c>
      <c r="L4320">
        <v>0</v>
      </c>
      <c r="M4320">
        <v>0</v>
      </c>
      <c r="N4320">
        <f t="shared" si="472"/>
        <v>0</v>
      </c>
      <c r="O4320">
        <v>0</v>
      </c>
      <c r="P4320">
        <v>0</v>
      </c>
      <c r="Q4320">
        <f t="shared" si="473"/>
        <v>0</v>
      </c>
      <c r="R4320">
        <v>0</v>
      </c>
      <c r="S4320">
        <v>0</v>
      </c>
      <c r="T4320">
        <f t="shared" si="474"/>
        <v>0</v>
      </c>
      <c r="U4320">
        <v>34.756411671799562</v>
      </c>
      <c r="V4320" s="2">
        <v>34.546939837455611</v>
      </c>
      <c r="W4320" s="2">
        <f t="shared" si="475"/>
        <v>-0.209471834343951</v>
      </c>
    </row>
    <row r="4321" spans="1:23" outlineLevel="1" x14ac:dyDescent="0.25">
      <c r="A4321">
        <v>4320</v>
      </c>
      <c r="B4321">
        <v>20.399999999999999</v>
      </c>
      <c r="C4321">
        <v>20.399999999999999</v>
      </c>
      <c r="D4321">
        <v>20.399999999999999</v>
      </c>
      <c r="E4321">
        <f t="shared" si="469"/>
        <v>0</v>
      </c>
      <c r="F4321">
        <v>20.399999999999999</v>
      </c>
      <c r="G4321" s="1">
        <v>20.399999999999999</v>
      </c>
      <c r="H4321" s="1">
        <f t="shared" si="470"/>
        <v>0</v>
      </c>
      <c r="I4321">
        <v>25</v>
      </c>
      <c r="J4321">
        <v>25</v>
      </c>
      <c r="K4321">
        <f t="shared" si="471"/>
        <v>0</v>
      </c>
      <c r="L4321">
        <v>0</v>
      </c>
      <c r="M4321">
        <v>0</v>
      </c>
      <c r="N4321">
        <f t="shared" si="472"/>
        <v>0</v>
      </c>
      <c r="O4321">
        <v>0</v>
      </c>
      <c r="P4321">
        <v>0</v>
      </c>
      <c r="Q4321">
        <f t="shared" si="473"/>
        <v>0</v>
      </c>
      <c r="R4321">
        <v>0</v>
      </c>
      <c r="S4321">
        <v>0</v>
      </c>
      <c r="T4321">
        <f t="shared" si="474"/>
        <v>0</v>
      </c>
      <c r="U4321">
        <v>34.67167705820534</v>
      </c>
      <c r="V4321" s="2">
        <v>34.463422088545329</v>
      </c>
      <c r="W4321" s="2">
        <f t="shared" si="475"/>
        <v>-0.20825496966001111</v>
      </c>
    </row>
    <row r="4322" spans="1:23" outlineLevel="1" x14ac:dyDescent="0.25">
      <c r="A4322">
        <v>4321</v>
      </c>
      <c r="B4322">
        <v>20</v>
      </c>
      <c r="C4322">
        <v>20</v>
      </c>
      <c r="D4322">
        <v>20</v>
      </c>
      <c r="E4322">
        <f t="shared" si="469"/>
        <v>0</v>
      </c>
      <c r="F4322">
        <v>20</v>
      </c>
      <c r="G4322" s="1">
        <v>20</v>
      </c>
      <c r="H4322" s="1">
        <f t="shared" si="470"/>
        <v>0</v>
      </c>
      <c r="I4322">
        <v>20</v>
      </c>
      <c r="J4322">
        <v>20</v>
      </c>
      <c r="K4322">
        <f t="shared" si="471"/>
        <v>0</v>
      </c>
      <c r="L4322">
        <v>0</v>
      </c>
      <c r="M4322">
        <v>0</v>
      </c>
      <c r="N4322">
        <f t="shared" si="472"/>
        <v>0</v>
      </c>
      <c r="O4322">
        <v>0</v>
      </c>
      <c r="P4322">
        <v>0</v>
      </c>
      <c r="Q4322">
        <f t="shared" si="473"/>
        <v>0</v>
      </c>
      <c r="R4322">
        <v>0</v>
      </c>
      <c r="S4322">
        <v>0</v>
      </c>
      <c r="T4322">
        <f t="shared" si="474"/>
        <v>0</v>
      </c>
      <c r="U4322">
        <v>34.585081680841768</v>
      </c>
      <c r="V4322" s="2">
        <v>34.378035957816451</v>
      </c>
      <c r="W4322" s="2">
        <f t="shared" si="475"/>
        <v>-0.20704572302531687</v>
      </c>
    </row>
    <row r="4323" spans="1:23" outlineLevel="1" x14ac:dyDescent="0.25">
      <c r="A4323">
        <v>4322</v>
      </c>
      <c r="B4323">
        <v>19.399999999999999</v>
      </c>
      <c r="C4323">
        <v>19.399999999999999</v>
      </c>
      <c r="D4323">
        <v>19.399999999999999</v>
      </c>
      <c r="E4323">
        <f t="shared" si="469"/>
        <v>0</v>
      </c>
      <c r="F4323">
        <v>19.399999999999999</v>
      </c>
      <c r="G4323" s="1">
        <v>19.399999999999999</v>
      </c>
      <c r="H4323" s="1">
        <f t="shared" si="470"/>
        <v>0</v>
      </c>
      <c r="I4323">
        <v>20</v>
      </c>
      <c r="J4323">
        <v>20</v>
      </c>
      <c r="K4323">
        <f t="shared" si="471"/>
        <v>0</v>
      </c>
      <c r="L4323">
        <v>0</v>
      </c>
      <c r="M4323">
        <v>0</v>
      </c>
      <c r="N4323">
        <f t="shared" si="472"/>
        <v>0</v>
      </c>
      <c r="O4323">
        <v>0</v>
      </c>
      <c r="P4323">
        <v>0</v>
      </c>
      <c r="Q4323">
        <f t="shared" si="473"/>
        <v>0</v>
      </c>
      <c r="R4323">
        <v>0</v>
      </c>
      <c r="S4323">
        <v>0</v>
      </c>
      <c r="T4323">
        <f t="shared" si="474"/>
        <v>0</v>
      </c>
      <c r="U4323">
        <v>34.495456079539863</v>
      </c>
      <c r="V4323" s="2">
        <v>34.289611757200134</v>
      </c>
      <c r="W4323" s="2">
        <f t="shared" si="475"/>
        <v>-0.20584432233972905</v>
      </c>
    </row>
    <row r="4324" spans="1:23" outlineLevel="1" x14ac:dyDescent="0.25">
      <c r="A4324">
        <v>4323</v>
      </c>
      <c r="B4324">
        <v>18.2</v>
      </c>
      <c r="C4324">
        <v>18.2</v>
      </c>
      <c r="D4324">
        <v>18.2</v>
      </c>
      <c r="E4324">
        <f t="shared" si="469"/>
        <v>0</v>
      </c>
      <c r="F4324">
        <v>18.2</v>
      </c>
      <c r="G4324" s="1">
        <v>18.2</v>
      </c>
      <c r="H4324" s="1">
        <f t="shared" si="470"/>
        <v>0</v>
      </c>
      <c r="I4324">
        <v>20</v>
      </c>
      <c r="J4324">
        <v>20</v>
      </c>
      <c r="K4324">
        <f t="shared" si="471"/>
        <v>0</v>
      </c>
      <c r="L4324">
        <v>0</v>
      </c>
      <c r="M4324">
        <v>0</v>
      </c>
      <c r="N4324">
        <f t="shared" si="472"/>
        <v>0</v>
      </c>
      <c r="O4324">
        <v>0</v>
      </c>
      <c r="P4324">
        <v>0</v>
      </c>
      <c r="Q4324">
        <f t="shared" si="473"/>
        <v>0</v>
      </c>
      <c r="R4324">
        <v>0</v>
      </c>
      <c r="S4324">
        <v>0</v>
      </c>
      <c r="T4324">
        <f t="shared" si="474"/>
        <v>0</v>
      </c>
      <c r="U4324">
        <v>34.399276810944933</v>
      </c>
      <c r="V4324" s="2">
        <v>34.19462526752524</v>
      </c>
      <c r="W4324" s="2">
        <f t="shared" si="475"/>
        <v>-0.20465154341969338</v>
      </c>
    </row>
    <row r="4325" spans="1:23" outlineLevel="1" x14ac:dyDescent="0.25">
      <c r="A4325">
        <v>4324</v>
      </c>
      <c r="B4325">
        <v>16.8</v>
      </c>
      <c r="C4325">
        <v>16.8</v>
      </c>
      <c r="D4325">
        <v>16.8</v>
      </c>
      <c r="E4325">
        <f t="shared" si="469"/>
        <v>0</v>
      </c>
      <c r="F4325">
        <v>16.8</v>
      </c>
      <c r="G4325" s="1">
        <v>16.8</v>
      </c>
      <c r="H4325" s="1">
        <f t="shared" si="470"/>
        <v>0</v>
      </c>
      <c r="I4325">
        <v>20</v>
      </c>
      <c r="J4325">
        <v>20</v>
      </c>
      <c r="K4325">
        <f t="shared" si="471"/>
        <v>0</v>
      </c>
      <c r="L4325">
        <v>0</v>
      </c>
      <c r="M4325">
        <v>0</v>
      </c>
      <c r="N4325">
        <f t="shared" si="472"/>
        <v>0</v>
      </c>
      <c r="O4325">
        <v>0</v>
      </c>
      <c r="P4325">
        <v>0</v>
      </c>
      <c r="Q4325">
        <f t="shared" si="473"/>
        <v>0</v>
      </c>
      <c r="R4325">
        <v>0</v>
      </c>
      <c r="S4325">
        <v>0</v>
      </c>
      <c r="T4325">
        <f t="shared" si="474"/>
        <v>0</v>
      </c>
      <c r="U4325">
        <v>34.295402113408741</v>
      </c>
      <c r="V4325" s="2">
        <v>34.091934511632203</v>
      </c>
      <c r="W4325" s="2">
        <f t="shared" si="475"/>
        <v>-0.20346760177653778</v>
      </c>
    </row>
    <row r="4326" spans="1:23" outlineLevel="1" x14ac:dyDescent="0.25">
      <c r="A4326">
        <v>4325</v>
      </c>
      <c r="B4326">
        <v>15.8</v>
      </c>
      <c r="C4326">
        <v>16</v>
      </c>
      <c r="D4326">
        <v>16</v>
      </c>
      <c r="E4326">
        <f t="shared" si="469"/>
        <v>0</v>
      </c>
      <c r="F4326">
        <v>16</v>
      </c>
      <c r="G4326" s="1">
        <v>16</v>
      </c>
      <c r="H4326" s="1">
        <f t="shared" si="470"/>
        <v>0</v>
      </c>
      <c r="I4326">
        <v>20</v>
      </c>
      <c r="J4326">
        <v>20</v>
      </c>
      <c r="K4326">
        <f t="shared" si="471"/>
        <v>0</v>
      </c>
      <c r="L4326">
        <v>0</v>
      </c>
      <c r="M4326">
        <v>0</v>
      </c>
      <c r="N4326">
        <f t="shared" si="472"/>
        <v>0</v>
      </c>
      <c r="O4326">
        <v>0</v>
      </c>
      <c r="P4326">
        <v>0</v>
      </c>
      <c r="Q4326">
        <f t="shared" si="473"/>
        <v>0</v>
      </c>
      <c r="R4326">
        <v>0</v>
      </c>
      <c r="S4326">
        <v>0</v>
      </c>
      <c r="T4326">
        <f t="shared" si="474"/>
        <v>0</v>
      </c>
      <c r="U4326">
        <v>34.186700652088327</v>
      </c>
      <c r="V4326" s="2">
        <v>33.984408746702577</v>
      </c>
      <c r="W4326" s="2">
        <f t="shared" si="475"/>
        <v>-0.20229190538574926</v>
      </c>
    </row>
    <row r="4327" spans="1:23" outlineLevel="1" x14ac:dyDescent="0.25">
      <c r="A4327">
        <v>4326</v>
      </c>
      <c r="B4327">
        <v>15</v>
      </c>
      <c r="C4327">
        <v>16</v>
      </c>
      <c r="D4327">
        <v>16</v>
      </c>
      <c r="E4327">
        <f t="shared" si="469"/>
        <v>0</v>
      </c>
      <c r="F4327">
        <v>16</v>
      </c>
      <c r="G4327" s="1">
        <v>16</v>
      </c>
      <c r="H4327" s="1">
        <f t="shared" si="470"/>
        <v>0</v>
      </c>
      <c r="I4327">
        <v>20</v>
      </c>
      <c r="J4327">
        <v>20</v>
      </c>
      <c r="K4327">
        <f t="shared" si="471"/>
        <v>0</v>
      </c>
      <c r="L4327">
        <v>0</v>
      </c>
      <c r="M4327">
        <v>0</v>
      </c>
      <c r="N4327">
        <f t="shared" si="472"/>
        <v>0</v>
      </c>
      <c r="O4327">
        <v>0</v>
      </c>
      <c r="P4327">
        <v>0</v>
      </c>
      <c r="Q4327">
        <f t="shared" si="473"/>
        <v>0</v>
      </c>
      <c r="R4327">
        <v>0</v>
      </c>
      <c r="S4327">
        <v>0</v>
      </c>
      <c r="T4327">
        <f t="shared" si="474"/>
        <v>0</v>
      </c>
      <c r="U4327">
        <v>34.078080234362908</v>
      </c>
      <c r="V4327" s="2">
        <v>33.876955937933801</v>
      </c>
      <c r="W4327" s="2">
        <f t="shared" si="475"/>
        <v>-0.20112429642910712</v>
      </c>
    </row>
    <row r="4328" spans="1:23" outlineLevel="1" x14ac:dyDescent="0.25">
      <c r="A4328">
        <v>4327</v>
      </c>
      <c r="B4328">
        <v>14.2</v>
      </c>
      <c r="C4328">
        <v>16</v>
      </c>
      <c r="D4328">
        <v>16</v>
      </c>
      <c r="E4328">
        <f t="shared" si="469"/>
        <v>0</v>
      </c>
      <c r="F4328">
        <v>16</v>
      </c>
      <c r="G4328" s="1">
        <v>16</v>
      </c>
      <c r="H4328" s="1">
        <f t="shared" si="470"/>
        <v>0</v>
      </c>
      <c r="I4328">
        <v>20</v>
      </c>
      <c r="J4328">
        <v>20</v>
      </c>
      <c r="K4328">
        <f t="shared" si="471"/>
        <v>0</v>
      </c>
      <c r="L4328">
        <v>0</v>
      </c>
      <c r="M4328">
        <v>0</v>
      </c>
      <c r="N4328">
        <f t="shared" si="472"/>
        <v>0</v>
      </c>
      <c r="O4328">
        <v>0</v>
      </c>
      <c r="P4328">
        <v>0</v>
      </c>
      <c r="Q4328">
        <f t="shared" si="473"/>
        <v>0</v>
      </c>
      <c r="R4328">
        <v>0</v>
      </c>
      <c r="S4328">
        <v>0</v>
      </c>
      <c r="T4328">
        <f t="shared" si="474"/>
        <v>0</v>
      </c>
      <c r="U4328">
        <v>33.971852179390638</v>
      </c>
      <c r="V4328" s="2">
        <v>33.771887344028556</v>
      </c>
      <c r="W4328" s="2">
        <f t="shared" si="475"/>
        <v>-0.19996483536208132</v>
      </c>
    </row>
    <row r="4329" spans="1:23" outlineLevel="1" x14ac:dyDescent="0.25">
      <c r="A4329">
        <v>4328</v>
      </c>
      <c r="B4329">
        <v>13.3</v>
      </c>
      <c r="C4329">
        <v>16</v>
      </c>
      <c r="D4329">
        <v>16</v>
      </c>
      <c r="E4329">
        <f t="shared" si="469"/>
        <v>0</v>
      </c>
      <c r="F4329">
        <v>16</v>
      </c>
      <c r="G4329" s="1">
        <v>16</v>
      </c>
      <c r="H4329" s="1">
        <f t="shared" si="470"/>
        <v>0</v>
      </c>
      <c r="I4329">
        <v>20</v>
      </c>
      <c r="J4329">
        <v>20</v>
      </c>
      <c r="K4329">
        <f t="shared" si="471"/>
        <v>0</v>
      </c>
      <c r="L4329">
        <v>0</v>
      </c>
      <c r="M4329">
        <v>0</v>
      </c>
      <c r="N4329">
        <f t="shared" si="472"/>
        <v>0</v>
      </c>
      <c r="O4329">
        <v>0</v>
      </c>
      <c r="P4329">
        <v>0</v>
      </c>
      <c r="Q4329">
        <f t="shared" si="473"/>
        <v>0</v>
      </c>
      <c r="R4329">
        <v>0</v>
      </c>
      <c r="S4329">
        <v>0</v>
      </c>
      <c r="T4329">
        <f t="shared" si="474"/>
        <v>0</v>
      </c>
      <c r="U4329">
        <v>33.867874505036127</v>
      </c>
      <c r="V4329" s="2">
        <v>33.66906086832266</v>
      </c>
      <c r="W4329" s="2">
        <f t="shared" si="475"/>
        <v>-0.19881363671346719</v>
      </c>
    </row>
    <row r="4330" spans="1:23" outlineLevel="1" x14ac:dyDescent="0.25">
      <c r="A4330">
        <v>4329</v>
      </c>
      <c r="B4330">
        <v>13.3</v>
      </c>
      <c r="C4330">
        <v>21</v>
      </c>
      <c r="D4330">
        <v>21</v>
      </c>
      <c r="E4330">
        <f t="shared" si="469"/>
        <v>0</v>
      </c>
      <c r="F4330">
        <v>17.32</v>
      </c>
      <c r="G4330" s="1">
        <v>17.32</v>
      </c>
      <c r="H4330" s="1">
        <f t="shared" si="470"/>
        <v>0</v>
      </c>
      <c r="I4330">
        <v>20</v>
      </c>
      <c r="J4330">
        <v>20</v>
      </c>
      <c r="K4330">
        <f t="shared" si="471"/>
        <v>0</v>
      </c>
      <c r="L4330">
        <v>1250</v>
      </c>
      <c r="M4330">
        <v>1250</v>
      </c>
      <c r="N4330">
        <f t="shared" si="472"/>
        <v>0</v>
      </c>
      <c r="O4330">
        <v>1564</v>
      </c>
      <c r="P4330">
        <v>1564</v>
      </c>
      <c r="Q4330">
        <f t="shared" si="473"/>
        <v>0</v>
      </c>
      <c r="R4330">
        <v>0</v>
      </c>
      <c r="S4330">
        <v>0</v>
      </c>
      <c r="T4330">
        <f t="shared" si="474"/>
        <v>0</v>
      </c>
      <c r="U4330">
        <v>33.51111033650372</v>
      </c>
      <c r="V4330" s="2">
        <v>33.318854579774907</v>
      </c>
      <c r="W4330" s="2">
        <f t="shared" si="475"/>
        <v>-0.19225575672881234</v>
      </c>
    </row>
    <row r="4331" spans="1:23" outlineLevel="1" x14ac:dyDescent="0.25">
      <c r="A4331">
        <v>4330</v>
      </c>
      <c r="B4331">
        <v>13</v>
      </c>
      <c r="C4331">
        <v>21</v>
      </c>
      <c r="D4331">
        <v>21</v>
      </c>
      <c r="E4331">
        <f t="shared" si="469"/>
        <v>0</v>
      </c>
      <c r="F4331">
        <v>17.2</v>
      </c>
      <c r="G4331" s="1">
        <v>17.2</v>
      </c>
      <c r="H4331" s="1">
        <f t="shared" si="470"/>
        <v>0</v>
      </c>
      <c r="I4331">
        <v>20</v>
      </c>
      <c r="J4331">
        <v>20</v>
      </c>
      <c r="K4331">
        <f t="shared" si="471"/>
        <v>0</v>
      </c>
      <c r="L4331">
        <v>1250</v>
      </c>
      <c r="M4331">
        <v>1250</v>
      </c>
      <c r="N4331">
        <f t="shared" si="472"/>
        <v>0</v>
      </c>
      <c r="O4331">
        <v>1615</v>
      </c>
      <c r="P4331">
        <v>1615.0000000000005</v>
      </c>
      <c r="Q4331">
        <f t="shared" si="473"/>
        <v>0</v>
      </c>
      <c r="R4331">
        <v>0</v>
      </c>
      <c r="S4331">
        <v>0</v>
      </c>
      <c r="T4331">
        <f t="shared" si="474"/>
        <v>0</v>
      </c>
      <c r="U4331">
        <v>33.179196908711248</v>
      </c>
      <c r="V4331" s="2">
        <v>32.993249781790325</v>
      </c>
      <c r="W4331" s="2">
        <f t="shared" si="475"/>
        <v>-0.1859471269209223</v>
      </c>
    </row>
    <row r="4332" spans="1:23" outlineLevel="1" x14ac:dyDescent="0.25">
      <c r="A4332">
        <v>4331</v>
      </c>
      <c r="B4332">
        <v>13.4</v>
      </c>
      <c r="C4332">
        <v>21</v>
      </c>
      <c r="D4332">
        <v>21</v>
      </c>
      <c r="E4332">
        <f t="shared" si="469"/>
        <v>0</v>
      </c>
      <c r="F4332">
        <v>17.36</v>
      </c>
      <c r="G4332" s="1">
        <v>17.36</v>
      </c>
      <c r="H4332" s="1">
        <f t="shared" si="470"/>
        <v>0</v>
      </c>
      <c r="I4332">
        <v>20</v>
      </c>
      <c r="J4332">
        <v>20</v>
      </c>
      <c r="K4332">
        <f t="shared" si="471"/>
        <v>0</v>
      </c>
      <c r="L4332">
        <v>1250</v>
      </c>
      <c r="M4332">
        <v>1250</v>
      </c>
      <c r="N4332">
        <f t="shared" si="472"/>
        <v>0</v>
      </c>
      <c r="O4332">
        <v>1547</v>
      </c>
      <c r="P4332">
        <v>1547.0000000000005</v>
      </c>
      <c r="Q4332">
        <f t="shared" si="473"/>
        <v>0</v>
      </c>
      <c r="R4332">
        <v>0</v>
      </c>
      <c r="S4332">
        <v>0</v>
      </c>
      <c r="T4332">
        <f t="shared" si="474"/>
        <v>0</v>
      </c>
      <c r="U4332">
        <v>32.880771723349078</v>
      </c>
      <c r="V4332" s="2">
        <v>32.700885975565292</v>
      </c>
      <c r="W4332" s="2">
        <f t="shared" si="475"/>
        <v>-0.17988574778378563</v>
      </c>
    </row>
    <row r="4333" spans="1:23" outlineLevel="1" x14ac:dyDescent="0.25">
      <c r="A4333">
        <v>4332</v>
      </c>
      <c r="B4333">
        <v>14.4</v>
      </c>
      <c r="C4333">
        <v>21</v>
      </c>
      <c r="D4333">
        <v>21</v>
      </c>
      <c r="E4333">
        <f t="shared" si="469"/>
        <v>0</v>
      </c>
      <c r="F4333">
        <v>17.760000000000002</v>
      </c>
      <c r="G4333" s="1">
        <v>17.760000000000002</v>
      </c>
      <c r="H4333" s="1">
        <f t="shared" si="470"/>
        <v>0</v>
      </c>
      <c r="I4333">
        <v>20</v>
      </c>
      <c r="J4333">
        <v>20</v>
      </c>
      <c r="K4333">
        <f t="shared" si="471"/>
        <v>0</v>
      </c>
      <c r="L4333">
        <v>1250</v>
      </c>
      <c r="M4333">
        <v>1250</v>
      </c>
      <c r="N4333">
        <f t="shared" si="472"/>
        <v>0</v>
      </c>
      <c r="O4333">
        <v>1377</v>
      </c>
      <c r="P4333">
        <v>1376.9999999999995</v>
      </c>
      <c r="Q4333">
        <f t="shared" si="473"/>
        <v>0</v>
      </c>
      <c r="R4333">
        <v>0</v>
      </c>
      <c r="S4333">
        <v>0</v>
      </c>
      <c r="T4333">
        <f t="shared" si="474"/>
        <v>0</v>
      </c>
      <c r="U4333">
        <v>32.66997519699698</v>
      </c>
      <c r="V4333" s="2">
        <v>32.495882237218794</v>
      </c>
      <c r="W4333" s="2">
        <f t="shared" si="475"/>
        <v>-0.17409295977818573</v>
      </c>
    </row>
    <row r="4334" spans="1:23" outlineLevel="1" x14ac:dyDescent="0.25">
      <c r="A4334">
        <v>4333</v>
      </c>
      <c r="B4334">
        <v>16</v>
      </c>
      <c r="C4334">
        <v>21</v>
      </c>
      <c r="D4334">
        <v>21</v>
      </c>
      <c r="E4334">
        <f t="shared" si="469"/>
        <v>0</v>
      </c>
      <c r="F4334">
        <v>18.399999999999999</v>
      </c>
      <c r="G4334" s="1">
        <v>18.399999999999999</v>
      </c>
      <c r="H4334" s="1">
        <f t="shared" si="470"/>
        <v>0</v>
      </c>
      <c r="I4334">
        <v>20</v>
      </c>
      <c r="J4334">
        <v>20</v>
      </c>
      <c r="K4334">
        <f t="shared" si="471"/>
        <v>0</v>
      </c>
      <c r="L4334">
        <v>1250</v>
      </c>
      <c r="M4334">
        <v>1250</v>
      </c>
      <c r="N4334">
        <f t="shared" si="472"/>
        <v>0</v>
      </c>
      <c r="O4334">
        <v>1105.0000000000009</v>
      </c>
      <c r="P4334">
        <v>1105.0000000000007</v>
      </c>
      <c r="Q4334">
        <f t="shared" si="473"/>
        <v>0</v>
      </c>
      <c r="R4334">
        <v>0</v>
      </c>
      <c r="S4334">
        <v>0</v>
      </c>
      <c r="T4334">
        <f t="shared" si="474"/>
        <v>0</v>
      </c>
      <c r="U4334">
        <v>32.571478634717771</v>
      </c>
      <c r="V4334" s="2">
        <v>32.402881393632462</v>
      </c>
      <c r="W4334" s="2">
        <f t="shared" si="475"/>
        <v>-0.16859724108530827</v>
      </c>
    </row>
    <row r="4335" spans="1:23" outlineLevel="1" x14ac:dyDescent="0.25">
      <c r="A4335">
        <v>4334</v>
      </c>
      <c r="B4335">
        <v>18</v>
      </c>
      <c r="C4335">
        <v>21</v>
      </c>
      <c r="D4335">
        <v>21</v>
      </c>
      <c r="E4335">
        <f t="shared" si="469"/>
        <v>0</v>
      </c>
      <c r="F4335">
        <v>19.2</v>
      </c>
      <c r="G4335" s="1">
        <v>19.2</v>
      </c>
      <c r="H4335" s="1">
        <f t="shared" si="470"/>
        <v>0</v>
      </c>
      <c r="I4335">
        <v>20</v>
      </c>
      <c r="J4335">
        <v>20</v>
      </c>
      <c r="K4335">
        <f t="shared" si="471"/>
        <v>0</v>
      </c>
      <c r="L4335">
        <v>1250</v>
      </c>
      <c r="M4335">
        <v>1250</v>
      </c>
      <c r="N4335">
        <f t="shared" si="472"/>
        <v>0</v>
      </c>
      <c r="O4335">
        <v>765.00000000000045</v>
      </c>
      <c r="P4335">
        <v>765.00000000000045</v>
      </c>
      <c r="Q4335">
        <f t="shared" si="473"/>
        <v>0</v>
      </c>
      <c r="R4335">
        <v>0</v>
      </c>
      <c r="S4335">
        <v>0</v>
      </c>
      <c r="T4335">
        <f t="shared" si="474"/>
        <v>0</v>
      </c>
      <c r="U4335">
        <v>32.513568151970588</v>
      </c>
      <c r="V4335" s="2">
        <v>32.350174506827486</v>
      </c>
      <c r="W4335" s="2">
        <f t="shared" si="475"/>
        <v>-0.16339364514310262</v>
      </c>
    </row>
    <row r="4336" spans="1:23" outlineLevel="1" x14ac:dyDescent="0.25">
      <c r="A4336">
        <v>4335</v>
      </c>
      <c r="B4336">
        <v>17.899999999999999</v>
      </c>
      <c r="C4336">
        <v>21</v>
      </c>
      <c r="D4336">
        <v>21</v>
      </c>
      <c r="E4336">
        <f t="shared" si="469"/>
        <v>0</v>
      </c>
      <c r="F4336">
        <v>19.16</v>
      </c>
      <c r="G4336" s="1">
        <v>19.16</v>
      </c>
      <c r="H4336" s="1">
        <f t="shared" si="470"/>
        <v>0</v>
      </c>
      <c r="I4336">
        <v>20</v>
      </c>
      <c r="J4336">
        <v>20</v>
      </c>
      <c r="K4336">
        <f t="shared" si="471"/>
        <v>0</v>
      </c>
      <c r="L4336">
        <v>1250</v>
      </c>
      <c r="M4336">
        <v>1250</v>
      </c>
      <c r="N4336">
        <f t="shared" si="472"/>
        <v>0</v>
      </c>
      <c r="O4336">
        <v>782</v>
      </c>
      <c r="P4336">
        <v>782</v>
      </c>
      <c r="Q4336">
        <f t="shared" si="473"/>
        <v>0</v>
      </c>
      <c r="R4336">
        <v>0</v>
      </c>
      <c r="S4336">
        <v>0</v>
      </c>
      <c r="T4336">
        <f t="shared" si="474"/>
        <v>0</v>
      </c>
      <c r="U4336">
        <v>32.42307900996866</v>
      </c>
      <c r="V4336" s="2">
        <v>32.264626188541101</v>
      </c>
      <c r="W4336" s="2">
        <f t="shared" si="475"/>
        <v>-0.15845282142755934</v>
      </c>
    </row>
    <row r="4337" spans="1:23" outlineLevel="1" x14ac:dyDescent="0.25">
      <c r="A4337">
        <v>4336</v>
      </c>
      <c r="B4337">
        <v>18.5</v>
      </c>
      <c r="C4337">
        <v>21</v>
      </c>
      <c r="D4337">
        <v>21</v>
      </c>
      <c r="E4337">
        <f t="shared" si="469"/>
        <v>0</v>
      </c>
      <c r="F4337">
        <v>19.399999999999999</v>
      </c>
      <c r="G4337" s="1">
        <v>19.399999999999999</v>
      </c>
      <c r="H4337" s="1">
        <f t="shared" si="470"/>
        <v>0</v>
      </c>
      <c r="I4337">
        <v>20</v>
      </c>
      <c r="J4337">
        <v>20</v>
      </c>
      <c r="K4337">
        <f t="shared" si="471"/>
        <v>0</v>
      </c>
      <c r="L4337">
        <v>1250</v>
      </c>
      <c r="M4337">
        <v>1250</v>
      </c>
      <c r="N4337">
        <f t="shared" si="472"/>
        <v>0</v>
      </c>
      <c r="O4337">
        <v>680.00000000000068</v>
      </c>
      <c r="P4337">
        <v>680.00000000000068</v>
      </c>
      <c r="Q4337">
        <f t="shared" si="473"/>
        <v>0</v>
      </c>
      <c r="R4337">
        <v>0</v>
      </c>
      <c r="S4337">
        <v>0</v>
      </c>
      <c r="T4337">
        <f t="shared" si="474"/>
        <v>0</v>
      </c>
      <c r="U4337">
        <v>32.352436054564272</v>
      </c>
      <c r="V4337" s="2">
        <v>32.198667511916746</v>
      </c>
      <c r="W4337" s="2">
        <f t="shared" si="475"/>
        <v>-0.15376854264752637</v>
      </c>
    </row>
    <row r="4338" spans="1:23" outlineLevel="1" x14ac:dyDescent="0.25">
      <c r="A4338">
        <v>4337</v>
      </c>
      <c r="B4338">
        <v>17.899999999999999</v>
      </c>
      <c r="C4338">
        <v>21</v>
      </c>
      <c r="D4338">
        <v>21</v>
      </c>
      <c r="E4338">
        <f t="shared" si="469"/>
        <v>0</v>
      </c>
      <c r="F4338">
        <v>19.16</v>
      </c>
      <c r="G4338" s="1">
        <v>19.16</v>
      </c>
      <c r="H4338" s="1">
        <f t="shared" si="470"/>
        <v>0</v>
      </c>
      <c r="I4338">
        <v>20</v>
      </c>
      <c r="J4338">
        <v>20</v>
      </c>
      <c r="K4338">
        <f t="shared" si="471"/>
        <v>0</v>
      </c>
      <c r="L4338">
        <v>1250</v>
      </c>
      <c r="M4338">
        <v>1250</v>
      </c>
      <c r="N4338">
        <f t="shared" si="472"/>
        <v>0</v>
      </c>
      <c r="O4338">
        <v>782</v>
      </c>
      <c r="P4338">
        <v>782</v>
      </c>
      <c r="Q4338">
        <f t="shared" si="473"/>
        <v>0</v>
      </c>
      <c r="R4338">
        <v>0</v>
      </c>
      <c r="S4338">
        <v>0</v>
      </c>
      <c r="T4338">
        <f t="shared" si="474"/>
        <v>0</v>
      </c>
      <c r="U4338">
        <v>32.277335130090172</v>
      </c>
      <c r="V4338" s="2">
        <v>31.967047997451751</v>
      </c>
      <c r="W4338" s="2">
        <f t="shared" si="475"/>
        <v>-0.31028713263842178</v>
      </c>
    </row>
    <row r="4339" spans="1:23" outlineLevel="1" x14ac:dyDescent="0.25">
      <c r="A4339">
        <v>4338</v>
      </c>
      <c r="B4339">
        <v>17.899999999999999</v>
      </c>
      <c r="C4339">
        <v>17.899999999999999</v>
      </c>
      <c r="D4339">
        <v>17.899999999999999</v>
      </c>
      <c r="E4339">
        <f t="shared" si="469"/>
        <v>0</v>
      </c>
      <c r="F4339">
        <v>17.899999999999999</v>
      </c>
      <c r="G4339" s="1">
        <v>17.899999999999999</v>
      </c>
      <c r="H4339" s="1">
        <f t="shared" si="470"/>
        <v>0</v>
      </c>
      <c r="I4339">
        <v>20</v>
      </c>
      <c r="J4339">
        <v>20</v>
      </c>
      <c r="K4339">
        <f t="shared" si="471"/>
        <v>0</v>
      </c>
      <c r="L4339">
        <v>0</v>
      </c>
      <c r="M4339">
        <v>0</v>
      </c>
      <c r="N4339">
        <f t="shared" si="472"/>
        <v>0</v>
      </c>
      <c r="O4339">
        <v>0</v>
      </c>
      <c r="P4339">
        <v>0</v>
      </c>
      <c r="Q4339">
        <f t="shared" si="473"/>
        <v>0</v>
      </c>
      <c r="R4339">
        <v>0</v>
      </c>
      <c r="S4339">
        <v>0</v>
      </c>
      <c r="T4339">
        <f t="shared" si="474"/>
        <v>0</v>
      </c>
      <c r="U4339">
        <v>32.373646885774662</v>
      </c>
      <c r="V4339" s="2">
        <v>32.065163290659093</v>
      </c>
      <c r="W4339" s="2">
        <f t="shared" si="475"/>
        <v>-0.30848359511556822</v>
      </c>
    </row>
    <row r="4340" spans="1:23" outlineLevel="1" x14ac:dyDescent="0.25">
      <c r="A4340">
        <v>4339</v>
      </c>
      <c r="B4340">
        <v>17</v>
      </c>
      <c r="C4340">
        <v>17</v>
      </c>
      <c r="D4340">
        <v>17</v>
      </c>
      <c r="E4340">
        <f t="shared" si="469"/>
        <v>0</v>
      </c>
      <c r="F4340">
        <v>17</v>
      </c>
      <c r="G4340" s="1">
        <v>17</v>
      </c>
      <c r="H4340" s="1">
        <f t="shared" si="470"/>
        <v>0</v>
      </c>
      <c r="I4340">
        <v>20</v>
      </c>
      <c r="J4340">
        <v>20</v>
      </c>
      <c r="K4340">
        <f t="shared" si="471"/>
        <v>0</v>
      </c>
      <c r="L4340">
        <v>0</v>
      </c>
      <c r="M4340">
        <v>0</v>
      </c>
      <c r="N4340">
        <f t="shared" si="472"/>
        <v>0</v>
      </c>
      <c r="O4340">
        <v>0</v>
      </c>
      <c r="P4340">
        <v>0</v>
      </c>
      <c r="Q4340">
        <f t="shared" si="473"/>
        <v>0</v>
      </c>
      <c r="R4340">
        <v>0</v>
      </c>
      <c r="S4340">
        <v>0</v>
      </c>
      <c r="T4340">
        <f t="shared" si="474"/>
        <v>0</v>
      </c>
      <c r="U4340">
        <v>32.358748026737018</v>
      </c>
      <c r="V4340" s="2">
        <v>32.052060874436371</v>
      </c>
      <c r="W4340" s="2">
        <f t="shared" si="475"/>
        <v>-0.30668715230064691</v>
      </c>
    </row>
    <row r="4341" spans="1:23" outlineLevel="1" x14ac:dyDescent="0.25">
      <c r="A4341">
        <v>4340</v>
      </c>
      <c r="B4341">
        <v>15.5</v>
      </c>
      <c r="C4341">
        <v>16</v>
      </c>
      <c r="D4341">
        <v>16</v>
      </c>
      <c r="E4341">
        <f t="shared" si="469"/>
        <v>0</v>
      </c>
      <c r="F4341">
        <v>16</v>
      </c>
      <c r="G4341" s="1">
        <v>16</v>
      </c>
      <c r="H4341" s="1">
        <f t="shared" si="470"/>
        <v>0</v>
      </c>
      <c r="I4341">
        <v>20</v>
      </c>
      <c r="J4341">
        <v>20</v>
      </c>
      <c r="K4341">
        <f t="shared" si="471"/>
        <v>0</v>
      </c>
      <c r="L4341">
        <v>0</v>
      </c>
      <c r="M4341">
        <v>0</v>
      </c>
      <c r="N4341">
        <f t="shared" si="472"/>
        <v>0</v>
      </c>
      <c r="O4341">
        <v>0</v>
      </c>
      <c r="P4341">
        <v>0</v>
      </c>
      <c r="Q4341">
        <f t="shared" si="473"/>
        <v>0</v>
      </c>
      <c r="R4341">
        <v>0</v>
      </c>
      <c r="S4341">
        <v>0</v>
      </c>
      <c r="T4341">
        <f t="shared" si="474"/>
        <v>0</v>
      </c>
      <c r="U4341">
        <v>32.271265435512433</v>
      </c>
      <c r="V4341" s="2">
        <v>31.966365059154143</v>
      </c>
      <c r="W4341" s="2">
        <f t="shared" si="475"/>
        <v>-0.30490037635829026</v>
      </c>
    </row>
    <row r="4342" spans="1:23" outlineLevel="1" x14ac:dyDescent="0.25">
      <c r="A4342">
        <v>4341</v>
      </c>
      <c r="B4342">
        <v>13.2</v>
      </c>
      <c r="C4342">
        <v>16</v>
      </c>
      <c r="D4342">
        <v>16</v>
      </c>
      <c r="E4342">
        <f t="shared" si="469"/>
        <v>0</v>
      </c>
      <c r="F4342">
        <v>16</v>
      </c>
      <c r="G4342" s="1">
        <v>16</v>
      </c>
      <c r="H4342" s="1">
        <f t="shared" si="470"/>
        <v>0</v>
      </c>
      <c r="I4342">
        <v>20</v>
      </c>
      <c r="J4342">
        <v>20</v>
      </c>
      <c r="K4342">
        <f t="shared" si="471"/>
        <v>0</v>
      </c>
      <c r="L4342">
        <v>0</v>
      </c>
      <c r="M4342">
        <v>0</v>
      </c>
      <c r="N4342">
        <f t="shared" si="472"/>
        <v>0</v>
      </c>
      <c r="O4342">
        <v>0</v>
      </c>
      <c r="P4342">
        <v>0</v>
      </c>
      <c r="Q4342">
        <f t="shared" si="473"/>
        <v>0</v>
      </c>
      <c r="R4342">
        <v>0</v>
      </c>
      <c r="S4342">
        <v>0</v>
      </c>
      <c r="T4342">
        <f t="shared" si="474"/>
        <v>0</v>
      </c>
      <c r="U4342">
        <v>32.158702746145899</v>
      </c>
      <c r="V4342" s="2">
        <v>31.855576112358772</v>
      </c>
      <c r="W4342" s="2">
        <f t="shared" si="475"/>
        <v>-0.30312663378712656</v>
      </c>
    </row>
    <row r="4343" spans="1:23" outlineLevel="1" x14ac:dyDescent="0.25">
      <c r="A4343">
        <v>4342</v>
      </c>
      <c r="B4343">
        <v>13</v>
      </c>
      <c r="C4343">
        <v>16</v>
      </c>
      <c r="D4343">
        <v>16</v>
      </c>
      <c r="E4343">
        <f t="shared" si="469"/>
        <v>0</v>
      </c>
      <c r="F4343">
        <v>16</v>
      </c>
      <c r="G4343" s="1">
        <v>16</v>
      </c>
      <c r="H4343" s="1">
        <f t="shared" si="470"/>
        <v>0</v>
      </c>
      <c r="I4343">
        <v>20</v>
      </c>
      <c r="J4343">
        <v>20</v>
      </c>
      <c r="K4343">
        <f t="shared" si="471"/>
        <v>0</v>
      </c>
      <c r="L4343">
        <v>0</v>
      </c>
      <c r="M4343">
        <v>0</v>
      </c>
      <c r="N4343">
        <f t="shared" si="472"/>
        <v>0</v>
      </c>
      <c r="O4343">
        <v>0</v>
      </c>
      <c r="P4343">
        <v>0</v>
      </c>
      <c r="Q4343">
        <f t="shared" si="473"/>
        <v>0</v>
      </c>
      <c r="R4343">
        <v>0</v>
      </c>
      <c r="S4343">
        <v>0</v>
      </c>
      <c r="T4343">
        <f t="shared" si="474"/>
        <v>0</v>
      </c>
      <c r="U4343">
        <v>32.04562398306264</v>
      </c>
      <c r="V4343" s="2">
        <v>31.744260499978679</v>
      </c>
      <c r="W4343" s="2">
        <f t="shared" si="475"/>
        <v>-0.30136348308396066</v>
      </c>
    </row>
    <row r="4344" spans="1:23" outlineLevel="1" x14ac:dyDescent="0.25">
      <c r="A4344">
        <v>4343</v>
      </c>
      <c r="B4344">
        <v>12.5</v>
      </c>
      <c r="C4344">
        <v>16</v>
      </c>
      <c r="D4344">
        <v>16</v>
      </c>
      <c r="E4344">
        <f t="shared" si="469"/>
        <v>0</v>
      </c>
      <c r="F4344">
        <v>16</v>
      </c>
      <c r="G4344" s="1">
        <v>16</v>
      </c>
      <c r="H4344" s="1">
        <f t="shared" si="470"/>
        <v>0</v>
      </c>
      <c r="I4344">
        <v>20</v>
      </c>
      <c r="J4344">
        <v>20</v>
      </c>
      <c r="K4344">
        <f t="shared" si="471"/>
        <v>0</v>
      </c>
      <c r="L4344">
        <v>0</v>
      </c>
      <c r="M4344">
        <v>0</v>
      </c>
      <c r="N4344">
        <f t="shared" si="472"/>
        <v>0</v>
      </c>
      <c r="O4344">
        <v>0</v>
      </c>
      <c r="P4344">
        <v>0</v>
      </c>
      <c r="Q4344">
        <f t="shared" si="473"/>
        <v>0</v>
      </c>
      <c r="R4344">
        <v>0</v>
      </c>
      <c r="S4344">
        <v>0</v>
      </c>
      <c r="T4344">
        <f t="shared" si="474"/>
        <v>0</v>
      </c>
      <c r="U4344">
        <v>31.93026152804779</v>
      </c>
      <c r="V4344" s="2">
        <v>31.630650253885321</v>
      </c>
      <c r="W4344" s="2">
        <f t="shared" si="475"/>
        <v>-0.29961127416246924</v>
      </c>
    </row>
    <row r="4345" spans="1:23" outlineLevel="1" x14ac:dyDescent="0.25">
      <c r="A4345">
        <v>4344</v>
      </c>
      <c r="B4345">
        <v>10.6</v>
      </c>
      <c r="C4345">
        <v>16</v>
      </c>
      <c r="D4345">
        <v>16</v>
      </c>
      <c r="E4345">
        <f t="shared" si="469"/>
        <v>0</v>
      </c>
      <c r="F4345">
        <v>16</v>
      </c>
      <c r="G4345" s="1">
        <v>16</v>
      </c>
      <c r="H4345" s="1">
        <f t="shared" si="470"/>
        <v>0</v>
      </c>
      <c r="I4345">
        <v>20</v>
      </c>
      <c r="J4345">
        <v>20</v>
      </c>
      <c r="K4345">
        <f t="shared" si="471"/>
        <v>0</v>
      </c>
      <c r="L4345">
        <v>0</v>
      </c>
      <c r="M4345">
        <v>0</v>
      </c>
      <c r="N4345">
        <f t="shared" si="472"/>
        <v>0</v>
      </c>
      <c r="O4345">
        <v>0</v>
      </c>
      <c r="P4345">
        <v>0</v>
      </c>
      <c r="Q4345">
        <f t="shared" si="473"/>
        <v>0</v>
      </c>
      <c r="R4345">
        <v>0</v>
      </c>
      <c r="S4345">
        <v>0</v>
      </c>
      <c r="T4345">
        <f t="shared" si="474"/>
        <v>0</v>
      </c>
      <c r="U4345">
        <v>31.804365760375351</v>
      </c>
      <c r="V4345" s="2">
        <v>31.506493893039451</v>
      </c>
      <c r="W4345" s="2">
        <f t="shared" si="475"/>
        <v>-0.29787186733589976</v>
      </c>
    </row>
    <row r="4346" spans="1:23" outlineLevel="1" x14ac:dyDescent="0.25">
      <c r="A4346">
        <v>4345</v>
      </c>
      <c r="B4346">
        <v>10.3</v>
      </c>
      <c r="C4346">
        <v>16</v>
      </c>
      <c r="D4346">
        <v>16</v>
      </c>
      <c r="E4346">
        <f t="shared" si="469"/>
        <v>0</v>
      </c>
      <c r="F4346">
        <v>16</v>
      </c>
      <c r="G4346" s="1">
        <v>16</v>
      </c>
      <c r="H4346" s="1">
        <f t="shared" si="470"/>
        <v>0</v>
      </c>
      <c r="I4346">
        <v>20</v>
      </c>
      <c r="J4346">
        <v>20</v>
      </c>
      <c r="K4346">
        <f t="shared" si="471"/>
        <v>0</v>
      </c>
      <c r="L4346">
        <v>0</v>
      </c>
      <c r="M4346">
        <v>0</v>
      </c>
      <c r="N4346">
        <f t="shared" si="472"/>
        <v>0</v>
      </c>
      <c r="O4346">
        <v>0</v>
      </c>
      <c r="P4346">
        <v>0</v>
      </c>
      <c r="Q4346">
        <f t="shared" si="473"/>
        <v>0</v>
      </c>
      <c r="R4346">
        <v>0</v>
      </c>
      <c r="S4346">
        <v>0</v>
      </c>
      <c r="T4346">
        <f t="shared" si="474"/>
        <v>0</v>
      </c>
      <c r="U4346">
        <v>31.677442392269828</v>
      </c>
      <c r="V4346" s="2">
        <v>31.381299423240616</v>
      </c>
      <c r="W4346" s="2">
        <f t="shared" si="475"/>
        <v>-0.29614296902921211</v>
      </c>
    </row>
    <row r="4347" spans="1:23" outlineLevel="1" x14ac:dyDescent="0.25">
      <c r="A4347">
        <v>4346</v>
      </c>
      <c r="B4347">
        <v>10.5</v>
      </c>
      <c r="C4347">
        <v>16</v>
      </c>
      <c r="D4347">
        <v>16</v>
      </c>
      <c r="E4347">
        <f t="shared" si="469"/>
        <v>0</v>
      </c>
      <c r="F4347">
        <v>16</v>
      </c>
      <c r="G4347" s="1">
        <v>16</v>
      </c>
      <c r="H4347" s="1">
        <f t="shared" si="470"/>
        <v>0</v>
      </c>
      <c r="I4347">
        <v>20</v>
      </c>
      <c r="J4347">
        <v>20</v>
      </c>
      <c r="K4347">
        <f t="shared" si="471"/>
        <v>0</v>
      </c>
      <c r="L4347">
        <v>0</v>
      </c>
      <c r="M4347">
        <v>0</v>
      </c>
      <c r="N4347">
        <f t="shared" si="472"/>
        <v>0</v>
      </c>
      <c r="O4347">
        <v>0</v>
      </c>
      <c r="P4347">
        <v>0</v>
      </c>
      <c r="Q4347">
        <f t="shared" si="473"/>
        <v>0</v>
      </c>
      <c r="R4347">
        <v>0</v>
      </c>
      <c r="S4347">
        <v>0</v>
      </c>
      <c r="T4347">
        <f t="shared" si="474"/>
        <v>0</v>
      </c>
      <c r="U4347">
        <v>31.552448595836161</v>
      </c>
      <c r="V4347" s="2">
        <v>31.2580247686377</v>
      </c>
      <c r="W4347" s="2">
        <f t="shared" si="475"/>
        <v>-0.29442382719846094</v>
      </c>
    </row>
    <row r="4348" spans="1:23" outlineLevel="1" x14ac:dyDescent="0.25">
      <c r="A4348">
        <v>4347</v>
      </c>
      <c r="B4348">
        <v>10.199999999999999</v>
      </c>
      <c r="C4348">
        <v>16</v>
      </c>
      <c r="D4348">
        <v>16</v>
      </c>
      <c r="E4348">
        <f t="shared" si="469"/>
        <v>0</v>
      </c>
      <c r="F4348">
        <v>16</v>
      </c>
      <c r="G4348" s="1">
        <v>16</v>
      </c>
      <c r="H4348" s="1">
        <f t="shared" si="470"/>
        <v>0</v>
      </c>
      <c r="I4348">
        <v>20</v>
      </c>
      <c r="J4348">
        <v>20</v>
      </c>
      <c r="K4348">
        <f t="shared" si="471"/>
        <v>0</v>
      </c>
      <c r="L4348">
        <v>0</v>
      </c>
      <c r="M4348">
        <v>0</v>
      </c>
      <c r="N4348">
        <f t="shared" si="472"/>
        <v>0</v>
      </c>
      <c r="O4348">
        <v>0</v>
      </c>
      <c r="P4348">
        <v>0</v>
      </c>
      <c r="Q4348">
        <f t="shared" si="473"/>
        <v>0</v>
      </c>
      <c r="R4348">
        <v>0</v>
      </c>
      <c r="S4348">
        <v>0</v>
      </c>
      <c r="T4348">
        <f t="shared" si="474"/>
        <v>0</v>
      </c>
      <c r="U4348">
        <v>31.426421875342161</v>
      </c>
      <c r="V4348" s="2">
        <v>31.133706799848635</v>
      </c>
      <c r="W4348" s="2">
        <f t="shared" si="475"/>
        <v>-0.29271507549352549</v>
      </c>
    </row>
    <row r="4349" spans="1:23" outlineLevel="1" x14ac:dyDescent="0.25">
      <c r="A4349">
        <v>4348</v>
      </c>
      <c r="B4349">
        <v>9.6</v>
      </c>
      <c r="C4349">
        <v>15.84</v>
      </c>
      <c r="D4349">
        <v>15.84</v>
      </c>
      <c r="E4349">
        <f t="shared" si="469"/>
        <v>0</v>
      </c>
      <c r="F4349">
        <v>15.84</v>
      </c>
      <c r="G4349" s="1">
        <v>15.84</v>
      </c>
      <c r="H4349" s="1">
        <f t="shared" si="470"/>
        <v>0</v>
      </c>
      <c r="I4349">
        <v>20</v>
      </c>
      <c r="J4349">
        <v>20</v>
      </c>
      <c r="K4349">
        <f t="shared" si="471"/>
        <v>0</v>
      </c>
      <c r="L4349">
        <v>0</v>
      </c>
      <c r="M4349">
        <v>0</v>
      </c>
      <c r="N4349">
        <f t="shared" si="472"/>
        <v>0</v>
      </c>
      <c r="O4349">
        <v>0</v>
      </c>
      <c r="P4349">
        <v>0</v>
      </c>
      <c r="Q4349">
        <f t="shared" si="473"/>
        <v>0</v>
      </c>
      <c r="R4349">
        <v>0</v>
      </c>
      <c r="S4349">
        <v>0</v>
      </c>
      <c r="T4349">
        <f t="shared" si="474"/>
        <v>0</v>
      </c>
      <c r="U4349">
        <v>31.29759766313429</v>
      </c>
      <c r="V4349" s="2">
        <v>31.006580598827</v>
      </c>
      <c r="W4349" s="2">
        <f t="shared" si="475"/>
        <v>-0.29101706430729024</v>
      </c>
    </row>
    <row r="4350" spans="1:23" outlineLevel="1" x14ac:dyDescent="0.25">
      <c r="A4350">
        <v>4349</v>
      </c>
      <c r="B4350">
        <v>9.3000000000000007</v>
      </c>
      <c r="C4350">
        <v>15.72</v>
      </c>
      <c r="D4350">
        <v>15.719999999999999</v>
      </c>
      <c r="E4350">
        <f t="shared" si="469"/>
        <v>0</v>
      </c>
      <c r="F4350">
        <v>15.72</v>
      </c>
      <c r="G4350" s="1">
        <v>15.719999999999999</v>
      </c>
      <c r="H4350" s="1">
        <f t="shared" si="470"/>
        <v>0</v>
      </c>
      <c r="I4350">
        <v>20</v>
      </c>
      <c r="J4350">
        <v>20</v>
      </c>
      <c r="K4350">
        <f t="shared" si="471"/>
        <v>0</v>
      </c>
      <c r="L4350">
        <v>0</v>
      </c>
      <c r="M4350">
        <v>0</v>
      </c>
      <c r="N4350">
        <f t="shared" si="472"/>
        <v>0</v>
      </c>
      <c r="O4350">
        <v>0</v>
      </c>
      <c r="P4350">
        <v>0</v>
      </c>
      <c r="Q4350">
        <f t="shared" si="473"/>
        <v>0</v>
      </c>
      <c r="R4350">
        <v>0</v>
      </c>
      <c r="S4350">
        <v>0</v>
      </c>
      <c r="T4350">
        <f t="shared" si="474"/>
        <v>0</v>
      </c>
      <c r="U4350">
        <v>31.17007493229438</v>
      </c>
      <c r="V4350" s="2">
        <v>30.880745510980617</v>
      </c>
      <c r="W4350" s="2">
        <f t="shared" si="475"/>
        <v>-0.28932942131376294</v>
      </c>
    </row>
    <row r="4351" spans="1:23" outlineLevel="1" x14ac:dyDescent="0.25">
      <c r="A4351">
        <v>4350</v>
      </c>
      <c r="B4351">
        <v>11</v>
      </c>
      <c r="C4351">
        <v>16</v>
      </c>
      <c r="D4351">
        <v>16</v>
      </c>
      <c r="E4351">
        <f t="shared" si="469"/>
        <v>0</v>
      </c>
      <c r="F4351">
        <v>16</v>
      </c>
      <c r="G4351" s="1">
        <v>16</v>
      </c>
      <c r="H4351" s="1">
        <f t="shared" si="470"/>
        <v>0</v>
      </c>
      <c r="I4351">
        <v>20</v>
      </c>
      <c r="J4351">
        <v>20</v>
      </c>
      <c r="K4351">
        <f t="shared" si="471"/>
        <v>0</v>
      </c>
      <c r="L4351">
        <v>0</v>
      </c>
      <c r="M4351">
        <v>0</v>
      </c>
      <c r="N4351">
        <f t="shared" si="472"/>
        <v>0</v>
      </c>
      <c r="O4351">
        <v>0</v>
      </c>
      <c r="P4351">
        <v>0</v>
      </c>
      <c r="Q4351">
        <f t="shared" si="473"/>
        <v>0</v>
      </c>
      <c r="R4351">
        <v>0</v>
      </c>
      <c r="S4351">
        <v>0</v>
      </c>
      <c r="T4351">
        <f t="shared" si="474"/>
        <v>0</v>
      </c>
      <c r="U4351">
        <v>31.073069435619999</v>
      </c>
      <c r="V4351" s="2">
        <v>30.78541928845663</v>
      </c>
      <c r="W4351" s="2">
        <f t="shared" si="475"/>
        <v>-0.28765014716336879</v>
      </c>
    </row>
    <row r="4352" spans="1:23" outlineLevel="1" x14ac:dyDescent="0.25">
      <c r="A4352">
        <v>4351</v>
      </c>
      <c r="B4352">
        <v>13.1</v>
      </c>
      <c r="C4352">
        <v>16</v>
      </c>
      <c r="D4352">
        <v>16</v>
      </c>
      <c r="E4352">
        <f t="shared" si="469"/>
        <v>0</v>
      </c>
      <c r="F4352">
        <v>16</v>
      </c>
      <c r="G4352" s="1">
        <v>16</v>
      </c>
      <c r="H4352" s="1">
        <f t="shared" si="470"/>
        <v>0</v>
      </c>
      <c r="I4352">
        <v>20</v>
      </c>
      <c r="J4352">
        <v>20</v>
      </c>
      <c r="K4352">
        <f t="shared" si="471"/>
        <v>0</v>
      </c>
      <c r="L4352">
        <v>0</v>
      </c>
      <c r="M4352">
        <v>0</v>
      </c>
      <c r="N4352">
        <f t="shared" si="472"/>
        <v>0</v>
      </c>
      <c r="O4352">
        <v>0</v>
      </c>
      <c r="P4352">
        <v>0</v>
      </c>
      <c r="Q4352">
        <f t="shared" si="473"/>
        <v>0</v>
      </c>
      <c r="R4352">
        <v>0</v>
      </c>
      <c r="S4352">
        <v>0</v>
      </c>
      <c r="T4352">
        <f t="shared" si="474"/>
        <v>0</v>
      </c>
      <c r="U4352">
        <v>31.049241983268381</v>
      </c>
      <c r="V4352" s="2">
        <v>30.763261407007217</v>
      </c>
      <c r="W4352" s="2">
        <f t="shared" si="475"/>
        <v>-0.28598057626116358</v>
      </c>
    </row>
    <row r="4353" spans="1:23" outlineLevel="1" x14ac:dyDescent="0.25">
      <c r="A4353">
        <v>4352</v>
      </c>
      <c r="B4353">
        <v>15.5</v>
      </c>
      <c r="C4353">
        <v>16</v>
      </c>
      <c r="D4353">
        <v>16</v>
      </c>
      <c r="E4353">
        <f t="shared" si="469"/>
        <v>0</v>
      </c>
      <c r="F4353">
        <v>16</v>
      </c>
      <c r="G4353" s="1">
        <v>16</v>
      </c>
      <c r="H4353" s="1">
        <f t="shared" si="470"/>
        <v>0</v>
      </c>
      <c r="I4353">
        <v>20</v>
      </c>
      <c r="J4353">
        <v>20</v>
      </c>
      <c r="K4353">
        <f t="shared" si="471"/>
        <v>0</v>
      </c>
      <c r="L4353">
        <v>0</v>
      </c>
      <c r="M4353">
        <v>0</v>
      </c>
      <c r="N4353">
        <f t="shared" si="472"/>
        <v>0</v>
      </c>
      <c r="O4353">
        <v>0</v>
      </c>
      <c r="P4353">
        <v>0</v>
      </c>
      <c r="Q4353">
        <f t="shared" si="473"/>
        <v>0</v>
      </c>
      <c r="R4353">
        <v>0</v>
      </c>
      <c r="S4353">
        <v>0</v>
      </c>
      <c r="T4353">
        <f t="shared" si="474"/>
        <v>0</v>
      </c>
      <c r="U4353">
        <v>31.05751837524241</v>
      </c>
      <c r="V4353" s="2">
        <v>30.773200019324047</v>
      </c>
      <c r="W4353" s="2">
        <f t="shared" si="475"/>
        <v>-0.28431835591836219</v>
      </c>
    </row>
    <row r="4354" spans="1:23" outlineLevel="1" x14ac:dyDescent="0.25">
      <c r="A4354">
        <v>4353</v>
      </c>
      <c r="B4354">
        <v>16.3</v>
      </c>
      <c r="C4354">
        <v>21</v>
      </c>
      <c r="D4354">
        <v>21</v>
      </c>
      <c r="E4354">
        <f t="shared" si="469"/>
        <v>0</v>
      </c>
      <c r="F4354">
        <v>18.52</v>
      </c>
      <c r="G4354" s="1">
        <v>18.52</v>
      </c>
      <c r="H4354" s="1">
        <f t="shared" si="470"/>
        <v>0</v>
      </c>
      <c r="I4354">
        <v>20</v>
      </c>
      <c r="J4354">
        <v>20</v>
      </c>
      <c r="K4354">
        <f t="shared" si="471"/>
        <v>0</v>
      </c>
      <c r="L4354">
        <v>1250</v>
      </c>
      <c r="M4354">
        <v>1250</v>
      </c>
      <c r="N4354">
        <f t="shared" si="472"/>
        <v>0</v>
      </c>
      <c r="O4354">
        <v>1054</v>
      </c>
      <c r="P4354">
        <v>1054.0000000000002</v>
      </c>
      <c r="Q4354">
        <f t="shared" si="473"/>
        <v>0</v>
      </c>
      <c r="R4354">
        <v>0</v>
      </c>
      <c r="S4354">
        <v>0</v>
      </c>
      <c r="T4354">
        <f t="shared" si="474"/>
        <v>0</v>
      </c>
      <c r="U4354">
        <v>30.96785118091222</v>
      </c>
      <c r="V4354" s="2">
        <v>30.695994475657592</v>
      </c>
      <c r="W4354" s="2">
        <f t="shared" si="475"/>
        <v>-0.27185670525462768</v>
      </c>
    </row>
    <row r="4355" spans="1:23" outlineLevel="1" x14ac:dyDescent="0.25">
      <c r="A4355">
        <v>4354</v>
      </c>
      <c r="B4355">
        <v>17.3</v>
      </c>
      <c r="C4355">
        <v>21</v>
      </c>
      <c r="D4355">
        <v>21</v>
      </c>
      <c r="E4355">
        <f t="shared" ref="E4355:E4418" si="476">D4355-C4355</f>
        <v>0</v>
      </c>
      <c r="F4355">
        <v>18.920000000000002</v>
      </c>
      <c r="G4355" s="1">
        <v>18.920000000000002</v>
      </c>
      <c r="H4355" s="1">
        <f t="shared" ref="H4355:H4418" si="477">G4355-F4355</f>
        <v>0</v>
      </c>
      <c r="I4355">
        <v>20</v>
      </c>
      <c r="J4355">
        <v>20</v>
      </c>
      <c r="K4355">
        <f t="shared" ref="K4355:K4418" si="478">J4355-I4355</f>
        <v>0</v>
      </c>
      <c r="L4355">
        <v>1250</v>
      </c>
      <c r="M4355">
        <v>1250</v>
      </c>
      <c r="N4355">
        <f t="shared" ref="N4355:N4418" si="479">M4355-L4355</f>
        <v>0</v>
      </c>
      <c r="O4355">
        <v>883.99999999999943</v>
      </c>
      <c r="P4355">
        <v>883.99999999999943</v>
      </c>
      <c r="Q4355">
        <f t="shared" ref="Q4355:Q4418" si="480">P4355-O4355</f>
        <v>0</v>
      </c>
      <c r="R4355">
        <v>0</v>
      </c>
      <c r="S4355">
        <v>0</v>
      </c>
      <c r="T4355">
        <f t="shared" ref="T4355:T4418" si="481">S4355-R4355</f>
        <v>0</v>
      </c>
      <c r="U4355">
        <v>30.918653202808219</v>
      </c>
      <c r="V4355" s="2">
        <v>30.658560381703353</v>
      </c>
      <c r="W4355" s="2">
        <f t="shared" ref="W4355:W4418" si="482">V4355-U4355</f>
        <v>-0.26009282110486609</v>
      </c>
    </row>
    <row r="4356" spans="1:23" outlineLevel="1" x14ac:dyDescent="0.25">
      <c r="A4356">
        <v>4355</v>
      </c>
      <c r="B4356">
        <v>11.9</v>
      </c>
      <c r="C4356">
        <v>21</v>
      </c>
      <c r="D4356">
        <v>21</v>
      </c>
      <c r="E4356">
        <f t="shared" si="476"/>
        <v>0</v>
      </c>
      <c r="F4356">
        <v>16.760000000000002</v>
      </c>
      <c r="G4356" s="1">
        <v>16.759999999999998</v>
      </c>
      <c r="H4356" s="1">
        <f t="shared" si="477"/>
        <v>0</v>
      </c>
      <c r="I4356">
        <v>20</v>
      </c>
      <c r="J4356">
        <v>20</v>
      </c>
      <c r="K4356">
        <f t="shared" si="478"/>
        <v>0</v>
      </c>
      <c r="L4356">
        <v>1250</v>
      </c>
      <c r="M4356">
        <v>1250</v>
      </c>
      <c r="N4356">
        <f t="shared" si="479"/>
        <v>0</v>
      </c>
      <c r="O4356">
        <v>1802.0000000000009</v>
      </c>
      <c r="P4356">
        <v>1802.0000000000011</v>
      </c>
      <c r="Q4356">
        <f t="shared" si="480"/>
        <v>0</v>
      </c>
      <c r="R4356">
        <v>0</v>
      </c>
      <c r="S4356">
        <v>0</v>
      </c>
      <c r="T4356">
        <f t="shared" si="481"/>
        <v>0</v>
      </c>
      <c r="U4356">
        <v>30.76164275936031</v>
      </c>
      <c r="V4356" s="2">
        <v>30.512694563713641</v>
      </c>
      <c r="W4356" s="2">
        <f t="shared" si="482"/>
        <v>-0.24894819564666903</v>
      </c>
    </row>
    <row r="4357" spans="1:23" outlineLevel="1" x14ac:dyDescent="0.25">
      <c r="A4357">
        <v>4356</v>
      </c>
      <c r="B4357">
        <v>10.9</v>
      </c>
      <c r="C4357">
        <v>21</v>
      </c>
      <c r="D4357">
        <v>21</v>
      </c>
      <c r="E4357">
        <f t="shared" si="476"/>
        <v>0</v>
      </c>
      <c r="F4357">
        <v>16.36</v>
      </c>
      <c r="G4357" s="1">
        <v>16.36</v>
      </c>
      <c r="H4357" s="1">
        <f t="shared" si="477"/>
        <v>0</v>
      </c>
      <c r="I4357">
        <v>20</v>
      </c>
      <c r="J4357">
        <v>20</v>
      </c>
      <c r="K4357">
        <f t="shared" si="478"/>
        <v>0</v>
      </c>
      <c r="L4357">
        <v>1250</v>
      </c>
      <c r="M4357">
        <v>1250</v>
      </c>
      <c r="N4357">
        <f t="shared" si="479"/>
        <v>0</v>
      </c>
      <c r="O4357">
        <v>1972</v>
      </c>
      <c r="P4357">
        <v>1972.0000000000005</v>
      </c>
      <c r="Q4357">
        <f t="shared" si="480"/>
        <v>0</v>
      </c>
      <c r="R4357">
        <v>0</v>
      </c>
      <c r="S4357">
        <v>0</v>
      </c>
      <c r="T4357">
        <f t="shared" si="481"/>
        <v>0</v>
      </c>
      <c r="U4357">
        <v>30.600114924919829</v>
      </c>
      <c r="V4357" s="2">
        <v>30.361731957612548</v>
      </c>
      <c r="W4357" s="2">
        <f t="shared" si="482"/>
        <v>-0.23838296730728104</v>
      </c>
    </row>
    <row r="4358" spans="1:23" outlineLevel="1" x14ac:dyDescent="0.25">
      <c r="A4358">
        <v>4357</v>
      </c>
      <c r="B4358">
        <v>11.4</v>
      </c>
      <c r="C4358">
        <v>21</v>
      </c>
      <c r="D4358">
        <v>21</v>
      </c>
      <c r="E4358">
        <f t="shared" si="476"/>
        <v>0</v>
      </c>
      <c r="F4358">
        <v>16.559999999999999</v>
      </c>
      <c r="G4358" s="1">
        <v>16.559999999999999</v>
      </c>
      <c r="H4358" s="1">
        <f t="shared" si="477"/>
        <v>0</v>
      </c>
      <c r="I4358">
        <v>20</v>
      </c>
      <c r="J4358">
        <v>20</v>
      </c>
      <c r="K4358">
        <f t="shared" si="478"/>
        <v>0</v>
      </c>
      <c r="L4358">
        <v>1250</v>
      </c>
      <c r="M4358">
        <v>1250</v>
      </c>
      <c r="N4358">
        <f t="shared" si="479"/>
        <v>0</v>
      </c>
      <c r="O4358">
        <v>1887.0000000000009</v>
      </c>
      <c r="P4358">
        <v>1887.0000000000009</v>
      </c>
      <c r="Q4358">
        <f t="shared" si="480"/>
        <v>0</v>
      </c>
      <c r="R4358">
        <v>0</v>
      </c>
      <c r="S4358">
        <v>0</v>
      </c>
      <c r="T4358">
        <f t="shared" si="481"/>
        <v>0</v>
      </c>
      <c r="U4358">
        <v>30.46772049495776</v>
      </c>
      <c r="V4358" s="2">
        <v>30.239346231798066</v>
      </c>
      <c r="W4358" s="2">
        <f t="shared" si="482"/>
        <v>-0.22837426315969367</v>
      </c>
    </row>
    <row r="4359" spans="1:23" outlineLevel="1" x14ac:dyDescent="0.25">
      <c r="A4359">
        <v>4358</v>
      </c>
      <c r="B4359">
        <v>12.5</v>
      </c>
      <c r="C4359">
        <v>21</v>
      </c>
      <c r="D4359">
        <v>21</v>
      </c>
      <c r="E4359">
        <f t="shared" si="476"/>
        <v>0</v>
      </c>
      <c r="F4359">
        <v>17</v>
      </c>
      <c r="G4359" s="1">
        <v>17</v>
      </c>
      <c r="H4359" s="1">
        <f t="shared" si="477"/>
        <v>0</v>
      </c>
      <c r="I4359">
        <v>20</v>
      </c>
      <c r="J4359">
        <v>20</v>
      </c>
      <c r="K4359">
        <f t="shared" si="478"/>
        <v>0</v>
      </c>
      <c r="L4359">
        <v>1250</v>
      </c>
      <c r="M4359">
        <v>1250</v>
      </c>
      <c r="N4359">
        <f t="shared" si="479"/>
        <v>0</v>
      </c>
      <c r="O4359">
        <v>1700</v>
      </c>
      <c r="P4359">
        <v>1700.0000000000002</v>
      </c>
      <c r="Q4359">
        <f t="shared" si="480"/>
        <v>0</v>
      </c>
      <c r="R4359">
        <v>0</v>
      </c>
      <c r="S4359">
        <v>0</v>
      </c>
      <c r="T4359">
        <f t="shared" si="481"/>
        <v>0</v>
      </c>
      <c r="U4359">
        <v>30.354751538764731</v>
      </c>
      <c r="V4359" s="2">
        <v>30.135855243769971</v>
      </c>
      <c r="W4359" s="2">
        <f t="shared" si="482"/>
        <v>-0.21889629499476015</v>
      </c>
    </row>
    <row r="4360" spans="1:23" outlineLevel="1" x14ac:dyDescent="0.25">
      <c r="A4360">
        <v>4359</v>
      </c>
      <c r="B4360">
        <v>12.1</v>
      </c>
      <c r="C4360">
        <v>21</v>
      </c>
      <c r="D4360">
        <v>21</v>
      </c>
      <c r="E4360">
        <f t="shared" si="476"/>
        <v>0</v>
      </c>
      <c r="F4360">
        <v>16.84</v>
      </c>
      <c r="G4360" s="1">
        <v>16.84</v>
      </c>
      <c r="H4360" s="1">
        <f t="shared" si="477"/>
        <v>0</v>
      </c>
      <c r="I4360">
        <v>20</v>
      </c>
      <c r="J4360">
        <v>20</v>
      </c>
      <c r="K4360">
        <f t="shared" si="478"/>
        <v>0</v>
      </c>
      <c r="L4360">
        <v>1250</v>
      </c>
      <c r="M4360">
        <v>1250</v>
      </c>
      <c r="N4360">
        <f t="shared" si="479"/>
        <v>0</v>
      </c>
      <c r="O4360">
        <v>1768</v>
      </c>
      <c r="P4360">
        <v>1768.0000000000002</v>
      </c>
      <c r="Q4360">
        <f t="shared" si="480"/>
        <v>0</v>
      </c>
      <c r="R4360">
        <v>0</v>
      </c>
      <c r="S4360">
        <v>0</v>
      </c>
      <c r="T4360">
        <f t="shared" si="481"/>
        <v>0</v>
      </c>
      <c r="U4360">
        <v>30.320609083220759</v>
      </c>
      <c r="V4360" s="2">
        <v>30.11065490391633</v>
      </c>
      <c r="W4360" s="2">
        <f t="shared" si="482"/>
        <v>-0.20995417930442883</v>
      </c>
    </row>
    <row r="4361" spans="1:23" outlineLevel="1" x14ac:dyDescent="0.25">
      <c r="A4361">
        <v>4360</v>
      </c>
      <c r="B4361">
        <v>13.9</v>
      </c>
      <c r="C4361">
        <v>21</v>
      </c>
      <c r="D4361">
        <v>21</v>
      </c>
      <c r="E4361">
        <f t="shared" si="476"/>
        <v>0</v>
      </c>
      <c r="F4361">
        <v>17.559999999999999</v>
      </c>
      <c r="G4361" s="1">
        <v>17.559999999999999</v>
      </c>
      <c r="H4361" s="1">
        <f t="shared" si="477"/>
        <v>0</v>
      </c>
      <c r="I4361">
        <v>20</v>
      </c>
      <c r="J4361">
        <v>20</v>
      </c>
      <c r="K4361">
        <f t="shared" si="478"/>
        <v>0</v>
      </c>
      <c r="L4361">
        <v>1250</v>
      </c>
      <c r="M4361">
        <v>1250</v>
      </c>
      <c r="N4361">
        <f t="shared" si="479"/>
        <v>0</v>
      </c>
      <c r="O4361">
        <v>1462.0000000000009</v>
      </c>
      <c r="P4361">
        <v>1462.0000000000007</v>
      </c>
      <c r="Q4361">
        <f t="shared" si="480"/>
        <v>0</v>
      </c>
      <c r="R4361">
        <v>0</v>
      </c>
      <c r="S4361">
        <v>0</v>
      </c>
      <c r="T4361">
        <f t="shared" si="481"/>
        <v>0</v>
      </c>
      <c r="U4361">
        <v>30.3659750149458</v>
      </c>
      <c r="V4361" s="2">
        <v>30.164430320509624</v>
      </c>
      <c r="W4361" s="2">
        <f t="shared" si="482"/>
        <v>-0.20154469443617629</v>
      </c>
    </row>
    <row r="4362" spans="1:23" outlineLevel="1" x14ac:dyDescent="0.25">
      <c r="A4362">
        <v>4361</v>
      </c>
      <c r="B4362">
        <v>14.2</v>
      </c>
      <c r="C4362">
        <v>21</v>
      </c>
      <c r="D4362">
        <v>21</v>
      </c>
      <c r="E4362">
        <f t="shared" si="476"/>
        <v>0</v>
      </c>
      <c r="F4362">
        <v>17.68</v>
      </c>
      <c r="G4362" s="1">
        <v>17.68</v>
      </c>
      <c r="H4362" s="1">
        <f t="shared" si="477"/>
        <v>0</v>
      </c>
      <c r="I4362">
        <v>20</v>
      </c>
      <c r="J4362">
        <v>20</v>
      </c>
      <c r="K4362">
        <f t="shared" si="478"/>
        <v>0</v>
      </c>
      <c r="L4362">
        <v>1250</v>
      </c>
      <c r="M4362">
        <v>1250</v>
      </c>
      <c r="N4362">
        <f t="shared" si="479"/>
        <v>0</v>
      </c>
      <c r="O4362">
        <v>1411</v>
      </c>
      <c r="P4362">
        <v>1411.0000000000002</v>
      </c>
      <c r="Q4362">
        <f t="shared" si="480"/>
        <v>0</v>
      </c>
      <c r="R4362">
        <v>0</v>
      </c>
      <c r="S4362">
        <v>0</v>
      </c>
      <c r="T4362">
        <f t="shared" si="481"/>
        <v>0</v>
      </c>
      <c r="U4362">
        <v>30.38779129456249</v>
      </c>
      <c r="V4362" s="2">
        <v>29.934549241096683</v>
      </c>
      <c r="W4362" s="2">
        <f t="shared" si="482"/>
        <v>-0.45324205346580726</v>
      </c>
    </row>
    <row r="4363" spans="1:23" outlineLevel="1" x14ac:dyDescent="0.25">
      <c r="A4363">
        <v>4362</v>
      </c>
      <c r="B4363">
        <v>14.4</v>
      </c>
      <c r="C4363">
        <v>16</v>
      </c>
      <c r="D4363">
        <v>16</v>
      </c>
      <c r="E4363">
        <f t="shared" si="476"/>
        <v>0</v>
      </c>
      <c r="F4363">
        <v>16</v>
      </c>
      <c r="G4363" s="1">
        <v>16</v>
      </c>
      <c r="H4363" s="1">
        <f t="shared" si="477"/>
        <v>0</v>
      </c>
      <c r="I4363">
        <v>20</v>
      </c>
      <c r="J4363">
        <v>20</v>
      </c>
      <c r="K4363">
        <f t="shared" si="478"/>
        <v>0</v>
      </c>
      <c r="L4363">
        <v>0</v>
      </c>
      <c r="M4363">
        <v>0</v>
      </c>
      <c r="N4363">
        <f t="shared" si="479"/>
        <v>0</v>
      </c>
      <c r="O4363">
        <v>0</v>
      </c>
      <c r="P4363">
        <v>0</v>
      </c>
      <c r="Q4363">
        <f t="shared" si="480"/>
        <v>0</v>
      </c>
      <c r="R4363">
        <v>0</v>
      </c>
      <c r="S4363">
        <v>0</v>
      </c>
      <c r="T4363">
        <f t="shared" si="481"/>
        <v>0</v>
      </c>
      <c r="U4363">
        <v>30.487553570193509</v>
      </c>
      <c r="V4363" s="2">
        <v>30.036956178015341</v>
      </c>
      <c r="W4363" s="2">
        <f t="shared" si="482"/>
        <v>-0.45059739217816741</v>
      </c>
    </row>
    <row r="4364" spans="1:23" outlineLevel="1" x14ac:dyDescent="0.25">
      <c r="A4364">
        <v>4363</v>
      </c>
      <c r="B4364">
        <v>13.9</v>
      </c>
      <c r="C4364">
        <v>16</v>
      </c>
      <c r="D4364">
        <v>16</v>
      </c>
      <c r="E4364">
        <f t="shared" si="476"/>
        <v>0</v>
      </c>
      <c r="F4364">
        <v>16</v>
      </c>
      <c r="G4364" s="1">
        <v>16</v>
      </c>
      <c r="H4364" s="1">
        <f t="shared" si="477"/>
        <v>0</v>
      </c>
      <c r="I4364">
        <v>20</v>
      </c>
      <c r="J4364">
        <v>20</v>
      </c>
      <c r="K4364">
        <f t="shared" si="478"/>
        <v>0</v>
      </c>
      <c r="L4364">
        <v>0</v>
      </c>
      <c r="M4364">
        <v>0</v>
      </c>
      <c r="N4364">
        <f t="shared" si="479"/>
        <v>0</v>
      </c>
      <c r="O4364">
        <v>0</v>
      </c>
      <c r="P4364">
        <v>0</v>
      </c>
      <c r="Q4364">
        <f t="shared" si="480"/>
        <v>0</v>
      </c>
      <c r="R4364">
        <v>0</v>
      </c>
      <c r="S4364">
        <v>0</v>
      </c>
      <c r="T4364">
        <f t="shared" si="481"/>
        <v>0</v>
      </c>
      <c r="U4364">
        <v>30.588862903176469</v>
      </c>
      <c r="V4364" s="2">
        <v>30.140893495462095</v>
      </c>
      <c r="W4364" s="2">
        <f t="shared" si="482"/>
        <v>-0.44796940771437477</v>
      </c>
    </row>
    <row r="4365" spans="1:23" outlineLevel="1" x14ac:dyDescent="0.25">
      <c r="A4365">
        <v>4364</v>
      </c>
      <c r="B4365">
        <v>12.8</v>
      </c>
      <c r="C4365">
        <v>16</v>
      </c>
      <c r="D4365">
        <v>16</v>
      </c>
      <c r="E4365">
        <f t="shared" si="476"/>
        <v>0</v>
      </c>
      <c r="F4365">
        <v>16</v>
      </c>
      <c r="G4365" s="1">
        <v>16</v>
      </c>
      <c r="H4365" s="1">
        <f t="shared" si="477"/>
        <v>0</v>
      </c>
      <c r="I4365">
        <v>20</v>
      </c>
      <c r="J4365">
        <v>20</v>
      </c>
      <c r="K4365">
        <f t="shared" si="478"/>
        <v>0</v>
      </c>
      <c r="L4365">
        <v>0</v>
      </c>
      <c r="M4365">
        <v>0</v>
      </c>
      <c r="N4365">
        <f t="shared" si="479"/>
        <v>0</v>
      </c>
      <c r="O4365">
        <v>0</v>
      </c>
      <c r="P4365">
        <v>0</v>
      </c>
      <c r="Q4365">
        <f t="shared" si="480"/>
        <v>0</v>
      </c>
      <c r="R4365">
        <v>0</v>
      </c>
      <c r="S4365">
        <v>0</v>
      </c>
      <c r="T4365">
        <f t="shared" si="481"/>
        <v>0</v>
      </c>
      <c r="U4365">
        <v>30.611717424233891</v>
      </c>
      <c r="V4365" s="2">
        <v>30.166362168680788</v>
      </c>
      <c r="W4365" s="2">
        <f t="shared" si="482"/>
        <v>-0.44535525555310329</v>
      </c>
    </row>
    <row r="4366" spans="1:23" outlineLevel="1" x14ac:dyDescent="0.25">
      <c r="A4366">
        <v>4365</v>
      </c>
      <c r="B4366">
        <v>10.9</v>
      </c>
      <c r="C4366">
        <v>16</v>
      </c>
      <c r="D4366">
        <v>16</v>
      </c>
      <c r="E4366">
        <f t="shared" si="476"/>
        <v>0</v>
      </c>
      <c r="F4366">
        <v>16</v>
      </c>
      <c r="G4366" s="1">
        <v>16</v>
      </c>
      <c r="H4366" s="1">
        <f t="shared" si="477"/>
        <v>0</v>
      </c>
      <c r="I4366">
        <v>20</v>
      </c>
      <c r="J4366">
        <v>20</v>
      </c>
      <c r="K4366">
        <f t="shared" si="478"/>
        <v>0</v>
      </c>
      <c r="L4366">
        <v>0</v>
      </c>
      <c r="M4366">
        <v>0</v>
      </c>
      <c r="N4366">
        <f t="shared" si="479"/>
        <v>0</v>
      </c>
      <c r="O4366">
        <v>0</v>
      </c>
      <c r="P4366">
        <v>0</v>
      </c>
      <c r="Q4366">
        <f t="shared" si="480"/>
        <v>0</v>
      </c>
      <c r="R4366">
        <v>0</v>
      </c>
      <c r="S4366">
        <v>0</v>
      </c>
      <c r="T4366">
        <f t="shared" si="481"/>
        <v>0</v>
      </c>
      <c r="U4366">
        <v>30.495374650189468</v>
      </c>
      <c r="V4366" s="2">
        <v>30.052621443371546</v>
      </c>
      <c r="W4366" s="2">
        <f t="shared" si="482"/>
        <v>-0.44275320681792252</v>
      </c>
    </row>
    <row r="4367" spans="1:23" outlineLevel="1" x14ac:dyDescent="0.25">
      <c r="A4367">
        <v>4366</v>
      </c>
      <c r="B4367">
        <v>9.8000000000000007</v>
      </c>
      <c r="C4367">
        <v>15.92</v>
      </c>
      <c r="D4367">
        <v>15.92</v>
      </c>
      <c r="E4367">
        <f t="shared" si="476"/>
        <v>0</v>
      </c>
      <c r="F4367">
        <v>15.92</v>
      </c>
      <c r="G4367" s="1">
        <v>15.92</v>
      </c>
      <c r="H4367" s="1">
        <f t="shared" si="477"/>
        <v>0</v>
      </c>
      <c r="I4367">
        <v>20</v>
      </c>
      <c r="J4367">
        <v>20</v>
      </c>
      <c r="K4367">
        <f t="shared" si="478"/>
        <v>0</v>
      </c>
      <c r="L4367">
        <v>0</v>
      </c>
      <c r="M4367">
        <v>0</v>
      </c>
      <c r="N4367">
        <f t="shared" si="479"/>
        <v>0</v>
      </c>
      <c r="O4367">
        <v>0</v>
      </c>
      <c r="P4367">
        <v>0</v>
      </c>
      <c r="Q4367">
        <f t="shared" si="480"/>
        <v>0</v>
      </c>
      <c r="R4367">
        <v>0</v>
      </c>
      <c r="S4367">
        <v>0</v>
      </c>
      <c r="T4367">
        <f t="shared" si="481"/>
        <v>0</v>
      </c>
      <c r="U4367">
        <v>30.37322612071981</v>
      </c>
      <c r="V4367" s="2">
        <v>29.933058246530614</v>
      </c>
      <c r="W4367" s="2">
        <f t="shared" si="482"/>
        <v>-0.44016787418919634</v>
      </c>
    </row>
    <row r="4368" spans="1:23" outlineLevel="1" x14ac:dyDescent="0.25">
      <c r="A4368">
        <v>4367</v>
      </c>
      <c r="B4368">
        <v>8.1999999999999993</v>
      </c>
      <c r="C4368">
        <v>15.28</v>
      </c>
      <c r="D4368">
        <v>15.28</v>
      </c>
      <c r="E4368">
        <f t="shared" si="476"/>
        <v>0</v>
      </c>
      <c r="F4368">
        <v>15.28</v>
      </c>
      <c r="G4368" s="1">
        <v>15.28</v>
      </c>
      <c r="H4368" s="1">
        <f t="shared" si="477"/>
        <v>0</v>
      </c>
      <c r="I4368">
        <v>20</v>
      </c>
      <c r="J4368">
        <v>20</v>
      </c>
      <c r="K4368">
        <f t="shared" si="478"/>
        <v>0</v>
      </c>
      <c r="L4368">
        <v>0</v>
      </c>
      <c r="M4368">
        <v>0</v>
      </c>
      <c r="N4368">
        <f t="shared" si="479"/>
        <v>0</v>
      </c>
      <c r="O4368">
        <v>0</v>
      </c>
      <c r="P4368">
        <v>0</v>
      </c>
      <c r="Q4368">
        <f t="shared" si="480"/>
        <v>0</v>
      </c>
      <c r="R4368">
        <v>0</v>
      </c>
      <c r="S4368">
        <v>0</v>
      </c>
      <c r="T4368">
        <f t="shared" si="481"/>
        <v>0</v>
      </c>
      <c r="U4368">
        <v>30.242354995648419</v>
      </c>
      <c r="V4368" s="2">
        <v>29.804755156071387</v>
      </c>
      <c r="W4368" s="2">
        <f t="shared" si="482"/>
        <v>-0.43759983957703241</v>
      </c>
    </row>
    <row r="4369" spans="1:23" outlineLevel="1" x14ac:dyDescent="0.25">
      <c r="A4369">
        <v>4368</v>
      </c>
      <c r="B4369">
        <v>9.3000000000000007</v>
      </c>
      <c r="C4369">
        <v>15.72</v>
      </c>
      <c r="D4369">
        <v>15.719999999999999</v>
      </c>
      <c r="E4369">
        <f t="shared" si="476"/>
        <v>0</v>
      </c>
      <c r="F4369">
        <v>15.72</v>
      </c>
      <c r="G4369" s="1">
        <v>15.719999999999999</v>
      </c>
      <c r="H4369" s="1">
        <f t="shared" si="477"/>
        <v>0</v>
      </c>
      <c r="I4369">
        <v>20</v>
      </c>
      <c r="J4369">
        <v>20</v>
      </c>
      <c r="K4369">
        <f t="shared" si="478"/>
        <v>0</v>
      </c>
      <c r="L4369">
        <v>0</v>
      </c>
      <c r="M4369">
        <v>0</v>
      </c>
      <c r="N4369">
        <f t="shared" si="479"/>
        <v>0</v>
      </c>
      <c r="O4369">
        <v>0</v>
      </c>
      <c r="P4369">
        <v>0</v>
      </c>
      <c r="Q4369">
        <f t="shared" si="480"/>
        <v>0</v>
      </c>
      <c r="R4369">
        <v>0</v>
      </c>
      <c r="S4369">
        <v>0</v>
      </c>
      <c r="T4369">
        <f t="shared" si="481"/>
        <v>0</v>
      </c>
      <c r="U4369">
        <v>30.118748735332339</v>
      </c>
      <c r="V4369" s="2">
        <v>29.683703464874007</v>
      </c>
      <c r="W4369" s="2">
        <f t="shared" si="482"/>
        <v>-0.43504527045833186</v>
      </c>
    </row>
    <row r="4370" spans="1:23" outlineLevel="1" x14ac:dyDescent="0.25">
      <c r="A4370">
        <v>4369</v>
      </c>
      <c r="B4370">
        <v>10.4</v>
      </c>
      <c r="C4370">
        <v>16</v>
      </c>
      <c r="D4370">
        <v>16</v>
      </c>
      <c r="E4370">
        <f t="shared" si="476"/>
        <v>0</v>
      </c>
      <c r="F4370">
        <v>16</v>
      </c>
      <c r="G4370" s="1">
        <v>16</v>
      </c>
      <c r="H4370" s="1">
        <f t="shared" si="477"/>
        <v>0</v>
      </c>
      <c r="I4370">
        <v>20</v>
      </c>
      <c r="J4370">
        <v>20</v>
      </c>
      <c r="K4370">
        <f t="shared" si="478"/>
        <v>0</v>
      </c>
      <c r="L4370">
        <v>0</v>
      </c>
      <c r="M4370">
        <v>0</v>
      </c>
      <c r="N4370">
        <f t="shared" si="479"/>
        <v>0</v>
      </c>
      <c r="O4370">
        <v>0</v>
      </c>
      <c r="P4370">
        <v>0</v>
      </c>
      <c r="Q4370">
        <f t="shared" si="480"/>
        <v>0</v>
      </c>
      <c r="R4370">
        <v>0</v>
      </c>
      <c r="S4370">
        <v>0</v>
      </c>
      <c r="T4370">
        <f t="shared" si="481"/>
        <v>0</v>
      </c>
      <c r="U4370">
        <v>30.002364460985291</v>
      </c>
      <c r="V4370" s="2">
        <v>29.569860363641922</v>
      </c>
      <c r="W4370" s="2">
        <f t="shared" si="482"/>
        <v>-0.4325040973433687</v>
      </c>
    </row>
    <row r="4371" spans="1:23" outlineLevel="1" x14ac:dyDescent="0.25">
      <c r="A4371">
        <v>4370</v>
      </c>
      <c r="B4371">
        <v>10.6</v>
      </c>
      <c r="C4371">
        <v>16</v>
      </c>
      <c r="D4371">
        <v>16</v>
      </c>
      <c r="E4371">
        <f t="shared" si="476"/>
        <v>0</v>
      </c>
      <c r="F4371">
        <v>16</v>
      </c>
      <c r="G4371" s="1">
        <v>16</v>
      </c>
      <c r="H4371" s="1">
        <f t="shared" si="477"/>
        <v>0</v>
      </c>
      <c r="I4371">
        <v>20</v>
      </c>
      <c r="J4371">
        <v>20</v>
      </c>
      <c r="K4371">
        <f t="shared" si="478"/>
        <v>0</v>
      </c>
      <c r="L4371">
        <v>0</v>
      </c>
      <c r="M4371">
        <v>0</v>
      </c>
      <c r="N4371">
        <f t="shared" si="479"/>
        <v>0</v>
      </c>
      <c r="O4371">
        <v>0</v>
      </c>
      <c r="P4371">
        <v>0</v>
      </c>
      <c r="Q4371">
        <f t="shared" si="480"/>
        <v>0</v>
      </c>
      <c r="R4371">
        <v>0</v>
      </c>
      <c r="S4371">
        <v>0</v>
      </c>
      <c r="T4371">
        <f t="shared" si="481"/>
        <v>0</v>
      </c>
      <c r="U4371">
        <v>29.887847554323631</v>
      </c>
      <c r="V4371" s="2">
        <v>29.457870063766673</v>
      </c>
      <c r="W4371" s="2">
        <f t="shared" si="482"/>
        <v>-0.42997749055695778</v>
      </c>
    </row>
    <row r="4372" spans="1:23" outlineLevel="1" x14ac:dyDescent="0.25">
      <c r="A4372">
        <v>4371</v>
      </c>
      <c r="B4372">
        <v>10.199999999999999</v>
      </c>
      <c r="C4372">
        <v>16</v>
      </c>
      <c r="D4372">
        <v>16</v>
      </c>
      <c r="E4372">
        <f t="shared" si="476"/>
        <v>0</v>
      </c>
      <c r="F4372">
        <v>16</v>
      </c>
      <c r="G4372" s="1">
        <v>16</v>
      </c>
      <c r="H4372" s="1">
        <f t="shared" si="477"/>
        <v>0</v>
      </c>
      <c r="I4372">
        <v>20</v>
      </c>
      <c r="J4372">
        <v>20</v>
      </c>
      <c r="K4372">
        <f t="shared" si="478"/>
        <v>0</v>
      </c>
      <c r="L4372">
        <v>0</v>
      </c>
      <c r="M4372">
        <v>0</v>
      </c>
      <c r="N4372">
        <f t="shared" si="479"/>
        <v>0</v>
      </c>
      <c r="O4372">
        <v>0</v>
      </c>
      <c r="P4372">
        <v>0</v>
      </c>
      <c r="Q4372">
        <f t="shared" si="480"/>
        <v>0</v>
      </c>
      <c r="R4372">
        <v>0</v>
      </c>
      <c r="S4372">
        <v>0</v>
      </c>
      <c r="T4372">
        <f t="shared" si="481"/>
        <v>0</v>
      </c>
      <c r="U4372">
        <v>29.77164566535896</v>
      </c>
      <c r="V4372" s="2">
        <v>29.3441794723729</v>
      </c>
      <c r="W4372" s="2">
        <f t="shared" si="482"/>
        <v>-0.42746619298605992</v>
      </c>
    </row>
    <row r="4373" spans="1:23" outlineLevel="1" x14ac:dyDescent="0.25">
      <c r="A4373">
        <v>4372</v>
      </c>
      <c r="B4373">
        <v>9.8000000000000007</v>
      </c>
      <c r="C4373">
        <v>15.92</v>
      </c>
      <c r="D4373">
        <v>15.92</v>
      </c>
      <c r="E4373">
        <f t="shared" si="476"/>
        <v>0</v>
      </c>
      <c r="F4373">
        <v>15.92</v>
      </c>
      <c r="G4373" s="1">
        <v>15.92</v>
      </c>
      <c r="H4373" s="1">
        <f t="shared" si="477"/>
        <v>0</v>
      </c>
      <c r="I4373">
        <v>20</v>
      </c>
      <c r="J4373">
        <v>20</v>
      </c>
      <c r="K4373">
        <f t="shared" si="478"/>
        <v>0</v>
      </c>
      <c r="L4373">
        <v>0</v>
      </c>
      <c r="M4373">
        <v>0</v>
      </c>
      <c r="N4373">
        <f t="shared" si="479"/>
        <v>0</v>
      </c>
      <c r="O4373">
        <v>0</v>
      </c>
      <c r="P4373">
        <v>0</v>
      </c>
      <c r="Q4373">
        <f t="shared" si="480"/>
        <v>0</v>
      </c>
      <c r="R4373">
        <v>0</v>
      </c>
      <c r="S4373">
        <v>0</v>
      </c>
      <c r="T4373">
        <f t="shared" si="481"/>
        <v>0</v>
      </c>
      <c r="U4373">
        <v>29.65376873921738</v>
      </c>
      <c r="V4373" s="2">
        <v>29.228798627286569</v>
      </c>
      <c r="W4373" s="2">
        <f t="shared" si="482"/>
        <v>-0.42497011193081136</v>
      </c>
    </row>
    <row r="4374" spans="1:23" outlineLevel="1" x14ac:dyDescent="0.25">
      <c r="A4374">
        <v>4373</v>
      </c>
      <c r="B4374">
        <v>9.8000000000000007</v>
      </c>
      <c r="C4374">
        <v>15.92</v>
      </c>
      <c r="D4374">
        <v>15.92</v>
      </c>
      <c r="E4374">
        <f t="shared" si="476"/>
        <v>0</v>
      </c>
      <c r="F4374">
        <v>15.92</v>
      </c>
      <c r="G4374" s="1">
        <v>15.92</v>
      </c>
      <c r="H4374" s="1">
        <f t="shared" si="477"/>
        <v>0</v>
      </c>
      <c r="I4374">
        <v>20</v>
      </c>
      <c r="J4374">
        <v>20</v>
      </c>
      <c r="K4374">
        <f t="shared" si="478"/>
        <v>0</v>
      </c>
      <c r="L4374">
        <v>0</v>
      </c>
      <c r="M4374">
        <v>0</v>
      </c>
      <c r="N4374">
        <f t="shared" si="479"/>
        <v>0</v>
      </c>
      <c r="O4374">
        <v>0</v>
      </c>
      <c r="P4374">
        <v>0</v>
      </c>
      <c r="Q4374">
        <f t="shared" si="480"/>
        <v>0</v>
      </c>
      <c r="R4374">
        <v>0</v>
      </c>
      <c r="S4374">
        <v>0</v>
      </c>
      <c r="T4374">
        <f t="shared" si="481"/>
        <v>0</v>
      </c>
      <c r="U4374">
        <v>29.53843698591238</v>
      </c>
      <c r="V4374" s="2">
        <v>29.115948295061692</v>
      </c>
      <c r="W4374" s="2">
        <f t="shared" si="482"/>
        <v>-0.42248869085068819</v>
      </c>
    </row>
    <row r="4375" spans="1:23" outlineLevel="1" x14ac:dyDescent="0.25">
      <c r="A4375">
        <v>4374</v>
      </c>
      <c r="B4375">
        <v>10</v>
      </c>
      <c r="C4375">
        <v>16</v>
      </c>
      <c r="D4375">
        <v>16</v>
      </c>
      <c r="E4375">
        <f t="shared" si="476"/>
        <v>0</v>
      </c>
      <c r="F4375">
        <v>16</v>
      </c>
      <c r="G4375" s="1">
        <v>16</v>
      </c>
      <c r="H4375" s="1">
        <f t="shared" si="477"/>
        <v>0</v>
      </c>
      <c r="I4375">
        <v>20</v>
      </c>
      <c r="J4375">
        <v>20</v>
      </c>
      <c r="K4375">
        <f t="shared" si="478"/>
        <v>0</v>
      </c>
      <c r="L4375">
        <v>0</v>
      </c>
      <c r="M4375">
        <v>0</v>
      </c>
      <c r="N4375">
        <f t="shared" si="479"/>
        <v>0</v>
      </c>
      <c r="O4375">
        <v>0</v>
      </c>
      <c r="P4375">
        <v>0</v>
      </c>
      <c r="Q4375">
        <f t="shared" si="480"/>
        <v>0</v>
      </c>
      <c r="R4375">
        <v>0</v>
      </c>
      <c r="S4375">
        <v>0</v>
      </c>
      <c r="T4375">
        <f t="shared" si="481"/>
        <v>0</v>
      </c>
      <c r="U4375">
        <v>29.446562089323081</v>
      </c>
      <c r="V4375" s="2">
        <v>29.02653959481281</v>
      </c>
      <c r="W4375" s="2">
        <f t="shared" si="482"/>
        <v>-0.42002249451027041</v>
      </c>
    </row>
    <row r="4376" spans="1:23" outlineLevel="1" x14ac:dyDescent="0.25">
      <c r="A4376">
        <v>4375</v>
      </c>
      <c r="B4376">
        <v>10.7</v>
      </c>
      <c r="C4376">
        <v>16</v>
      </c>
      <c r="D4376">
        <v>16</v>
      </c>
      <c r="E4376">
        <f t="shared" si="476"/>
        <v>0</v>
      </c>
      <c r="F4376">
        <v>16</v>
      </c>
      <c r="G4376" s="1">
        <v>16</v>
      </c>
      <c r="H4376" s="1">
        <f t="shared" si="477"/>
        <v>0</v>
      </c>
      <c r="I4376">
        <v>20</v>
      </c>
      <c r="J4376">
        <v>20</v>
      </c>
      <c r="K4376">
        <f t="shared" si="478"/>
        <v>0</v>
      </c>
      <c r="L4376">
        <v>0</v>
      </c>
      <c r="M4376">
        <v>0</v>
      </c>
      <c r="N4376">
        <f t="shared" si="479"/>
        <v>0</v>
      </c>
      <c r="O4376">
        <v>0</v>
      </c>
      <c r="P4376">
        <v>0</v>
      </c>
      <c r="Q4376">
        <f t="shared" si="480"/>
        <v>0</v>
      </c>
      <c r="R4376">
        <v>0</v>
      </c>
      <c r="S4376">
        <v>0</v>
      </c>
      <c r="T4376">
        <f t="shared" si="481"/>
        <v>0</v>
      </c>
      <c r="U4376">
        <v>29.393657795058779</v>
      </c>
      <c r="V4376" s="2">
        <v>28.97608642447334</v>
      </c>
      <c r="W4376" s="2">
        <f t="shared" si="482"/>
        <v>-0.41757137058543847</v>
      </c>
    </row>
    <row r="4377" spans="1:23" outlineLevel="1" x14ac:dyDescent="0.25">
      <c r="A4377">
        <v>4376</v>
      </c>
      <c r="B4377">
        <v>11.2</v>
      </c>
      <c r="C4377">
        <v>16</v>
      </c>
      <c r="D4377">
        <v>16</v>
      </c>
      <c r="E4377">
        <f t="shared" si="476"/>
        <v>0</v>
      </c>
      <c r="F4377">
        <v>16</v>
      </c>
      <c r="G4377" s="1">
        <v>16</v>
      </c>
      <c r="H4377" s="1">
        <f t="shared" si="477"/>
        <v>0</v>
      </c>
      <c r="I4377">
        <v>20</v>
      </c>
      <c r="J4377">
        <v>20</v>
      </c>
      <c r="K4377">
        <f t="shared" si="478"/>
        <v>0</v>
      </c>
      <c r="L4377">
        <v>0</v>
      </c>
      <c r="M4377">
        <v>0</v>
      </c>
      <c r="N4377">
        <f t="shared" si="479"/>
        <v>0</v>
      </c>
      <c r="O4377">
        <v>0</v>
      </c>
      <c r="P4377">
        <v>0</v>
      </c>
      <c r="Q4377">
        <f t="shared" si="480"/>
        <v>0</v>
      </c>
      <c r="R4377">
        <v>0</v>
      </c>
      <c r="S4377">
        <v>0</v>
      </c>
      <c r="T4377">
        <f t="shared" si="481"/>
        <v>0</v>
      </c>
      <c r="U4377">
        <v>29.386225090319559</v>
      </c>
      <c r="V4377" s="2">
        <v>28.971089161217066</v>
      </c>
      <c r="W4377" s="2">
        <f t="shared" si="482"/>
        <v>-0.41513592910249386</v>
      </c>
    </row>
    <row r="4378" spans="1:23" outlineLevel="1" x14ac:dyDescent="0.25">
      <c r="A4378">
        <v>4377</v>
      </c>
      <c r="B4378">
        <v>12.2</v>
      </c>
      <c r="C4378">
        <v>21</v>
      </c>
      <c r="D4378">
        <v>21</v>
      </c>
      <c r="E4378">
        <f t="shared" si="476"/>
        <v>0</v>
      </c>
      <c r="F4378">
        <v>16.88</v>
      </c>
      <c r="G4378" s="1">
        <v>16.88</v>
      </c>
      <c r="H4378" s="1">
        <f t="shared" si="477"/>
        <v>0</v>
      </c>
      <c r="I4378">
        <v>20</v>
      </c>
      <c r="J4378">
        <v>20</v>
      </c>
      <c r="K4378">
        <f t="shared" si="478"/>
        <v>0</v>
      </c>
      <c r="L4378">
        <v>1250</v>
      </c>
      <c r="M4378">
        <v>1250</v>
      </c>
      <c r="N4378">
        <f t="shared" si="479"/>
        <v>0</v>
      </c>
      <c r="O4378">
        <v>1751.0000000000009</v>
      </c>
      <c r="P4378">
        <v>1751.0000000000007</v>
      </c>
      <c r="Q4378">
        <f t="shared" si="480"/>
        <v>0</v>
      </c>
      <c r="R4378">
        <v>0</v>
      </c>
      <c r="S4378">
        <v>0</v>
      </c>
      <c r="T4378">
        <f t="shared" si="481"/>
        <v>0</v>
      </c>
      <c r="U4378">
        <v>29.372783357052931</v>
      </c>
      <c r="V4378" s="2">
        <v>28.978246360803066</v>
      </c>
      <c r="W4378" s="2">
        <f t="shared" si="482"/>
        <v>-0.39453699624986527</v>
      </c>
    </row>
    <row r="4379" spans="1:23" outlineLevel="1" x14ac:dyDescent="0.25">
      <c r="A4379">
        <v>4378</v>
      </c>
      <c r="B4379">
        <v>13.3</v>
      </c>
      <c r="C4379">
        <v>21</v>
      </c>
      <c r="D4379">
        <v>21</v>
      </c>
      <c r="E4379">
        <f t="shared" si="476"/>
        <v>0</v>
      </c>
      <c r="F4379">
        <v>17.32</v>
      </c>
      <c r="G4379" s="1">
        <v>17.32</v>
      </c>
      <c r="H4379" s="1">
        <f t="shared" si="477"/>
        <v>0</v>
      </c>
      <c r="I4379">
        <v>20</v>
      </c>
      <c r="J4379">
        <v>20</v>
      </c>
      <c r="K4379">
        <f t="shared" si="478"/>
        <v>0</v>
      </c>
      <c r="L4379">
        <v>1250</v>
      </c>
      <c r="M4379">
        <v>1250</v>
      </c>
      <c r="N4379">
        <f t="shared" si="479"/>
        <v>0</v>
      </c>
      <c r="O4379">
        <v>1564</v>
      </c>
      <c r="P4379">
        <v>1564</v>
      </c>
      <c r="Q4379">
        <f t="shared" si="480"/>
        <v>0</v>
      </c>
      <c r="R4379">
        <v>0</v>
      </c>
      <c r="S4379">
        <v>0</v>
      </c>
      <c r="T4379">
        <f t="shared" si="481"/>
        <v>0</v>
      </c>
      <c r="U4379">
        <v>29.397183365676749</v>
      </c>
      <c r="V4379" s="2">
        <v>29.022051032385292</v>
      </c>
      <c r="W4379" s="2">
        <f t="shared" si="482"/>
        <v>-0.37513233329145734</v>
      </c>
    </row>
    <row r="4380" spans="1:23" outlineLevel="1" x14ac:dyDescent="0.25">
      <c r="A4380">
        <v>4379</v>
      </c>
      <c r="B4380">
        <v>14.1</v>
      </c>
      <c r="C4380">
        <v>21</v>
      </c>
      <c r="D4380">
        <v>21</v>
      </c>
      <c r="E4380">
        <f t="shared" si="476"/>
        <v>0</v>
      </c>
      <c r="F4380">
        <v>17.64</v>
      </c>
      <c r="G4380" s="1">
        <v>17.64</v>
      </c>
      <c r="H4380" s="1">
        <f t="shared" si="477"/>
        <v>0</v>
      </c>
      <c r="I4380">
        <v>20</v>
      </c>
      <c r="J4380">
        <v>20</v>
      </c>
      <c r="K4380">
        <f t="shared" si="478"/>
        <v>0</v>
      </c>
      <c r="L4380">
        <v>1250</v>
      </c>
      <c r="M4380">
        <v>1250</v>
      </c>
      <c r="N4380">
        <f t="shared" si="479"/>
        <v>0</v>
      </c>
      <c r="O4380">
        <v>1428</v>
      </c>
      <c r="P4380">
        <v>1428</v>
      </c>
      <c r="Q4380">
        <f t="shared" si="480"/>
        <v>0</v>
      </c>
      <c r="R4380">
        <v>0</v>
      </c>
      <c r="S4380">
        <v>0</v>
      </c>
      <c r="T4380">
        <f t="shared" si="481"/>
        <v>0</v>
      </c>
      <c r="U4380">
        <v>29.44600851269276</v>
      </c>
      <c r="V4380" s="2">
        <v>29.089145841409064</v>
      </c>
      <c r="W4380" s="2">
        <f t="shared" si="482"/>
        <v>-0.35686267128369664</v>
      </c>
    </row>
    <row r="4381" spans="1:23" outlineLevel="1" x14ac:dyDescent="0.25">
      <c r="A4381">
        <v>4380</v>
      </c>
      <c r="B4381">
        <v>15.1</v>
      </c>
      <c r="C4381">
        <v>21</v>
      </c>
      <c r="D4381">
        <v>21</v>
      </c>
      <c r="E4381">
        <f t="shared" si="476"/>
        <v>0</v>
      </c>
      <c r="F4381">
        <v>18.04</v>
      </c>
      <c r="G4381" s="1">
        <v>18.04</v>
      </c>
      <c r="H4381" s="1">
        <f t="shared" si="477"/>
        <v>0</v>
      </c>
      <c r="I4381">
        <v>20</v>
      </c>
      <c r="J4381">
        <v>20</v>
      </c>
      <c r="K4381">
        <f t="shared" si="478"/>
        <v>0</v>
      </c>
      <c r="L4381">
        <v>1250</v>
      </c>
      <c r="M4381">
        <v>1250</v>
      </c>
      <c r="N4381">
        <f t="shared" si="479"/>
        <v>0</v>
      </c>
      <c r="O4381">
        <v>1258</v>
      </c>
      <c r="P4381">
        <v>1258.0000000000005</v>
      </c>
      <c r="Q4381">
        <f t="shared" si="480"/>
        <v>0</v>
      </c>
      <c r="R4381">
        <v>0</v>
      </c>
      <c r="S4381">
        <v>0</v>
      </c>
      <c r="T4381">
        <f t="shared" si="481"/>
        <v>0</v>
      </c>
      <c r="U4381">
        <v>29.50940797578729</v>
      </c>
      <c r="V4381" s="2">
        <v>29.169740299746408</v>
      </c>
      <c r="W4381" s="2">
        <f t="shared" si="482"/>
        <v>-0.33966767604088233</v>
      </c>
    </row>
    <row r="4382" spans="1:23" outlineLevel="1" x14ac:dyDescent="0.25">
      <c r="A4382">
        <v>4381</v>
      </c>
      <c r="B4382">
        <v>15.7</v>
      </c>
      <c r="C4382">
        <v>21</v>
      </c>
      <c r="D4382">
        <v>21</v>
      </c>
      <c r="E4382">
        <f t="shared" si="476"/>
        <v>0</v>
      </c>
      <c r="F4382">
        <v>18.28</v>
      </c>
      <c r="G4382" s="1">
        <v>18.28</v>
      </c>
      <c r="H4382" s="1">
        <f t="shared" si="477"/>
        <v>0</v>
      </c>
      <c r="I4382">
        <v>20</v>
      </c>
      <c r="J4382">
        <v>20</v>
      </c>
      <c r="K4382">
        <f t="shared" si="478"/>
        <v>0</v>
      </c>
      <c r="L4382">
        <v>1250</v>
      </c>
      <c r="M4382">
        <v>1250</v>
      </c>
      <c r="N4382">
        <f t="shared" si="479"/>
        <v>0</v>
      </c>
      <c r="O4382">
        <v>1156</v>
      </c>
      <c r="P4382">
        <v>1155.9999999999998</v>
      </c>
      <c r="Q4382">
        <f t="shared" si="480"/>
        <v>0</v>
      </c>
      <c r="R4382">
        <v>0</v>
      </c>
      <c r="S4382">
        <v>0</v>
      </c>
      <c r="T4382">
        <f t="shared" si="481"/>
        <v>0</v>
      </c>
      <c r="U4382">
        <v>29.572538915144161</v>
      </c>
      <c r="V4382" s="2">
        <v>29.249053495235547</v>
      </c>
      <c r="W4382" s="2">
        <f t="shared" si="482"/>
        <v>-0.32348541990861435</v>
      </c>
    </row>
    <row r="4383" spans="1:23" outlineLevel="1" x14ac:dyDescent="0.25">
      <c r="A4383">
        <v>4382</v>
      </c>
      <c r="B4383">
        <v>16.8</v>
      </c>
      <c r="C4383">
        <v>21</v>
      </c>
      <c r="D4383">
        <v>21</v>
      </c>
      <c r="E4383">
        <f t="shared" si="476"/>
        <v>0</v>
      </c>
      <c r="F4383">
        <v>18.72</v>
      </c>
      <c r="G4383" s="1">
        <v>18.72</v>
      </c>
      <c r="H4383" s="1">
        <f t="shared" si="477"/>
        <v>0</v>
      </c>
      <c r="I4383">
        <v>20</v>
      </c>
      <c r="J4383">
        <v>20</v>
      </c>
      <c r="K4383">
        <f t="shared" si="478"/>
        <v>0</v>
      </c>
      <c r="L4383">
        <v>1250</v>
      </c>
      <c r="M4383">
        <v>1250</v>
      </c>
      <c r="N4383">
        <f t="shared" si="479"/>
        <v>0</v>
      </c>
      <c r="O4383">
        <v>969.00000000000057</v>
      </c>
      <c r="P4383">
        <v>969.00000000000057</v>
      </c>
      <c r="Q4383">
        <f t="shared" si="480"/>
        <v>0</v>
      </c>
      <c r="R4383">
        <v>0</v>
      </c>
      <c r="S4383">
        <v>0</v>
      </c>
      <c r="T4383">
        <f t="shared" si="481"/>
        <v>0</v>
      </c>
      <c r="U4383">
        <v>29.65231391602476</v>
      </c>
      <c r="V4383" s="2">
        <v>29.344049833072155</v>
      </c>
      <c r="W4383" s="2">
        <f t="shared" si="482"/>
        <v>-0.30826408295260421</v>
      </c>
    </row>
    <row r="4384" spans="1:23" outlineLevel="1" x14ac:dyDescent="0.25">
      <c r="A4384">
        <v>4383</v>
      </c>
      <c r="B4384">
        <v>16.899999999999999</v>
      </c>
      <c r="C4384">
        <v>21</v>
      </c>
      <c r="D4384">
        <v>21</v>
      </c>
      <c r="E4384">
        <f t="shared" si="476"/>
        <v>0</v>
      </c>
      <c r="F4384">
        <v>18.760000000000002</v>
      </c>
      <c r="G4384" s="1">
        <v>18.759999999999998</v>
      </c>
      <c r="H4384" s="1">
        <f t="shared" si="477"/>
        <v>0</v>
      </c>
      <c r="I4384">
        <v>20</v>
      </c>
      <c r="J4384">
        <v>20</v>
      </c>
      <c r="K4384">
        <f t="shared" si="478"/>
        <v>0</v>
      </c>
      <c r="L4384">
        <v>1250</v>
      </c>
      <c r="M4384">
        <v>1250</v>
      </c>
      <c r="N4384">
        <f t="shared" si="479"/>
        <v>0</v>
      </c>
      <c r="O4384">
        <v>952.00000000000102</v>
      </c>
      <c r="P4384">
        <v>952.00000000000102</v>
      </c>
      <c r="Q4384">
        <f t="shared" si="480"/>
        <v>0</v>
      </c>
      <c r="R4384">
        <v>0</v>
      </c>
      <c r="S4384">
        <v>0</v>
      </c>
      <c r="T4384">
        <f t="shared" si="481"/>
        <v>0</v>
      </c>
      <c r="U4384">
        <v>29.737604726647451</v>
      </c>
      <c r="V4384" s="2">
        <v>29.443653090399089</v>
      </c>
      <c r="W4384" s="2">
        <f t="shared" si="482"/>
        <v>-0.29395163624836229</v>
      </c>
    </row>
    <row r="4385" spans="1:23" outlineLevel="1" x14ac:dyDescent="0.25">
      <c r="A4385">
        <v>4384</v>
      </c>
      <c r="B4385">
        <v>16.399999999999999</v>
      </c>
      <c r="C4385">
        <v>21</v>
      </c>
      <c r="D4385">
        <v>21</v>
      </c>
      <c r="E4385">
        <f t="shared" si="476"/>
        <v>0</v>
      </c>
      <c r="F4385">
        <v>18.559999999999999</v>
      </c>
      <c r="G4385" s="1">
        <v>18.559999999999999</v>
      </c>
      <c r="H4385" s="1">
        <f t="shared" si="477"/>
        <v>0</v>
      </c>
      <c r="I4385">
        <v>20</v>
      </c>
      <c r="J4385">
        <v>20</v>
      </c>
      <c r="K4385">
        <f t="shared" si="478"/>
        <v>0</v>
      </c>
      <c r="L4385">
        <v>1250</v>
      </c>
      <c r="M4385">
        <v>1250</v>
      </c>
      <c r="N4385">
        <f t="shared" si="479"/>
        <v>0</v>
      </c>
      <c r="O4385">
        <v>1037.0000000000009</v>
      </c>
      <c r="P4385">
        <v>1037.0000000000007</v>
      </c>
      <c r="Q4385">
        <f t="shared" si="480"/>
        <v>0</v>
      </c>
      <c r="R4385">
        <v>0</v>
      </c>
      <c r="S4385">
        <v>0</v>
      </c>
      <c r="T4385">
        <f t="shared" si="481"/>
        <v>0</v>
      </c>
      <c r="U4385">
        <v>29.76805440692938</v>
      </c>
      <c r="V4385" s="2">
        <v>29.487581643134472</v>
      </c>
      <c r="W4385" s="2">
        <f t="shared" si="482"/>
        <v>-0.28047276379490782</v>
      </c>
    </row>
    <row r="4386" spans="1:23" outlineLevel="1" x14ac:dyDescent="0.25">
      <c r="A4386">
        <v>4385</v>
      </c>
      <c r="B4386">
        <v>16.7</v>
      </c>
      <c r="C4386">
        <v>21</v>
      </c>
      <c r="D4386">
        <v>21</v>
      </c>
      <c r="E4386">
        <f t="shared" si="476"/>
        <v>0</v>
      </c>
      <c r="F4386">
        <v>18.68</v>
      </c>
      <c r="G4386" s="1">
        <v>18.68</v>
      </c>
      <c r="H4386" s="1">
        <f t="shared" si="477"/>
        <v>0</v>
      </c>
      <c r="I4386">
        <v>20</v>
      </c>
      <c r="J4386">
        <v>20</v>
      </c>
      <c r="K4386">
        <f t="shared" si="478"/>
        <v>0</v>
      </c>
      <c r="L4386">
        <v>1250</v>
      </c>
      <c r="M4386">
        <v>1250</v>
      </c>
      <c r="N4386">
        <f t="shared" si="479"/>
        <v>0</v>
      </c>
      <c r="O4386">
        <v>986.00000000000023</v>
      </c>
      <c r="P4386">
        <v>986.00000000000023</v>
      </c>
      <c r="Q4386">
        <f t="shared" si="480"/>
        <v>0</v>
      </c>
      <c r="R4386">
        <v>0</v>
      </c>
      <c r="S4386">
        <v>0</v>
      </c>
      <c r="T4386">
        <f t="shared" si="481"/>
        <v>0</v>
      </c>
      <c r="U4386">
        <v>29.83954661713987</v>
      </c>
      <c r="V4386" s="2">
        <v>29.338093755997935</v>
      </c>
      <c r="W4386" s="2">
        <f t="shared" si="482"/>
        <v>-0.5014528611419351</v>
      </c>
    </row>
    <row r="4387" spans="1:23" outlineLevel="1" x14ac:dyDescent="0.25">
      <c r="A4387">
        <v>4386</v>
      </c>
      <c r="B4387">
        <v>16.5</v>
      </c>
      <c r="C4387">
        <v>16.5</v>
      </c>
      <c r="D4387">
        <v>16.5</v>
      </c>
      <c r="E4387">
        <f t="shared" si="476"/>
        <v>0</v>
      </c>
      <c r="F4387">
        <v>16.5</v>
      </c>
      <c r="G4387" s="1">
        <v>16.5</v>
      </c>
      <c r="H4387" s="1">
        <f t="shared" si="477"/>
        <v>0</v>
      </c>
      <c r="I4387">
        <v>20</v>
      </c>
      <c r="J4387">
        <v>20</v>
      </c>
      <c r="K4387">
        <f t="shared" si="478"/>
        <v>0</v>
      </c>
      <c r="L4387">
        <v>0</v>
      </c>
      <c r="M4387">
        <v>0</v>
      </c>
      <c r="N4387">
        <f t="shared" si="479"/>
        <v>0</v>
      </c>
      <c r="O4387">
        <v>0</v>
      </c>
      <c r="P4387">
        <v>0</v>
      </c>
      <c r="Q4387">
        <f t="shared" si="480"/>
        <v>0</v>
      </c>
      <c r="R4387">
        <v>0</v>
      </c>
      <c r="S4387">
        <v>0</v>
      </c>
      <c r="T4387">
        <f t="shared" si="481"/>
        <v>0</v>
      </c>
      <c r="U4387">
        <v>29.990821335227221</v>
      </c>
      <c r="V4387" s="2">
        <v>29.492299721714133</v>
      </c>
      <c r="W4387" s="2">
        <f t="shared" si="482"/>
        <v>-0.49852161351308766</v>
      </c>
    </row>
    <row r="4388" spans="1:23" outlineLevel="1" x14ac:dyDescent="0.25">
      <c r="A4388">
        <v>4387</v>
      </c>
      <c r="B4388">
        <v>15.9</v>
      </c>
      <c r="C4388">
        <v>16</v>
      </c>
      <c r="D4388">
        <v>16</v>
      </c>
      <c r="E4388">
        <f t="shared" si="476"/>
        <v>0</v>
      </c>
      <c r="F4388">
        <v>16</v>
      </c>
      <c r="G4388" s="1">
        <v>16</v>
      </c>
      <c r="H4388" s="1">
        <f t="shared" si="477"/>
        <v>0</v>
      </c>
      <c r="I4388">
        <v>20</v>
      </c>
      <c r="J4388">
        <v>20</v>
      </c>
      <c r="K4388">
        <f t="shared" si="478"/>
        <v>0</v>
      </c>
      <c r="L4388">
        <v>0</v>
      </c>
      <c r="M4388">
        <v>0</v>
      </c>
      <c r="N4388">
        <f t="shared" si="479"/>
        <v>0</v>
      </c>
      <c r="O4388">
        <v>0</v>
      </c>
      <c r="P4388">
        <v>0</v>
      </c>
      <c r="Q4388">
        <f t="shared" si="480"/>
        <v>0</v>
      </c>
      <c r="R4388">
        <v>0</v>
      </c>
      <c r="S4388">
        <v>0</v>
      </c>
      <c r="T4388">
        <f t="shared" si="481"/>
        <v>0</v>
      </c>
      <c r="U4388">
        <v>30.097645761983561</v>
      </c>
      <c r="V4388" s="2">
        <v>29.602038927534696</v>
      </c>
      <c r="W4388" s="2">
        <f t="shared" si="482"/>
        <v>-0.49560683444886422</v>
      </c>
    </row>
    <row r="4389" spans="1:23" outlineLevel="1" x14ac:dyDescent="0.25">
      <c r="A4389">
        <v>4388</v>
      </c>
      <c r="B4389">
        <v>14.6</v>
      </c>
      <c r="C4389">
        <v>16</v>
      </c>
      <c r="D4389">
        <v>16</v>
      </c>
      <c r="E4389">
        <f t="shared" si="476"/>
        <v>0</v>
      </c>
      <c r="F4389">
        <v>16</v>
      </c>
      <c r="G4389" s="1">
        <v>16</v>
      </c>
      <c r="H4389" s="1">
        <f t="shared" si="477"/>
        <v>0</v>
      </c>
      <c r="I4389">
        <v>20</v>
      </c>
      <c r="J4389">
        <v>20</v>
      </c>
      <c r="K4389">
        <f t="shared" si="478"/>
        <v>0</v>
      </c>
      <c r="L4389">
        <v>0</v>
      </c>
      <c r="M4389">
        <v>0</v>
      </c>
      <c r="N4389">
        <f t="shared" si="479"/>
        <v>0</v>
      </c>
      <c r="O4389">
        <v>0</v>
      </c>
      <c r="P4389">
        <v>0</v>
      </c>
      <c r="Q4389">
        <f t="shared" si="480"/>
        <v>0</v>
      </c>
      <c r="R4389">
        <v>0</v>
      </c>
      <c r="S4389">
        <v>0</v>
      </c>
      <c r="T4389">
        <f t="shared" si="481"/>
        <v>0</v>
      </c>
      <c r="U4389">
        <v>30.068654919097341</v>
      </c>
      <c r="V4389" s="2">
        <v>29.575949680451334</v>
      </c>
      <c r="W4389" s="2">
        <f t="shared" si="482"/>
        <v>-0.4927052386460069</v>
      </c>
    </row>
    <row r="4390" spans="1:23" outlineLevel="1" x14ac:dyDescent="0.25">
      <c r="A4390">
        <v>4389</v>
      </c>
      <c r="B4390">
        <v>14</v>
      </c>
      <c r="C4390">
        <v>16</v>
      </c>
      <c r="D4390">
        <v>16</v>
      </c>
      <c r="E4390">
        <f t="shared" si="476"/>
        <v>0</v>
      </c>
      <c r="F4390">
        <v>16</v>
      </c>
      <c r="G4390" s="1">
        <v>16</v>
      </c>
      <c r="H4390" s="1">
        <f t="shared" si="477"/>
        <v>0</v>
      </c>
      <c r="I4390">
        <v>20</v>
      </c>
      <c r="J4390">
        <v>20</v>
      </c>
      <c r="K4390">
        <f t="shared" si="478"/>
        <v>0</v>
      </c>
      <c r="L4390">
        <v>0</v>
      </c>
      <c r="M4390">
        <v>0</v>
      </c>
      <c r="N4390">
        <f t="shared" si="479"/>
        <v>0</v>
      </c>
      <c r="O4390">
        <v>0</v>
      </c>
      <c r="P4390">
        <v>0</v>
      </c>
      <c r="Q4390">
        <f t="shared" si="480"/>
        <v>0</v>
      </c>
      <c r="R4390">
        <v>0</v>
      </c>
      <c r="S4390">
        <v>0</v>
      </c>
      <c r="T4390">
        <f t="shared" si="481"/>
        <v>0</v>
      </c>
      <c r="U4390">
        <v>29.973814279481029</v>
      </c>
      <c r="V4390" s="2">
        <v>29.48399564166996</v>
      </c>
      <c r="W4390" s="2">
        <f t="shared" si="482"/>
        <v>-0.48981863781106938</v>
      </c>
    </row>
    <row r="4391" spans="1:23" outlineLevel="1" x14ac:dyDescent="0.25">
      <c r="A4391">
        <v>4390</v>
      </c>
      <c r="B4391">
        <v>13</v>
      </c>
      <c r="C4391">
        <v>16</v>
      </c>
      <c r="D4391">
        <v>16</v>
      </c>
      <c r="E4391">
        <f t="shared" si="476"/>
        <v>0</v>
      </c>
      <c r="F4391">
        <v>16</v>
      </c>
      <c r="G4391" s="1">
        <v>16</v>
      </c>
      <c r="H4391" s="1">
        <f t="shared" si="477"/>
        <v>0</v>
      </c>
      <c r="I4391">
        <v>20</v>
      </c>
      <c r="J4391">
        <v>20</v>
      </c>
      <c r="K4391">
        <f t="shared" si="478"/>
        <v>0</v>
      </c>
      <c r="L4391">
        <v>0</v>
      </c>
      <c r="M4391">
        <v>0</v>
      </c>
      <c r="N4391">
        <f t="shared" si="479"/>
        <v>0</v>
      </c>
      <c r="O4391">
        <v>0</v>
      </c>
      <c r="P4391">
        <v>0</v>
      </c>
      <c r="Q4391">
        <f t="shared" si="480"/>
        <v>0</v>
      </c>
      <c r="R4391">
        <v>0</v>
      </c>
      <c r="S4391">
        <v>0</v>
      </c>
      <c r="T4391">
        <f t="shared" si="481"/>
        <v>0</v>
      </c>
      <c r="U4391">
        <v>29.87363119563863</v>
      </c>
      <c r="V4391" s="2">
        <v>29.386680870782605</v>
      </c>
      <c r="W4391" s="2">
        <f t="shared" si="482"/>
        <v>-0.48695032485602496</v>
      </c>
    </row>
    <row r="4392" spans="1:23" outlineLevel="1" x14ac:dyDescent="0.25">
      <c r="A4392">
        <v>4391</v>
      </c>
      <c r="B4392">
        <v>12.2</v>
      </c>
      <c r="C4392">
        <v>16</v>
      </c>
      <c r="D4392">
        <v>16</v>
      </c>
      <c r="E4392">
        <f t="shared" si="476"/>
        <v>0</v>
      </c>
      <c r="F4392">
        <v>16</v>
      </c>
      <c r="G4392" s="1">
        <v>16</v>
      </c>
      <c r="H4392" s="1">
        <f t="shared" si="477"/>
        <v>0</v>
      </c>
      <c r="I4392">
        <v>20</v>
      </c>
      <c r="J4392">
        <v>20</v>
      </c>
      <c r="K4392">
        <f t="shared" si="478"/>
        <v>0</v>
      </c>
      <c r="L4392">
        <v>0</v>
      </c>
      <c r="M4392">
        <v>0</v>
      </c>
      <c r="N4392">
        <f t="shared" si="479"/>
        <v>0</v>
      </c>
      <c r="O4392">
        <v>0</v>
      </c>
      <c r="P4392">
        <v>0</v>
      </c>
      <c r="Q4392">
        <f t="shared" si="480"/>
        <v>0</v>
      </c>
      <c r="R4392">
        <v>0</v>
      </c>
      <c r="S4392">
        <v>0</v>
      </c>
      <c r="T4392">
        <f t="shared" si="481"/>
        <v>0</v>
      </c>
      <c r="U4392">
        <v>29.769317642614041</v>
      </c>
      <c r="V4392" s="2">
        <v>29.285217733591139</v>
      </c>
      <c r="W4392" s="2">
        <f t="shared" si="482"/>
        <v>-0.4840999090229019</v>
      </c>
    </row>
    <row r="4393" spans="1:23" outlineLevel="1" x14ac:dyDescent="0.25">
      <c r="A4393">
        <v>4392</v>
      </c>
      <c r="B4393">
        <v>11.2</v>
      </c>
      <c r="C4393">
        <v>16</v>
      </c>
      <c r="D4393">
        <v>16</v>
      </c>
      <c r="E4393">
        <f t="shared" si="476"/>
        <v>0</v>
      </c>
      <c r="F4393">
        <v>16</v>
      </c>
      <c r="G4393" s="1">
        <v>16</v>
      </c>
      <c r="H4393" s="1">
        <f t="shared" si="477"/>
        <v>0</v>
      </c>
      <c r="I4393">
        <v>20</v>
      </c>
      <c r="J4393">
        <v>20</v>
      </c>
      <c r="K4393">
        <f t="shared" si="478"/>
        <v>0</v>
      </c>
      <c r="L4393">
        <v>0</v>
      </c>
      <c r="M4393">
        <v>0</v>
      </c>
      <c r="N4393">
        <f t="shared" si="479"/>
        <v>0</v>
      </c>
      <c r="O4393">
        <v>0</v>
      </c>
      <c r="P4393">
        <v>0</v>
      </c>
      <c r="Q4393">
        <f t="shared" si="480"/>
        <v>0</v>
      </c>
      <c r="R4393">
        <v>0</v>
      </c>
      <c r="S4393">
        <v>0</v>
      </c>
      <c r="T4393">
        <f t="shared" si="481"/>
        <v>0</v>
      </c>
      <c r="U4393">
        <v>29.659717556525258</v>
      </c>
      <c r="V4393" s="2">
        <v>29.178450002122968</v>
      </c>
      <c r="W4393" s="2">
        <f t="shared" si="482"/>
        <v>-0.48126755440229019</v>
      </c>
    </row>
    <row r="4394" spans="1:23" outlineLevel="1" x14ac:dyDescent="0.25">
      <c r="A4394">
        <v>4393</v>
      </c>
      <c r="B4394">
        <v>8.8000000000000007</v>
      </c>
      <c r="C4394">
        <v>15.52</v>
      </c>
      <c r="D4394">
        <v>15.52</v>
      </c>
      <c r="E4394">
        <f t="shared" si="476"/>
        <v>0</v>
      </c>
      <c r="F4394">
        <v>15.52</v>
      </c>
      <c r="G4394" s="1">
        <v>15.52</v>
      </c>
      <c r="H4394" s="1">
        <f t="shared" si="477"/>
        <v>0</v>
      </c>
      <c r="I4394">
        <v>20</v>
      </c>
      <c r="J4394">
        <v>20</v>
      </c>
      <c r="K4394">
        <f t="shared" si="478"/>
        <v>0</v>
      </c>
      <c r="L4394">
        <v>0</v>
      </c>
      <c r="M4394">
        <v>0</v>
      </c>
      <c r="N4394">
        <f t="shared" si="479"/>
        <v>0</v>
      </c>
      <c r="O4394">
        <v>0</v>
      </c>
      <c r="P4394">
        <v>0</v>
      </c>
      <c r="Q4394">
        <f t="shared" si="480"/>
        <v>0</v>
      </c>
      <c r="R4394">
        <v>0</v>
      </c>
      <c r="S4394">
        <v>0</v>
      </c>
      <c r="T4394">
        <f t="shared" si="481"/>
        <v>0</v>
      </c>
      <c r="U4394">
        <v>29.536599040057201</v>
      </c>
      <c r="V4394" s="2">
        <v>29.058143964915409</v>
      </c>
      <c r="W4394" s="2">
        <f t="shared" si="482"/>
        <v>-0.47845507514179175</v>
      </c>
    </row>
    <row r="4395" spans="1:23" outlineLevel="1" x14ac:dyDescent="0.25">
      <c r="A4395">
        <v>4394</v>
      </c>
      <c r="B4395">
        <v>8.3000000000000007</v>
      </c>
      <c r="C4395">
        <v>15.32</v>
      </c>
      <c r="D4395">
        <v>15.32</v>
      </c>
      <c r="E4395">
        <f t="shared" si="476"/>
        <v>0</v>
      </c>
      <c r="F4395">
        <v>15.32</v>
      </c>
      <c r="G4395" s="1">
        <v>15.32</v>
      </c>
      <c r="H4395" s="1">
        <f t="shared" si="477"/>
        <v>0</v>
      </c>
      <c r="I4395">
        <v>20</v>
      </c>
      <c r="J4395">
        <v>20</v>
      </c>
      <c r="K4395">
        <f t="shared" si="478"/>
        <v>0</v>
      </c>
      <c r="L4395">
        <v>0</v>
      </c>
      <c r="M4395">
        <v>0</v>
      </c>
      <c r="N4395">
        <f t="shared" si="479"/>
        <v>0</v>
      </c>
      <c r="O4395">
        <v>0</v>
      </c>
      <c r="P4395">
        <v>0</v>
      </c>
      <c r="Q4395">
        <f t="shared" si="480"/>
        <v>0</v>
      </c>
      <c r="R4395">
        <v>0</v>
      </c>
      <c r="S4395">
        <v>0</v>
      </c>
      <c r="T4395">
        <f t="shared" si="481"/>
        <v>0</v>
      </c>
      <c r="U4395">
        <v>29.411256088430271</v>
      </c>
      <c r="V4395" s="2">
        <v>28.935596369787085</v>
      </c>
      <c r="W4395" s="2">
        <f t="shared" si="482"/>
        <v>-0.47565971864318612</v>
      </c>
    </row>
    <row r="4396" spans="1:23" outlineLevel="1" x14ac:dyDescent="0.25">
      <c r="A4396">
        <v>4395</v>
      </c>
      <c r="B4396">
        <v>9.4</v>
      </c>
      <c r="C4396">
        <v>15.76</v>
      </c>
      <c r="D4396">
        <v>15.76</v>
      </c>
      <c r="E4396">
        <f t="shared" si="476"/>
        <v>0</v>
      </c>
      <c r="F4396">
        <v>15.76</v>
      </c>
      <c r="G4396" s="1">
        <v>15.76</v>
      </c>
      <c r="H4396" s="1">
        <f t="shared" si="477"/>
        <v>0</v>
      </c>
      <c r="I4396">
        <v>20</v>
      </c>
      <c r="J4396">
        <v>20</v>
      </c>
      <c r="K4396">
        <f t="shared" si="478"/>
        <v>0</v>
      </c>
      <c r="L4396">
        <v>0</v>
      </c>
      <c r="M4396">
        <v>0</v>
      </c>
      <c r="N4396">
        <f t="shared" si="479"/>
        <v>0</v>
      </c>
      <c r="O4396">
        <v>0</v>
      </c>
      <c r="P4396">
        <v>0</v>
      </c>
      <c r="Q4396">
        <f t="shared" si="480"/>
        <v>0</v>
      </c>
      <c r="R4396">
        <v>0</v>
      </c>
      <c r="S4396">
        <v>0</v>
      </c>
      <c r="T4396">
        <f t="shared" si="481"/>
        <v>0</v>
      </c>
      <c r="U4396">
        <v>29.293145373096099</v>
      </c>
      <c r="V4396" s="2">
        <v>28.820266195829269</v>
      </c>
      <c r="W4396" s="2">
        <f t="shared" si="482"/>
        <v>-0.47287917726682949</v>
      </c>
    </row>
    <row r="4397" spans="1:23" outlineLevel="1" x14ac:dyDescent="0.25">
      <c r="A4397">
        <v>4396</v>
      </c>
      <c r="B4397">
        <v>10.3</v>
      </c>
      <c r="C4397">
        <v>16</v>
      </c>
      <c r="D4397">
        <v>16</v>
      </c>
      <c r="E4397">
        <f t="shared" si="476"/>
        <v>0</v>
      </c>
      <c r="F4397">
        <v>16</v>
      </c>
      <c r="G4397" s="1">
        <v>16</v>
      </c>
      <c r="H4397" s="1">
        <f t="shared" si="477"/>
        <v>0</v>
      </c>
      <c r="I4397">
        <v>20</v>
      </c>
      <c r="J4397">
        <v>20</v>
      </c>
      <c r="K4397">
        <f t="shared" si="478"/>
        <v>0</v>
      </c>
      <c r="L4397">
        <v>0</v>
      </c>
      <c r="M4397">
        <v>0</v>
      </c>
      <c r="N4397">
        <f t="shared" si="479"/>
        <v>0</v>
      </c>
      <c r="O4397">
        <v>0</v>
      </c>
      <c r="P4397">
        <v>0</v>
      </c>
      <c r="Q4397">
        <f t="shared" si="480"/>
        <v>0</v>
      </c>
      <c r="R4397">
        <v>0</v>
      </c>
      <c r="S4397">
        <v>0</v>
      </c>
      <c r="T4397">
        <f t="shared" si="481"/>
        <v>0</v>
      </c>
      <c r="U4397">
        <v>29.181043765053641</v>
      </c>
      <c r="V4397" s="2">
        <v>28.710930116106955</v>
      </c>
      <c r="W4397" s="2">
        <f t="shared" si="482"/>
        <v>-0.47011364894668617</v>
      </c>
    </row>
    <row r="4398" spans="1:23" outlineLevel="1" x14ac:dyDescent="0.25">
      <c r="A4398">
        <v>4397</v>
      </c>
      <c r="B4398">
        <v>10.4</v>
      </c>
      <c r="C4398">
        <v>16</v>
      </c>
      <c r="D4398">
        <v>16</v>
      </c>
      <c r="E4398">
        <f t="shared" si="476"/>
        <v>0</v>
      </c>
      <c r="F4398">
        <v>16</v>
      </c>
      <c r="G4398" s="1">
        <v>16</v>
      </c>
      <c r="H4398" s="1">
        <f t="shared" si="477"/>
        <v>0</v>
      </c>
      <c r="I4398">
        <v>20</v>
      </c>
      <c r="J4398">
        <v>20</v>
      </c>
      <c r="K4398">
        <f t="shared" si="478"/>
        <v>0</v>
      </c>
      <c r="L4398">
        <v>0</v>
      </c>
      <c r="M4398">
        <v>0</v>
      </c>
      <c r="N4398">
        <f t="shared" si="479"/>
        <v>0</v>
      </c>
      <c r="O4398">
        <v>0</v>
      </c>
      <c r="P4398">
        <v>0</v>
      </c>
      <c r="Q4398">
        <f t="shared" si="480"/>
        <v>0</v>
      </c>
      <c r="R4398">
        <v>0</v>
      </c>
      <c r="S4398">
        <v>0</v>
      </c>
      <c r="T4398">
        <f t="shared" si="481"/>
        <v>0</v>
      </c>
      <c r="U4398">
        <v>29.070656385585171</v>
      </c>
      <c r="V4398" s="2">
        <v>28.603292208894747</v>
      </c>
      <c r="W4398" s="2">
        <f t="shared" si="482"/>
        <v>-0.46736417669042396</v>
      </c>
    </row>
    <row r="4399" spans="1:23" outlineLevel="1" x14ac:dyDescent="0.25">
      <c r="A4399">
        <v>4398</v>
      </c>
      <c r="B4399">
        <v>11.1</v>
      </c>
      <c r="C4399">
        <v>16</v>
      </c>
      <c r="D4399">
        <v>16</v>
      </c>
      <c r="E4399">
        <f t="shared" si="476"/>
        <v>0</v>
      </c>
      <c r="F4399">
        <v>16</v>
      </c>
      <c r="G4399" s="1">
        <v>16</v>
      </c>
      <c r="H4399" s="1">
        <f t="shared" si="477"/>
        <v>0</v>
      </c>
      <c r="I4399">
        <v>20</v>
      </c>
      <c r="J4399">
        <v>20</v>
      </c>
      <c r="K4399">
        <f t="shared" si="478"/>
        <v>0</v>
      </c>
      <c r="L4399">
        <v>0</v>
      </c>
      <c r="M4399">
        <v>0</v>
      </c>
      <c r="N4399">
        <f t="shared" si="479"/>
        <v>0</v>
      </c>
      <c r="O4399">
        <v>0</v>
      </c>
      <c r="P4399">
        <v>0</v>
      </c>
      <c r="Q4399">
        <f t="shared" si="480"/>
        <v>0</v>
      </c>
      <c r="R4399">
        <v>0</v>
      </c>
      <c r="S4399">
        <v>0</v>
      </c>
      <c r="T4399">
        <f t="shared" si="481"/>
        <v>0</v>
      </c>
      <c r="U4399">
        <v>28.976611073306529</v>
      </c>
      <c r="V4399" s="2">
        <v>28.511980712719005</v>
      </c>
      <c r="W4399" s="2">
        <f t="shared" si="482"/>
        <v>-0.46463036058752394</v>
      </c>
    </row>
    <row r="4400" spans="1:23" outlineLevel="1" x14ac:dyDescent="0.25">
      <c r="A4400">
        <v>4399</v>
      </c>
      <c r="B4400">
        <v>12.1</v>
      </c>
      <c r="C4400">
        <v>16</v>
      </c>
      <c r="D4400">
        <v>16</v>
      </c>
      <c r="E4400">
        <f t="shared" si="476"/>
        <v>0</v>
      </c>
      <c r="F4400">
        <v>16</v>
      </c>
      <c r="G4400" s="1">
        <v>16</v>
      </c>
      <c r="H4400" s="1">
        <f t="shared" si="477"/>
        <v>0</v>
      </c>
      <c r="I4400">
        <v>20</v>
      </c>
      <c r="J4400">
        <v>20</v>
      </c>
      <c r="K4400">
        <f t="shared" si="478"/>
        <v>0</v>
      </c>
      <c r="L4400">
        <v>0</v>
      </c>
      <c r="M4400">
        <v>0</v>
      </c>
      <c r="N4400">
        <f t="shared" si="479"/>
        <v>0</v>
      </c>
      <c r="O4400">
        <v>0</v>
      </c>
      <c r="P4400">
        <v>0</v>
      </c>
      <c r="Q4400">
        <f t="shared" si="480"/>
        <v>0</v>
      </c>
      <c r="R4400">
        <v>0</v>
      </c>
      <c r="S4400">
        <v>0</v>
      </c>
      <c r="T4400">
        <f t="shared" si="481"/>
        <v>0</v>
      </c>
      <c r="U4400">
        <v>28.918786431999621</v>
      </c>
      <c r="V4400" s="2">
        <v>28.456873863285953</v>
      </c>
      <c r="W4400" s="2">
        <f t="shared" si="482"/>
        <v>-0.46191256871366804</v>
      </c>
    </row>
    <row r="4401" spans="1:23" outlineLevel="1" x14ac:dyDescent="0.25">
      <c r="A4401">
        <v>4400</v>
      </c>
      <c r="B4401">
        <v>13.8</v>
      </c>
      <c r="C4401">
        <v>16</v>
      </c>
      <c r="D4401">
        <v>16</v>
      </c>
      <c r="E4401">
        <f t="shared" si="476"/>
        <v>0</v>
      </c>
      <c r="F4401">
        <v>16</v>
      </c>
      <c r="G4401" s="1">
        <v>16</v>
      </c>
      <c r="H4401" s="1">
        <f t="shared" si="477"/>
        <v>0</v>
      </c>
      <c r="I4401">
        <v>20</v>
      </c>
      <c r="J4401">
        <v>20</v>
      </c>
      <c r="K4401">
        <f t="shared" si="478"/>
        <v>0</v>
      </c>
      <c r="L4401">
        <v>0</v>
      </c>
      <c r="M4401">
        <v>0</v>
      </c>
      <c r="N4401">
        <f t="shared" si="479"/>
        <v>0</v>
      </c>
      <c r="O4401">
        <v>0</v>
      </c>
      <c r="P4401">
        <v>0</v>
      </c>
      <c r="Q4401">
        <f t="shared" si="480"/>
        <v>0</v>
      </c>
      <c r="R4401">
        <v>0</v>
      </c>
      <c r="S4401">
        <v>0</v>
      </c>
      <c r="T4401">
        <f t="shared" si="481"/>
        <v>0</v>
      </c>
      <c r="U4401">
        <v>28.883126187548829</v>
      </c>
      <c r="V4401" s="2">
        <v>28.423917235606577</v>
      </c>
      <c r="W4401" s="2">
        <f t="shared" si="482"/>
        <v>-0.45920895194225153</v>
      </c>
    </row>
    <row r="4402" spans="1:23" outlineLevel="1" x14ac:dyDescent="0.25">
      <c r="A4402">
        <v>4401</v>
      </c>
      <c r="B4402">
        <v>13.4</v>
      </c>
      <c r="C4402">
        <v>21</v>
      </c>
      <c r="D4402">
        <v>21</v>
      </c>
      <c r="E4402">
        <f t="shared" si="476"/>
        <v>0</v>
      </c>
      <c r="F4402">
        <v>17.36</v>
      </c>
      <c r="G4402" s="1">
        <v>17.36</v>
      </c>
      <c r="H4402" s="1">
        <f t="shared" si="477"/>
        <v>0</v>
      </c>
      <c r="I4402">
        <v>20</v>
      </c>
      <c r="J4402">
        <v>20</v>
      </c>
      <c r="K4402">
        <f t="shared" si="478"/>
        <v>0</v>
      </c>
      <c r="L4402">
        <v>1250</v>
      </c>
      <c r="M4402">
        <v>1250</v>
      </c>
      <c r="N4402">
        <f t="shared" si="479"/>
        <v>0</v>
      </c>
      <c r="O4402">
        <v>1547</v>
      </c>
      <c r="P4402">
        <v>1547.0000000000005</v>
      </c>
      <c r="Q4402">
        <f t="shared" si="480"/>
        <v>0</v>
      </c>
      <c r="R4402">
        <v>0</v>
      </c>
      <c r="S4402">
        <v>0</v>
      </c>
      <c r="T4402">
        <f t="shared" si="481"/>
        <v>0</v>
      </c>
      <c r="U4402">
        <v>28.868832296342919</v>
      </c>
      <c r="V4402" s="2">
        <v>28.432955899907249</v>
      </c>
      <c r="W4402" s="2">
        <f t="shared" si="482"/>
        <v>-0.43587639643567044</v>
      </c>
    </row>
    <row r="4403" spans="1:23" outlineLevel="1" x14ac:dyDescent="0.25">
      <c r="A4403">
        <v>4402</v>
      </c>
      <c r="B4403">
        <v>13.8</v>
      </c>
      <c r="C4403">
        <v>21</v>
      </c>
      <c r="D4403">
        <v>21</v>
      </c>
      <c r="E4403">
        <f t="shared" si="476"/>
        <v>0</v>
      </c>
      <c r="F4403">
        <v>17.52</v>
      </c>
      <c r="G4403" s="1">
        <v>17.52</v>
      </c>
      <c r="H4403" s="1">
        <f t="shared" si="477"/>
        <v>0</v>
      </c>
      <c r="I4403">
        <v>20</v>
      </c>
      <c r="J4403">
        <v>20</v>
      </c>
      <c r="K4403">
        <f t="shared" si="478"/>
        <v>0</v>
      </c>
      <c r="L4403">
        <v>1250</v>
      </c>
      <c r="M4403">
        <v>1250</v>
      </c>
      <c r="N4403">
        <f t="shared" si="479"/>
        <v>0</v>
      </c>
      <c r="O4403">
        <v>1479</v>
      </c>
      <c r="P4403">
        <v>1479.0000000000005</v>
      </c>
      <c r="Q4403">
        <f t="shared" si="480"/>
        <v>0</v>
      </c>
      <c r="R4403">
        <v>0</v>
      </c>
      <c r="S4403">
        <v>0</v>
      </c>
      <c r="T4403">
        <f t="shared" si="481"/>
        <v>0</v>
      </c>
      <c r="U4403">
        <v>28.858910101159729</v>
      </c>
      <c r="V4403" s="2">
        <v>28.445028476249909</v>
      </c>
      <c r="W4403" s="2">
        <f t="shared" si="482"/>
        <v>-0.41388162490981983</v>
      </c>
    </row>
    <row r="4404" spans="1:23" outlineLevel="1" x14ac:dyDescent="0.25">
      <c r="A4404">
        <v>4403</v>
      </c>
      <c r="B4404">
        <v>14.3</v>
      </c>
      <c r="C4404">
        <v>21</v>
      </c>
      <c r="D4404">
        <v>21</v>
      </c>
      <c r="E4404">
        <f t="shared" si="476"/>
        <v>0</v>
      </c>
      <c r="F4404">
        <v>17.72</v>
      </c>
      <c r="G4404" s="1">
        <v>17.72</v>
      </c>
      <c r="H4404" s="1">
        <f t="shared" si="477"/>
        <v>0</v>
      </c>
      <c r="I4404">
        <v>20</v>
      </c>
      <c r="J4404">
        <v>20</v>
      </c>
      <c r="K4404">
        <f t="shared" si="478"/>
        <v>0</v>
      </c>
      <c r="L4404">
        <v>1250</v>
      </c>
      <c r="M4404">
        <v>1250</v>
      </c>
      <c r="N4404">
        <f t="shared" si="479"/>
        <v>0</v>
      </c>
      <c r="O4404">
        <v>1394.0000000000009</v>
      </c>
      <c r="P4404">
        <v>1394.0000000000007</v>
      </c>
      <c r="Q4404">
        <f t="shared" si="480"/>
        <v>0</v>
      </c>
      <c r="R4404">
        <v>0</v>
      </c>
      <c r="S4404">
        <v>0</v>
      </c>
      <c r="T4404">
        <f t="shared" si="481"/>
        <v>0</v>
      </c>
      <c r="U4404">
        <v>28.87661882919587</v>
      </c>
      <c r="V4404" s="2">
        <v>28.483459523682548</v>
      </c>
      <c r="W4404" s="2">
        <f t="shared" si="482"/>
        <v>-0.39315930551332201</v>
      </c>
    </row>
    <row r="4405" spans="1:23" outlineLevel="1" x14ac:dyDescent="0.25">
      <c r="A4405">
        <v>4404</v>
      </c>
      <c r="B4405">
        <v>15.1</v>
      </c>
      <c r="C4405">
        <v>21</v>
      </c>
      <c r="D4405">
        <v>21</v>
      </c>
      <c r="E4405">
        <f t="shared" si="476"/>
        <v>0</v>
      </c>
      <c r="F4405">
        <v>18.04</v>
      </c>
      <c r="G4405" s="1">
        <v>18.04</v>
      </c>
      <c r="H4405" s="1">
        <f t="shared" si="477"/>
        <v>0</v>
      </c>
      <c r="I4405">
        <v>20</v>
      </c>
      <c r="J4405">
        <v>20</v>
      </c>
      <c r="K4405">
        <f t="shared" si="478"/>
        <v>0</v>
      </c>
      <c r="L4405">
        <v>1250</v>
      </c>
      <c r="M4405">
        <v>1250</v>
      </c>
      <c r="N4405">
        <f t="shared" si="479"/>
        <v>0</v>
      </c>
      <c r="O4405">
        <v>1258</v>
      </c>
      <c r="P4405">
        <v>1258.0000000000005</v>
      </c>
      <c r="Q4405">
        <f t="shared" si="480"/>
        <v>0</v>
      </c>
      <c r="R4405">
        <v>0</v>
      </c>
      <c r="S4405">
        <v>0</v>
      </c>
      <c r="T4405">
        <f t="shared" si="481"/>
        <v>0</v>
      </c>
      <c r="U4405">
        <v>28.896258922312139</v>
      </c>
      <c r="V4405" s="2">
        <v>28.522623491467797</v>
      </c>
      <c r="W4405" s="2">
        <f t="shared" si="482"/>
        <v>-0.3736354308443417</v>
      </c>
    </row>
    <row r="4406" spans="1:23" outlineLevel="1" x14ac:dyDescent="0.25">
      <c r="A4406">
        <v>4405</v>
      </c>
      <c r="B4406">
        <v>15.3</v>
      </c>
      <c r="C4406">
        <v>21</v>
      </c>
      <c r="D4406">
        <v>21</v>
      </c>
      <c r="E4406">
        <f t="shared" si="476"/>
        <v>0</v>
      </c>
      <c r="F4406">
        <v>18.12</v>
      </c>
      <c r="G4406" s="1">
        <v>18.12</v>
      </c>
      <c r="H4406" s="1">
        <f t="shared" si="477"/>
        <v>0</v>
      </c>
      <c r="I4406">
        <v>20</v>
      </c>
      <c r="J4406">
        <v>20</v>
      </c>
      <c r="K4406">
        <f t="shared" si="478"/>
        <v>0</v>
      </c>
      <c r="L4406">
        <v>1250</v>
      </c>
      <c r="M4406">
        <v>1250</v>
      </c>
      <c r="N4406">
        <f t="shared" si="479"/>
        <v>0</v>
      </c>
      <c r="O4406">
        <v>1224</v>
      </c>
      <c r="P4406">
        <v>1223.9999999999998</v>
      </c>
      <c r="Q4406">
        <f t="shared" si="480"/>
        <v>0</v>
      </c>
      <c r="R4406">
        <v>0</v>
      </c>
      <c r="S4406">
        <v>0</v>
      </c>
      <c r="T4406">
        <f t="shared" si="481"/>
        <v>0</v>
      </c>
      <c r="U4406">
        <v>28.90588316013616</v>
      </c>
      <c r="V4406" s="2">
        <v>28.550645572205209</v>
      </c>
      <c r="W4406" s="2">
        <f t="shared" si="482"/>
        <v>-0.35523758793095084</v>
      </c>
    </row>
    <row r="4407" spans="1:23" outlineLevel="1" x14ac:dyDescent="0.25">
      <c r="A4407">
        <v>4406</v>
      </c>
      <c r="B4407">
        <v>15.9</v>
      </c>
      <c r="C4407">
        <v>21</v>
      </c>
      <c r="D4407">
        <v>21</v>
      </c>
      <c r="E4407">
        <f t="shared" si="476"/>
        <v>0</v>
      </c>
      <c r="F4407">
        <v>18.36</v>
      </c>
      <c r="G4407" s="1">
        <v>18.36</v>
      </c>
      <c r="H4407" s="1">
        <f t="shared" si="477"/>
        <v>0</v>
      </c>
      <c r="I4407">
        <v>20</v>
      </c>
      <c r="J4407">
        <v>20</v>
      </c>
      <c r="K4407">
        <f t="shared" si="478"/>
        <v>0</v>
      </c>
      <c r="L4407">
        <v>1250</v>
      </c>
      <c r="M4407">
        <v>1250</v>
      </c>
      <c r="N4407">
        <f t="shared" si="479"/>
        <v>0</v>
      </c>
      <c r="O4407">
        <v>1122</v>
      </c>
      <c r="P4407">
        <v>1122.0000000000005</v>
      </c>
      <c r="Q4407">
        <f t="shared" si="480"/>
        <v>0</v>
      </c>
      <c r="R4407">
        <v>0</v>
      </c>
      <c r="S4407">
        <v>0</v>
      </c>
      <c r="T4407">
        <f t="shared" si="481"/>
        <v>0</v>
      </c>
      <c r="U4407">
        <v>28.92709628583631</v>
      </c>
      <c r="V4407" s="2">
        <v>28.589190460493924</v>
      </c>
      <c r="W4407" s="2">
        <f t="shared" si="482"/>
        <v>-0.33790582534238567</v>
      </c>
    </row>
    <row r="4408" spans="1:23" outlineLevel="1" x14ac:dyDescent="0.25">
      <c r="A4408">
        <v>4407</v>
      </c>
      <c r="B4408">
        <v>16.600000000000001</v>
      </c>
      <c r="C4408">
        <v>21</v>
      </c>
      <c r="D4408">
        <v>21</v>
      </c>
      <c r="E4408">
        <f t="shared" si="476"/>
        <v>0</v>
      </c>
      <c r="F4408">
        <v>18.64</v>
      </c>
      <c r="G4408" s="1">
        <v>18.64</v>
      </c>
      <c r="H4408" s="1">
        <f t="shared" si="477"/>
        <v>0</v>
      </c>
      <c r="I4408">
        <v>20</v>
      </c>
      <c r="J4408">
        <v>20</v>
      </c>
      <c r="K4408">
        <f t="shared" si="478"/>
        <v>0</v>
      </c>
      <c r="L4408">
        <v>1250</v>
      </c>
      <c r="M4408">
        <v>1250</v>
      </c>
      <c r="N4408">
        <f t="shared" si="479"/>
        <v>0</v>
      </c>
      <c r="O4408">
        <v>1003</v>
      </c>
      <c r="P4408">
        <v>1002.9999999999999</v>
      </c>
      <c r="Q4408">
        <f t="shared" si="480"/>
        <v>0</v>
      </c>
      <c r="R4408">
        <v>0</v>
      </c>
      <c r="S4408">
        <v>0</v>
      </c>
      <c r="T4408">
        <f t="shared" si="481"/>
        <v>0</v>
      </c>
      <c r="U4408">
        <v>28.928877227157781</v>
      </c>
      <c r="V4408" s="2">
        <v>28.607307469846116</v>
      </c>
      <c r="W4408" s="2">
        <f t="shared" si="482"/>
        <v>-0.32156975731166426</v>
      </c>
    </row>
    <row r="4409" spans="1:23" outlineLevel="1" x14ac:dyDescent="0.25">
      <c r="A4409">
        <v>4408</v>
      </c>
      <c r="B4409">
        <v>16.100000000000001</v>
      </c>
      <c r="C4409">
        <v>21</v>
      </c>
      <c r="D4409">
        <v>21</v>
      </c>
      <c r="E4409">
        <f t="shared" si="476"/>
        <v>0</v>
      </c>
      <c r="F4409">
        <v>18.440000000000001</v>
      </c>
      <c r="G4409" s="1">
        <v>18.440000000000001</v>
      </c>
      <c r="H4409" s="1">
        <f t="shared" si="477"/>
        <v>0</v>
      </c>
      <c r="I4409">
        <v>20</v>
      </c>
      <c r="J4409">
        <v>20</v>
      </c>
      <c r="K4409">
        <f t="shared" si="478"/>
        <v>0</v>
      </c>
      <c r="L4409">
        <v>1250</v>
      </c>
      <c r="M4409">
        <v>1250</v>
      </c>
      <c r="N4409">
        <f t="shared" si="479"/>
        <v>0</v>
      </c>
      <c r="O4409">
        <v>1088</v>
      </c>
      <c r="P4409">
        <v>1087.9999999999995</v>
      </c>
      <c r="Q4409">
        <f t="shared" si="480"/>
        <v>0</v>
      </c>
      <c r="R4409">
        <v>0</v>
      </c>
      <c r="S4409">
        <v>0</v>
      </c>
      <c r="T4409">
        <f t="shared" si="481"/>
        <v>0</v>
      </c>
      <c r="U4409">
        <v>28.92492994242718</v>
      </c>
      <c r="V4409" s="2">
        <v>28.618757599290959</v>
      </c>
      <c r="W4409" s="2">
        <f t="shared" si="482"/>
        <v>-0.30617234313622177</v>
      </c>
    </row>
    <row r="4410" spans="1:23" outlineLevel="1" x14ac:dyDescent="0.25">
      <c r="A4410">
        <v>4409</v>
      </c>
      <c r="B4410">
        <v>16.2</v>
      </c>
      <c r="C4410">
        <v>21</v>
      </c>
      <c r="D4410">
        <v>21</v>
      </c>
      <c r="E4410">
        <f t="shared" si="476"/>
        <v>0</v>
      </c>
      <c r="F4410">
        <v>18.48</v>
      </c>
      <c r="G4410" s="1">
        <v>18.48</v>
      </c>
      <c r="H4410" s="1">
        <f t="shared" si="477"/>
        <v>0</v>
      </c>
      <c r="I4410">
        <v>20</v>
      </c>
      <c r="J4410">
        <v>20</v>
      </c>
      <c r="K4410">
        <f t="shared" si="478"/>
        <v>0</v>
      </c>
      <c r="L4410">
        <v>1250</v>
      </c>
      <c r="M4410">
        <v>1250</v>
      </c>
      <c r="N4410">
        <f t="shared" si="479"/>
        <v>0</v>
      </c>
      <c r="O4410">
        <v>1071</v>
      </c>
      <c r="P4410">
        <v>1071</v>
      </c>
      <c r="Q4410">
        <f t="shared" si="480"/>
        <v>0</v>
      </c>
      <c r="R4410">
        <v>0</v>
      </c>
      <c r="S4410">
        <v>0</v>
      </c>
      <c r="T4410">
        <f t="shared" si="481"/>
        <v>0</v>
      </c>
      <c r="U4410">
        <v>28.912775071992961</v>
      </c>
      <c r="V4410" s="2">
        <v>28.366695957498099</v>
      </c>
      <c r="W4410" s="2">
        <f t="shared" si="482"/>
        <v>-0.54607911449486224</v>
      </c>
    </row>
    <row r="4411" spans="1:23" outlineLevel="1" x14ac:dyDescent="0.25">
      <c r="A4411">
        <v>4410</v>
      </c>
      <c r="B4411">
        <v>16.100000000000001</v>
      </c>
      <c r="C4411">
        <v>16.100000000000001</v>
      </c>
      <c r="D4411">
        <v>16.100000000000001</v>
      </c>
      <c r="E4411">
        <f t="shared" si="476"/>
        <v>0</v>
      </c>
      <c r="F4411">
        <v>16.100000000000001</v>
      </c>
      <c r="G4411" s="1">
        <v>16.100000000000001</v>
      </c>
      <c r="H4411" s="1">
        <f t="shared" si="477"/>
        <v>0</v>
      </c>
      <c r="I4411">
        <v>20</v>
      </c>
      <c r="J4411">
        <v>20</v>
      </c>
      <c r="K4411">
        <f t="shared" si="478"/>
        <v>0</v>
      </c>
      <c r="L4411">
        <v>0</v>
      </c>
      <c r="M4411">
        <v>0</v>
      </c>
      <c r="N4411">
        <f t="shared" si="479"/>
        <v>0</v>
      </c>
      <c r="O4411">
        <v>0</v>
      </c>
      <c r="P4411">
        <v>0</v>
      </c>
      <c r="Q4411">
        <f t="shared" si="480"/>
        <v>0</v>
      </c>
      <c r="R4411">
        <v>0</v>
      </c>
      <c r="S4411">
        <v>0</v>
      </c>
      <c r="T4411">
        <f t="shared" si="481"/>
        <v>0</v>
      </c>
      <c r="U4411">
        <v>28.892656952733869</v>
      </c>
      <c r="V4411" s="2">
        <v>28.349781425371653</v>
      </c>
      <c r="W4411" s="2">
        <f t="shared" si="482"/>
        <v>-0.54287552736221656</v>
      </c>
    </row>
    <row r="4412" spans="1:23" outlineLevel="1" x14ac:dyDescent="0.25">
      <c r="A4412">
        <v>4411</v>
      </c>
      <c r="B4412">
        <v>15.5</v>
      </c>
      <c r="C4412">
        <v>16</v>
      </c>
      <c r="D4412">
        <v>16</v>
      </c>
      <c r="E4412">
        <f t="shared" si="476"/>
        <v>0</v>
      </c>
      <c r="F4412">
        <v>16</v>
      </c>
      <c r="G4412" s="1">
        <v>16</v>
      </c>
      <c r="H4412" s="1">
        <f t="shared" si="477"/>
        <v>0</v>
      </c>
      <c r="I4412">
        <v>20</v>
      </c>
      <c r="J4412">
        <v>20</v>
      </c>
      <c r="K4412">
        <f t="shared" si="478"/>
        <v>0</v>
      </c>
      <c r="L4412">
        <v>0</v>
      </c>
      <c r="M4412">
        <v>0</v>
      </c>
      <c r="N4412">
        <f t="shared" si="479"/>
        <v>0</v>
      </c>
      <c r="O4412">
        <v>0</v>
      </c>
      <c r="P4412">
        <v>0</v>
      </c>
      <c r="Q4412">
        <f t="shared" si="480"/>
        <v>0</v>
      </c>
      <c r="R4412">
        <v>0</v>
      </c>
      <c r="S4412">
        <v>0</v>
      </c>
      <c r="T4412">
        <f t="shared" si="481"/>
        <v>0</v>
      </c>
      <c r="U4412">
        <v>28.863744577168681</v>
      </c>
      <c r="V4412" s="2">
        <v>28.324053176821771</v>
      </c>
      <c r="W4412" s="2">
        <f t="shared" si="482"/>
        <v>-0.53969140034691065</v>
      </c>
    </row>
    <row r="4413" spans="1:23" outlineLevel="1" x14ac:dyDescent="0.25">
      <c r="A4413">
        <v>4412</v>
      </c>
      <c r="B4413">
        <v>15.1</v>
      </c>
      <c r="C4413">
        <v>16</v>
      </c>
      <c r="D4413">
        <v>16</v>
      </c>
      <c r="E4413">
        <f t="shared" si="476"/>
        <v>0</v>
      </c>
      <c r="F4413">
        <v>16</v>
      </c>
      <c r="G4413" s="1">
        <v>16</v>
      </c>
      <c r="H4413" s="1">
        <f t="shared" si="477"/>
        <v>0</v>
      </c>
      <c r="I4413">
        <v>20</v>
      </c>
      <c r="J4413">
        <v>20</v>
      </c>
      <c r="K4413">
        <f t="shared" si="478"/>
        <v>0</v>
      </c>
      <c r="L4413">
        <v>0</v>
      </c>
      <c r="M4413">
        <v>0</v>
      </c>
      <c r="N4413">
        <f t="shared" si="479"/>
        <v>0</v>
      </c>
      <c r="O4413">
        <v>0</v>
      </c>
      <c r="P4413">
        <v>0</v>
      </c>
      <c r="Q4413">
        <f t="shared" si="480"/>
        <v>0</v>
      </c>
      <c r="R4413">
        <v>0</v>
      </c>
      <c r="S4413">
        <v>0</v>
      </c>
      <c r="T4413">
        <f t="shared" si="481"/>
        <v>0</v>
      </c>
      <c r="U4413">
        <v>28.792679920559699</v>
      </c>
      <c r="V4413" s="2">
        <v>28.256155206825795</v>
      </c>
      <c r="W4413" s="2">
        <f t="shared" si="482"/>
        <v>-0.53652471373390398</v>
      </c>
    </row>
    <row r="4414" spans="1:23" outlineLevel="1" x14ac:dyDescent="0.25">
      <c r="A4414">
        <v>4413</v>
      </c>
      <c r="B4414">
        <v>14.7</v>
      </c>
      <c r="C4414">
        <v>16</v>
      </c>
      <c r="D4414">
        <v>16</v>
      </c>
      <c r="E4414">
        <f t="shared" si="476"/>
        <v>0</v>
      </c>
      <c r="F4414">
        <v>16</v>
      </c>
      <c r="G4414" s="1">
        <v>16</v>
      </c>
      <c r="H4414" s="1">
        <f t="shared" si="477"/>
        <v>0</v>
      </c>
      <c r="I4414">
        <v>20</v>
      </c>
      <c r="J4414">
        <v>20</v>
      </c>
      <c r="K4414">
        <f t="shared" si="478"/>
        <v>0</v>
      </c>
      <c r="L4414">
        <v>0</v>
      </c>
      <c r="M4414">
        <v>0</v>
      </c>
      <c r="N4414">
        <f t="shared" si="479"/>
        <v>0</v>
      </c>
      <c r="O4414">
        <v>0</v>
      </c>
      <c r="P4414">
        <v>0</v>
      </c>
      <c r="Q4414">
        <f t="shared" si="480"/>
        <v>0</v>
      </c>
      <c r="R4414">
        <v>0</v>
      </c>
      <c r="S4414">
        <v>0</v>
      </c>
      <c r="T4414">
        <f t="shared" si="481"/>
        <v>0</v>
      </c>
      <c r="U4414">
        <v>28.709501908193189</v>
      </c>
      <c r="V4414" s="2">
        <v>28.176125208836062</v>
      </c>
      <c r="W4414" s="2">
        <f t="shared" si="482"/>
        <v>-0.53337669935712739</v>
      </c>
    </row>
    <row r="4415" spans="1:23" outlineLevel="1" x14ac:dyDescent="0.25">
      <c r="A4415">
        <v>4414</v>
      </c>
      <c r="B4415">
        <v>13.7</v>
      </c>
      <c r="C4415">
        <v>16</v>
      </c>
      <c r="D4415">
        <v>16</v>
      </c>
      <c r="E4415">
        <f t="shared" si="476"/>
        <v>0</v>
      </c>
      <c r="F4415">
        <v>16</v>
      </c>
      <c r="G4415" s="1">
        <v>16</v>
      </c>
      <c r="H4415" s="1">
        <f t="shared" si="477"/>
        <v>0</v>
      </c>
      <c r="I4415">
        <v>20</v>
      </c>
      <c r="J4415">
        <v>20</v>
      </c>
      <c r="K4415">
        <f t="shared" si="478"/>
        <v>0</v>
      </c>
      <c r="L4415">
        <v>0</v>
      </c>
      <c r="M4415">
        <v>0</v>
      </c>
      <c r="N4415">
        <f t="shared" si="479"/>
        <v>0</v>
      </c>
      <c r="O4415">
        <v>0</v>
      </c>
      <c r="P4415">
        <v>0</v>
      </c>
      <c r="Q4415">
        <f t="shared" si="480"/>
        <v>0</v>
      </c>
      <c r="R4415">
        <v>0</v>
      </c>
      <c r="S4415">
        <v>0</v>
      </c>
      <c r="T4415">
        <f t="shared" si="481"/>
        <v>0</v>
      </c>
      <c r="U4415">
        <v>28.62091261627906</v>
      </c>
      <c r="V4415" s="2">
        <v>28.090664084078583</v>
      </c>
      <c r="W4415" s="2">
        <f t="shared" si="482"/>
        <v>-0.53024853220047774</v>
      </c>
    </row>
    <row r="4416" spans="1:23" outlineLevel="1" x14ac:dyDescent="0.25">
      <c r="A4416">
        <v>4415</v>
      </c>
      <c r="B4416">
        <v>13.4</v>
      </c>
      <c r="C4416">
        <v>16</v>
      </c>
      <c r="D4416">
        <v>16</v>
      </c>
      <c r="E4416">
        <f t="shared" si="476"/>
        <v>0</v>
      </c>
      <c r="F4416">
        <v>16</v>
      </c>
      <c r="G4416" s="1">
        <v>16</v>
      </c>
      <c r="H4416" s="1">
        <f t="shared" si="477"/>
        <v>0</v>
      </c>
      <c r="I4416">
        <v>20</v>
      </c>
      <c r="J4416">
        <v>20</v>
      </c>
      <c r="K4416">
        <f t="shared" si="478"/>
        <v>0</v>
      </c>
      <c r="L4416">
        <v>0</v>
      </c>
      <c r="M4416">
        <v>0</v>
      </c>
      <c r="N4416">
        <f t="shared" si="479"/>
        <v>0</v>
      </c>
      <c r="O4416">
        <v>0</v>
      </c>
      <c r="P4416">
        <v>0</v>
      </c>
      <c r="Q4416">
        <f t="shared" si="480"/>
        <v>0</v>
      </c>
      <c r="R4416">
        <v>0</v>
      </c>
      <c r="S4416">
        <v>0</v>
      </c>
      <c r="T4416">
        <f t="shared" si="481"/>
        <v>0</v>
      </c>
      <c r="U4416">
        <v>28.53107553312929</v>
      </c>
      <c r="V4416" s="2">
        <v>28.00393640951458</v>
      </c>
      <c r="W4416" s="2">
        <f t="shared" si="482"/>
        <v>-0.5271391236147096</v>
      </c>
    </row>
    <row r="4417" spans="1:23" outlineLevel="1" x14ac:dyDescent="0.25">
      <c r="A4417">
        <v>4416</v>
      </c>
      <c r="B4417">
        <v>11.6</v>
      </c>
      <c r="C4417">
        <v>16</v>
      </c>
      <c r="D4417">
        <v>16</v>
      </c>
      <c r="E4417">
        <f t="shared" si="476"/>
        <v>0</v>
      </c>
      <c r="F4417">
        <v>16</v>
      </c>
      <c r="G4417" s="1">
        <v>16</v>
      </c>
      <c r="H4417" s="1">
        <f t="shared" si="477"/>
        <v>0</v>
      </c>
      <c r="I4417">
        <v>20</v>
      </c>
      <c r="J4417">
        <v>20</v>
      </c>
      <c r="K4417">
        <f t="shared" si="478"/>
        <v>0</v>
      </c>
      <c r="L4417">
        <v>0</v>
      </c>
      <c r="M4417">
        <v>0</v>
      </c>
      <c r="N4417">
        <f t="shared" si="479"/>
        <v>0</v>
      </c>
      <c r="O4417">
        <v>0</v>
      </c>
      <c r="P4417">
        <v>0</v>
      </c>
      <c r="Q4417">
        <f t="shared" si="480"/>
        <v>0</v>
      </c>
      <c r="R4417">
        <v>0</v>
      </c>
      <c r="S4417">
        <v>0</v>
      </c>
      <c r="T4417">
        <f t="shared" si="481"/>
        <v>0</v>
      </c>
      <c r="U4417">
        <v>28.431144702512871</v>
      </c>
      <c r="V4417" s="2">
        <v>27.907094275602145</v>
      </c>
      <c r="W4417" s="2">
        <f t="shared" si="482"/>
        <v>-0.52405042691072623</v>
      </c>
    </row>
    <row r="4418" spans="1:23" outlineLevel="1" x14ac:dyDescent="0.25">
      <c r="A4418">
        <v>4417</v>
      </c>
      <c r="B4418">
        <v>11.1</v>
      </c>
      <c r="C4418">
        <v>16</v>
      </c>
      <c r="D4418">
        <v>16</v>
      </c>
      <c r="E4418">
        <f t="shared" si="476"/>
        <v>0</v>
      </c>
      <c r="F4418">
        <v>16</v>
      </c>
      <c r="G4418" s="1">
        <v>16</v>
      </c>
      <c r="H4418" s="1">
        <f t="shared" si="477"/>
        <v>0</v>
      </c>
      <c r="I4418">
        <v>20</v>
      </c>
      <c r="J4418">
        <v>20</v>
      </c>
      <c r="K4418">
        <f t="shared" si="478"/>
        <v>0</v>
      </c>
      <c r="L4418">
        <v>0</v>
      </c>
      <c r="M4418">
        <v>0</v>
      </c>
      <c r="N4418">
        <f t="shared" si="479"/>
        <v>0</v>
      </c>
      <c r="O4418">
        <v>0</v>
      </c>
      <c r="P4418">
        <v>0</v>
      </c>
      <c r="Q4418">
        <f t="shared" si="480"/>
        <v>0</v>
      </c>
      <c r="R4418">
        <v>0</v>
      </c>
      <c r="S4418">
        <v>0</v>
      </c>
      <c r="T4418">
        <f t="shared" si="481"/>
        <v>0</v>
      </c>
      <c r="U4418">
        <v>28.328852578054111</v>
      </c>
      <c r="V4418" s="2">
        <v>27.80787206247696</v>
      </c>
      <c r="W4418" s="2">
        <f t="shared" si="482"/>
        <v>-0.52098051557715053</v>
      </c>
    </row>
    <row r="4419" spans="1:23" outlineLevel="1" x14ac:dyDescent="0.25">
      <c r="A4419">
        <v>4418</v>
      </c>
      <c r="B4419">
        <v>9.6</v>
      </c>
      <c r="C4419">
        <v>15.84</v>
      </c>
      <c r="D4419">
        <v>15.84</v>
      </c>
      <c r="E4419">
        <f t="shared" ref="E4419:E4482" si="483">D4419-C4419</f>
        <v>0</v>
      </c>
      <c r="F4419">
        <v>15.84</v>
      </c>
      <c r="G4419" s="1">
        <v>15.84</v>
      </c>
      <c r="H4419" s="1">
        <f t="shared" ref="H4419:H4482" si="484">G4419-F4419</f>
        <v>0</v>
      </c>
      <c r="I4419">
        <v>20</v>
      </c>
      <c r="J4419">
        <v>20</v>
      </c>
      <c r="K4419">
        <f t="shared" ref="K4419:K4482" si="485">J4419-I4419</f>
        <v>0</v>
      </c>
      <c r="L4419">
        <v>0</v>
      </c>
      <c r="M4419">
        <v>0</v>
      </c>
      <c r="N4419">
        <f t="shared" ref="N4419:N4482" si="486">M4419-L4419</f>
        <v>0</v>
      </c>
      <c r="O4419">
        <v>0</v>
      </c>
      <c r="P4419">
        <v>0</v>
      </c>
      <c r="Q4419">
        <f t="shared" ref="Q4419:Q4482" si="487">P4419-O4419</f>
        <v>0</v>
      </c>
      <c r="R4419">
        <v>0</v>
      </c>
      <c r="S4419">
        <v>0</v>
      </c>
      <c r="T4419">
        <f t="shared" ref="T4419:T4482" si="488">S4419-R4419</f>
        <v>0</v>
      </c>
      <c r="U4419">
        <v>28.21831088263994</v>
      </c>
      <c r="V4419" s="2">
        <v>27.700380229997521</v>
      </c>
      <c r="W4419" s="2">
        <f t="shared" ref="W4419:W4482" si="489">V4419-U4419</f>
        <v>-0.51793065264241989</v>
      </c>
    </row>
    <row r="4420" spans="1:23" outlineLevel="1" x14ac:dyDescent="0.25">
      <c r="A4420">
        <v>4419</v>
      </c>
      <c r="B4420">
        <v>8.4</v>
      </c>
      <c r="C4420">
        <v>15.36</v>
      </c>
      <c r="D4420">
        <v>15.36</v>
      </c>
      <c r="E4420">
        <f t="shared" si="483"/>
        <v>0</v>
      </c>
      <c r="F4420">
        <v>15.36</v>
      </c>
      <c r="G4420" s="1">
        <v>15.36</v>
      </c>
      <c r="H4420" s="1">
        <f t="shared" si="484"/>
        <v>0</v>
      </c>
      <c r="I4420">
        <v>20</v>
      </c>
      <c r="J4420">
        <v>20</v>
      </c>
      <c r="K4420">
        <f t="shared" si="485"/>
        <v>0</v>
      </c>
      <c r="L4420">
        <v>0</v>
      </c>
      <c r="M4420">
        <v>0</v>
      </c>
      <c r="N4420">
        <f t="shared" si="486"/>
        <v>0</v>
      </c>
      <c r="O4420">
        <v>0</v>
      </c>
      <c r="P4420">
        <v>0</v>
      </c>
      <c r="Q4420">
        <f t="shared" si="487"/>
        <v>0</v>
      </c>
      <c r="R4420">
        <v>0</v>
      </c>
      <c r="S4420">
        <v>0</v>
      </c>
      <c r="T4420">
        <f t="shared" si="488"/>
        <v>0</v>
      </c>
      <c r="U4420">
        <v>28.101338971195709</v>
      </c>
      <c r="V4420" s="2">
        <v>27.586438675962341</v>
      </c>
      <c r="W4420" s="2">
        <f t="shared" si="489"/>
        <v>-0.51490029523336744</v>
      </c>
    </row>
    <row r="4421" spans="1:23" outlineLevel="1" x14ac:dyDescent="0.25">
      <c r="A4421">
        <v>4420</v>
      </c>
      <c r="B4421">
        <v>8.1999999999999993</v>
      </c>
      <c r="C4421">
        <v>15.28</v>
      </c>
      <c r="D4421">
        <v>15.28</v>
      </c>
      <c r="E4421">
        <f t="shared" si="483"/>
        <v>0</v>
      </c>
      <c r="F4421">
        <v>15.28</v>
      </c>
      <c r="G4421" s="1">
        <v>15.28</v>
      </c>
      <c r="H4421" s="1">
        <f t="shared" si="484"/>
        <v>0</v>
      </c>
      <c r="I4421">
        <v>20</v>
      </c>
      <c r="J4421">
        <v>20</v>
      </c>
      <c r="K4421">
        <f t="shared" si="485"/>
        <v>0</v>
      </c>
      <c r="L4421">
        <v>0</v>
      </c>
      <c r="M4421">
        <v>0</v>
      </c>
      <c r="N4421">
        <f t="shared" si="486"/>
        <v>0</v>
      </c>
      <c r="O4421">
        <v>0</v>
      </c>
      <c r="P4421">
        <v>0</v>
      </c>
      <c r="Q4421">
        <f t="shared" si="487"/>
        <v>0</v>
      </c>
      <c r="R4421">
        <v>0</v>
      </c>
      <c r="S4421">
        <v>0</v>
      </c>
      <c r="T4421">
        <f t="shared" si="488"/>
        <v>0</v>
      </c>
      <c r="U4421">
        <v>27.983877010206921</v>
      </c>
      <c r="V4421" s="2">
        <v>27.471989068046653</v>
      </c>
      <c r="W4421" s="2">
        <f t="shared" si="489"/>
        <v>-0.51188794216026778</v>
      </c>
    </row>
    <row r="4422" spans="1:23" outlineLevel="1" x14ac:dyDescent="0.25">
      <c r="A4422">
        <v>4421</v>
      </c>
      <c r="B4422">
        <v>8.1999999999999993</v>
      </c>
      <c r="C4422">
        <v>15.28</v>
      </c>
      <c r="D4422">
        <v>15.28</v>
      </c>
      <c r="E4422">
        <f t="shared" si="483"/>
        <v>0</v>
      </c>
      <c r="F4422">
        <v>15.28</v>
      </c>
      <c r="G4422" s="1">
        <v>15.28</v>
      </c>
      <c r="H4422" s="1">
        <f t="shared" si="484"/>
        <v>0</v>
      </c>
      <c r="I4422">
        <v>20</v>
      </c>
      <c r="J4422">
        <v>20</v>
      </c>
      <c r="K4422">
        <f t="shared" si="485"/>
        <v>0</v>
      </c>
      <c r="L4422">
        <v>0</v>
      </c>
      <c r="M4422">
        <v>0</v>
      </c>
      <c r="N4422">
        <f t="shared" si="486"/>
        <v>0</v>
      </c>
      <c r="O4422">
        <v>0</v>
      </c>
      <c r="P4422">
        <v>0</v>
      </c>
      <c r="Q4422">
        <f t="shared" si="487"/>
        <v>0</v>
      </c>
      <c r="R4422">
        <v>0</v>
      </c>
      <c r="S4422">
        <v>0</v>
      </c>
      <c r="T4422">
        <f t="shared" si="488"/>
        <v>0</v>
      </c>
      <c r="U4422">
        <v>27.986324442900429</v>
      </c>
      <c r="V4422" s="2">
        <v>27.477425657895317</v>
      </c>
      <c r="W4422" s="2">
        <f t="shared" si="489"/>
        <v>-0.50889878500511188</v>
      </c>
    </row>
    <row r="4423" spans="1:23" outlineLevel="1" x14ac:dyDescent="0.25">
      <c r="A4423">
        <v>4422</v>
      </c>
      <c r="B4423">
        <v>11</v>
      </c>
      <c r="C4423">
        <v>16</v>
      </c>
      <c r="D4423">
        <v>16</v>
      </c>
      <c r="E4423">
        <f t="shared" si="483"/>
        <v>0</v>
      </c>
      <c r="F4423">
        <v>16</v>
      </c>
      <c r="G4423" s="1">
        <v>16</v>
      </c>
      <c r="H4423" s="1">
        <f t="shared" si="484"/>
        <v>0</v>
      </c>
      <c r="I4423">
        <v>20</v>
      </c>
      <c r="J4423">
        <v>20</v>
      </c>
      <c r="K4423">
        <f t="shared" si="485"/>
        <v>0</v>
      </c>
      <c r="L4423">
        <v>0</v>
      </c>
      <c r="M4423">
        <v>0</v>
      </c>
      <c r="N4423">
        <f t="shared" si="486"/>
        <v>0</v>
      </c>
      <c r="O4423">
        <v>0</v>
      </c>
      <c r="P4423">
        <v>0</v>
      </c>
      <c r="Q4423">
        <f t="shared" si="487"/>
        <v>0</v>
      </c>
      <c r="R4423">
        <v>0</v>
      </c>
      <c r="S4423">
        <v>0</v>
      </c>
      <c r="T4423">
        <f t="shared" si="488"/>
        <v>0</v>
      </c>
      <c r="U4423">
        <v>27.990491730492419</v>
      </c>
      <c r="V4423" s="2">
        <v>27.484569000217878</v>
      </c>
      <c r="W4423" s="2">
        <f t="shared" si="489"/>
        <v>-0.50592273027454127</v>
      </c>
    </row>
    <row r="4424" spans="1:23" outlineLevel="1" x14ac:dyDescent="0.25">
      <c r="A4424">
        <v>4423</v>
      </c>
      <c r="B4424">
        <v>13.9</v>
      </c>
      <c r="C4424">
        <v>16</v>
      </c>
      <c r="D4424">
        <v>16</v>
      </c>
      <c r="E4424">
        <f t="shared" si="483"/>
        <v>0</v>
      </c>
      <c r="F4424">
        <v>16</v>
      </c>
      <c r="G4424" s="1">
        <v>16</v>
      </c>
      <c r="H4424" s="1">
        <f t="shared" si="484"/>
        <v>0</v>
      </c>
      <c r="I4424">
        <v>20</v>
      </c>
      <c r="J4424">
        <v>20</v>
      </c>
      <c r="K4424">
        <f t="shared" si="485"/>
        <v>0</v>
      </c>
      <c r="L4424">
        <v>0</v>
      </c>
      <c r="M4424">
        <v>0</v>
      </c>
      <c r="N4424">
        <f t="shared" si="486"/>
        <v>0</v>
      </c>
      <c r="O4424">
        <v>0</v>
      </c>
      <c r="P4424">
        <v>0</v>
      </c>
      <c r="Q4424">
        <f t="shared" si="487"/>
        <v>0</v>
      </c>
      <c r="R4424">
        <v>0</v>
      </c>
      <c r="S4424">
        <v>0</v>
      </c>
      <c r="T4424">
        <f t="shared" si="488"/>
        <v>0</v>
      </c>
      <c r="U4424">
        <v>28.026270479817448</v>
      </c>
      <c r="V4424" s="2">
        <v>27.523309544080561</v>
      </c>
      <c r="W4424" s="2">
        <f t="shared" si="489"/>
        <v>-0.50296093573688694</v>
      </c>
    </row>
    <row r="4425" spans="1:23" outlineLevel="1" x14ac:dyDescent="0.25">
      <c r="A4425">
        <v>4424</v>
      </c>
      <c r="B4425">
        <v>15.5</v>
      </c>
      <c r="C4425">
        <v>16</v>
      </c>
      <c r="D4425">
        <v>16</v>
      </c>
      <c r="E4425">
        <f t="shared" si="483"/>
        <v>0</v>
      </c>
      <c r="F4425">
        <v>16</v>
      </c>
      <c r="G4425" s="1">
        <v>16</v>
      </c>
      <c r="H4425" s="1">
        <f t="shared" si="484"/>
        <v>0</v>
      </c>
      <c r="I4425">
        <v>20</v>
      </c>
      <c r="J4425">
        <v>20</v>
      </c>
      <c r="K4425">
        <f t="shared" si="485"/>
        <v>0</v>
      </c>
      <c r="L4425">
        <v>0</v>
      </c>
      <c r="M4425">
        <v>0</v>
      </c>
      <c r="N4425">
        <f t="shared" si="486"/>
        <v>0</v>
      </c>
      <c r="O4425">
        <v>0</v>
      </c>
      <c r="P4425">
        <v>0</v>
      </c>
      <c r="Q4425">
        <f t="shared" si="487"/>
        <v>0</v>
      </c>
      <c r="R4425">
        <v>0</v>
      </c>
      <c r="S4425">
        <v>0</v>
      </c>
      <c r="T4425">
        <f t="shared" si="488"/>
        <v>0</v>
      </c>
      <c r="U4425">
        <v>28.051049561816139</v>
      </c>
      <c r="V4425" s="2">
        <v>27.551036035564092</v>
      </c>
      <c r="W4425" s="2">
        <f t="shared" si="489"/>
        <v>-0.50001352625204731</v>
      </c>
    </row>
    <row r="4426" spans="1:23" outlineLevel="1" x14ac:dyDescent="0.25">
      <c r="A4426">
        <v>4425</v>
      </c>
      <c r="B4426">
        <v>17.3</v>
      </c>
      <c r="C4426">
        <v>17.3</v>
      </c>
      <c r="D4426">
        <v>17.3</v>
      </c>
      <c r="E4426">
        <f t="shared" si="483"/>
        <v>0</v>
      </c>
      <c r="F4426">
        <v>17.3</v>
      </c>
      <c r="G4426" s="1">
        <v>17.3</v>
      </c>
      <c r="H4426" s="1">
        <f t="shared" si="484"/>
        <v>0</v>
      </c>
      <c r="I4426">
        <v>20</v>
      </c>
      <c r="J4426">
        <v>20</v>
      </c>
      <c r="K4426">
        <f t="shared" si="485"/>
        <v>0</v>
      </c>
      <c r="L4426">
        <v>0</v>
      </c>
      <c r="M4426">
        <v>0</v>
      </c>
      <c r="N4426">
        <f t="shared" si="486"/>
        <v>0</v>
      </c>
      <c r="O4426">
        <v>0</v>
      </c>
      <c r="P4426">
        <v>0</v>
      </c>
      <c r="Q4426">
        <f t="shared" si="487"/>
        <v>0</v>
      </c>
      <c r="R4426">
        <v>0</v>
      </c>
      <c r="S4426">
        <v>0</v>
      </c>
      <c r="T4426">
        <f t="shared" si="488"/>
        <v>0</v>
      </c>
      <c r="U4426">
        <v>28.094399611109779</v>
      </c>
      <c r="V4426" s="2">
        <v>27.597318160441983</v>
      </c>
      <c r="W4426" s="2">
        <f t="shared" si="489"/>
        <v>-0.49708145066779608</v>
      </c>
    </row>
    <row r="4427" spans="1:23" outlineLevel="1" x14ac:dyDescent="0.25">
      <c r="A4427">
        <v>4426</v>
      </c>
      <c r="B4427">
        <v>18.399999999999999</v>
      </c>
      <c r="C4427">
        <v>18.399999999999999</v>
      </c>
      <c r="D4427">
        <v>18.399999999999999</v>
      </c>
      <c r="E4427">
        <f t="shared" si="483"/>
        <v>0</v>
      </c>
      <c r="F4427">
        <v>18.399999999999999</v>
      </c>
      <c r="G4427" s="1">
        <v>18.399999999999999</v>
      </c>
      <c r="H4427" s="1">
        <f t="shared" si="484"/>
        <v>0</v>
      </c>
      <c r="I4427">
        <v>20</v>
      </c>
      <c r="J4427">
        <v>20</v>
      </c>
      <c r="K4427">
        <f t="shared" si="485"/>
        <v>0</v>
      </c>
      <c r="L4427">
        <v>0</v>
      </c>
      <c r="M4427">
        <v>0</v>
      </c>
      <c r="N4427">
        <f t="shared" si="486"/>
        <v>0</v>
      </c>
      <c r="O4427">
        <v>0</v>
      </c>
      <c r="P4427">
        <v>0</v>
      </c>
      <c r="Q4427">
        <f t="shared" si="487"/>
        <v>0</v>
      </c>
      <c r="R4427">
        <v>0</v>
      </c>
      <c r="S4427">
        <v>0</v>
      </c>
      <c r="T4427">
        <f t="shared" si="488"/>
        <v>0</v>
      </c>
      <c r="U4427">
        <v>28.159706457473241</v>
      </c>
      <c r="V4427" s="2">
        <v>27.665540492809431</v>
      </c>
      <c r="W4427" s="2">
        <f t="shared" si="489"/>
        <v>-0.4941659646638108</v>
      </c>
    </row>
    <row r="4428" spans="1:23" outlineLevel="1" x14ac:dyDescent="0.25">
      <c r="A4428">
        <v>4427</v>
      </c>
      <c r="B4428">
        <v>19.8</v>
      </c>
      <c r="C4428">
        <v>19.8</v>
      </c>
      <c r="D4428">
        <v>19.8</v>
      </c>
      <c r="E4428">
        <f t="shared" si="483"/>
        <v>0</v>
      </c>
      <c r="F4428">
        <v>19.8</v>
      </c>
      <c r="G4428" s="1">
        <v>19.8</v>
      </c>
      <c r="H4428" s="1">
        <f t="shared" si="484"/>
        <v>0</v>
      </c>
      <c r="I4428">
        <v>20</v>
      </c>
      <c r="J4428">
        <v>20</v>
      </c>
      <c r="K4428">
        <f t="shared" si="485"/>
        <v>0</v>
      </c>
      <c r="L4428">
        <v>0</v>
      </c>
      <c r="M4428">
        <v>0</v>
      </c>
      <c r="N4428">
        <f t="shared" si="486"/>
        <v>0</v>
      </c>
      <c r="O4428">
        <v>0</v>
      </c>
      <c r="P4428">
        <v>0</v>
      </c>
      <c r="Q4428">
        <f t="shared" si="487"/>
        <v>0</v>
      </c>
      <c r="R4428">
        <v>0</v>
      </c>
      <c r="S4428">
        <v>0</v>
      </c>
      <c r="T4428">
        <f t="shared" si="488"/>
        <v>0</v>
      </c>
      <c r="U4428">
        <v>28.246376433806098</v>
      </c>
      <c r="V4428" s="2">
        <v>27.755109950905879</v>
      </c>
      <c r="W4428" s="2">
        <f t="shared" si="489"/>
        <v>-0.4912664829002189</v>
      </c>
    </row>
    <row r="4429" spans="1:23" outlineLevel="1" x14ac:dyDescent="0.25">
      <c r="A4429">
        <v>4428</v>
      </c>
      <c r="B4429">
        <v>20.8</v>
      </c>
      <c r="C4429">
        <v>20.8</v>
      </c>
      <c r="D4429">
        <v>20.8</v>
      </c>
      <c r="E4429">
        <f t="shared" si="483"/>
        <v>0</v>
      </c>
      <c r="F4429">
        <v>20.8</v>
      </c>
      <c r="G4429" s="1">
        <v>20.8</v>
      </c>
      <c r="H4429" s="1">
        <f t="shared" si="484"/>
        <v>0</v>
      </c>
      <c r="I4429">
        <v>25</v>
      </c>
      <c r="J4429">
        <v>25</v>
      </c>
      <c r="K4429">
        <f t="shared" si="485"/>
        <v>0</v>
      </c>
      <c r="L4429">
        <v>0</v>
      </c>
      <c r="M4429">
        <v>0</v>
      </c>
      <c r="N4429">
        <f t="shared" si="486"/>
        <v>0</v>
      </c>
      <c r="O4429">
        <v>0</v>
      </c>
      <c r="P4429">
        <v>0</v>
      </c>
      <c r="Q4429">
        <f t="shared" si="487"/>
        <v>0</v>
      </c>
      <c r="R4429">
        <v>0</v>
      </c>
      <c r="S4429">
        <v>0</v>
      </c>
      <c r="T4429">
        <f t="shared" si="488"/>
        <v>0</v>
      </c>
      <c r="U4429">
        <v>28.34868604826158</v>
      </c>
      <c r="V4429" s="2">
        <v>27.860302708397789</v>
      </c>
      <c r="W4429" s="2">
        <f t="shared" si="489"/>
        <v>-0.48838333986379112</v>
      </c>
    </row>
    <row r="4430" spans="1:23" outlineLevel="1" x14ac:dyDescent="0.25">
      <c r="A4430">
        <v>4429</v>
      </c>
      <c r="B4430">
        <v>22.2</v>
      </c>
      <c r="C4430">
        <v>22.2</v>
      </c>
      <c r="D4430">
        <v>22.2</v>
      </c>
      <c r="E4430">
        <f t="shared" si="483"/>
        <v>0</v>
      </c>
      <c r="F4430">
        <v>22.2</v>
      </c>
      <c r="G4430" s="1">
        <v>22.2</v>
      </c>
      <c r="H4430" s="1">
        <f t="shared" si="484"/>
        <v>0</v>
      </c>
      <c r="I4430">
        <v>25</v>
      </c>
      <c r="J4430">
        <v>25</v>
      </c>
      <c r="K4430">
        <f t="shared" si="485"/>
        <v>0</v>
      </c>
      <c r="L4430">
        <v>0</v>
      </c>
      <c r="M4430">
        <v>0</v>
      </c>
      <c r="N4430">
        <f t="shared" si="486"/>
        <v>0</v>
      </c>
      <c r="O4430">
        <v>0</v>
      </c>
      <c r="P4430">
        <v>0</v>
      </c>
      <c r="Q4430">
        <f t="shared" si="487"/>
        <v>0</v>
      </c>
      <c r="R4430">
        <v>0</v>
      </c>
      <c r="S4430">
        <v>0</v>
      </c>
      <c r="T4430">
        <f t="shared" si="488"/>
        <v>0</v>
      </c>
      <c r="U4430">
        <v>28.47483935176172</v>
      </c>
      <c r="V4430" s="2">
        <v>27.989323164483555</v>
      </c>
      <c r="W4430" s="2">
        <f t="shared" si="489"/>
        <v>-0.48551618727816503</v>
      </c>
    </row>
    <row r="4431" spans="1:23" outlineLevel="1" x14ac:dyDescent="0.25">
      <c r="A4431">
        <v>4430</v>
      </c>
      <c r="B4431">
        <v>22.5</v>
      </c>
      <c r="C4431">
        <v>22.5</v>
      </c>
      <c r="D4431">
        <v>22.5</v>
      </c>
      <c r="E4431">
        <f t="shared" si="483"/>
        <v>0</v>
      </c>
      <c r="F4431">
        <v>22.5</v>
      </c>
      <c r="G4431" s="1">
        <v>22.5</v>
      </c>
      <c r="H4431" s="1">
        <f t="shared" si="484"/>
        <v>0</v>
      </c>
      <c r="I4431">
        <v>25</v>
      </c>
      <c r="J4431">
        <v>25</v>
      </c>
      <c r="K4431">
        <f t="shared" si="485"/>
        <v>0</v>
      </c>
      <c r="L4431">
        <v>0</v>
      </c>
      <c r="M4431">
        <v>0</v>
      </c>
      <c r="N4431">
        <f t="shared" si="486"/>
        <v>0</v>
      </c>
      <c r="O4431">
        <v>0</v>
      </c>
      <c r="P4431">
        <v>0</v>
      </c>
      <c r="Q4431">
        <f t="shared" si="487"/>
        <v>0</v>
      </c>
      <c r="R4431">
        <v>0</v>
      </c>
      <c r="S4431">
        <v>0</v>
      </c>
      <c r="T4431">
        <f t="shared" si="488"/>
        <v>0</v>
      </c>
      <c r="U4431">
        <v>28.64956146608472</v>
      </c>
      <c r="V4431" s="2">
        <v>28.166893521439963</v>
      </c>
      <c r="W4431" s="2">
        <f t="shared" si="489"/>
        <v>-0.48266794464475637</v>
      </c>
    </row>
    <row r="4432" spans="1:23" outlineLevel="1" x14ac:dyDescent="0.25">
      <c r="A4432">
        <v>4431</v>
      </c>
      <c r="B4432">
        <v>22.8</v>
      </c>
      <c r="C4432">
        <v>22.8</v>
      </c>
      <c r="D4432">
        <v>22.8</v>
      </c>
      <c r="E4432">
        <f t="shared" si="483"/>
        <v>0</v>
      </c>
      <c r="F4432">
        <v>22.8</v>
      </c>
      <c r="G4432" s="1">
        <v>22.8</v>
      </c>
      <c r="H4432" s="1">
        <f t="shared" si="484"/>
        <v>0</v>
      </c>
      <c r="I4432">
        <v>25</v>
      </c>
      <c r="J4432">
        <v>25</v>
      </c>
      <c r="K4432">
        <f t="shared" si="485"/>
        <v>0</v>
      </c>
      <c r="L4432">
        <v>0</v>
      </c>
      <c r="M4432">
        <v>0</v>
      </c>
      <c r="N4432">
        <f t="shared" si="486"/>
        <v>0</v>
      </c>
      <c r="O4432">
        <v>0</v>
      </c>
      <c r="P4432">
        <v>0</v>
      </c>
      <c r="Q4432">
        <f t="shared" si="487"/>
        <v>0</v>
      </c>
      <c r="R4432">
        <v>0</v>
      </c>
      <c r="S4432">
        <v>0</v>
      </c>
      <c r="T4432">
        <f t="shared" si="488"/>
        <v>0</v>
      </c>
      <c r="U4432">
        <v>28.856757362461849</v>
      </c>
      <c r="V4432" s="2">
        <v>28.376919534371488</v>
      </c>
      <c r="W4432" s="2">
        <f t="shared" si="489"/>
        <v>-0.47983782809036057</v>
      </c>
    </row>
    <row r="4433" spans="1:23" outlineLevel="1" x14ac:dyDescent="0.25">
      <c r="A4433">
        <v>4432</v>
      </c>
      <c r="B4433">
        <v>22.4</v>
      </c>
      <c r="C4433">
        <v>22.4</v>
      </c>
      <c r="D4433">
        <v>22.4</v>
      </c>
      <c r="E4433">
        <f t="shared" si="483"/>
        <v>0</v>
      </c>
      <c r="F4433">
        <v>22.4</v>
      </c>
      <c r="G4433" s="1">
        <v>22.4</v>
      </c>
      <c r="H4433" s="1">
        <f t="shared" si="484"/>
        <v>0</v>
      </c>
      <c r="I4433">
        <v>25</v>
      </c>
      <c r="J4433">
        <v>25</v>
      </c>
      <c r="K4433">
        <f t="shared" si="485"/>
        <v>0</v>
      </c>
      <c r="L4433">
        <v>0</v>
      </c>
      <c r="M4433">
        <v>0</v>
      </c>
      <c r="N4433">
        <f t="shared" si="486"/>
        <v>0</v>
      </c>
      <c r="O4433">
        <v>0</v>
      </c>
      <c r="P4433">
        <v>0</v>
      </c>
      <c r="Q4433">
        <f t="shared" si="487"/>
        <v>0</v>
      </c>
      <c r="R4433">
        <v>0</v>
      </c>
      <c r="S4433">
        <v>0</v>
      </c>
      <c r="T4433">
        <f t="shared" si="488"/>
        <v>0</v>
      </c>
      <c r="U4433">
        <v>29.061882607805789</v>
      </c>
      <c r="V4433" s="2">
        <v>28.584857281452081</v>
      </c>
      <c r="W4433" s="2">
        <f t="shared" si="489"/>
        <v>-0.47702532635370787</v>
      </c>
    </row>
    <row r="4434" spans="1:23" outlineLevel="1" x14ac:dyDescent="0.25">
      <c r="A4434">
        <v>4433</v>
      </c>
      <c r="B4434">
        <v>23.3</v>
      </c>
      <c r="C4434">
        <v>23.3</v>
      </c>
      <c r="D4434">
        <v>23.3</v>
      </c>
      <c r="E4434">
        <f t="shared" si="483"/>
        <v>0</v>
      </c>
      <c r="F4434">
        <v>23.3</v>
      </c>
      <c r="G4434" s="1">
        <v>23.3</v>
      </c>
      <c r="H4434" s="1">
        <f t="shared" si="484"/>
        <v>0</v>
      </c>
      <c r="I4434">
        <v>25</v>
      </c>
      <c r="J4434">
        <v>25</v>
      </c>
      <c r="K4434">
        <f t="shared" si="485"/>
        <v>0</v>
      </c>
      <c r="L4434">
        <v>0</v>
      </c>
      <c r="M4434">
        <v>0</v>
      </c>
      <c r="N4434">
        <f t="shared" si="486"/>
        <v>0</v>
      </c>
      <c r="O4434">
        <v>0</v>
      </c>
      <c r="P4434">
        <v>0</v>
      </c>
      <c r="Q4434">
        <f t="shared" si="487"/>
        <v>0</v>
      </c>
      <c r="R4434">
        <v>0</v>
      </c>
      <c r="S4434">
        <v>0</v>
      </c>
      <c r="T4434">
        <f t="shared" si="488"/>
        <v>0</v>
      </c>
      <c r="U4434">
        <v>29.26367795729994</v>
      </c>
      <c r="V4434" s="2">
        <v>28.789449833238855</v>
      </c>
      <c r="W4434" s="2">
        <f t="shared" si="489"/>
        <v>-0.47422812406108505</v>
      </c>
    </row>
    <row r="4435" spans="1:23" outlineLevel="1" x14ac:dyDescent="0.25">
      <c r="A4435">
        <v>4434</v>
      </c>
      <c r="B4435">
        <v>22.1</v>
      </c>
      <c r="C4435">
        <v>22.1</v>
      </c>
      <c r="D4435">
        <v>22.1</v>
      </c>
      <c r="E4435">
        <f t="shared" si="483"/>
        <v>0</v>
      </c>
      <c r="F4435">
        <v>22.1</v>
      </c>
      <c r="G4435" s="1">
        <v>22.1</v>
      </c>
      <c r="H4435" s="1">
        <f t="shared" si="484"/>
        <v>0</v>
      </c>
      <c r="I4435">
        <v>25</v>
      </c>
      <c r="J4435">
        <v>25</v>
      </c>
      <c r="K4435">
        <f t="shared" si="485"/>
        <v>0</v>
      </c>
      <c r="L4435">
        <v>0</v>
      </c>
      <c r="M4435">
        <v>0</v>
      </c>
      <c r="N4435">
        <f t="shared" si="486"/>
        <v>0</v>
      </c>
      <c r="O4435">
        <v>0</v>
      </c>
      <c r="P4435">
        <v>0</v>
      </c>
      <c r="Q4435">
        <f t="shared" si="487"/>
        <v>0</v>
      </c>
      <c r="R4435">
        <v>0</v>
      </c>
      <c r="S4435">
        <v>0</v>
      </c>
      <c r="T4435">
        <f t="shared" si="488"/>
        <v>0</v>
      </c>
      <c r="U4435">
        <v>29.456300356053081</v>
      </c>
      <c r="V4435" s="2">
        <v>28.984851032264164</v>
      </c>
      <c r="W4435" s="2">
        <f t="shared" si="489"/>
        <v>-0.47144932378891724</v>
      </c>
    </row>
    <row r="4436" spans="1:23" outlineLevel="1" x14ac:dyDescent="0.25">
      <c r="A4436">
        <v>4435</v>
      </c>
      <c r="B4436">
        <v>21.4</v>
      </c>
      <c r="C4436">
        <v>21.4</v>
      </c>
      <c r="D4436">
        <v>21.4</v>
      </c>
      <c r="E4436">
        <f t="shared" si="483"/>
        <v>0</v>
      </c>
      <c r="F4436">
        <v>21.4</v>
      </c>
      <c r="G4436" s="1">
        <v>21.4</v>
      </c>
      <c r="H4436" s="1">
        <f t="shared" si="484"/>
        <v>0</v>
      </c>
      <c r="I4436">
        <v>25</v>
      </c>
      <c r="J4436">
        <v>25</v>
      </c>
      <c r="K4436">
        <f t="shared" si="485"/>
        <v>0</v>
      </c>
      <c r="L4436">
        <v>0</v>
      </c>
      <c r="M4436">
        <v>0</v>
      </c>
      <c r="N4436">
        <f t="shared" si="486"/>
        <v>0</v>
      </c>
      <c r="O4436">
        <v>0</v>
      </c>
      <c r="P4436">
        <v>0</v>
      </c>
      <c r="Q4436">
        <f t="shared" si="487"/>
        <v>0</v>
      </c>
      <c r="R4436">
        <v>0</v>
      </c>
      <c r="S4436">
        <v>0</v>
      </c>
      <c r="T4436">
        <f t="shared" si="488"/>
        <v>0</v>
      </c>
      <c r="U4436">
        <v>29.619659566913381</v>
      </c>
      <c r="V4436" s="2">
        <v>29.150972531073798</v>
      </c>
      <c r="W4436" s="2">
        <f t="shared" si="489"/>
        <v>-0.46868703583958293</v>
      </c>
    </row>
    <row r="4437" spans="1:23" outlineLevel="1" x14ac:dyDescent="0.25">
      <c r="A4437">
        <v>4436</v>
      </c>
      <c r="B4437">
        <v>20.8</v>
      </c>
      <c r="C4437">
        <v>20.8</v>
      </c>
      <c r="D4437">
        <v>20.8</v>
      </c>
      <c r="E4437">
        <f t="shared" si="483"/>
        <v>0</v>
      </c>
      <c r="F4437">
        <v>20.8</v>
      </c>
      <c r="G4437" s="1">
        <v>20.8</v>
      </c>
      <c r="H4437" s="1">
        <f t="shared" si="484"/>
        <v>0</v>
      </c>
      <c r="I4437">
        <v>25</v>
      </c>
      <c r="J4437">
        <v>25</v>
      </c>
      <c r="K4437">
        <f t="shared" si="485"/>
        <v>0</v>
      </c>
      <c r="L4437">
        <v>0</v>
      </c>
      <c r="M4437">
        <v>0</v>
      </c>
      <c r="N4437">
        <f t="shared" si="486"/>
        <v>0</v>
      </c>
      <c r="O4437">
        <v>0</v>
      </c>
      <c r="P4437">
        <v>0</v>
      </c>
      <c r="Q4437">
        <f t="shared" si="487"/>
        <v>0</v>
      </c>
      <c r="R4437">
        <v>0</v>
      </c>
      <c r="S4437">
        <v>0</v>
      </c>
      <c r="T4437">
        <f t="shared" si="488"/>
        <v>0</v>
      </c>
      <c r="U4437">
        <v>29.676842847390599</v>
      </c>
      <c r="V4437" s="2">
        <v>29.210905494427237</v>
      </c>
      <c r="W4437" s="2">
        <f t="shared" si="489"/>
        <v>-0.46593735296336192</v>
      </c>
    </row>
    <row r="4438" spans="1:23" outlineLevel="1" x14ac:dyDescent="0.25">
      <c r="A4438">
        <v>4437</v>
      </c>
      <c r="B4438">
        <v>19.2</v>
      </c>
      <c r="C4438">
        <v>19.2</v>
      </c>
      <c r="D4438">
        <v>19.2</v>
      </c>
      <c r="E4438">
        <f t="shared" si="483"/>
        <v>0</v>
      </c>
      <c r="F4438">
        <v>19.2</v>
      </c>
      <c r="G4438" s="1">
        <v>19.2</v>
      </c>
      <c r="H4438" s="1">
        <f t="shared" si="484"/>
        <v>0</v>
      </c>
      <c r="I4438">
        <v>20</v>
      </c>
      <c r="J4438">
        <v>20</v>
      </c>
      <c r="K4438">
        <f t="shared" si="485"/>
        <v>0</v>
      </c>
      <c r="L4438">
        <v>0</v>
      </c>
      <c r="M4438">
        <v>0</v>
      </c>
      <c r="N4438">
        <f t="shared" si="486"/>
        <v>0</v>
      </c>
      <c r="O4438">
        <v>0</v>
      </c>
      <c r="P4438">
        <v>0</v>
      </c>
      <c r="Q4438">
        <f t="shared" si="487"/>
        <v>0</v>
      </c>
      <c r="R4438">
        <v>0</v>
      </c>
      <c r="S4438">
        <v>0</v>
      </c>
      <c r="T4438">
        <f t="shared" si="488"/>
        <v>0</v>
      </c>
      <c r="U4438">
        <v>29.615006279127179</v>
      </c>
      <c r="V4438" s="2">
        <v>29.151805201285786</v>
      </c>
      <c r="W4438" s="2">
        <f t="shared" si="489"/>
        <v>-0.46320107784139353</v>
      </c>
    </row>
    <row r="4439" spans="1:23" outlineLevel="1" x14ac:dyDescent="0.25">
      <c r="A4439">
        <v>4438</v>
      </c>
      <c r="B4439">
        <v>18.3</v>
      </c>
      <c r="C4439">
        <v>18.3</v>
      </c>
      <c r="D4439">
        <v>18.3</v>
      </c>
      <c r="E4439">
        <f t="shared" si="483"/>
        <v>0</v>
      </c>
      <c r="F4439">
        <v>18.3</v>
      </c>
      <c r="G4439" s="1">
        <v>18.3</v>
      </c>
      <c r="H4439" s="1">
        <f t="shared" si="484"/>
        <v>0</v>
      </c>
      <c r="I4439">
        <v>20</v>
      </c>
      <c r="J4439">
        <v>20</v>
      </c>
      <c r="K4439">
        <f t="shared" si="485"/>
        <v>0</v>
      </c>
      <c r="L4439">
        <v>0</v>
      </c>
      <c r="M4439">
        <v>0</v>
      </c>
      <c r="N4439">
        <f t="shared" si="486"/>
        <v>0</v>
      </c>
      <c r="O4439">
        <v>0</v>
      </c>
      <c r="P4439">
        <v>0</v>
      </c>
      <c r="Q4439">
        <f t="shared" si="487"/>
        <v>0</v>
      </c>
      <c r="R4439">
        <v>0</v>
      </c>
      <c r="S4439">
        <v>0</v>
      </c>
      <c r="T4439">
        <f t="shared" si="488"/>
        <v>0</v>
      </c>
      <c r="U4439">
        <v>29.54822269094398</v>
      </c>
      <c r="V4439" s="2">
        <v>29.087740580071756</v>
      </c>
      <c r="W4439" s="2">
        <f t="shared" si="489"/>
        <v>-0.46048211087222413</v>
      </c>
    </row>
    <row r="4440" spans="1:23" outlineLevel="1" x14ac:dyDescent="0.25">
      <c r="A4440">
        <v>4439</v>
      </c>
      <c r="B4440">
        <v>18.100000000000001</v>
      </c>
      <c r="C4440">
        <v>18.100000000000001</v>
      </c>
      <c r="D4440">
        <v>18.100000000000001</v>
      </c>
      <c r="E4440">
        <f t="shared" si="483"/>
        <v>0</v>
      </c>
      <c r="F4440">
        <v>18.100000000000001</v>
      </c>
      <c r="G4440" s="1">
        <v>18.100000000000001</v>
      </c>
      <c r="H4440" s="1">
        <f t="shared" si="484"/>
        <v>0</v>
      </c>
      <c r="I4440">
        <v>20</v>
      </c>
      <c r="J4440">
        <v>20</v>
      </c>
      <c r="K4440">
        <f t="shared" si="485"/>
        <v>0</v>
      </c>
      <c r="L4440">
        <v>0</v>
      </c>
      <c r="M4440">
        <v>0</v>
      </c>
      <c r="N4440">
        <f t="shared" si="486"/>
        <v>0</v>
      </c>
      <c r="O4440">
        <v>0</v>
      </c>
      <c r="P4440">
        <v>0</v>
      </c>
      <c r="Q4440">
        <f t="shared" si="487"/>
        <v>0</v>
      </c>
      <c r="R4440">
        <v>0</v>
      </c>
      <c r="S4440">
        <v>0</v>
      </c>
      <c r="T4440">
        <f t="shared" si="488"/>
        <v>0</v>
      </c>
      <c r="U4440">
        <v>29.480652830993311</v>
      </c>
      <c r="V4440" s="2">
        <v>29.022873451957722</v>
      </c>
      <c r="W4440" s="2">
        <f t="shared" si="489"/>
        <v>-0.45777937903558907</v>
      </c>
    </row>
    <row r="4441" spans="1:23" outlineLevel="1" x14ac:dyDescent="0.25">
      <c r="A4441">
        <v>4440</v>
      </c>
      <c r="B4441">
        <v>16.5</v>
      </c>
      <c r="C4441">
        <v>16.5</v>
      </c>
      <c r="D4441">
        <v>16.5</v>
      </c>
      <c r="E4441">
        <f t="shared" si="483"/>
        <v>0</v>
      </c>
      <c r="F4441">
        <v>16.5</v>
      </c>
      <c r="G4441" s="1">
        <v>16.5</v>
      </c>
      <c r="H4441" s="1">
        <f t="shared" si="484"/>
        <v>0</v>
      </c>
      <c r="I4441">
        <v>20</v>
      </c>
      <c r="J4441">
        <v>20</v>
      </c>
      <c r="K4441">
        <f t="shared" si="485"/>
        <v>0</v>
      </c>
      <c r="L4441">
        <v>0</v>
      </c>
      <c r="M4441">
        <v>0</v>
      </c>
      <c r="N4441">
        <f t="shared" si="486"/>
        <v>0</v>
      </c>
      <c r="O4441">
        <v>0</v>
      </c>
      <c r="P4441">
        <v>0</v>
      </c>
      <c r="Q4441">
        <f t="shared" si="487"/>
        <v>0</v>
      </c>
      <c r="R4441">
        <v>0</v>
      </c>
      <c r="S4441">
        <v>0</v>
      </c>
      <c r="T4441">
        <f t="shared" si="488"/>
        <v>0</v>
      </c>
      <c r="U4441">
        <v>29.404038240454959</v>
      </c>
      <c r="V4441" s="2">
        <v>28.948943526997784</v>
      </c>
      <c r="W4441" s="2">
        <f t="shared" si="489"/>
        <v>-0.455094713457175</v>
      </c>
    </row>
    <row r="4442" spans="1:23" outlineLevel="1" x14ac:dyDescent="0.25">
      <c r="A4442">
        <v>4441</v>
      </c>
      <c r="B4442">
        <v>16</v>
      </c>
      <c r="C4442">
        <v>16</v>
      </c>
      <c r="D4442">
        <v>16</v>
      </c>
      <c r="E4442">
        <f t="shared" si="483"/>
        <v>0</v>
      </c>
      <c r="F4442">
        <v>16</v>
      </c>
      <c r="G4442" s="1">
        <v>16</v>
      </c>
      <c r="H4442" s="1">
        <f t="shared" si="484"/>
        <v>0</v>
      </c>
      <c r="I4442">
        <v>20</v>
      </c>
      <c r="J4442">
        <v>20</v>
      </c>
      <c r="K4442">
        <f t="shared" si="485"/>
        <v>0</v>
      </c>
      <c r="L4442">
        <v>0</v>
      </c>
      <c r="M4442">
        <v>0</v>
      </c>
      <c r="N4442">
        <f t="shared" si="486"/>
        <v>0</v>
      </c>
      <c r="O4442">
        <v>0</v>
      </c>
      <c r="P4442">
        <v>0</v>
      </c>
      <c r="Q4442">
        <f t="shared" si="487"/>
        <v>0</v>
      </c>
      <c r="R4442">
        <v>0</v>
      </c>
      <c r="S4442">
        <v>0</v>
      </c>
      <c r="T4442">
        <f t="shared" si="488"/>
        <v>0</v>
      </c>
      <c r="U4442">
        <v>29.324924738636241</v>
      </c>
      <c r="V4442" s="2">
        <v>28.872498258510962</v>
      </c>
      <c r="W4442" s="2">
        <f t="shared" si="489"/>
        <v>-0.45242648012527908</v>
      </c>
    </row>
    <row r="4443" spans="1:23" outlineLevel="1" x14ac:dyDescent="0.25">
      <c r="A4443">
        <v>4442</v>
      </c>
      <c r="B4443">
        <v>15.1</v>
      </c>
      <c r="C4443">
        <v>16</v>
      </c>
      <c r="D4443">
        <v>16</v>
      </c>
      <c r="E4443">
        <f t="shared" si="483"/>
        <v>0</v>
      </c>
      <c r="F4443">
        <v>16</v>
      </c>
      <c r="G4443" s="1">
        <v>16</v>
      </c>
      <c r="H4443" s="1">
        <f t="shared" si="484"/>
        <v>0</v>
      </c>
      <c r="I4443">
        <v>20</v>
      </c>
      <c r="J4443">
        <v>20</v>
      </c>
      <c r="K4443">
        <f t="shared" si="485"/>
        <v>0</v>
      </c>
      <c r="L4443">
        <v>0</v>
      </c>
      <c r="M4443">
        <v>0</v>
      </c>
      <c r="N4443">
        <f t="shared" si="486"/>
        <v>0</v>
      </c>
      <c r="O4443">
        <v>0</v>
      </c>
      <c r="P4443">
        <v>0</v>
      </c>
      <c r="Q4443">
        <f t="shared" si="487"/>
        <v>0</v>
      </c>
      <c r="R4443">
        <v>0</v>
      </c>
      <c r="S4443">
        <v>0</v>
      </c>
      <c r="T4443">
        <f t="shared" si="488"/>
        <v>0</v>
      </c>
      <c r="U4443">
        <v>29.240966189056419</v>
      </c>
      <c r="V4443" s="2">
        <v>28.791191059594613</v>
      </c>
      <c r="W4443" s="2">
        <f t="shared" si="489"/>
        <v>-0.44977512946180553</v>
      </c>
    </row>
    <row r="4444" spans="1:23" outlineLevel="1" x14ac:dyDescent="0.25">
      <c r="A4444">
        <v>4443</v>
      </c>
      <c r="B4444">
        <v>14</v>
      </c>
      <c r="C4444">
        <v>16</v>
      </c>
      <c r="D4444">
        <v>16</v>
      </c>
      <c r="E4444">
        <f t="shared" si="483"/>
        <v>0</v>
      </c>
      <c r="F4444">
        <v>16</v>
      </c>
      <c r="G4444" s="1">
        <v>16</v>
      </c>
      <c r="H4444" s="1">
        <f t="shared" si="484"/>
        <v>0</v>
      </c>
      <c r="I4444">
        <v>20</v>
      </c>
      <c r="J4444">
        <v>20</v>
      </c>
      <c r="K4444">
        <f t="shared" si="485"/>
        <v>0</v>
      </c>
      <c r="L4444">
        <v>0</v>
      </c>
      <c r="M4444">
        <v>0</v>
      </c>
      <c r="N4444">
        <f t="shared" si="486"/>
        <v>0</v>
      </c>
      <c r="O4444">
        <v>0</v>
      </c>
      <c r="P4444">
        <v>0</v>
      </c>
      <c r="Q4444">
        <f t="shared" si="487"/>
        <v>0</v>
      </c>
      <c r="R4444">
        <v>0</v>
      </c>
      <c r="S4444">
        <v>0</v>
      </c>
      <c r="T4444">
        <f t="shared" si="488"/>
        <v>0</v>
      </c>
      <c r="U4444">
        <v>29.151010745429161</v>
      </c>
      <c r="V4444" s="2">
        <v>28.703869914867003</v>
      </c>
      <c r="W4444" s="2">
        <f t="shared" si="489"/>
        <v>-0.4471408305621587</v>
      </c>
    </row>
    <row r="4445" spans="1:23" outlineLevel="1" x14ac:dyDescent="0.25">
      <c r="A4445">
        <v>4444</v>
      </c>
      <c r="B4445">
        <v>14</v>
      </c>
      <c r="C4445">
        <v>16</v>
      </c>
      <c r="D4445">
        <v>16</v>
      </c>
      <c r="E4445">
        <f t="shared" si="483"/>
        <v>0</v>
      </c>
      <c r="F4445">
        <v>16</v>
      </c>
      <c r="G4445" s="1">
        <v>16</v>
      </c>
      <c r="H4445" s="1">
        <f t="shared" si="484"/>
        <v>0</v>
      </c>
      <c r="I4445">
        <v>20</v>
      </c>
      <c r="J4445">
        <v>20</v>
      </c>
      <c r="K4445">
        <f t="shared" si="485"/>
        <v>0</v>
      </c>
      <c r="L4445">
        <v>0</v>
      </c>
      <c r="M4445">
        <v>0</v>
      </c>
      <c r="N4445">
        <f t="shared" si="486"/>
        <v>0</v>
      </c>
      <c r="O4445">
        <v>0</v>
      </c>
      <c r="P4445">
        <v>0</v>
      </c>
      <c r="Q4445">
        <f t="shared" si="487"/>
        <v>0</v>
      </c>
      <c r="R4445">
        <v>0</v>
      </c>
      <c r="S4445">
        <v>0</v>
      </c>
      <c r="T4445">
        <f t="shared" si="488"/>
        <v>0</v>
      </c>
      <c r="U4445">
        <v>29.06158623807837</v>
      </c>
      <c r="V4445" s="2">
        <v>28.617064278477148</v>
      </c>
      <c r="W4445" s="2">
        <f t="shared" si="489"/>
        <v>-0.44452195960122154</v>
      </c>
    </row>
    <row r="4446" spans="1:23" outlineLevel="1" x14ac:dyDescent="0.25">
      <c r="A4446">
        <v>4445</v>
      </c>
      <c r="B4446">
        <v>13.7</v>
      </c>
      <c r="C4446">
        <v>16</v>
      </c>
      <c r="D4446">
        <v>16</v>
      </c>
      <c r="E4446">
        <f t="shared" si="483"/>
        <v>0</v>
      </c>
      <c r="F4446">
        <v>16</v>
      </c>
      <c r="G4446" s="1">
        <v>16</v>
      </c>
      <c r="H4446" s="1">
        <f t="shared" si="484"/>
        <v>0</v>
      </c>
      <c r="I4446">
        <v>20</v>
      </c>
      <c r="J4446">
        <v>20</v>
      </c>
      <c r="K4446">
        <f t="shared" si="485"/>
        <v>0</v>
      </c>
      <c r="L4446">
        <v>0</v>
      </c>
      <c r="M4446">
        <v>0</v>
      </c>
      <c r="N4446">
        <f t="shared" si="486"/>
        <v>0</v>
      </c>
      <c r="O4446">
        <v>0</v>
      </c>
      <c r="P4446">
        <v>0</v>
      </c>
      <c r="Q4446">
        <f t="shared" si="487"/>
        <v>0</v>
      </c>
      <c r="R4446">
        <v>0</v>
      </c>
      <c r="S4446">
        <v>0</v>
      </c>
      <c r="T4446">
        <f t="shared" si="488"/>
        <v>0</v>
      </c>
      <c r="U4446">
        <v>28.97461774510381</v>
      </c>
      <c r="V4446" s="2">
        <v>28.532698732777394</v>
      </c>
      <c r="W4446" s="2">
        <f t="shared" si="489"/>
        <v>-0.44191901232641584</v>
      </c>
    </row>
    <row r="4447" spans="1:23" outlineLevel="1" x14ac:dyDescent="0.25">
      <c r="A4447">
        <v>4446</v>
      </c>
      <c r="B4447">
        <v>15.4</v>
      </c>
      <c r="C4447">
        <v>16</v>
      </c>
      <c r="D4447">
        <v>16</v>
      </c>
      <c r="E4447">
        <f t="shared" si="483"/>
        <v>0</v>
      </c>
      <c r="F4447">
        <v>16</v>
      </c>
      <c r="G4447" s="1">
        <v>16</v>
      </c>
      <c r="H4447" s="1">
        <f t="shared" si="484"/>
        <v>0</v>
      </c>
      <c r="I4447">
        <v>20</v>
      </c>
      <c r="J4447">
        <v>20</v>
      </c>
      <c r="K4447">
        <f t="shared" si="485"/>
        <v>0</v>
      </c>
      <c r="L4447">
        <v>0</v>
      </c>
      <c r="M4447">
        <v>0</v>
      </c>
      <c r="N4447">
        <f t="shared" si="486"/>
        <v>0</v>
      </c>
      <c r="O4447">
        <v>0</v>
      </c>
      <c r="P4447">
        <v>0</v>
      </c>
      <c r="Q4447">
        <f t="shared" si="487"/>
        <v>0</v>
      </c>
      <c r="R4447">
        <v>0</v>
      </c>
      <c r="S4447">
        <v>0</v>
      </c>
      <c r="T4447">
        <f t="shared" si="488"/>
        <v>0</v>
      </c>
      <c r="U4447">
        <v>28.97425744007122</v>
      </c>
      <c r="V4447" s="2">
        <v>28.534924913003646</v>
      </c>
      <c r="W4447" s="2">
        <f t="shared" si="489"/>
        <v>-0.43933252706757386</v>
      </c>
    </row>
    <row r="4448" spans="1:23" outlineLevel="1" x14ac:dyDescent="0.25">
      <c r="A4448">
        <v>4447</v>
      </c>
      <c r="B4448">
        <v>18</v>
      </c>
      <c r="C4448">
        <v>18</v>
      </c>
      <c r="D4448">
        <v>18</v>
      </c>
      <c r="E4448">
        <f t="shared" si="483"/>
        <v>0</v>
      </c>
      <c r="F4448">
        <v>18</v>
      </c>
      <c r="G4448" s="1">
        <v>18</v>
      </c>
      <c r="H4448" s="1">
        <f t="shared" si="484"/>
        <v>0</v>
      </c>
      <c r="I4448">
        <v>20</v>
      </c>
      <c r="J4448">
        <v>20</v>
      </c>
      <c r="K4448">
        <f t="shared" si="485"/>
        <v>0</v>
      </c>
      <c r="L4448">
        <v>0</v>
      </c>
      <c r="M4448">
        <v>0</v>
      </c>
      <c r="N4448">
        <f t="shared" si="486"/>
        <v>0</v>
      </c>
      <c r="O4448">
        <v>0</v>
      </c>
      <c r="P4448">
        <v>0</v>
      </c>
      <c r="Q4448">
        <f t="shared" si="487"/>
        <v>0</v>
      </c>
      <c r="R4448">
        <v>0</v>
      </c>
      <c r="S4448">
        <v>0</v>
      </c>
      <c r="T4448">
        <f t="shared" si="488"/>
        <v>0</v>
      </c>
      <c r="U4448">
        <v>29.016930510864551</v>
      </c>
      <c r="V4448" s="2">
        <v>28.580171486229279</v>
      </c>
      <c r="W4448" s="2">
        <f t="shared" si="489"/>
        <v>-0.43675902463527194</v>
      </c>
    </row>
    <row r="4449" spans="1:23" outlineLevel="1" x14ac:dyDescent="0.25">
      <c r="A4449">
        <v>4448</v>
      </c>
      <c r="B4449">
        <v>19.899999999999999</v>
      </c>
      <c r="C4449">
        <v>19.899999999999999</v>
      </c>
      <c r="D4449">
        <v>19.899999999999999</v>
      </c>
      <c r="E4449">
        <f t="shared" si="483"/>
        <v>0</v>
      </c>
      <c r="F4449">
        <v>19.899999999999999</v>
      </c>
      <c r="G4449" s="1">
        <v>19.899999999999999</v>
      </c>
      <c r="H4449" s="1">
        <f t="shared" si="484"/>
        <v>0</v>
      </c>
      <c r="I4449">
        <v>20</v>
      </c>
      <c r="J4449">
        <v>20</v>
      </c>
      <c r="K4449">
        <f t="shared" si="485"/>
        <v>0</v>
      </c>
      <c r="L4449">
        <v>0</v>
      </c>
      <c r="M4449">
        <v>0</v>
      </c>
      <c r="N4449">
        <f t="shared" si="486"/>
        <v>0</v>
      </c>
      <c r="O4449">
        <v>0</v>
      </c>
      <c r="P4449">
        <v>0</v>
      </c>
      <c r="Q4449">
        <f t="shared" si="487"/>
        <v>0</v>
      </c>
      <c r="R4449">
        <v>0</v>
      </c>
      <c r="S4449">
        <v>0</v>
      </c>
      <c r="T4449">
        <f t="shared" si="488"/>
        <v>0</v>
      </c>
      <c r="U4449">
        <v>29.039174622229709</v>
      </c>
      <c r="V4449" s="2">
        <v>28.604977932706127</v>
      </c>
      <c r="W4449" s="2">
        <f t="shared" si="489"/>
        <v>-0.43419668952358137</v>
      </c>
    </row>
    <row r="4450" spans="1:23" outlineLevel="1" x14ac:dyDescent="0.25">
      <c r="A4450">
        <v>4449</v>
      </c>
      <c r="B4450">
        <v>21.2</v>
      </c>
      <c r="C4450">
        <v>21.2</v>
      </c>
      <c r="D4450">
        <v>21.2</v>
      </c>
      <c r="E4450">
        <f t="shared" si="483"/>
        <v>0</v>
      </c>
      <c r="F4450">
        <v>21.2</v>
      </c>
      <c r="G4450" s="1">
        <v>21.2</v>
      </c>
      <c r="H4450" s="1">
        <f t="shared" si="484"/>
        <v>0</v>
      </c>
      <c r="I4450">
        <v>25</v>
      </c>
      <c r="J4450">
        <v>25</v>
      </c>
      <c r="K4450">
        <f t="shared" si="485"/>
        <v>0</v>
      </c>
      <c r="L4450">
        <v>0</v>
      </c>
      <c r="M4450">
        <v>0</v>
      </c>
      <c r="N4450">
        <f t="shared" si="486"/>
        <v>0</v>
      </c>
      <c r="O4450">
        <v>0</v>
      </c>
      <c r="P4450">
        <v>0</v>
      </c>
      <c r="Q4450">
        <f t="shared" si="487"/>
        <v>0</v>
      </c>
      <c r="R4450">
        <v>0</v>
      </c>
      <c r="S4450">
        <v>0</v>
      </c>
      <c r="T4450">
        <f t="shared" si="488"/>
        <v>0</v>
      </c>
      <c r="U4450">
        <v>29.07012017255084</v>
      </c>
      <c r="V4450" s="2">
        <v>28.638472396632686</v>
      </c>
      <c r="W4450" s="2">
        <f t="shared" si="489"/>
        <v>-0.43164777591815451</v>
      </c>
    </row>
    <row r="4451" spans="1:23" outlineLevel="1" x14ac:dyDescent="0.25">
      <c r="A4451">
        <v>4450</v>
      </c>
      <c r="B4451">
        <v>21.5</v>
      </c>
      <c r="C4451">
        <v>21.5</v>
      </c>
      <c r="D4451">
        <v>21.5</v>
      </c>
      <c r="E4451">
        <f t="shared" si="483"/>
        <v>0</v>
      </c>
      <c r="F4451">
        <v>21.5</v>
      </c>
      <c r="G4451" s="1">
        <v>21.5</v>
      </c>
      <c r="H4451" s="1">
        <f t="shared" si="484"/>
        <v>0</v>
      </c>
      <c r="I4451">
        <v>25</v>
      </c>
      <c r="J4451">
        <v>25</v>
      </c>
      <c r="K4451">
        <f t="shared" si="485"/>
        <v>0</v>
      </c>
      <c r="L4451">
        <v>0</v>
      </c>
      <c r="M4451">
        <v>0</v>
      </c>
      <c r="N4451">
        <f t="shared" si="486"/>
        <v>0</v>
      </c>
      <c r="O4451">
        <v>0</v>
      </c>
      <c r="P4451">
        <v>0</v>
      </c>
      <c r="Q4451">
        <f t="shared" si="487"/>
        <v>0</v>
      </c>
      <c r="R4451">
        <v>0</v>
      </c>
      <c r="S4451">
        <v>0</v>
      </c>
      <c r="T4451">
        <f t="shared" si="488"/>
        <v>0</v>
      </c>
      <c r="U4451">
        <v>29.145961412873682</v>
      </c>
      <c r="V4451" s="2">
        <v>28.716845848491246</v>
      </c>
      <c r="W4451" s="2">
        <f t="shared" si="489"/>
        <v>-0.42911556438243537</v>
      </c>
    </row>
    <row r="4452" spans="1:23" outlineLevel="1" x14ac:dyDescent="0.25">
      <c r="A4452">
        <v>4451</v>
      </c>
      <c r="B4452">
        <v>22.4</v>
      </c>
      <c r="C4452">
        <v>22.4</v>
      </c>
      <c r="D4452">
        <v>22.4</v>
      </c>
      <c r="E4452">
        <f t="shared" si="483"/>
        <v>0</v>
      </c>
      <c r="F4452">
        <v>22.4</v>
      </c>
      <c r="G4452" s="1">
        <v>22.4</v>
      </c>
      <c r="H4452" s="1">
        <f t="shared" si="484"/>
        <v>0</v>
      </c>
      <c r="I4452">
        <v>25</v>
      </c>
      <c r="J4452">
        <v>25</v>
      </c>
      <c r="K4452">
        <f t="shared" si="485"/>
        <v>0</v>
      </c>
      <c r="L4452">
        <v>0</v>
      </c>
      <c r="M4452">
        <v>0</v>
      </c>
      <c r="N4452">
        <f t="shared" si="486"/>
        <v>0</v>
      </c>
      <c r="O4452">
        <v>0</v>
      </c>
      <c r="P4452">
        <v>0</v>
      </c>
      <c r="Q4452">
        <f t="shared" si="487"/>
        <v>0</v>
      </c>
      <c r="R4452">
        <v>0</v>
      </c>
      <c r="S4452">
        <v>0</v>
      </c>
      <c r="T4452">
        <f t="shared" si="488"/>
        <v>0</v>
      </c>
      <c r="U4452">
        <v>29.256103902645371</v>
      </c>
      <c r="V4452" s="2">
        <v>28.82950535934307</v>
      </c>
      <c r="W4452" s="2">
        <f t="shared" si="489"/>
        <v>-0.42659854330230118</v>
      </c>
    </row>
    <row r="4453" spans="1:23" outlineLevel="1" x14ac:dyDescent="0.25">
      <c r="A4453">
        <v>4452</v>
      </c>
      <c r="B4453">
        <v>23.5</v>
      </c>
      <c r="C4453">
        <v>23.5</v>
      </c>
      <c r="D4453">
        <v>23.5</v>
      </c>
      <c r="E4453">
        <f t="shared" si="483"/>
        <v>0</v>
      </c>
      <c r="F4453">
        <v>23.5</v>
      </c>
      <c r="G4453" s="1">
        <v>23.5</v>
      </c>
      <c r="H4453" s="1">
        <f t="shared" si="484"/>
        <v>0</v>
      </c>
      <c r="I4453">
        <v>25</v>
      </c>
      <c r="J4453">
        <v>25</v>
      </c>
      <c r="K4453">
        <f t="shared" si="485"/>
        <v>0</v>
      </c>
      <c r="L4453">
        <v>0</v>
      </c>
      <c r="M4453">
        <v>0</v>
      </c>
      <c r="N4453">
        <f t="shared" si="486"/>
        <v>0</v>
      </c>
      <c r="O4453">
        <v>0</v>
      </c>
      <c r="P4453">
        <v>0</v>
      </c>
      <c r="Q4453">
        <f t="shared" si="487"/>
        <v>0</v>
      </c>
      <c r="R4453">
        <v>0</v>
      </c>
      <c r="S4453">
        <v>0</v>
      </c>
      <c r="T4453">
        <f t="shared" si="488"/>
        <v>0</v>
      </c>
      <c r="U4453">
        <v>29.401833871012961</v>
      </c>
      <c r="V4453" s="2">
        <v>28.977737461798863</v>
      </c>
      <c r="W4453" s="2">
        <f t="shared" si="489"/>
        <v>-0.42409640921409775</v>
      </c>
    </row>
    <row r="4454" spans="1:23" outlineLevel="1" x14ac:dyDescent="0.25">
      <c r="A4454">
        <v>4453</v>
      </c>
      <c r="B4454">
        <v>24.6</v>
      </c>
      <c r="C4454">
        <v>24.6</v>
      </c>
      <c r="D4454">
        <v>24.6</v>
      </c>
      <c r="E4454">
        <f t="shared" si="483"/>
        <v>0</v>
      </c>
      <c r="F4454">
        <v>24.6</v>
      </c>
      <c r="G4454" s="1">
        <v>24.6</v>
      </c>
      <c r="H4454" s="1">
        <f t="shared" si="484"/>
        <v>0</v>
      </c>
      <c r="I4454">
        <v>25</v>
      </c>
      <c r="J4454">
        <v>25</v>
      </c>
      <c r="K4454">
        <f t="shared" si="485"/>
        <v>0</v>
      </c>
      <c r="L4454">
        <v>0</v>
      </c>
      <c r="M4454">
        <v>0</v>
      </c>
      <c r="N4454">
        <f t="shared" si="486"/>
        <v>0</v>
      </c>
      <c r="O4454">
        <v>0</v>
      </c>
      <c r="P4454">
        <v>0</v>
      </c>
      <c r="Q4454">
        <f t="shared" si="487"/>
        <v>0</v>
      </c>
      <c r="R4454">
        <v>0</v>
      </c>
      <c r="S4454">
        <v>0</v>
      </c>
      <c r="T4454">
        <f t="shared" si="488"/>
        <v>0</v>
      </c>
      <c r="U4454">
        <v>29.550235412715431</v>
      </c>
      <c r="V4454" s="2">
        <v>29.128627818645807</v>
      </c>
      <c r="W4454" s="2">
        <f t="shared" si="489"/>
        <v>-0.42160759406962356</v>
      </c>
    </row>
    <row r="4455" spans="1:23" outlineLevel="1" x14ac:dyDescent="0.25">
      <c r="A4455">
        <v>4454</v>
      </c>
      <c r="B4455">
        <v>23.9</v>
      </c>
      <c r="C4455">
        <v>23.9</v>
      </c>
      <c r="D4455">
        <v>23.9</v>
      </c>
      <c r="E4455">
        <f t="shared" si="483"/>
        <v>0</v>
      </c>
      <c r="F4455">
        <v>23.9</v>
      </c>
      <c r="G4455" s="1">
        <v>23.9</v>
      </c>
      <c r="H4455" s="1">
        <f t="shared" si="484"/>
        <v>0</v>
      </c>
      <c r="I4455">
        <v>25</v>
      </c>
      <c r="J4455">
        <v>25</v>
      </c>
      <c r="K4455">
        <f t="shared" si="485"/>
        <v>0</v>
      </c>
      <c r="L4455">
        <v>0</v>
      </c>
      <c r="M4455">
        <v>0</v>
      </c>
      <c r="N4455">
        <f t="shared" si="486"/>
        <v>0</v>
      </c>
      <c r="O4455">
        <v>0</v>
      </c>
      <c r="P4455">
        <v>0</v>
      </c>
      <c r="Q4455">
        <f t="shared" si="487"/>
        <v>0</v>
      </c>
      <c r="R4455">
        <v>0</v>
      </c>
      <c r="S4455">
        <v>0</v>
      </c>
      <c r="T4455">
        <f t="shared" si="488"/>
        <v>0</v>
      </c>
      <c r="U4455">
        <v>29.709677629073251</v>
      </c>
      <c r="V4455" s="2">
        <v>29.290542238463544</v>
      </c>
      <c r="W4455" s="2">
        <f t="shared" si="489"/>
        <v>-0.41913539060970706</v>
      </c>
    </row>
    <row r="4456" spans="1:23" outlineLevel="1" x14ac:dyDescent="0.25">
      <c r="A4456">
        <v>4455</v>
      </c>
      <c r="B4456">
        <v>22.7</v>
      </c>
      <c r="C4456">
        <v>22.7</v>
      </c>
      <c r="D4456">
        <v>22.7</v>
      </c>
      <c r="E4456">
        <f t="shared" si="483"/>
        <v>0</v>
      </c>
      <c r="F4456">
        <v>22.7</v>
      </c>
      <c r="G4456" s="1">
        <v>22.7</v>
      </c>
      <c r="H4456" s="1">
        <f t="shared" si="484"/>
        <v>0</v>
      </c>
      <c r="I4456">
        <v>25</v>
      </c>
      <c r="J4456">
        <v>25</v>
      </c>
      <c r="K4456">
        <f t="shared" si="485"/>
        <v>0</v>
      </c>
      <c r="L4456">
        <v>0</v>
      </c>
      <c r="M4456">
        <v>0</v>
      </c>
      <c r="N4456">
        <f t="shared" si="486"/>
        <v>0</v>
      </c>
      <c r="O4456">
        <v>0</v>
      </c>
      <c r="P4456">
        <v>0</v>
      </c>
      <c r="Q4456">
        <f t="shared" si="487"/>
        <v>0</v>
      </c>
      <c r="R4456">
        <v>0</v>
      </c>
      <c r="S4456">
        <v>0</v>
      </c>
      <c r="T4456">
        <f t="shared" si="488"/>
        <v>0</v>
      </c>
      <c r="U4456">
        <v>29.762639215608431</v>
      </c>
      <c r="V4456" s="2">
        <v>29.345964164762666</v>
      </c>
      <c r="W4456" s="2">
        <f t="shared" si="489"/>
        <v>-0.41667505084576462</v>
      </c>
    </row>
    <row r="4457" spans="1:23" outlineLevel="1" x14ac:dyDescent="0.25">
      <c r="A4457">
        <v>4456</v>
      </c>
      <c r="B4457">
        <v>23.1</v>
      </c>
      <c r="C4457">
        <v>23.1</v>
      </c>
      <c r="D4457">
        <v>23.1</v>
      </c>
      <c r="E4457">
        <f t="shared" si="483"/>
        <v>0</v>
      </c>
      <c r="F4457">
        <v>23.1</v>
      </c>
      <c r="G4457" s="1">
        <v>23.1</v>
      </c>
      <c r="H4457" s="1">
        <f t="shared" si="484"/>
        <v>0</v>
      </c>
      <c r="I4457">
        <v>25</v>
      </c>
      <c r="J4457">
        <v>25</v>
      </c>
      <c r="K4457">
        <f t="shared" si="485"/>
        <v>0</v>
      </c>
      <c r="L4457">
        <v>0</v>
      </c>
      <c r="M4457">
        <v>0</v>
      </c>
      <c r="N4457">
        <f t="shared" si="486"/>
        <v>0</v>
      </c>
      <c r="O4457">
        <v>0</v>
      </c>
      <c r="P4457">
        <v>0</v>
      </c>
      <c r="Q4457">
        <f t="shared" si="487"/>
        <v>0</v>
      </c>
      <c r="R4457">
        <v>0</v>
      </c>
      <c r="S4457">
        <v>0</v>
      </c>
      <c r="T4457">
        <f t="shared" si="488"/>
        <v>0</v>
      </c>
      <c r="U4457">
        <v>29.822311046856651</v>
      </c>
      <c r="V4457" s="2">
        <v>29.408082070898839</v>
      </c>
      <c r="W4457" s="2">
        <f t="shared" si="489"/>
        <v>-0.41422897595781194</v>
      </c>
    </row>
    <row r="4458" spans="1:23" outlineLevel="1" x14ac:dyDescent="0.25">
      <c r="A4458">
        <v>4457</v>
      </c>
      <c r="B4458">
        <v>24.4</v>
      </c>
      <c r="C4458">
        <v>24.4</v>
      </c>
      <c r="D4458">
        <v>24.4</v>
      </c>
      <c r="E4458">
        <f t="shared" si="483"/>
        <v>0</v>
      </c>
      <c r="F4458">
        <v>24.4</v>
      </c>
      <c r="G4458" s="1">
        <v>24.4</v>
      </c>
      <c r="H4458" s="1">
        <f t="shared" si="484"/>
        <v>0</v>
      </c>
      <c r="I4458">
        <v>25</v>
      </c>
      <c r="J4458">
        <v>25</v>
      </c>
      <c r="K4458">
        <f t="shared" si="485"/>
        <v>0</v>
      </c>
      <c r="L4458">
        <v>0</v>
      </c>
      <c r="M4458">
        <v>0</v>
      </c>
      <c r="N4458">
        <f t="shared" si="486"/>
        <v>0</v>
      </c>
      <c r="O4458">
        <v>0</v>
      </c>
      <c r="P4458">
        <v>0</v>
      </c>
      <c r="Q4458">
        <f t="shared" si="487"/>
        <v>0</v>
      </c>
      <c r="R4458">
        <v>0</v>
      </c>
      <c r="S4458">
        <v>0</v>
      </c>
      <c r="T4458">
        <f t="shared" si="488"/>
        <v>0</v>
      </c>
      <c r="U4458">
        <v>29.960574938209518</v>
      </c>
      <c r="V4458" s="2">
        <v>29.548775972356836</v>
      </c>
      <c r="W4458" s="2">
        <f t="shared" si="489"/>
        <v>-0.41179896585268239</v>
      </c>
    </row>
    <row r="4459" spans="1:23" outlineLevel="1" x14ac:dyDescent="0.25">
      <c r="A4459">
        <v>4458</v>
      </c>
      <c r="B4459">
        <v>24.9</v>
      </c>
      <c r="C4459">
        <v>24.9</v>
      </c>
      <c r="D4459">
        <v>24.9</v>
      </c>
      <c r="E4459">
        <f t="shared" si="483"/>
        <v>0</v>
      </c>
      <c r="F4459">
        <v>24.9</v>
      </c>
      <c r="G4459" s="1">
        <v>24.9</v>
      </c>
      <c r="H4459" s="1">
        <f t="shared" si="484"/>
        <v>0</v>
      </c>
      <c r="I4459">
        <v>25</v>
      </c>
      <c r="J4459">
        <v>25</v>
      </c>
      <c r="K4459">
        <f t="shared" si="485"/>
        <v>0</v>
      </c>
      <c r="L4459">
        <v>0</v>
      </c>
      <c r="M4459">
        <v>0</v>
      </c>
      <c r="N4459">
        <f t="shared" si="486"/>
        <v>0</v>
      </c>
      <c r="O4459">
        <v>0</v>
      </c>
      <c r="P4459">
        <v>0</v>
      </c>
      <c r="Q4459">
        <f t="shared" si="487"/>
        <v>0</v>
      </c>
      <c r="R4459">
        <v>0</v>
      </c>
      <c r="S4459">
        <v>0</v>
      </c>
      <c r="T4459">
        <f t="shared" si="488"/>
        <v>0</v>
      </c>
      <c r="U4459">
        <v>30.184434536777299</v>
      </c>
      <c r="V4459" s="2">
        <v>29.775047831192541</v>
      </c>
      <c r="W4459" s="2">
        <f t="shared" si="489"/>
        <v>-0.4093867055847582</v>
      </c>
    </row>
    <row r="4460" spans="1:23" outlineLevel="1" x14ac:dyDescent="0.25">
      <c r="A4460">
        <v>4459</v>
      </c>
      <c r="B4460">
        <v>24.3</v>
      </c>
      <c r="C4460">
        <v>24.3</v>
      </c>
      <c r="D4460">
        <v>24.3</v>
      </c>
      <c r="E4460">
        <f t="shared" si="483"/>
        <v>0</v>
      </c>
      <c r="F4460">
        <v>24.3</v>
      </c>
      <c r="G4460" s="1">
        <v>24.3</v>
      </c>
      <c r="H4460" s="1">
        <f t="shared" si="484"/>
        <v>0</v>
      </c>
      <c r="I4460">
        <v>25</v>
      </c>
      <c r="J4460">
        <v>25</v>
      </c>
      <c r="K4460">
        <f t="shared" si="485"/>
        <v>0</v>
      </c>
      <c r="L4460">
        <v>0</v>
      </c>
      <c r="M4460">
        <v>0</v>
      </c>
      <c r="N4460">
        <f t="shared" si="486"/>
        <v>0</v>
      </c>
      <c r="O4460">
        <v>0</v>
      </c>
      <c r="P4460">
        <v>0</v>
      </c>
      <c r="Q4460">
        <f t="shared" si="487"/>
        <v>0</v>
      </c>
      <c r="R4460">
        <v>0</v>
      </c>
      <c r="S4460">
        <v>0</v>
      </c>
      <c r="T4460">
        <f t="shared" si="488"/>
        <v>0</v>
      </c>
      <c r="U4460">
        <v>30.30154506791181</v>
      </c>
      <c r="V4460" s="2">
        <v>29.894560010723673</v>
      </c>
      <c r="W4460" s="2">
        <f t="shared" si="489"/>
        <v>-0.40698505718813749</v>
      </c>
    </row>
    <row r="4461" spans="1:23" outlineLevel="1" x14ac:dyDescent="0.25">
      <c r="A4461">
        <v>4460</v>
      </c>
      <c r="B4461">
        <v>21.3</v>
      </c>
      <c r="C4461">
        <v>21.3</v>
      </c>
      <c r="D4461">
        <v>21.3</v>
      </c>
      <c r="E4461">
        <f t="shared" si="483"/>
        <v>0</v>
      </c>
      <c r="F4461">
        <v>21.3</v>
      </c>
      <c r="G4461" s="1">
        <v>21.3</v>
      </c>
      <c r="H4461" s="1">
        <f t="shared" si="484"/>
        <v>0</v>
      </c>
      <c r="I4461">
        <v>25</v>
      </c>
      <c r="J4461">
        <v>25</v>
      </c>
      <c r="K4461">
        <f t="shared" si="485"/>
        <v>0</v>
      </c>
      <c r="L4461">
        <v>0</v>
      </c>
      <c r="M4461">
        <v>0</v>
      </c>
      <c r="N4461">
        <f t="shared" si="486"/>
        <v>0</v>
      </c>
      <c r="O4461">
        <v>0</v>
      </c>
      <c r="P4461">
        <v>0</v>
      </c>
      <c r="Q4461">
        <f t="shared" si="487"/>
        <v>0</v>
      </c>
      <c r="R4461">
        <v>0</v>
      </c>
      <c r="S4461">
        <v>0</v>
      </c>
      <c r="T4461">
        <f t="shared" si="488"/>
        <v>0</v>
      </c>
      <c r="U4461">
        <v>30.287382768559649</v>
      </c>
      <c r="V4461" s="2">
        <v>29.882786166092941</v>
      </c>
      <c r="W4461" s="2">
        <f t="shared" si="489"/>
        <v>-0.40459660246670737</v>
      </c>
    </row>
    <row r="4462" spans="1:23" outlineLevel="1" x14ac:dyDescent="0.25">
      <c r="A4462">
        <v>4461</v>
      </c>
      <c r="B4462">
        <v>19.899999999999999</v>
      </c>
      <c r="C4462">
        <v>19.899999999999999</v>
      </c>
      <c r="D4462">
        <v>19.899999999999999</v>
      </c>
      <c r="E4462">
        <f t="shared" si="483"/>
        <v>0</v>
      </c>
      <c r="F4462">
        <v>19.899999999999999</v>
      </c>
      <c r="G4462" s="1">
        <v>19.899999999999999</v>
      </c>
      <c r="H4462" s="1">
        <f t="shared" si="484"/>
        <v>0</v>
      </c>
      <c r="I4462">
        <v>20</v>
      </c>
      <c r="J4462">
        <v>20</v>
      </c>
      <c r="K4462">
        <f t="shared" si="485"/>
        <v>0</v>
      </c>
      <c r="L4462">
        <v>0</v>
      </c>
      <c r="M4462">
        <v>0</v>
      </c>
      <c r="N4462">
        <f t="shared" si="486"/>
        <v>0</v>
      </c>
      <c r="O4462">
        <v>0</v>
      </c>
      <c r="P4462">
        <v>0</v>
      </c>
      <c r="Q4462">
        <f t="shared" si="487"/>
        <v>0</v>
      </c>
      <c r="R4462">
        <v>0</v>
      </c>
      <c r="S4462">
        <v>0</v>
      </c>
      <c r="T4462">
        <f t="shared" si="488"/>
        <v>0</v>
      </c>
      <c r="U4462">
        <v>30.226074212823679</v>
      </c>
      <c r="V4462" s="2">
        <v>29.823851877969556</v>
      </c>
      <c r="W4462" s="2">
        <f t="shared" si="489"/>
        <v>-0.40222233485412318</v>
      </c>
    </row>
    <row r="4463" spans="1:23" outlineLevel="1" x14ac:dyDescent="0.25">
      <c r="A4463">
        <v>4462</v>
      </c>
      <c r="B4463">
        <v>19.8</v>
      </c>
      <c r="C4463">
        <v>19.8</v>
      </c>
      <c r="D4463">
        <v>19.8</v>
      </c>
      <c r="E4463">
        <f t="shared" si="483"/>
        <v>0</v>
      </c>
      <c r="F4463">
        <v>19.8</v>
      </c>
      <c r="G4463" s="1">
        <v>19.8</v>
      </c>
      <c r="H4463" s="1">
        <f t="shared" si="484"/>
        <v>0</v>
      </c>
      <c r="I4463">
        <v>20</v>
      </c>
      <c r="J4463">
        <v>20</v>
      </c>
      <c r="K4463">
        <f t="shared" si="485"/>
        <v>0</v>
      </c>
      <c r="L4463">
        <v>0</v>
      </c>
      <c r="M4463">
        <v>0</v>
      </c>
      <c r="N4463">
        <f t="shared" si="486"/>
        <v>0</v>
      </c>
      <c r="O4463">
        <v>0</v>
      </c>
      <c r="P4463">
        <v>0</v>
      </c>
      <c r="Q4463">
        <f t="shared" si="487"/>
        <v>0</v>
      </c>
      <c r="R4463">
        <v>0</v>
      </c>
      <c r="S4463">
        <v>0</v>
      </c>
      <c r="T4463">
        <f t="shared" si="488"/>
        <v>0</v>
      </c>
      <c r="U4463">
        <v>30.164537291904669</v>
      </c>
      <c r="V4463" s="2">
        <v>29.764675154672716</v>
      </c>
      <c r="W4463" s="2">
        <f t="shared" si="489"/>
        <v>-0.39986213723195263</v>
      </c>
    </row>
    <row r="4464" spans="1:23" outlineLevel="1" x14ac:dyDescent="0.25">
      <c r="A4464">
        <v>4463</v>
      </c>
      <c r="B4464">
        <v>19.5</v>
      </c>
      <c r="C4464">
        <v>19.5</v>
      </c>
      <c r="D4464">
        <v>19.5</v>
      </c>
      <c r="E4464">
        <f t="shared" si="483"/>
        <v>0</v>
      </c>
      <c r="F4464">
        <v>19.5</v>
      </c>
      <c r="G4464" s="1">
        <v>19.5</v>
      </c>
      <c r="H4464" s="1">
        <f t="shared" si="484"/>
        <v>0</v>
      </c>
      <c r="I4464">
        <v>20</v>
      </c>
      <c r="J4464">
        <v>20</v>
      </c>
      <c r="K4464">
        <f t="shared" si="485"/>
        <v>0</v>
      </c>
      <c r="L4464">
        <v>0</v>
      </c>
      <c r="M4464">
        <v>0</v>
      </c>
      <c r="N4464">
        <f t="shared" si="486"/>
        <v>0</v>
      </c>
      <c r="O4464">
        <v>0</v>
      </c>
      <c r="P4464">
        <v>0</v>
      </c>
      <c r="Q4464">
        <f t="shared" si="487"/>
        <v>0</v>
      </c>
      <c r="R4464">
        <v>0</v>
      </c>
      <c r="S4464">
        <v>0</v>
      </c>
      <c r="T4464">
        <f t="shared" si="488"/>
        <v>0</v>
      </c>
      <c r="U4464">
        <v>30.101592910867879</v>
      </c>
      <c r="V4464" s="2">
        <v>29.70407670920935</v>
      </c>
      <c r="W4464" s="2">
        <f t="shared" si="489"/>
        <v>-0.39751620165852941</v>
      </c>
    </row>
    <row r="4465" spans="1:23" outlineLevel="1" x14ac:dyDescent="0.25">
      <c r="A4465">
        <v>4464</v>
      </c>
      <c r="B4465">
        <v>18.7</v>
      </c>
      <c r="C4465">
        <v>18.7</v>
      </c>
      <c r="D4465">
        <v>18.7</v>
      </c>
      <c r="E4465">
        <f t="shared" si="483"/>
        <v>0</v>
      </c>
      <c r="F4465">
        <v>18.7</v>
      </c>
      <c r="G4465" s="1">
        <v>18.7</v>
      </c>
      <c r="H4465" s="1">
        <f t="shared" si="484"/>
        <v>0</v>
      </c>
      <c r="I4465">
        <v>20</v>
      </c>
      <c r="J4465">
        <v>20</v>
      </c>
      <c r="K4465">
        <f t="shared" si="485"/>
        <v>0</v>
      </c>
      <c r="L4465">
        <v>0</v>
      </c>
      <c r="M4465">
        <v>0</v>
      </c>
      <c r="N4465">
        <f t="shared" si="486"/>
        <v>0</v>
      </c>
      <c r="O4465">
        <v>0</v>
      </c>
      <c r="P4465">
        <v>0</v>
      </c>
      <c r="Q4465">
        <f t="shared" si="487"/>
        <v>0</v>
      </c>
      <c r="R4465">
        <v>0</v>
      </c>
      <c r="S4465">
        <v>0</v>
      </c>
      <c r="T4465">
        <f t="shared" si="488"/>
        <v>0</v>
      </c>
      <c r="U4465">
        <v>30.034298269856802</v>
      </c>
      <c r="V4465" s="2">
        <v>29.639113139267813</v>
      </c>
      <c r="W4465" s="2">
        <f t="shared" si="489"/>
        <v>-0.39518513058898819</v>
      </c>
    </row>
    <row r="4466" spans="1:23" outlineLevel="1" x14ac:dyDescent="0.25">
      <c r="A4466">
        <v>4465</v>
      </c>
      <c r="B4466">
        <v>18.2</v>
      </c>
      <c r="C4466">
        <v>18.2</v>
      </c>
      <c r="D4466">
        <v>18.2</v>
      </c>
      <c r="E4466">
        <f t="shared" si="483"/>
        <v>0</v>
      </c>
      <c r="F4466">
        <v>18.2</v>
      </c>
      <c r="G4466" s="1">
        <v>18.2</v>
      </c>
      <c r="H4466" s="1">
        <f t="shared" si="484"/>
        <v>0</v>
      </c>
      <c r="I4466">
        <v>20</v>
      </c>
      <c r="J4466">
        <v>20</v>
      </c>
      <c r="K4466">
        <f t="shared" si="485"/>
        <v>0</v>
      </c>
      <c r="L4466">
        <v>0</v>
      </c>
      <c r="M4466">
        <v>0</v>
      </c>
      <c r="N4466">
        <f t="shared" si="486"/>
        <v>0</v>
      </c>
      <c r="O4466">
        <v>0</v>
      </c>
      <c r="P4466">
        <v>0</v>
      </c>
      <c r="Q4466">
        <f t="shared" si="487"/>
        <v>0</v>
      </c>
      <c r="R4466">
        <v>0</v>
      </c>
      <c r="S4466">
        <v>0</v>
      </c>
      <c r="T4466">
        <f t="shared" si="488"/>
        <v>0</v>
      </c>
      <c r="U4466">
        <v>29.964449709229019</v>
      </c>
      <c r="V4466" s="2">
        <v>29.571581292105201</v>
      </c>
      <c r="W4466" s="2">
        <f t="shared" si="489"/>
        <v>-0.39286841712381815</v>
      </c>
    </row>
    <row r="4467" spans="1:23" outlineLevel="1" x14ac:dyDescent="0.25">
      <c r="A4467">
        <v>4466</v>
      </c>
      <c r="B4467">
        <v>17.100000000000001</v>
      </c>
      <c r="C4467">
        <v>17.100000000000001</v>
      </c>
      <c r="D4467">
        <v>17.100000000000001</v>
      </c>
      <c r="E4467">
        <f t="shared" si="483"/>
        <v>0</v>
      </c>
      <c r="F4467">
        <v>17.100000000000001</v>
      </c>
      <c r="G4467" s="1">
        <v>17.100000000000001</v>
      </c>
      <c r="H4467" s="1">
        <f t="shared" si="484"/>
        <v>0</v>
      </c>
      <c r="I4467">
        <v>20</v>
      </c>
      <c r="J4467">
        <v>20</v>
      </c>
      <c r="K4467">
        <f t="shared" si="485"/>
        <v>0</v>
      </c>
      <c r="L4467">
        <v>0</v>
      </c>
      <c r="M4467">
        <v>0</v>
      </c>
      <c r="N4467">
        <f t="shared" si="486"/>
        <v>0</v>
      </c>
      <c r="O4467">
        <v>0</v>
      </c>
      <c r="P4467">
        <v>0</v>
      </c>
      <c r="Q4467">
        <f t="shared" si="487"/>
        <v>0</v>
      </c>
      <c r="R4467">
        <v>0</v>
      </c>
      <c r="S4467">
        <v>0</v>
      </c>
      <c r="T4467">
        <f t="shared" si="488"/>
        <v>0</v>
      </c>
      <c r="U4467">
        <v>29.888520974379841</v>
      </c>
      <c r="V4467" s="2">
        <v>29.497954175086544</v>
      </c>
      <c r="W4467" s="2">
        <f t="shared" si="489"/>
        <v>-0.39056679929329619</v>
      </c>
    </row>
    <row r="4468" spans="1:23" outlineLevel="1" x14ac:dyDescent="0.25">
      <c r="A4468">
        <v>4467</v>
      </c>
      <c r="B4468">
        <v>15.4</v>
      </c>
      <c r="C4468">
        <v>16</v>
      </c>
      <c r="D4468">
        <v>16</v>
      </c>
      <c r="E4468">
        <f t="shared" si="483"/>
        <v>0</v>
      </c>
      <c r="F4468">
        <v>16</v>
      </c>
      <c r="G4468" s="1">
        <v>16</v>
      </c>
      <c r="H4468" s="1">
        <f t="shared" si="484"/>
        <v>0</v>
      </c>
      <c r="I4468">
        <v>20</v>
      </c>
      <c r="J4468">
        <v>20</v>
      </c>
      <c r="K4468">
        <f t="shared" si="485"/>
        <v>0</v>
      </c>
      <c r="L4468">
        <v>0</v>
      </c>
      <c r="M4468">
        <v>0</v>
      </c>
      <c r="N4468">
        <f t="shared" si="486"/>
        <v>0</v>
      </c>
      <c r="O4468">
        <v>0</v>
      </c>
      <c r="P4468">
        <v>0</v>
      </c>
      <c r="Q4468">
        <f t="shared" si="487"/>
        <v>0</v>
      </c>
      <c r="R4468">
        <v>0</v>
      </c>
      <c r="S4468">
        <v>0</v>
      </c>
      <c r="T4468">
        <f t="shared" si="488"/>
        <v>0</v>
      </c>
      <c r="U4468">
        <v>29.803006623413751</v>
      </c>
      <c r="V4468" s="2">
        <v>29.4147256174994</v>
      </c>
      <c r="W4468" s="2">
        <f t="shared" si="489"/>
        <v>-0.38828100591435089</v>
      </c>
    </row>
    <row r="4469" spans="1:23" outlineLevel="1" x14ac:dyDescent="0.25">
      <c r="A4469">
        <v>4468</v>
      </c>
      <c r="B4469">
        <v>14.8</v>
      </c>
      <c r="C4469">
        <v>16</v>
      </c>
      <c r="D4469">
        <v>16</v>
      </c>
      <c r="E4469">
        <f t="shared" si="483"/>
        <v>0</v>
      </c>
      <c r="F4469">
        <v>16</v>
      </c>
      <c r="G4469" s="1">
        <v>16</v>
      </c>
      <c r="H4469" s="1">
        <f t="shared" si="484"/>
        <v>0</v>
      </c>
      <c r="I4469">
        <v>20</v>
      </c>
      <c r="J4469">
        <v>20</v>
      </c>
      <c r="K4469">
        <f t="shared" si="485"/>
        <v>0</v>
      </c>
      <c r="L4469">
        <v>0</v>
      </c>
      <c r="M4469">
        <v>0</v>
      </c>
      <c r="N4469">
        <f t="shared" si="486"/>
        <v>0</v>
      </c>
      <c r="O4469">
        <v>0</v>
      </c>
      <c r="P4469">
        <v>0</v>
      </c>
      <c r="Q4469">
        <f t="shared" si="487"/>
        <v>0</v>
      </c>
      <c r="R4469">
        <v>0</v>
      </c>
      <c r="S4469">
        <v>0</v>
      </c>
      <c r="T4469">
        <f t="shared" si="488"/>
        <v>0</v>
      </c>
      <c r="U4469">
        <v>29.714455668060221</v>
      </c>
      <c r="V4469" s="2">
        <v>29.328446252595104</v>
      </c>
      <c r="W4469" s="2">
        <f t="shared" si="489"/>
        <v>-0.38600941546511791</v>
      </c>
    </row>
    <row r="4470" spans="1:23" outlineLevel="1" x14ac:dyDescent="0.25">
      <c r="A4470">
        <v>4469</v>
      </c>
      <c r="B4470">
        <v>15.3</v>
      </c>
      <c r="C4470">
        <v>16</v>
      </c>
      <c r="D4470">
        <v>16</v>
      </c>
      <c r="E4470">
        <f t="shared" si="483"/>
        <v>0</v>
      </c>
      <c r="F4470">
        <v>16</v>
      </c>
      <c r="G4470" s="1">
        <v>16</v>
      </c>
      <c r="H4470" s="1">
        <f t="shared" si="484"/>
        <v>0</v>
      </c>
      <c r="I4470">
        <v>20</v>
      </c>
      <c r="J4470">
        <v>20</v>
      </c>
      <c r="K4470">
        <f t="shared" si="485"/>
        <v>0</v>
      </c>
      <c r="L4470">
        <v>0</v>
      </c>
      <c r="M4470">
        <v>0</v>
      </c>
      <c r="N4470">
        <f t="shared" si="486"/>
        <v>0</v>
      </c>
      <c r="O4470">
        <v>0</v>
      </c>
      <c r="P4470">
        <v>0</v>
      </c>
      <c r="Q4470">
        <f t="shared" si="487"/>
        <v>0</v>
      </c>
      <c r="R4470">
        <v>0</v>
      </c>
      <c r="S4470">
        <v>0</v>
      </c>
      <c r="T4470">
        <f t="shared" si="488"/>
        <v>0</v>
      </c>
      <c r="U4470">
        <v>29.712349378048319</v>
      </c>
      <c r="V4470" s="2">
        <v>29.328595073703813</v>
      </c>
      <c r="W4470" s="2">
        <f t="shared" si="489"/>
        <v>-0.38375430434450664</v>
      </c>
    </row>
    <row r="4471" spans="1:23" outlineLevel="1" x14ac:dyDescent="0.25">
      <c r="A4471">
        <v>4470</v>
      </c>
      <c r="B4471">
        <v>16.3</v>
      </c>
      <c r="C4471">
        <v>16.3</v>
      </c>
      <c r="D4471">
        <v>16.3</v>
      </c>
      <c r="E4471">
        <f t="shared" si="483"/>
        <v>0</v>
      </c>
      <c r="F4471">
        <v>16.3</v>
      </c>
      <c r="G4471" s="1">
        <v>16.3</v>
      </c>
      <c r="H4471" s="1">
        <f t="shared" si="484"/>
        <v>0</v>
      </c>
      <c r="I4471">
        <v>20</v>
      </c>
      <c r="J4471">
        <v>20</v>
      </c>
      <c r="K4471">
        <f t="shared" si="485"/>
        <v>0</v>
      </c>
      <c r="L4471">
        <v>0</v>
      </c>
      <c r="M4471">
        <v>0</v>
      </c>
      <c r="N4471">
        <f t="shared" si="486"/>
        <v>0</v>
      </c>
      <c r="O4471">
        <v>0</v>
      </c>
      <c r="P4471">
        <v>0</v>
      </c>
      <c r="Q4471">
        <f t="shared" si="487"/>
        <v>0</v>
      </c>
      <c r="R4471">
        <v>0</v>
      </c>
      <c r="S4471">
        <v>0</v>
      </c>
      <c r="T4471">
        <f t="shared" si="488"/>
        <v>0</v>
      </c>
      <c r="U4471">
        <v>29.722117420634749</v>
      </c>
      <c r="V4471" s="2">
        <v>29.340606015592154</v>
      </c>
      <c r="W4471" s="2">
        <f t="shared" si="489"/>
        <v>-0.38151140504259473</v>
      </c>
    </row>
    <row r="4472" spans="1:23" outlineLevel="1" x14ac:dyDescent="0.25">
      <c r="A4472">
        <v>4471</v>
      </c>
      <c r="B4472">
        <v>18</v>
      </c>
      <c r="C4472">
        <v>18</v>
      </c>
      <c r="D4472">
        <v>18</v>
      </c>
      <c r="E4472">
        <f t="shared" si="483"/>
        <v>0</v>
      </c>
      <c r="F4472">
        <v>18</v>
      </c>
      <c r="G4472" s="1">
        <v>18</v>
      </c>
      <c r="H4472" s="1">
        <f t="shared" si="484"/>
        <v>0</v>
      </c>
      <c r="I4472">
        <v>20</v>
      </c>
      <c r="J4472">
        <v>20</v>
      </c>
      <c r="K4472">
        <f t="shared" si="485"/>
        <v>0</v>
      </c>
      <c r="L4472">
        <v>0</v>
      </c>
      <c r="M4472">
        <v>0</v>
      </c>
      <c r="N4472">
        <f t="shared" si="486"/>
        <v>0</v>
      </c>
      <c r="O4472">
        <v>0</v>
      </c>
      <c r="P4472">
        <v>0</v>
      </c>
      <c r="Q4472">
        <f t="shared" si="487"/>
        <v>0</v>
      </c>
      <c r="R4472">
        <v>0</v>
      </c>
      <c r="S4472">
        <v>0</v>
      </c>
      <c r="T4472">
        <f t="shared" si="488"/>
        <v>0</v>
      </c>
      <c r="U4472">
        <v>29.772221415241489</v>
      </c>
      <c r="V4472" s="2">
        <v>29.39294057661343</v>
      </c>
      <c r="W4472" s="2">
        <f t="shared" si="489"/>
        <v>-0.37928083862805906</v>
      </c>
    </row>
    <row r="4473" spans="1:23" outlineLevel="1" x14ac:dyDescent="0.25">
      <c r="A4473">
        <v>4472</v>
      </c>
      <c r="B4473">
        <v>21.4</v>
      </c>
      <c r="C4473">
        <v>21.4</v>
      </c>
      <c r="D4473">
        <v>21.4</v>
      </c>
      <c r="E4473">
        <f t="shared" si="483"/>
        <v>0</v>
      </c>
      <c r="F4473">
        <v>21.4</v>
      </c>
      <c r="G4473" s="1">
        <v>21.4</v>
      </c>
      <c r="H4473" s="1">
        <f t="shared" si="484"/>
        <v>0</v>
      </c>
      <c r="I4473">
        <v>25</v>
      </c>
      <c r="J4473">
        <v>25</v>
      </c>
      <c r="K4473">
        <f t="shared" si="485"/>
        <v>0</v>
      </c>
      <c r="L4473">
        <v>0</v>
      </c>
      <c r="M4473">
        <v>0</v>
      </c>
      <c r="N4473">
        <f t="shared" si="486"/>
        <v>0</v>
      </c>
      <c r="O4473">
        <v>0</v>
      </c>
      <c r="P4473">
        <v>0</v>
      </c>
      <c r="Q4473">
        <f t="shared" si="487"/>
        <v>0</v>
      </c>
      <c r="R4473">
        <v>0</v>
      </c>
      <c r="S4473">
        <v>0</v>
      </c>
      <c r="T4473">
        <f t="shared" si="488"/>
        <v>0</v>
      </c>
      <c r="U4473">
        <v>29.8479590135229</v>
      </c>
      <c r="V4473" s="2">
        <v>29.470899912301874</v>
      </c>
      <c r="W4473" s="2">
        <f t="shared" si="489"/>
        <v>-0.37705910122102537</v>
      </c>
    </row>
    <row r="4474" spans="1:23" outlineLevel="1" x14ac:dyDescent="0.25">
      <c r="A4474">
        <v>4473</v>
      </c>
      <c r="B4474">
        <v>23.5</v>
      </c>
      <c r="C4474">
        <v>23.5</v>
      </c>
      <c r="D4474">
        <v>23.5</v>
      </c>
      <c r="E4474">
        <f t="shared" si="483"/>
        <v>0</v>
      </c>
      <c r="F4474">
        <v>23.5</v>
      </c>
      <c r="G4474" s="1">
        <v>23.5</v>
      </c>
      <c r="H4474" s="1">
        <f t="shared" si="484"/>
        <v>0</v>
      </c>
      <c r="I4474">
        <v>25</v>
      </c>
      <c r="J4474">
        <v>25</v>
      </c>
      <c r="K4474">
        <f t="shared" si="485"/>
        <v>0</v>
      </c>
      <c r="L4474">
        <v>1250</v>
      </c>
      <c r="M4474">
        <v>1250</v>
      </c>
      <c r="N4474">
        <f t="shared" si="486"/>
        <v>0</v>
      </c>
      <c r="O4474">
        <v>0</v>
      </c>
      <c r="P4474">
        <v>0</v>
      </c>
      <c r="Q4474">
        <f t="shared" si="487"/>
        <v>0</v>
      </c>
      <c r="R4474">
        <v>0</v>
      </c>
      <c r="S4474">
        <v>0</v>
      </c>
      <c r="T4474">
        <f t="shared" si="488"/>
        <v>0</v>
      </c>
      <c r="U4474">
        <v>30.024613717501062</v>
      </c>
      <c r="V4474" s="2">
        <v>29.73419025803214</v>
      </c>
      <c r="W4474" s="2">
        <f t="shared" si="489"/>
        <v>-0.29042345946892212</v>
      </c>
    </row>
    <row r="4475" spans="1:23" outlineLevel="1" x14ac:dyDescent="0.25">
      <c r="A4475">
        <v>4474</v>
      </c>
      <c r="B4475">
        <v>24.8</v>
      </c>
      <c r="C4475">
        <v>24.8</v>
      </c>
      <c r="D4475">
        <v>24.8</v>
      </c>
      <c r="E4475">
        <f t="shared" si="483"/>
        <v>0</v>
      </c>
      <c r="F4475">
        <v>24.8</v>
      </c>
      <c r="G4475" s="1">
        <v>24.8</v>
      </c>
      <c r="H4475" s="1">
        <f t="shared" si="484"/>
        <v>0</v>
      </c>
      <c r="I4475">
        <v>25</v>
      </c>
      <c r="J4475">
        <v>25</v>
      </c>
      <c r="K4475">
        <f t="shared" si="485"/>
        <v>0</v>
      </c>
      <c r="L4475">
        <v>1250</v>
      </c>
      <c r="M4475">
        <v>1250</v>
      </c>
      <c r="N4475">
        <f t="shared" si="486"/>
        <v>0</v>
      </c>
      <c r="O4475">
        <v>0</v>
      </c>
      <c r="P4475">
        <v>0</v>
      </c>
      <c r="Q4475">
        <f t="shared" si="487"/>
        <v>0</v>
      </c>
      <c r="R4475">
        <v>0</v>
      </c>
      <c r="S4475">
        <v>0</v>
      </c>
      <c r="T4475">
        <f t="shared" si="488"/>
        <v>0</v>
      </c>
      <c r="U4475">
        <v>30.294707859042418</v>
      </c>
      <c r="V4475" s="2">
        <v>30.075949906604208</v>
      </c>
      <c r="W4475" s="2">
        <f t="shared" si="489"/>
        <v>-0.21875795243821017</v>
      </c>
    </row>
    <row r="4476" spans="1:23" outlineLevel="1" x14ac:dyDescent="0.25">
      <c r="A4476">
        <v>4475</v>
      </c>
      <c r="B4476">
        <v>25.9</v>
      </c>
      <c r="C4476">
        <v>25.9</v>
      </c>
      <c r="D4476">
        <v>25.9</v>
      </c>
      <c r="E4476">
        <f t="shared" si="483"/>
        <v>0</v>
      </c>
      <c r="F4476">
        <v>25.9</v>
      </c>
      <c r="G4476" s="1">
        <v>25.9</v>
      </c>
      <c r="H4476" s="1">
        <f t="shared" si="484"/>
        <v>0</v>
      </c>
      <c r="I4476">
        <v>25</v>
      </c>
      <c r="J4476">
        <v>25</v>
      </c>
      <c r="K4476">
        <f t="shared" si="485"/>
        <v>0</v>
      </c>
      <c r="L4476">
        <v>1250</v>
      </c>
      <c r="M4476">
        <v>1250</v>
      </c>
      <c r="N4476">
        <f t="shared" si="486"/>
        <v>0</v>
      </c>
      <c r="O4476">
        <v>0</v>
      </c>
      <c r="P4476">
        <v>0</v>
      </c>
      <c r="Q4476">
        <f t="shared" si="487"/>
        <v>0</v>
      </c>
      <c r="R4476">
        <v>0</v>
      </c>
      <c r="S4476">
        <v>0</v>
      </c>
      <c r="T4476">
        <f t="shared" si="488"/>
        <v>0</v>
      </c>
      <c r="U4476">
        <v>30.639204248313231</v>
      </c>
      <c r="V4476" s="2">
        <v>30.457127224887078</v>
      </c>
      <c r="W4476" s="2">
        <f t="shared" si="489"/>
        <v>-0.18207702342615306</v>
      </c>
    </row>
    <row r="4477" spans="1:23" outlineLevel="1" x14ac:dyDescent="0.25">
      <c r="A4477">
        <v>4476</v>
      </c>
      <c r="B4477">
        <v>26.4</v>
      </c>
      <c r="C4477">
        <v>26.4</v>
      </c>
      <c r="D4477">
        <v>26.4</v>
      </c>
      <c r="E4477">
        <f t="shared" si="483"/>
        <v>0</v>
      </c>
      <c r="F4477">
        <v>26.4</v>
      </c>
      <c r="G4477" s="1">
        <v>26.4</v>
      </c>
      <c r="H4477" s="1">
        <f t="shared" si="484"/>
        <v>0</v>
      </c>
      <c r="I4477">
        <v>25</v>
      </c>
      <c r="J4477">
        <v>25</v>
      </c>
      <c r="K4477">
        <f t="shared" si="485"/>
        <v>0</v>
      </c>
      <c r="L4477">
        <v>1250</v>
      </c>
      <c r="M4477">
        <v>1250</v>
      </c>
      <c r="N4477">
        <f t="shared" si="486"/>
        <v>0</v>
      </c>
      <c r="O4477">
        <v>0</v>
      </c>
      <c r="P4477">
        <v>0</v>
      </c>
      <c r="Q4477">
        <f t="shared" si="487"/>
        <v>0</v>
      </c>
      <c r="R4477">
        <v>0</v>
      </c>
      <c r="S4477">
        <v>0</v>
      </c>
      <c r="T4477">
        <f t="shared" si="488"/>
        <v>0</v>
      </c>
      <c r="U4477">
        <v>31.012102640490209</v>
      </c>
      <c r="V4477" s="2">
        <v>30.849068056604043</v>
      </c>
      <c r="W4477" s="2">
        <f t="shared" si="489"/>
        <v>-0.16303458388616576</v>
      </c>
    </row>
    <row r="4478" spans="1:23" outlineLevel="1" x14ac:dyDescent="0.25">
      <c r="A4478">
        <v>4477</v>
      </c>
      <c r="B4478">
        <v>26.6</v>
      </c>
      <c r="C4478">
        <v>26.6</v>
      </c>
      <c r="D4478">
        <v>26.6</v>
      </c>
      <c r="E4478">
        <f t="shared" si="483"/>
        <v>0</v>
      </c>
      <c r="F4478">
        <v>26.6</v>
      </c>
      <c r="G4478" s="1">
        <v>26.6</v>
      </c>
      <c r="H4478" s="1">
        <f t="shared" si="484"/>
        <v>0</v>
      </c>
      <c r="I4478">
        <v>25</v>
      </c>
      <c r="J4478">
        <v>25</v>
      </c>
      <c r="K4478">
        <f t="shared" si="485"/>
        <v>0</v>
      </c>
      <c r="L4478">
        <v>1250</v>
      </c>
      <c r="M4478">
        <v>1250</v>
      </c>
      <c r="N4478">
        <f t="shared" si="486"/>
        <v>0</v>
      </c>
      <c r="O4478">
        <v>0</v>
      </c>
      <c r="P4478">
        <v>0</v>
      </c>
      <c r="Q4478">
        <f t="shared" si="487"/>
        <v>0</v>
      </c>
      <c r="R4478">
        <v>0</v>
      </c>
      <c r="S4478">
        <v>0</v>
      </c>
      <c r="T4478">
        <f t="shared" si="488"/>
        <v>0</v>
      </c>
      <c r="U4478">
        <v>31.388809119588242</v>
      </c>
      <c r="V4478" s="2">
        <v>31.295575763963154</v>
      </c>
      <c r="W4478" s="2">
        <f t="shared" si="489"/>
        <v>-9.3233355625088166E-2</v>
      </c>
    </row>
    <row r="4479" spans="1:23" outlineLevel="1" x14ac:dyDescent="0.25">
      <c r="A4479">
        <v>4478</v>
      </c>
      <c r="B4479">
        <v>27.8</v>
      </c>
      <c r="C4479">
        <v>27.8</v>
      </c>
      <c r="D4479">
        <v>27.8</v>
      </c>
      <c r="E4479">
        <f t="shared" si="483"/>
        <v>0</v>
      </c>
      <c r="F4479">
        <v>27.8</v>
      </c>
      <c r="G4479" s="1">
        <v>27.8</v>
      </c>
      <c r="H4479" s="1">
        <f t="shared" si="484"/>
        <v>0</v>
      </c>
      <c r="I4479">
        <v>25</v>
      </c>
      <c r="J4479">
        <v>25</v>
      </c>
      <c r="K4479">
        <f t="shared" si="485"/>
        <v>0</v>
      </c>
      <c r="L4479">
        <v>1250</v>
      </c>
      <c r="M4479">
        <v>1250</v>
      </c>
      <c r="N4479">
        <f t="shared" si="486"/>
        <v>0</v>
      </c>
      <c r="O4479">
        <v>0</v>
      </c>
      <c r="P4479">
        <v>0</v>
      </c>
      <c r="Q4479">
        <f t="shared" si="487"/>
        <v>0</v>
      </c>
      <c r="R4479">
        <v>0</v>
      </c>
      <c r="S4479">
        <v>0</v>
      </c>
      <c r="T4479">
        <f t="shared" si="488"/>
        <v>0</v>
      </c>
      <c r="U4479">
        <v>31.829838362287241</v>
      </c>
      <c r="V4479" s="2">
        <v>31.704030490053498</v>
      </c>
      <c r="W4479" s="2">
        <f t="shared" si="489"/>
        <v>-0.12580787223374301</v>
      </c>
    </row>
    <row r="4480" spans="1:23" outlineLevel="1" x14ac:dyDescent="0.25">
      <c r="A4480">
        <v>4479</v>
      </c>
      <c r="B4480">
        <v>27.1</v>
      </c>
      <c r="C4480">
        <v>27.1</v>
      </c>
      <c r="D4480">
        <v>27.1</v>
      </c>
      <c r="E4480">
        <f t="shared" si="483"/>
        <v>0</v>
      </c>
      <c r="F4480">
        <v>27.1</v>
      </c>
      <c r="G4480" s="1">
        <v>27.1</v>
      </c>
      <c r="H4480" s="1">
        <f t="shared" si="484"/>
        <v>0</v>
      </c>
      <c r="I4480">
        <v>25</v>
      </c>
      <c r="J4480">
        <v>25</v>
      </c>
      <c r="K4480">
        <f t="shared" si="485"/>
        <v>0</v>
      </c>
      <c r="L4480">
        <v>1250</v>
      </c>
      <c r="M4480">
        <v>1250</v>
      </c>
      <c r="N4480">
        <f t="shared" si="486"/>
        <v>0</v>
      </c>
      <c r="O4480">
        <v>0</v>
      </c>
      <c r="P4480">
        <v>0</v>
      </c>
      <c r="Q4480">
        <f t="shared" si="487"/>
        <v>0</v>
      </c>
      <c r="R4480">
        <v>0</v>
      </c>
      <c r="S4480">
        <v>0</v>
      </c>
      <c r="T4480">
        <f t="shared" si="488"/>
        <v>0</v>
      </c>
      <c r="U4480">
        <v>32.207205597496987</v>
      </c>
      <c r="V4480" s="2">
        <v>32.086625551867463</v>
      </c>
      <c r="W4480" s="2">
        <f t="shared" si="489"/>
        <v>-0.12058004562952362</v>
      </c>
    </row>
    <row r="4481" spans="1:23" outlineLevel="1" x14ac:dyDescent="0.25">
      <c r="A4481">
        <v>4480</v>
      </c>
      <c r="B4481">
        <v>27.1</v>
      </c>
      <c r="C4481">
        <v>27.1</v>
      </c>
      <c r="D4481">
        <v>27.1</v>
      </c>
      <c r="E4481">
        <f t="shared" si="483"/>
        <v>0</v>
      </c>
      <c r="F4481">
        <v>27.1</v>
      </c>
      <c r="G4481" s="1">
        <v>27.1</v>
      </c>
      <c r="H4481" s="1">
        <f t="shared" si="484"/>
        <v>0</v>
      </c>
      <c r="I4481">
        <v>25</v>
      </c>
      <c r="J4481">
        <v>25</v>
      </c>
      <c r="K4481">
        <f t="shared" si="485"/>
        <v>0</v>
      </c>
      <c r="L4481">
        <v>1250</v>
      </c>
      <c r="M4481">
        <v>1250</v>
      </c>
      <c r="N4481">
        <f t="shared" si="486"/>
        <v>0</v>
      </c>
      <c r="O4481">
        <v>0</v>
      </c>
      <c r="P4481">
        <v>0</v>
      </c>
      <c r="Q4481">
        <f t="shared" si="487"/>
        <v>0</v>
      </c>
      <c r="R4481">
        <v>0</v>
      </c>
      <c r="S4481">
        <v>0</v>
      </c>
      <c r="T4481">
        <f t="shared" si="488"/>
        <v>0</v>
      </c>
      <c r="U4481">
        <v>32.5326932626716</v>
      </c>
      <c r="V4481" s="2">
        <v>32.35980002864035</v>
      </c>
      <c r="W4481" s="2">
        <f t="shared" si="489"/>
        <v>-0.17289323403124968</v>
      </c>
    </row>
    <row r="4482" spans="1:23" outlineLevel="1" x14ac:dyDescent="0.25">
      <c r="A4482">
        <v>4481</v>
      </c>
      <c r="B4482">
        <v>26</v>
      </c>
      <c r="C4482">
        <v>26</v>
      </c>
      <c r="D4482">
        <v>26</v>
      </c>
      <c r="E4482">
        <f t="shared" si="483"/>
        <v>0</v>
      </c>
      <c r="F4482">
        <v>26</v>
      </c>
      <c r="G4482" s="1">
        <v>26</v>
      </c>
      <c r="H4482" s="1">
        <f t="shared" si="484"/>
        <v>0</v>
      </c>
      <c r="I4482">
        <v>25</v>
      </c>
      <c r="J4482">
        <v>25</v>
      </c>
      <c r="K4482">
        <f t="shared" si="485"/>
        <v>0</v>
      </c>
      <c r="L4482">
        <v>1250</v>
      </c>
      <c r="M4482">
        <v>1250</v>
      </c>
      <c r="N4482">
        <f t="shared" si="486"/>
        <v>0</v>
      </c>
      <c r="O4482">
        <v>0</v>
      </c>
      <c r="P4482">
        <v>0</v>
      </c>
      <c r="Q4482">
        <f t="shared" si="487"/>
        <v>0</v>
      </c>
      <c r="R4482">
        <v>0</v>
      </c>
      <c r="S4482">
        <v>0</v>
      </c>
      <c r="T4482">
        <f t="shared" si="488"/>
        <v>0</v>
      </c>
      <c r="U4482">
        <v>32.658899140580637</v>
      </c>
      <c r="V4482" s="2">
        <v>32.493347453499574</v>
      </c>
      <c r="W4482" s="2">
        <f t="shared" si="489"/>
        <v>-0.16555168708106294</v>
      </c>
    </row>
    <row r="4483" spans="1:23" outlineLevel="1" x14ac:dyDescent="0.25">
      <c r="A4483">
        <v>4482</v>
      </c>
      <c r="B4483">
        <v>26</v>
      </c>
      <c r="C4483">
        <v>26</v>
      </c>
      <c r="D4483">
        <v>26</v>
      </c>
      <c r="E4483">
        <f t="shared" ref="E4483:E4546" si="490">D4483-C4483</f>
        <v>0</v>
      </c>
      <c r="F4483">
        <v>26</v>
      </c>
      <c r="G4483" s="1">
        <v>26</v>
      </c>
      <c r="H4483" s="1">
        <f t="shared" ref="H4483:H4546" si="491">G4483-F4483</f>
        <v>0</v>
      </c>
      <c r="I4483">
        <v>25</v>
      </c>
      <c r="J4483">
        <v>25</v>
      </c>
      <c r="K4483">
        <f t="shared" ref="K4483:K4546" si="492">J4483-I4483</f>
        <v>0</v>
      </c>
      <c r="L4483">
        <v>0</v>
      </c>
      <c r="M4483">
        <v>0</v>
      </c>
      <c r="N4483">
        <f t="shared" ref="N4483:N4546" si="493">M4483-L4483</f>
        <v>0</v>
      </c>
      <c r="O4483">
        <v>0</v>
      </c>
      <c r="P4483">
        <v>0</v>
      </c>
      <c r="Q4483">
        <f t="shared" ref="Q4483:Q4546" si="494">P4483-O4483</f>
        <v>0</v>
      </c>
      <c r="R4483">
        <v>0</v>
      </c>
      <c r="S4483">
        <v>0</v>
      </c>
      <c r="T4483">
        <f t="shared" ref="T4483:T4546" si="495">S4483-R4483</f>
        <v>0</v>
      </c>
      <c r="U4483">
        <v>32.737753400088842</v>
      </c>
      <c r="V4483" s="2">
        <v>32.573164367529237</v>
      </c>
      <c r="W4483" s="2">
        <f t="shared" ref="W4483:W4546" si="496">V4483-U4483</f>
        <v>-0.16458903255960422</v>
      </c>
    </row>
    <row r="4484" spans="1:23" outlineLevel="1" x14ac:dyDescent="0.25">
      <c r="A4484">
        <v>4483</v>
      </c>
      <c r="B4484">
        <v>24.2</v>
      </c>
      <c r="C4484">
        <v>24.2</v>
      </c>
      <c r="D4484">
        <v>24.2</v>
      </c>
      <c r="E4484">
        <f t="shared" si="490"/>
        <v>0</v>
      </c>
      <c r="F4484">
        <v>24.2</v>
      </c>
      <c r="G4484" s="1">
        <v>24.2</v>
      </c>
      <c r="H4484" s="1">
        <f t="shared" si="491"/>
        <v>0</v>
      </c>
      <c r="I4484">
        <v>25</v>
      </c>
      <c r="J4484">
        <v>25</v>
      </c>
      <c r="K4484">
        <f t="shared" si="492"/>
        <v>0</v>
      </c>
      <c r="L4484">
        <v>0</v>
      </c>
      <c r="M4484">
        <v>0</v>
      </c>
      <c r="N4484">
        <f t="shared" si="493"/>
        <v>0</v>
      </c>
      <c r="O4484">
        <v>0</v>
      </c>
      <c r="P4484">
        <v>0</v>
      </c>
      <c r="Q4484">
        <f t="shared" si="494"/>
        <v>0</v>
      </c>
      <c r="R4484">
        <v>0</v>
      </c>
      <c r="S4484">
        <v>0</v>
      </c>
      <c r="T4484">
        <f t="shared" si="495"/>
        <v>0</v>
      </c>
      <c r="U4484">
        <v>32.801464376715288</v>
      </c>
      <c r="V4484" s="2">
        <v>32.637829917575552</v>
      </c>
      <c r="W4484" s="2">
        <f t="shared" si="496"/>
        <v>-0.16363445913973607</v>
      </c>
    </row>
    <row r="4485" spans="1:23" outlineLevel="1" x14ac:dyDescent="0.25">
      <c r="A4485">
        <v>4484</v>
      </c>
      <c r="B4485">
        <v>22.8</v>
      </c>
      <c r="C4485">
        <v>22.8</v>
      </c>
      <c r="D4485">
        <v>22.8</v>
      </c>
      <c r="E4485">
        <f t="shared" si="490"/>
        <v>0</v>
      </c>
      <c r="F4485">
        <v>22.8</v>
      </c>
      <c r="G4485" s="1">
        <v>22.8</v>
      </c>
      <c r="H4485" s="1">
        <f t="shared" si="491"/>
        <v>0</v>
      </c>
      <c r="I4485">
        <v>25</v>
      </c>
      <c r="J4485">
        <v>25</v>
      </c>
      <c r="K4485">
        <f t="shared" si="492"/>
        <v>0</v>
      </c>
      <c r="L4485">
        <v>0</v>
      </c>
      <c r="M4485">
        <v>0</v>
      </c>
      <c r="N4485">
        <f t="shared" si="493"/>
        <v>0</v>
      </c>
      <c r="O4485">
        <v>0</v>
      </c>
      <c r="P4485">
        <v>0</v>
      </c>
      <c r="Q4485">
        <f t="shared" si="494"/>
        <v>0</v>
      </c>
      <c r="R4485">
        <v>0</v>
      </c>
      <c r="S4485">
        <v>0</v>
      </c>
      <c r="T4485">
        <f t="shared" si="495"/>
        <v>0</v>
      </c>
      <c r="U4485">
        <v>32.750756064885927</v>
      </c>
      <c r="V4485" s="2">
        <v>32.588073473740621</v>
      </c>
      <c r="W4485" s="2">
        <f t="shared" si="496"/>
        <v>-0.16268259114530537</v>
      </c>
    </row>
    <row r="4486" spans="1:23" outlineLevel="1" x14ac:dyDescent="0.25">
      <c r="A4486">
        <v>4485</v>
      </c>
      <c r="B4486">
        <v>21.4</v>
      </c>
      <c r="C4486">
        <v>21.4</v>
      </c>
      <c r="D4486">
        <v>21.4</v>
      </c>
      <c r="E4486">
        <f t="shared" si="490"/>
        <v>0</v>
      </c>
      <c r="F4486">
        <v>21.4</v>
      </c>
      <c r="G4486" s="1">
        <v>21.4</v>
      </c>
      <c r="H4486" s="1">
        <f t="shared" si="491"/>
        <v>0</v>
      </c>
      <c r="I4486">
        <v>25</v>
      </c>
      <c r="J4486">
        <v>25</v>
      </c>
      <c r="K4486">
        <f t="shared" si="492"/>
        <v>0</v>
      </c>
      <c r="L4486">
        <v>0</v>
      </c>
      <c r="M4486">
        <v>0</v>
      </c>
      <c r="N4486">
        <f t="shared" si="493"/>
        <v>0</v>
      </c>
      <c r="O4486">
        <v>0</v>
      </c>
      <c r="P4486">
        <v>0</v>
      </c>
      <c r="Q4486">
        <f t="shared" si="494"/>
        <v>0</v>
      </c>
      <c r="R4486">
        <v>0</v>
      </c>
      <c r="S4486">
        <v>0</v>
      </c>
      <c r="T4486">
        <f t="shared" si="495"/>
        <v>0</v>
      </c>
      <c r="U4486">
        <v>32.683761473817633</v>
      </c>
      <c r="V4486" s="2">
        <v>32.522023662127246</v>
      </c>
      <c r="W4486" s="2">
        <f t="shared" si="496"/>
        <v>-0.16173781169038648</v>
      </c>
    </row>
    <row r="4487" spans="1:23" outlineLevel="1" x14ac:dyDescent="0.25">
      <c r="A4487">
        <v>4486</v>
      </c>
      <c r="B4487">
        <v>20.399999999999999</v>
      </c>
      <c r="C4487">
        <v>20.399999999999999</v>
      </c>
      <c r="D4487">
        <v>20.399999999999999</v>
      </c>
      <c r="E4487">
        <f t="shared" si="490"/>
        <v>0</v>
      </c>
      <c r="F4487">
        <v>20.399999999999999</v>
      </c>
      <c r="G4487" s="1">
        <v>20.399999999999999</v>
      </c>
      <c r="H4487" s="1">
        <f t="shared" si="491"/>
        <v>0</v>
      </c>
      <c r="I4487">
        <v>25</v>
      </c>
      <c r="J4487">
        <v>25</v>
      </c>
      <c r="K4487">
        <f t="shared" si="492"/>
        <v>0</v>
      </c>
      <c r="L4487">
        <v>0</v>
      </c>
      <c r="M4487">
        <v>0</v>
      </c>
      <c r="N4487">
        <f t="shared" si="493"/>
        <v>0</v>
      </c>
      <c r="O4487">
        <v>0</v>
      </c>
      <c r="P4487">
        <v>0</v>
      </c>
      <c r="Q4487">
        <f t="shared" si="494"/>
        <v>0</v>
      </c>
      <c r="R4487">
        <v>0</v>
      </c>
      <c r="S4487">
        <v>0</v>
      </c>
      <c r="T4487">
        <f t="shared" si="495"/>
        <v>0</v>
      </c>
      <c r="U4487">
        <v>32.611260085186373</v>
      </c>
      <c r="V4487" s="2">
        <v>32.450460190441476</v>
      </c>
      <c r="W4487" s="2">
        <f t="shared" si="496"/>
        <v>-0.16079989474489764</v>
      </c>
    </row>
    <row r="4488" spans="1:23" outlineLevel="1" x14ac:dyDescent="0.25">
      <c r="A4488">
        <v>4487</v>
      </c>
      <c r="B4488">
        <v>20</v>
      </c>
      <c r="C4488">
        <v>20</v>
      </c>
      <c r="D4488">
        <v>20</v>
      </c>
      <c r="E4488">
        <f t="shared" si="490"/>
        <v>0</v>
      </c>
      <c r="F4488">
        <v>20</v>
      </c>
      <c r="G4488" s="1">
        <v>20</v>
      </c>
      <c r="H4488" s="1">
        <f t="shared" si="491"/>
        <v>0</v>
      </c>
      <c r="I4488">
        <v>20</v>
      </c>
      <c r="J4488">
        <v>20</v>
      </c>
      <c r="K4488">
        <f t="shared" si="492"/>
        <v>0</v>
      </c>
      <c r="L4488">
        <v>0</v>
      </c>
      <c r="M4488">
        <v>0</v>
      </c>
      <c r="N4488">
        <f t="shared" si="493"/>
        <v>0</v>
      </c>
      <c r="O4488">
        <v>0</v>
      </c>
      <c r="P4488">
        <v>0</v>
      </c>
      <c r="Q4488">
        <f t="shared" si="494"/>
        <v>0</v>
      </c>
      <c r="R4488">
        <v>0</v>
      </c>
      <c r="S4488">
        <v>0</v>
      </c>
      <c r="T4488">
        <f t="shared" si="495"/>
        <v>0</v>
      </c>
      <c r="U4488">
        <v>32.536825729674433</v>
      </c>
      <c r="V4488" s="2">
        <v>32.376957763771806</v>
      </c>
      <c r="W4488" s="2">
        <f t="shared" si="496"/>
        <v>-0.15986796590262742</v>
      </c>
    </row>
    <row r="4489" spans="1:23" outlineLevel="1" x14ac:dyDescent="0.25">
      <c r="A4489">
        <v>4488</v>
      </c>
      <c r="B4489">
        <v>19.399999999999999</v>
      </c>
      <c r="C4489">
        <v>19.399999999999999</v>
      </c>
      <c r="D4489">
        <v>19.399999999999999</v>
      </c>
      <c r="E4489">
        <f t="shared" si="490"/>
        <v>0</v>
      </c>
      <c r="F4489">
        <v>19.399999999999999</v>
      </c>
      <c r="G4489" s="1">
        <v>19.399999999999999</v>
      </c>
      <c r="H4489" s="1">
        <f t="shared" si="491"/>
        <v>0</v>
      </c>
      <c r="I4489">
        <v>20</v>
      </c>
      <c r="J4489">
        <v>20</v>
      </c>
      <c r="K4489">
        <f t="shared" si="492"/>
        <v>0</v>
      </c>
      <c r="L4489">
        <v>0</v>
      </c>
      <c r="M4489">
        <v>0</v>
      </c>
      <c r="N4489">
        <f t="shared" si="493"/>
        <v>0</v>
      </c>
      <c r="O4489">
        <v>0</v>
      </c>
      <c r="P4489">
        <v>0</v>
      </c>
      <c r="Q4489">
        <f t="shared" si="494"/>
        <v>0</v>
      </c>
      <c r="R4489">
        <v>0</v>
      </c>
      <c r="S4489">
        <v>0</v>
      </c>
      <c r="T4489">
        <f t="shared" si="495"/>
        <v>0</v>
      </c>
      <c r="U4489">
        <v>32.459289373271027</v>
      </c>
      <c r="V4489" s="2">
        <v>32.30034711068452</v>
      </c>
      <c r="W4489" s="2">
        <f t="shared" si="496"/>
        <v>-0.1589422625865069</v>
      </c>
    </row>
    <row r="4490" spans="1:23" outlineLevel="1" x14ac:dyDescent="0.25">
      <c r="A4490">
        <v>4489</v>
      </c>
      <c r="B4490">
        <v>17.600000000000001</v>
      </c>
      <c r="C4490">
        <v>17.600000000000001</v>
      </c>
      <c r="D4490">
        <v>17.600000000000001</v>
      </c>
      <c r="E4490">
        <f t="shared" si="490"/>
        <v>0</v>
      </c>
      <c r="F4490">
        <v>17.600000000000001</v>
      </c>
      <c r="G4490" s="1">
        <v>17.600000000000001</v>
      </c>
      <c r="H4490" s="1">
        <f t="shared" si="491"/>
        <v>0</v>
      </c>
      <c r="I4490">
        <v>20</v>
      </c>
      <c r="J4490">
        <v>20</v>
      </c>
      <c r="K4490">
        <f t="shared" si="492"/>
        <v>0</v>
      </c>
      <c r="L4490">
        <v>0</v>
      </c>
      <c r="M4490">
        <v>0</v>
      </c>
      <c r="N4490">
        <f t="shared" si="493"/>
        <v>0</v>
      </c>
      <c r="O4490">
        <v>0</v>
      </c>
      <c r="P4490">
        <v>0</v>
      </c>
      <c r="Q4490">
        <f t="shared" si="494"/>
        <v>0</v>
      </c>
      <c r="R4490">
        <v>0</v>
      </c>
      <c r="S4490">
        <v>0</v>
      </c>
      <c r="T4490">
        <f t="shared" si="495"/>
        <v>0</v>
      </c>
      <c r="U4490">
        <v>32.371586667879683</v>
      </c>
      <c r="V4490" s="2">
        <v>32.213562271490282</v>
      </c>
      <c r="W4490" s="2">
        <f t="shared" si="496"/>
        <v>-0.15802439638940058</v>
      </c>
    </row>
    <row r="4491" spans="1:23" outlineLevel="1" x14ac:dyDescent="0.25">
      <c r="A4491">
        <v>4490</v>
      </c>
      <c r="B4491">
        <v>15.7</v>
      </c>
      <c r="C4491">
        <v>16</v>
      </c>
      <c r="D4491">
        <v>16</v>
      </c>
      <c r="E4491">
        <f t="shared" si="490"/>
        <v>0</v>
      </c>
      <c r="F4491">
        <v>16</v>
      </c>
      <c r="G4491" s="1">
        <v>16</v>
      </c>
      <c r="H4491" s="1">
        <f t="shared" si="491"/>
        <v>0</v>
      </c>
      <c r="I4491">
        <v>20</v>
      </c>
      <c r="J4491">
        <v>20</v>
      </c>
      <c r="K4491">
        <f t="shared" si="492"/>
        <v>0</v>
      </c>
      <c r="L4491">
        <v>0</v>
      </c>
      <c r="M4491">
        <v>0</v>
      </c>
      <c r="N4491">
        <f t="shared" si="493"/>
        <v>0</v>
      </c>
      <c r="O4491">
        <v>0</v>
      </c>
      <c r="P4491">
        <v>0</v>
      </c>
      <c r="Q4491">
        <f t="shared" si="494"/>
        <v>0</v>
      </c>
      <c r="R4491">
        <v>0</v>
      </c>
      <c r="S4491">
        <v>0</v>
      </c>
      <c r="T4491">
        <f t="shared" si="495"/>
        <v>0</v>
      </c>
      <c r="U4491">
        <v>32.273187396069979</v>
      </c>
      <c r="V4491" s="2">
        <v>32.11607295130861</v>
      </c>
      <c r="W4491" s="2">
        <f t="shared" si="496"/>
        <v>-0.15711444476136904</v>
      </c>
    </row>
    <row r="4492" spans="1:23" outlineLevel="1" x14ac:dyDescent="0.25">
      <c r="A4492">
        <v>4491</v>
      </c>
      <c r="B4492">
        <v>14.9</v>
      </c>
      <c r="C4492">
        <v>16</v>
      </c>
      <c r="D4492">
        <v>16</v>
      </c>
      <c r="E4492">
        <f t="shared" si="490"/>
        <v>0</v>
      </c>
      <c r="F4492">
        <v>16</v>
      </c>
      <c r="G4492" s="1">
        <v>16</v>
      </c>
      <c r="H4492" s="1">
        <f t="shared" si="491"/>
        <v>0</v>
      </c>
      <c r="I4492">
        <v>20</v>
      </c>
      <c r="J4492">
        <v>20</v>
      </c>
      <c r="K4492">
        <f t="shared" si="492"/>
        <v>0</v>
      </c>
      <c r="L4492">
        <v>0</v>
      </c>
      <c r="M4492">
        <v>0</v>
      </c>
      <c r="N4492">
        <f t="shared" si="493"/>
        <v>0</v>
      </c>
      <c r="O4492">
        <v>0</v>
      </c>
      <c r="P4492">
        <v>0</v>
      </c>
      <c r="Q4492">
        <f t="shared" si="494"/>
        <v>0</v>
      </c>
      <c r="R4492">
        <v>0</v>
      </c>
      <c r="S4492">
        <v>0</v>
      </c>
      <c r="T4492">
        <f t="shared" si="495"/>
        <v>0</v>
      </c>
      <c r="U4492">
        <v>32.170647126637768</v>
      </c>
      <c r="V4492" s="2">
        <v>32.014436295290494</v>
      </c>
      <c r="W4492" s="2">
        <f t="shared" si="496"/>
        <v>-0.15621083134727343</v>
      </c>
    </row>
    <row r="4493" spans="1:23" outlineLevel="1" x14ac:dyDescent="0.25">
      <c r="A4493">
        <v>4492</v>
      </c>
      <c r="B4493">
        <v>14.6</v>
      </c>
      <c r="C4493">
        <v>16</v>
      </c>
      <c r="D4493">
        <v>16</v>
      </c>
      <c r="E4493">
        <f t="shared" si="490"/>
        <v>0</v>
      </c>
      <c r="F4493">
        <v>16</v>
      </c>
      <c r="G4493" s="1">
        <v>16</v>
      </c>
      <c r="H4493" s="1">
        <f t="shared" si="491"/>
        <v>0</v>
      </c>
      <c r="I4493">
        <v>20</v>
      </c>
      <c r="J4493">
        <v>20</v>
      </c>
      <c r="K4493">
        <f t="shared" si="492"/>
        <v>0</v>
      </c>
      <c r="L4493">
        <v>0</v>
      </c>
      <c r="M4493">
        <v>0</v>
      </c>
      <c r="N4493">
        <f t="shared" si="493"/>
        <v>0</v>
      </c>
      <c r="O4493">
        <v>0</v>
      </c>
      <c r="P4493">
        <v>0</v>
      </c>
      <c r="Q4493">
        <f t="shared" si="494"/>
        <v>0</v>
      </c>
      <c r="R4493">
        <v>0</v>
      </c>
      <c r="S4493">
        <v>0</v>
      </c>
      <c r="T4493">
        <f t="shared" si="495"/>
        <v>0</v>
      </c>
      <c r="U4493">
        <v>32.066941407624398</v>
      </c>
      <c r="V4493" s="2">
        <v>31.911628583189152</v>
      </c>
      <c r="W4493" s="2">
        <f t="shared" si="496"/>
        <v>-0.15531282443524574</v>
      </c>
    </row>
    <row r="4494" spans="1:23" outlineLevel="1" x14ac:dyDescent="0.25">
      <c r="A4494">
        <v>4493</v>
      </c>
      <c r="B4494">
        <v>15.7</v>
      </c>
      <c r="C4494">
        <v>16</v>
      </c>
      <c r="D4494">
        <v>16</v>
      </c>
      <c r="E4494">
        <f t="shared" si="490"/>
        <v>0</v>
      </c>
      <c r="F4494">
        <v>16</v>
      </c>
      <c r="G4494" s="1">
        <v>16</v>
      </c>
      <c r="H4494" s="1">
        <f t="shared" si="491"/>
        <v>0</v>
      </c>
      <c r="I4494">
        <v>20</v>
      </c>
      <c r="J4494">
        <v>20</v>
      </c>
      <c r="K4494">
        <f t="shared" si="492"/>
        <v>0</v>
      </c>
      <c r="L4494">
        <v>0</v>
      </c>
      <c r="M4494">
        <v>0</v>
      </c>
      <c r="N4494">
        <f t="shared" si="493"/>
        <v>0</v>
      </c>
      <c r="O4494">
        <v>0</v>
      </c>
      <c r="P4494">
        <v>0</v>
      </c>
      <c r="Q4494">
        <f t="shared" si="494"/>
        <v>0</v>
      </c>
      <c r="R4494">
        <v>0</v>
      </c>
      <c r="S4494">
        <v>0</v>
      </c>
      <c r="T4494">
        <f t="shared" si="495"/>
        <v>0</v>
      </c>
      <c r="U4494">
        <v>32.023890071501029</v>
      </c>
      <c r="V4494" s="2">
        <v>31.869469106494581</v>
      </c>
      <c r="W4494" s="2">
        <f t="shared" si="496"/>
        <v>-0.15442096500644809</v>
      </c>
    </row>
    <row r="4495" spans="1:23" outlineLevel="1" x14ac:dyDescent="0.25">
      <c r="A4495">
        <v>4494</v>
      </c>
      <c r="B4495">
        <v>16.5</v>
      </c>
      <c r="C4495">
        <v>16.5</v>
      </c>
      <c r="D4495">
        <v>16.5</v>
      </c>
      <c r="E4495">
        <f t="shared" si="490"/>
        <v>0</v>
      </c>
      <c r="F4495">
        <v>16.5</v>
      </c>
      <c r="G4495" s="1">
        <v>16.5</v>
      </c>
      <c r="H4495" s="1">
        <f t="shared" si="491"/>
        <v>0</v>
      </c>
      <c r="I4495">
        <v>20</v>
      </c>
      <c r="J4495">
        <v>20</v>
      </c>
      <c r="K4495">
        <f t="shared" si="492"/>
        <v>0</v>
      </c>
      <c r="L4495">
        <v>0</v>
      </c>
      <c r="M4495">
        <v>0</v>
      </c>
      <c r="N4495">
        <f t="shared" si="493"/>
        <v>0</v>
      </c>
      <c r="O4495">
        <v>0</v>
      </c>
      <c r="P4495">
        <v>0</v>
      </c>
      <c r="Q4495">
        <f t="shared" si="494"/>
        <v>0</v>
      </c>
      <c r="R4495">
        <v>0</v>
      </c>
      <c r="S4495">
        <v>0</v>
      </c>
      <c r="T4495">
        <f t="shared" si="495"/>
        <v>0</v>
      </c>
      <c r="U4495">
        <v>32.009066341867559</v>
      </c>
      <c r="V4495" s="2">
        <v>31.855532045009532</v>
      </c>
      <c r="W4495" s="2">
        <f t="shared" si="496"/>
        <v>-0.15353429685802666</v>
      </c>
    </row>
    <row r="4496" spans="1:23" outlineLevel="1" x14ac:dyDescent="0.25">
      <c r="A4496">
        <v>4495</v>
      </c>
      <c r="B4496">
        <v>17.3</v>
      </c>
      <c r="C4496">
        <v>17.3</v>
      </c>
      <c r="D4496">
        <v>17.3</v>
      </c>
      <c r="E4496">
        <f t="shared" si="490"/>
        <v>0</v>
      </c>
      <c r="F4496">
        <v>17.3</v>
      </c>
      <c r="G4496" s="1">
        <v>17.3</v>
      </c>
      <c r="H4496" s="1">
        <f t="shared" si="491"/>
        <v>0</v>
      </c>
      <c r="I4496">
        <v>20</v>
      </c>
      <c r="J4496">
        <v>20</v>
      </c>
      <c r="K4496">
        <f t="shared" si="492"/>
        <v>0</v>
      </c>
      <c r="L4496">
        <v>0</v>
      </c>
      <c r="M4496">
        <v>0</v>
      </c>
      <c r="N4496">
        <f t="shared" si="493"/>
        <v>0</v>
      </c>
      <c r="O4496">
        <v>0</v>
      </c>
      <c r="P4496">
        <v>0</v>
      </c>
      <c r="Q4496">
        <f t="shared" si="494"/>
        <v>0</v>
      </c>
      <c r="R4496">
        <v>0</v>
      </c>
      <c r="S4496">
        <v>0</v>
      </c>
      <c r="T4496">
        <f t="shared" si="495"/>
        <v>0</v>
      </c>
      <c r="U4496">
        <v>32.027207696115887</v>
      </c>
      <c r="V4496" s="2">
        <v>31.87455463860676</v>
      </c>
      <c r="W4496" s="2">
        <f t="shared" si="496"/>
        <v>-0.15265305750912717</v>
      </c>
    </row>
    <row r="4497" spans="1:23" outlineLevel="1" x14ac:dyDescent="0.25">
      <c r="A4497">
        <v>4496</v>
      </c>
      <c r="B4497">
        <v>19.2</v>
      </c>
      <c r="C4497">
        <v>19.2</v>
      </c>
      <c r="D4497">
        <v>19.2</v>
      </c>
      <c r="E4497">
        <f t="shared" si="490"/>
        <v>0</v>
      </c>
      <c r="F4497">
        <v>19.2</v>
      </c>
      <c r="G4497" s="1">
        <v>19.2</v>
      </c>
      <c r="H4497" s="1">
        <f t="shared" si="491"/>
        <v>0</v>
      </c>
      <c r="I4497">
        <v>20</v>
      </c>
      <c r="J4497">
        <v>20</v>
      </c>
      <c r="K4497">
        <f t="shared" si="492"/>
        <v>0</v>
      </c>
      <c r="L4497">
        <v>0</v>
      </c>
      <c r="M4497">
        <v>0</v>
      </c>
      <c r="N4497">
        <f t="shared" si="493"/>
        <v>0</v>
      </c>
      <c r="O4497">
        <v>0</v>
      </c>
      <c r="P4497">
        <v>0</v>
      </c>
      <c r="Q4497">
        <f t="shared" si="494"/>
        <v>0</v>
      </c>
      <c r="R4497">
        <v>0</v>
      </c>
      <c r="S4497">
        <v>0</v>
      </c>
      <c r="T4497">
        <f t="shared" si="495"/>
        <v>0</v>
      </c>
      <c r="U4497">
        <v>32.048077001360589</v>
      </c>
      <c r="V4497" s="2">
        <v>31.896302964155506</v>
      </c>
      <c r="W4497" s="2">
        <f t="shared" si="496"/>
        <v>-0.15177403720508309</v>
      </c>
    </row>
    <row r="4498" spans="1:23" outlineLevel="1" x14ac:dyDescent="0.25">
      <c r="A4498">
        <v>4497</v>
      </c>
      <c r="B4498">
        <v>21.5</v>
      </c>
      <c r="C4498">
        <v>21.5</v>
      </c>
      <c r="D4498">
        <v>21.5</v>
      </c>
      <c r="E4498">
        <f t="shared" si="490"/>
        <v>0</v>
      </c>
      <c r="F4498">
        <v>21.5</v>
      </c>
      <c r="G4498" s="1">
        <v>21.5</v>
      </c>
      <c r="H4498" s="1">
        <f t="shared" si="491"/>
        <v>0</v>
      </c>
      <c r="I4498">
        <v>25</v>
      </c>
      <c r="J4498">
        <v>25</v>
      </c>
      <c r="K4498">
        <f t="shared" si="492"/>
        <v>0</v>
      </c>
      <c r="L4498">
        <v>1250</v>
      </c>
      <c r="M4498">
        <v>1250</v>
      </c>
      <c r="N4498">
        <f t="shared" si="493"/>
        <v>0</v>
      </c>
      <c r="O4498">
        <v>0</v>
      </c>
      <c r="P4498">
        <v>0</v>
      </c>
      <c r="Q4498">
        <f t="shared" si="494"/>
        <v>0</v>
      </c>
      <c r="R4498">
        <v>0</v>
      </c>
      <c r="S4498">
        <v>0</v>
      </c>
      <c r="T4498">
        <f t="shared" si="495"/>
        <v>0</v>
      </c>
      <c r="U4498">
        <v>31.9615790093067</v>
      </c>
      <c r="V4498" s="2">
        <v>31.788495633887479</v>
      </c>
      <c r="W4498" s="2">
        <f t="shared" si="496"/>
        <v>-0.17308337541922114</v>
      </c>
    </row>
    <row r="4499" spans="1:23" outlineLevel="1" x14ac:dyDescent="0.25">
      <c r="A4499">
        <v>4498</v>
      </c>
      <c r="B4499">
        <v>19.7</v>
      </c>
      <c r="C4499">
        <v>21</v>
      </c>
      <c r="D4499">
        <v>21</v>
      </c>
      <c r="E4499">
        <f t="shared" si="490"/>
        <v>0</v>
      </c>
      <c r="F4499">
        <v>19.88</v>
      </c>
      <c r="G4499" s="1">
        <v>19.88</v>
      </c>
      <c r="H4499" s="1">
        <f t="shared" si="491"/>
        <v>0</v>
      </c>
      <c r="I4499">
        <v>20</v>
      </c>
      <c r="J4499">
        <v>20</v>
      </c>
      <c r="K4499">
        <f t="shared" si="492"/>
        <v>0</v>
      </c>
      <c r="L4499">
        <v>1250</v>
      </c>
      <c r="M4499">
        <v>1250</v>
      </c>
      <c r="N4499">
        <f t="shared" si="493"/>
        <v>0</v>
      </c>
      <c r="O4499">
        <v>476.00000000000051</v>
      </c>
      <c r="P4499">
        <v>476.00000000000051</v>
      </c>
      <c r="Q4499">
        <f t="shared" si="494"/>
        <v>0</v>
      </c>
      <c r="R4499">
        <v>0</v>
      </c>
      <c r="S4499">
        <v>0</v>
      </c>
      <c r="T4499">
        <f t="shared" si="495"/>
        <v>0</v>
      </c>
      <c r="U4499">
        <v>31.878374761928988</v>
      </c>
      <c r="V4499" s="2">
        <v>31.747350841518088</v>
      </c>
      <c r="W4499" s="2">
        <f t="shared" si="496"/>
        <v>-0.13102392041090027</v>
      </c>
    </row>
    <row r="4500" spans="1:23" outlineLevel="1" x14ac:dyDescent="0.25">
      <c r="A4500">
        <v>4499</v>
      </c>
      <c r="B4500">
        <v>21.7</v>
      </c>
      <c r="C4500">
        <v>21.7</v>
      </c>
      <c r="D4500">
        <v>21.7</v>
      </c>
      <c r="E4500">
        <f t="shared" si="490"/>
        <v>0</v>
      </c>
      <c r="F4500">
        <v>21.7</v>
      </c>
      <c r="G4500" s="1">
        <v>21.7</v>
      </c>
      <c r="H4500" s="1">
        <f t="shared" si="491"/>
        <v>0</v>
      </c>
      <c r="I4500">
        <v>25</v>
      </c>
      <c r="J4500">
        <v>25</v>
      </c>
      <c r="K4500">
        <f t="shared" si="492"/>
        <v>0</v>
      </c>
      <c r="L4500">
        <v>1250</v>
      </c>
      <c r="M4500">
        <v>1250</v>
      </c>
      <c r="N4500">
        <f t="shared" si="493"/>
        <v>0</v>
      </c>
      <c r="O4500">
        <v>0</v>
      </c>
      <c r="P4500">
        <v>0</v>
      </c>
      <c r="Q4500">
        <f t="shared" si="494"/>
        <v>0</v>
      </c>
      <c r="R4500">
        <v>0</v>
      </c>
      <c r="S4500">
        <v>0</v>
      </c>
      <c r="T4500">
        <f t="shared" si="495"/>
        <v>0</v>
      </c>
      <c r="U4500">
        <v>31.863363958058859</v>
      </c>
      <c r="V4500" s="2">
        <v>31.818989196049444</v>
      </c>
      <c r="W4500" s="2">
        <f t="shared" si="496"/>
        <v>-4.4374762009415036E-2</v>
      </c>
    </row>
    <row r="4501" spans="1:23" outlineLevel="1" x14ac:dyDescent="0.25">
      <c r="A4501">
        <v>4500</v>
      </c>
      <c r="B4501">
        <v>23.3</v>
      </c>
      <c r="C4501">
        <v>23.3</v>
      </c>
      <c r="D4501">
        <v>23.3</v>
      </c>
      <c r="E4501">
        <f t="shared" si="490"/>
        <v>0</v>
      </c>
      <c r="F4501">
        <v>23.3</v>
      </c>
      <c r="G4501" s="1">
        <v>23.3</v>
      </c>
      <c r="H4501" s="1">
        <f t="shared" si="491"/>
        <v>0</v>
      </c>
      <c r="I4501">
        <v>25</v>
      </c>
      <c r="J4501">
        <v>25</v>
      </c>
      <c r="K4501">
        <f t="shared" si="492"/>
        <v>0</v>
      </c>
      <c r="L4501">
        <v>1250</v>
      </c>
      <c r="M4501">
        <v>1250</v>
      </c>
      <c r="N4501">
        <f t="shared" si="493"/>
        <v>0</v>
      </c>
      <c r="O4501">
        <v>0</v>
      </c>
      <c r="P4501">
        <v>0</v>
      </c>
      <c r="Q4501">
        <f t="shared" si="494"/>
        <v>0</v>
      </c>
      <c r="R4501">
        <v>0</v>
      </c>
      <c r="S4501">
        <v>0</v>
      </c>
      <c r="T4501">
        <f t="shared" si="495"/>
        <v>0</v>
      </c>
      <c r="U4501">
        <v>31.939854939992991</v>
      </c>
      <c r="V4501" s="2">
        <v>31.972543404741849</v>
      </c>
      <c r="W4501" s="2">
        <f t="shared" si="496"/>
        <v>3.2688464748858337E-2</v>
      </c>
    </row>
    <row r="4502" spans="1:23" outlineLevel="1" x14ac:dyDescent="0.25">
      <c r="A4502">
        <v>4501</v>
      </c>
      <c r="B4502">
        <v>24.8</v>
      </c>
      <c r="C4502">
        <v>24.8</v>
      </c>
      <c r="D4502">
        <v>24.8</v>
      </c>
      <c r="E4502">
        <f t="shared" si="490"/>
        <v>0</v>
      </c>
      <c r="F4502">
        <v>24.8</v>
      </c>
      <c r="G4502" s="1">
        <v>24.8</v>
      </c>
      <c r="H4502" s="1">
        <f t="shared" si="491"/>
        <v>0</v>
      </c>
      <c r="I4502">
        <v>25</v>
      </c>
      <c r="J4502">
        <v>25</v>
      </c>
      <c r="K4502">
        <f t="shared" si="492"/>
        <v>0</v>
      </c>
      <c r="L4502">
        <v>1250</v>
      </c>
      <c r="M4502">
        <v>1250</v>
      </c>
      <c r="N4502">
        <f t="shared" si="493"/>
        <v>0</v>
      </c>
      <c r="O4502">
        <v>0</v>
      </c>
      <c r="P4502">
        <v>0</v>
      </c>
      <c r="Q4502">
        <f t="shared" si="494"/>
        <v>0</v>
      </c>
      <c r="R4502">
        <v>0</v>
      </c>
      <c r="S4502">
        <v>0</v>
      </c>
      <c r="T4502">
        <f t="shared" si="495"/>
        <v>0</v>
      </c>
      <c r="U4502">
        <v>32.091371312352322</v>
      </c>
      <c r="V4502" s="2">
        <v>32.160866946008433</v>
      </c>
      <c r="W4502" s="2">
        <f t="shared" si="496"/>
        <v>6.9495633656110556E-2</v>
      </c>
    </row>
    <row r="4503" spans="1:23" outlineLevel="1" x14ac:dyDescent="0.25">
      <c r="A4503">
        <v>4502</v>
      </c>
      <c r="B4503">
        <v>25.6</v>
      </c>
      <c r="C4503">
        <v>25.6</v>
      </c>
      <c r="D4503">
        <v>25.6</v>
      </c>
      <c r="E4503">
        <f t="shared" si="490"/>
        <v>0</v>
      </c>
      <c r="F4503">
        <v>25.6</v>
      </c>
      <c r="G4503" s="1">
        <v>25.6</v>
      </c>
      <c r="H4503" s="1">
        <f t="shared" si="491"/>
        <v>0</v>
      </c>
      <c r="I4503">
        <v>25</v>
      </c>
      <c r="J4503">
        <v>25</v>
      </c>
      <c r="K4503">
        <f t="shared" si="492"/>
        <v>0</v>
      </c>
      <c r="L4503">
        <v>1250</v>
      </c>
      <c r="M4503">
        <v>1250</v>
      </c>
      <c r="N4503">
        <f t="shared" si="493"/>
        <v>0</v>
      </c>
      <c r="O4503">
        <v>0</v>
      </c>
      <c r="P4503">
        <v>0</v>
      </c>
      <c r="Q4503">
        <f t="shared" si="494"/>
        <v>0</v>
      </c>
      <c r="R4503">
        <v>0</v>
      </c>
      <c r="S4503">
        <v>0</v>
      </c>
      <c r="T4503">
        <f t="shared" si="495"/>
        <v>0</v>
      </c>
      <c r="U4503">
        <v>32.318036664424604</v>
      </c>
      <c r="V4503" s="2">
        <v>32.401673490082196</v>
      </c>
      <c r="W4503" s="2">
        <f t="shared" si="496"/>
        <v>8.363682565759234E-2</v>
      </c>
    </row>
    <row r="4504" spans="1:23" outlineLevel="1" x14ac:dyDescent="0.25">
      <c r="A4504">
        <v>4503</v>
      </c>
      <c r="B4504">
        <v>26</v>
      </c>
      <c r="C4504">
        <v>26</v>
      </c>
      <c r="D4504">
        <v>26</v>
      </c>
      <c r="E4504">
        <f t="shared" si="490"/>
        <v>0</v>
      </c>
      <c r="F4504">
        <v>26</v>
      </c>
      <c r="G4504" s="1">
        <v>26</v>
      </c>
      <c r="H4504" s="1">
        <f t="shared" si="491"/>
        <v>0</v>
      </c>
      <c r="I4504">
        <v>25</v>
      </c>
      <c r="J4504">
        <v>25</v>
      </c>
      <c r="K4504">
        <f t="shared" si="492"/>
        <v>0</v>
      </c>
      <c r="L4504">
        <v>1250</v>
      </c>
      <c r="M4504">
        <v>1250</v>
      </c>
      <c r="N4504">
        <f t="shared" si="493"/>
        <v>0</v>
      </c>
      <c r="O4504">
        <v>0</v>
      </c>
      <c r="P4504">
        <v>0</v>
      </c>
      <c r="Q4504">
        <f t="shared" si="494"/>
        <v>0</v>
      </c>
      <c r="R4504">
        <v>0</v>
      </c>
      <c r="S4504">
        <v>0</v>
      </c>
      <c r="T4504">
        <f t="shared" si="495"/>
        <v>0</v>
      </c>
      <c r="U4504">
        <v>32.574083318933013</v>
      </c>
      <c r="V4504" s="2">
        <v>32.717833734228407</v>
      </c>
      <c r="W4504" s="2">
        <f t="shared" si="496"/>
        <v>0.14375041529539345</v>
      </c>
    </row>
    <row r="4505" spans="1:23" outlineLevel="1" x14ac:dyDescent="0.25">
      <c r="A4505">
        <v>4504</v>
      </c>
      <c r="B4505">
        <v>27.3</v>
      </c>
      <c r="C4505">
        <v>27.3</v>
      </c>
      <c r="D4505">
        <v>27.3</v>
      </c>
      <c r="E4505">
        <f t="shared" si="490"/>
        <v>0</v>
      </c>
      <c r="F4505">
        <v>27.3</v>
      </c>
      <c r="G4505" s="1">
        <v>27.3</v>
      </c>
      <c r="H4505" s="1">
        <f t="shared" si="491"/>
        <v>0</v>
      </c>
      <c r="I4505">
        <v>25</v>
      </c>
      <c r="J4505">
        <v>25</v>
      </c>
      <c r="K4505">
        <f t="shared" si="492"/>
        <v>0</v>
      </c>
      <c r="L4505">
        <v>1250</v>
      </c>
      <c r="M4505">
        <v>1250</v>
      </c>
      <c r="N4505">
        <f t="shared" si="493"/>
        <v>0</v>
      </c>
      <c r="O4505">
        <v>0</v>
      </c>
      <c r="P4505">
        <v>0</v>
      </c>
      <c r="Q4505">
        <f t="shared" si="494"/>
        <v>0</v>
      </c>
      <c r="R4505">
        <v>0</v>
      </c>
      <c r="S4505">
        <v>0</v>
      </c>
      <c r="T4505">
        <f t="shared" si="495"/>
        <v>0</v>
      </c>
      <c r="U4505">
        <v>32.893260353056647</v>
      </c>
      <c r="V4505" s="2">
        <v>33.021354063222233</v>
      </c>
      <c r="W4505" s="2">
        <f t="shared" si="496"/>
        <v>0.12809371016558657</v>
      </c>
    </row>
    <row r="4506" spans="1:23" outlineLevel="1" x14ac:dyDescent="0.25">
      <c r="A4506">
        <v>4505</v>
      </c>
      <c r="B4506">
        <v>27.2</v>
      </c>
      <c r="C4506">
        <v>27.2</v>
      </c>
      <c r="D4506">
        <v>27.2</v>
      </c>
      <c r="E4506">
        <f t="shared" si="490"/>
        <v>0</v>
      </c>
      <c r="F4506">
        <v>27.2</v>
      </c>
      <c r="G4506" s="1">
        <v>27.2</v>
      </c>
      <c r="H4506" s="1">
        <f t="shared" si="491"/>
        <v>0</v>
      </c>
      <c r="I4506">
        <v>25</v>
      </c>
      <c r="J4506">
        <v>25</v>
      </c>
      <c r="K4506">
        <f t="shared" si="492"/>
        <v>0</v>
      </c>
      <c r="L4506">
        <v>1250</v>
      </c>
      <c r="M4506">
        <v>1250</v>
      </c>
      <c r="N4506">
        <f t="shared" si="493"/>
        <v>0</v>
      </c>
      <c r="O4506">
        <v>0</v>
      </c>
      <c r="P4506">
        <v>0</v>
      </c>
      <c r="Q4506">
        <f t="shared" si="494"/>
        <v>0</v>
      </c>
      <c r="R4506">
        <v>0</v>
      </c>
      <c r="S4506">
        <v>0</v>
      </c>
      <c r="T4506">
        <f t="shared" si="495"/>
        <v>0</v>
      </c>
      <c r="U4506">
        <v>33.19906366954374</v>
      </c>
      <c r="V4506" s="2">
        <v>33.260320284373627</v>
      </c>
      <c r="W4506" s="2">
        <f t="shared" si="496"/>
        <v>6.1256614829886757E-2</v>
      </c>
    </row>
    <row r="4507" spans="1:23" outlineLevel="1" x14ac:dyDescent="0.25">
      <c r="A4507">
        <v>4506</v>
      </c>
      <c r="B4507">
        <v>26.1</v>
      </c>
      <c r="C4507">
        <v>26.1</v>
      </c>
      <c r="D4507">
        <v>26.1</v>
      </c>
      <c r="E4507">
        <f t="shared" si="490"/>
        <v>0</v>
      </c>
      <c r="F4507">
        <v>26.1</v>
      </c>
      <c r="G4507" s="1">
        <v>26.1</v>
      </c>
      <c r="H4507" s="1">
        <f t="shared" si="491"/>
        <v>0</v>
      </c>
      <c r="I4507">
        <v>25</v>
      </c>
      <c r="J4507">
        <v>25</v>
      </c>
      <c r="K4507">
        <f t="shared" si="492"/>
        <v>0</v>
      </c>
      <c r="L4507">
        <v>0</v>
      </c>
      <c r="M4507">
        <v>0</v>
      </c>
      <c r="N4507">
        <f t="shared" si="493"/>
        <v>0</v>
      </c>
      <c r="O4507">
        <v>0</v>
      </c>
      <c r="P4507">
        <v>0</v>
      </c>
      <c r="Q4507">
        <f t="shared" si="494"/>
        <v>0</v>
      </c>
      <c r="R4507">
        <v>0</v>
      </c>
      <c r="S4507">
        <v>0</v>
      </c>
      <c r="T4507">
        <f t="shared" si="495"/>
        <v>0</v>
      </c>
      <c r="U4507">
        <v>33.275293966716127</v>
      </c>
      <c r="V4507" s="2">
        <v>33.336173647612164</v>
      </c>
      <c r="W4507" s="2">
        <f t="shared" si="496"/>
        <v>6.0879680896036348E-2</v>
      </c>
    </row>
    <row r="4508" spans="1:23" outlineLevel="1" x14ac:dyDescent="0.25">
      <c r="A4508">
        <v>4507</v>
      </c>
      <c r="B4508">
        <v>24.2</v>
      </c>
      <c r="C4508">
        <v>24.2</v>
      </c>
      <c r="D4508">
        <v>24.2</v>
      </c>
      <c r="E4508">
        <f t="shared" si="490"/>
        <v>0</v>
      </c>
      <c r="F4508">
        <v>24.2</v>
      </c>
      <c r="G4508" s="1">
        <v>24.2</v>
      </c>
      <c r="H4508" s="1">
        <f t="shared" si="491"/>
        <v>0</v>
      </c>
      <c r="I4508">
        <v>25</v>
      </c>
      <c r="J4508">
        <v>25</v>
      </c>
      <c r="K4508">
        <f t="shared" si="492"/>
        <v>0</v>
      </c>
      <c r="L4508">
        <v>0</v>
      </c>
      <c r="M4508">
        <v>0</v>
      </c>
      <c r="N4508">
        <f t="shared" si="493"/>
        <v>0</v>
      </c>
      <c r="O4508">
        <v>0</v>
      </c>
      <c r="P4508">
        <v>0</v>
      </c>
      <c r="Q4508">
        <f t="shared" si="494"/>
        <v>0</v>
      </c>
      <c r="R4508">
        <v>0</v>
      </c>
      <c r="S4508">
        <v>0</v>
      </c>
      <c r="T4508">
        <f t="shared" si="495"/>
        <v>0</v>
      </c>
      <c r="U4508">
        <v>33.235138065312007</v>
      </c>
      <c r="V4508" s="2">
        <v>33.295645212220464</v>
      </c>
      <c r="W4508" s="2">
        <f t="shared" si="496"/>
        <v>6.0507146908456377E-2</v>
      </c>
    </row>
    <row r="4509" spans="1:23" outlineLevel="1" x14ac:dyDescent="0.25">
      <c r="A4509">
        <v>4508</v>
      </c>
      <c r="B4509">
        <v>15.7</v>
      </c>
      <c r="C4509">
        <v>16</v>
      </c>
      <c r="D4509">
        <v>16</v>
      </c>
      <c r="E4509">
        <f t="shared" si="490"/>
        <v>0</v>
      </c>
      <c r="F4509">
        <v>16</v>
      </c>
      <c r="G4509" s="1">
        <v>16</v>
      </c>
      <c r="H4509" s="1">
        <f t="shared" si="491"/>
        <v>0</v>
      </c>
      <c r="I4509">
        <v>20</v>
      </c>
      <c r="J4509">
        <v>20</v>
      </c>
      <c r="K4509">
        <f t="shared" si="492"/>
        <v>0</v>
      </c>
      <c r="L4509">
        <v>0</v>
      </c>
      <c r="M4509">
        <v>0</v>
      </c>
      <c r="N4509">
        <f t="shared" si="493"/>
        <v>0</v>
      </c>
      <c r="O4509">
        <v>0</v>
      </c>
      <c r="P4509">
        <v>0</v>
      </c>
      <c r="Q4509">
        <f t="shared" si="494"/>
        <v>0</v>
      </c>
      <c r="R4509">
        <v>0</v>
      </c>
      <c r="S4509">
        <v>0</v>
      </c>
      <c r="T4509">
        <f t="shared" si="495"/>
        <v>0</v>
      </c>
      <c r="U4509">
        <v>33.137652601863053</v>
      </c>
      <c r="V4509" s="2">
        <v>33.197778109215385</v>
      </c>
      <c r="W4509" s="2">
        <f t="shared" si="496"/>
        <v>6.0125507352331908E-2</v>
      </c>
    </row>
    <row r="4510" spans="1:23" outlineLevel="1" x14ac:dyDescent="0.25">
      <c r="A4510">
        <v>4509</v>
      </c>
      <c r="B4510">
        <v>15.4</v>
      </c>
      <c r="C4510">
        <v>16</v>
      </c>
      <c r="D4510">
        <v>16</v>
      </c>
      <c r="E4510">
        <f t="shared" si="490"/>
        <v>0</v>
      </c>
      <c r="F4510">
        <v>16</v>
      </c>
      <c r="G4510" s="1">
        <v>16</v>
      </c>
      <c r="H4510" s="1">
        <f t="shared" si="491"/>
        <v>0</v>
      </c>
      <c r="I4510">
        <v>20</v>
      </c>
      <c r="J4510">
        <v>20</v>
      </c>
      <c r="K4510">
        <f t="shared" si="492"/>
        <v>0</v>
      </c>
      <c r="L4510">
        <v>0</v>
      </c>
      <c r="M4510">
        <v>0</v>
      </c>
      <c r="N4510">
        <f t="shared" si="493"/>
        <v>0</v>
      </c>
      <c r="O4510">
        <v>0</v>
      </c>
      <c r="P4510">
        <v>0</v>
      </c>
      <c r="Q4510">
        <f t="shared" si="494"/>
        <v>0</v>
      </c>
      <c r="R4510">
        <v>0</v>
      </c>
      <c r="S4510">
        <v>0</v>
      </c>
      <c r="T4510">
        <f t="shared" si="495"/>
        <v>0</v>
      </c>
      <c r="U4510">
        <v>33.032961180799958</v>
      </c>
      <c r="V4510" s="2">
        <v>33.09270730377159</v>
      </c>
      <c r="W4510" s="2">
        <f t="shared" si="496"/>
        <v>5.9746122971631621E-2</v>
      </c>
    </row>
    <row r="4511" spans="1:23" outlineLevel="1" x14ac:dyDescent="0.25">
      <c r="A4511">
        <v>4510</v>
      </c>
      <c r="B4511">
        <v>15.4</v>
      </c>
      <c r="C4511">
        <v>16</v>
      </c>
      <c r="D4511">
        <v>16</v>
      </c>
      <c r="E4511">
        <f t="shared" si="490"/>
        <v>0</v>
      </c>
      <c r="F4511">
        <v>16</v>
      </c>
      <c r="G4511" s="1">
        <v>16</v>
      </c>
      <c r="H4511" s="1">
        <f t="shared" si="491"/>
        <v>0</v>
      </c>
      <c r="I4511">
        <v>20</v>
      </c>
      <c r="J4511">
        <v>20</v>
      </c>
      <c r="K4511">
        <f t="shared" si="492"/>
        <v>0</v>
      </c>
      <c r="L4511">
        <v>0</v>
      </c>
      <c r="M4511">
        <v>0</v>
      </c>
      <c r="N4511">
        <f t="shared" si="493"/>
        <v>0</v>
      </c>
      <c r="O4511">
        <v>0</v>
      </c>
      <c r="P4511">
        <v>0</v>
      </c>
      <c r="Q4511">
        <f t="shared" si="494"/>
        <v>0</v>
      </c>
      <c r="R4511">
        <v>0</v>
      </c>
      <c r="S4511">
        <v>0</v>
      </c>
      <c r="T4511">
        <f t="shared" si="495"/>
        <v>0</v>
      </c>
      <c r="U4511">
        <v>32.92888767090529</v>
      </c>
      <c r="V4511" s="2">
        <v>32.988256793405576</v>
      </c>
      <c r="W4511" s="2">
        <f t="shared" si="496"/>
        <v>5.9369122500285698E-2</v>
      </c>
    </row>
    <row r="4512" spans="1:23" outlineLevel="1" x14ac:dyDescent="0.25">
      <c r="A4512">
        <v>4511</v>
      </c>
      <c r="B4512">
        <v>15.3</v>
      </c>
      <c r="C4512">
        <v>16</v>
      </c>
      <c r="D4512">
        <v>16</v>
      </c>
      <c r="E4512">
        <f t="shared" si="490"/>
        <v>0</v>
      </c>
      <c r="F4512">
        <v>16</v>
      </c>
      <c r="G4512" s="1">
        <v>16</v>
      </c>
      <c r="H4512" s="1">
        <f t="shared" si="491"/>
        <v>0</v>
      </c>
      <c r="I4512">
        <v>20</v>
      </c>
      <c r="J4512">
        <v>20</v>
      </c>
      <c r="K4512">
        <f t="shared" si="492"/>
        <v>0</v>
      </c>
      <c r="L4512">
        <v>0</v>
      </c>
      <c r="M4512">
        <v>0</v>
      </c>
      <c r="N4512">
        <f t="shared" si="493"/>
        <v>0</v>
      </c>
      <c r="O4512">
        <v>0</v>
      </c>
      <c r="P4512">
        <v>0</v>
      </c>
      <c r="Q4512">
        <f t="shared" si="494"/>
        <v>0</v>
      </c>
      <c r="R4512">
        <v>0</v>
      </c>
      <c r="S4512">
        <v>0</v>
      </c>
      <c r="T4512">
        <f t="shared" si="495"/>
        <v>0</v>
      </c>
      <c r="U4512">
        <v>32.824838203737649</v>
      </c>
      <c r="V4512" s="2">
        <v>32.883832557033202</v>
      </c>
      <c r="W4512" s="2">
        <f t="shared" si="496"/>
        <v>5.8994353295553026E-2</v>
      </c>
    </row>
    <row r="4513" spans="1:23" outlineLevel="1" x14ac:dyDescent="0.25">
      <c r="A4513">
        <v>4512</v>
      </c>
      <c r="B4513">
        <v>15.9</v>
      </c>
      <c r="C4513">
        <v>16</v>
      </c>
      <c r="D4513">
        <v>16</v>
      </c>
      <c r="E4513">
        <f t="shared" si="490"/>
        <v>0</v>
      </c>
      <c r="F4513">
        <v>16</v>
      </c>
      <c r="G4513" s="1">
        <v>16</v>
      </c>
      <c r="H4513" s="1">
        <f t="shared" si="491"/>
        <v>0</v>
      </c>
      <c r="I4513">
        <v>20</v>
      </c>
      <c r="J4513">
        <v>20</v>
      </c>
      <c r="K4513">
        <f t="shared" si="492"/>
        <v>0</v>
      </c>
      <c r="L4513">
        <v>0</v>
      </c>
      <c r="M4513">
        <v>0</v>
      </c>
      <c r="N4513">
        <f t="shared" si="493"/>
        <v>0</v>
      </c>
      <c r="O4513">
        <v>0</v>
      </c>
      <c r="P4513">
        <v>0</v>
      </c>
      <c r="Q4513">
        <f t="shared" si="494"/>
        <v>0</v>
      </c>
      <c r="R4513">
        <v>0</v>
      </c>
      <c r="S4513">
        <v>0</v>
      </c>
      <c r="T4513">
        <f t="shared" si="495"/>
        <v>0</v>
      </c>
      <c r="U4513">
        <v>32.724944187173918</v>
      </c>
      <c r="V4513" s="2">
        <v>32.783566953352818</v>
      </c>
      <c r="W4513" s="2">
        <f t="shared" si="496"/>
        <v>5.862276617889961E-2</v>
      </c>
    </row>
    <row r="4514" spans="1:23" outlineLevel="1" x14ac:dyDescent="0.25">
      <c r="A4514">
        <v>4513</v>
      </c>
      <c r="B4514">
        <v>15.6</v>
      </c>
      <c r="C4514">
        <v>16</v>
      </c>
      <c r="D4514">
        <v>16</v>
      </c>
      <c r="E4514">
        <f t="shared" si="490"/>
        <v>0</v>
      </c>
      <c r="F4514">
        <v>16</v>
      </c>
      <c r="G4514" s="1">
        <v>16</v>
      </c>
      <c r="H4514" s="1">
        <f t="shared" si="491"/>
        <v>0</v>
      </c>
      <c r="I4514">
        <v>20</v>
      </c>
      <c r="J4514">
        <v>20</v>
      </c>
      <c r="K4514">
        <f t="shared" si="492"/>
        <v>0</v>
      </c>
      <c r="L4514">
        <v>0</v>
      </c>
      <c r="M4514">
        <v>0</v>
      </c>
      <c r="N4514">
        <f t="shared" si="493"/>
        <v>0</v>
      </c>
      <c r="O4514">
        <v>0</v>
      </c>
      <c r="P4514">
        <v>0</v>
      </c>
      <c r="Q4514">
        <f t="shared" si="494"/>
        <v>0</v>
      </c>
      <c r="R4514">
        <v>0</v>
      </c>
      <c r="S4514">
        <v>0</v>
      </c>
      <c r="T4514">
        <f t="shared" si="495"/>
        <v>0</v>
      </c>
      <c r="U4514">
        <v>32.623869102278363</v>
      </c>
      <c r="V4514" s="2">
        <v>32.682122199456749</v>
      </c>
      <c r="W4514" s="2">
        <f t="shared" si="496"/>
        <v>5.8253097178386781E-2</v>
      </c>
    </row>
    <row r="4515" spans="1:23" outlineLevel="1" x14ac:dyDescent="0.25">
      <c r="A4515">
        <v>4514</v>
      </c>
      <c r="B4515">
        <v>15.8</v>
      </c>
      <c r="C4515">
        <v>16</v>
      </c>
      <c r="D4515">
        <v>16</v>
      </c>
      <c r="E4515">
        <f t="shared" si="490"/>
        <v>0</v>
      </c>
      <c r="F4515">
        <v>16</v>
      </c>
      <c r="G4515" s="1">
        <v>16</v>
      </c>
      <c r="H4515" s="1">
        <f t="shared" si="491"/>
        <v>0</v>
      </c>
      <c r="I4515">
        <v>20</v>
      </c>
      <c r="J4515">
        <v>20</v>
      </c>
      <c r="K4515">
        <f t="shared" si="492"/>
        <v>0</v>
      </c>
      <c r="L4515">
        <v>0</v>
      </c>
      <c r="M4515">
        <v>0</v>
      </c>
      <c r="N4515">
        <f t="shared" si="493"/>
        <v>0</v>
      </c>
      <c r="O4515">
        <v>0</v>
      </c>
      <c r="P4515">
        <v>0</v>
      </c>
      <c r="Q4515">
        <f t="shared" si="494"/>
        <v>0</v>
      </c>
      <c r="R4515">
        <v>0</v>
      </c>
      <c r="S4515">
        <v>0</v>
      </c>
      <c r="T4515">
        <f t="shared" si="495"/>
        <v>0</v>
      </c>
      <c r="U4515">
        <v>32.524571026956266</v>
      </c>
      <c r="V4515" s="2">
        <v>32.582457052143837</v>
      </c>
      <c r="W4515" s="2">
        <f t="shared" si="496"/>
        <v>5.7886025187571022E-2</v>
      </c>
    </row>
    <row r="4516" spans="1:23" outlineLevel="1" x14ac:dyDescent="0.25">
      <c r="A4516">
        <v>4515</v>
      </c>
      <c r="B4516">
        <v>15.6</v>
      </c>
      <c r="C4516">
        <v>16</v>
      </c>
      <c r="D4516">
        <v>16</v>
      </c>
      <c r="E4516">
        <f t="shared" si="490"/>
        <v>0</v>
      </c>
      <c r="F4516">
        <v>16</v>
      </c>
      <c r="G4516" s="1">
        <v>16</v>
      </c>
      <c r="H4516" s="1">
        <f t="shared" si="491"/>
        <v>0</v>
      </c>
      <c r="I4516">
        <v>20</v>
      </c>
      <c r="J4516">
        <v>20</v>
      </c>
      <c r="K4516">
        <f t="shared" si="492"/>
        <v>0</v>
      </c>
      <c r="L4516">
        <v>0</v>
      </c>
      <c r="M4516">
        <v>0</v>
      </c>
      <c r="N4516">
        <f t="shared" si="493"/>
        <v>0</v>
      </c>
      <c r="O4516">
        <v>0</v>
      </c>
      <c r="P4516">
        <v>0</v>
      </c>
      <c r="Q4516">
        <f t="shared" si="494"/>
        <v>0</v>
      </c>
      <c r="R4516">
        <v>0</v>
      </c>
      <c r="S4516">
        <v>0</v>
      </c>
      <c r="T4516">
        <f t="shared" si="495"/>
        <v>0</v>
      </c>
      <c r="U4516">
        <v>32.424678587327072</v>
      </c>
      <c r="V4516" s="2">
        <v>32.482199568881953</v>
      </c>
      <c r="W4516" s="2">
        <f t="shared" si="496"/>
        <v>5.7520981554880279E-2</v>
      </c>
    </row>
    <row r="4517" spans="1:23" outlineLevel="1" x14ac:dyDescent="0.25">
      <c r="A4517">
        <v>4516</v>
      </c>
      <c r="B4517">
        <v>14.8</v>
      </c>
      <c r="C4517">
        <v>16</v>
      </c>
      <c r="D4517">
        <v>16</v>
      </c>
      <c r="E4517">
        <f t="shared" si="490"/>
        <v>0</v>
      </c>
      <c r="F4517">
        <v>16</v>
      </c>
      <c r="G4517" s="1">
        <v>16</v>
      </c>
      <c r="H4517" s="1">
        <f t="shared" si="491"/>
        <v>0</v>
      </c>
      <c r="I4517">
        <v>20</v>
      </c>
      <c r="J4517">
        <v>20</v>
      </c>
      <c r="K4517">
        <f t="shared" si="492"/>
        <v>0</v>
      </c>
      <c r="L4517">
        <v>0</v>
      </c>
      <c r="M4517">
        <v>0</v>
      </c>
      <c r="N4517">
        <f t="shared" si="493"/>
        <v>0</v>
      </c>
      <c r="O4517">
        <v>0</v>
      </c>
      <c r="P4517">
        <v>0</v>
      </c>
      <c r="Q4517">
        <f t="shared" si="494"/>
        <v>0</v>
      </c>
      <c r="R4517">
        <v>0</v>
      </c>
      <c r="S4517">
        <v>0</v>
      </c>
      <c r="T4517">
        <f t="shared" si="495"/>
        <v>0</v>
      </c>
      <c r="U4517">
        <v>32.320653963071351</v>
      </c>
      <c r="V4517" s="2">
        <v>32.377811091886706</v>
      </c>
      <c r="W4517" s="2">
        <f t="shared" si="496"/>
        <v>5.7157128815354952E-2</v>
      </c>
    </row>
    <row r="4518" spans="1:23" outlineLevel="1" x14ac:dyDescent="0.25">
      <c r="A4518">
        <v>4517</v>
      </c>
      <c r="B4518">
        <v>14.9</v>
      </c>
      <c r="C4518">
        <v>16</v>
      </c>
      <c r="D4518">
        <v>16</v>
      </c>
      <c r="E4518">
        <f t="shared" si="490"/>
        <v>0</v>
      </c>
      <c r="F4518">
        <v>16</v>
      </c>
      <c r="G4518" s="1">
        <v>16</v>
      </c>
      <c r="H4518" s="1">
        <f t="shared" si="491"/>
        <v>0</v>
      </c>
      <c r="I4518">
        <v>20</v>
      </c>
      <c r="J4518">
        <v>20</v>
      </c>
      <c r="K4518">
        <f t="shared" si="492"/>
        <v>0</v>
      </c>
      <c r="L4518">
        <v>0</v>
      </c>
      <c r="M4518">
        <v>0</v>
      </c>
      <c r="N4518">
        <f t="shared" si="493"/>
        <v>0</v>
      </c>
      <c r="O4518">
        <v>0</v>
      </c>
      <c r="P4518">
        <v>0</v>
      </c>
      <c r="Q4518">
        <f t="shared" si="494"/>
        <v>0</v>
      </c>
      <c r="R4518">
        <v>0</v>
      </c>
      <c r="S4518">
        <v>0</v>
      </c>
      <c r="T4518">
        <f t="shared" si="495"/>
        <v>0</v>
      </c>
      <c r="U4518">
        <v>32.217833535804068</v>
      </c>
      <c r="V4518" s="2">
        <v>32.274629240896658</v>
      </c>
      <c r="W4518" s="2">
        <f t="shared" si="496"/>
        <v>5.6795705092589799E-2</v>
      </c>
    </row>
    <row r="4519" spans="1:23" outlineLevel="1" x14ac:dyDescent="0.25">
      <c r="A4519">
        <v>4518</v>
      </c>
      <c r="B4519">
        <v>14.4</v>
      </c>
      <c r="C4519">
        <v>16</v>
      </c>
      <c r="D4519">
        <v>16</v>
      </c>
      <c r="E4519">
        <f t="shared" si="490"/>
        <v>0</v>
      </c>
      <c r="F4519">
        <v>16</v>
      </c>
      <c r="G4519" s="1">
        <v>16</v>
      </c>
      <c r="H4519" s="1">
        <f t="shared" si="491"/>
        <v>0</v>
      </c>
      <c r="I4519">
        <v>20</v>
      </c>
      <c r="J4519">
        <v>20</v>
      </c>
      <c r="K4519">
        <f t="shared" si="492"/>
        <v>0</v>
      </c>
      <c r="L4519">
        <v>0</v>
      </c>
      <c r="M4519">
        <v>0</v>
      </c>
      <c r="N4519">
        <f t="shared" si="493"/>
        <v>0</v>
      </c>
      <c r="O4519">
        <v>0</v>
      </c>
      <c r="P4519">
        <v>0</v>
      </c>
      <c r="Q4519">
        <f t="shared" si="494"/>
        <v>0</v>
      </c>
      <c r="R4519">
        <v>0</v>
      </c>
      <c r="S4519">
        <v>0</v>
      </c>
      <c r="T4519">
        <f t="shared" si="495"/>
        <v>0</v>
      </c>
      <c r="U4519">
        <v>32.116367745703833</v>
      </c>
      <c r="V4519" s="2">
        <v>32.172803440841172</v>
      </c>
      <c r="W4519" s="2">
        <f t="shared" si="496"/>
        <v>5.6435695137338371E-2</v>
      </c>
    </row>
    <row r="4520" spans="1:23" outlineLevel="1" x14ac:dyDescent="0.25">
      <c r="A4520">
        <v>4519</v>
      </c>
      <c r="B4520">
        <v>14</v>
      </c>
      <c r="C4520">
        <v>16</v>
      </c>
      <c r="D4520">
        <v>16</v>
      </c>
      <c r="E4520">
        <f t="shared" si="490"/>
        <v>0</v>
      </c>
      <c r="F4520">
        <v>16</v>
      </c>
      <c r="G4520" s="1">
        <v>16</v>
      </c>
      <c r="H4520" s="1">
        <f t="shared" si="491"/>
        <v>0</v>
      </c>
      <c r="I4520">
        <v>20</v>
      </c>
      <c r="J4520">
        <v>20</v>
      </c>
      <c r="K4520">
        <f t="shared" si="492"/>
        <v>0</v>
      </c>
      <c r="L4520">
        <v>0</v>
      </c>
      <c r="M4520">
        <v>0</v>
      </c>
      <c r="N4520">
        <f t="shared" si="493"/>
        <v>0</v>
      </c>
      <c r="O4520">
        <v>0</v>
      </c>
      <c r="P4520">
        <v>0</v>
      </c>
      <c r="Q4520">
        <f t="shared" si="494"/>
        <v>0</v>
      </c>
      <c r="R4520">
        <v>0</v>
      </c>
      <c r="S4520">
        <v>0</v>
      </c>
      <c r="T4520">
        <f t="shared" si="495"/>
        <v>0</v>
      </c>
      <c r="U4520">
        <v>32.019612975803419</v>
      </c>
      <c r="V4520" s="2">
        <v>32.075690072552781</v>
      </c>
      <c r="W4520" s="2">
        <f t="shared" si="496"/>
        <v>5.6077096749362454E-2</v>
      </c>
    </row>
    <row r="4521" spans="1:23" outlineLevel="1" x14ac:dyDescent="0.25">
      <c r="A4521">
        <v>4520</v>
      </c>
      <c r="B4521">
        <v>14.4</v>
      </c>
      <c r="C4521">
        <v>16</v>
      </c>
      <c r="D4521">
        <v>16</v>
      </c>
      <c r="E4521">
        <f t="shared" si="490"/>
        <v>0</v>
      </c>
      <c r="F4521">
        <v>16</v>
      </c>
      <c r="G4521" s="1">
        <v>16</v>
      </c>
      <c r="H4521" s="1">
        <f t="shared" si="491"/>
        <v>0</v>
      </c>
      <c r="I4521">
        <v>20</v>
      </c>
      <c r="J4521">
        <v>20</v>
      </c>
      <c r="K4521">
        <f t="shared" si="492"/>
        <v>0</v>
      </c>
      <c r="L4521">
        <v>0</v>
      </c>
      <c r="M4521">
        <v>0</v>
      </c>
      <c r="N4521">
        <f t="shared" si="493"/>
        <v>0</v>
      </c>
      <c r="O4521">
        <v>0</v>
      </c>
      <c r="P4521">
        <v>0</v>
      </c>
      <c r="Q4521">
        <f t="shared" si="494"/>
        <v>0</v>
      </c>
      <c r="R4521">
        <v>0</v>
      </c>
      <c r="S4521">
        <v>0</v>
      </c>
      <c r="T4521">
        <f t="shared" si="495"/>
        <v>0</v>
      </c>
      <c r="U4521">
        <v>31.974459446004559</v>
      </c>
      <c r="V4521" s="2">
        <v>32.030178469959189</v>
      </c>
      <c r="W4521" s="2">
        <f t="shared" si="496"/>
        <v>5.5719023954630131E-2</v>
      </c>
    </row>
    <row r="4522" spans="1:23" outlineLevel="1" x14ac:dyDescent="0.25">
      <c r="A4522">
        <v>4521</v>
      </c>
      <c r="B4522">
        <v>15.9</v>
      </c>
      <c r="C4522">
        <v>21</v>
      </c>
      <c r="D4522">
        <v>21</v>
      </c>
      <c r="E4522">
        <f t="shared" si="490"/>
        <v>0</v>
      </c>
      <c r="F4522">
        <v>18.36</v>
      </c>
      <c r="G4522" s="1">
        <v>18.36</v>
      </c>
      <c r="H4522" s="1">
        <f t="shared" si="491"/>
        <v>0</v>
      </c>
      <c r="I4522">
        <v>20</v>
      </c>
      <c r="J4522">
        <v>20</v>
      </c>
      <c r="K4522">
        <f t="shared" si="492"/>
        <v>0</v>
      </c>
      <c r="L4522">
        <v>1250</v>
      </c>
      <c r="M4522">
        <v>1250</v>
      </c>
      <c r="N4522">
        <f t="shared" si="493"/>
        <v>0</v>
      </c>
      <c r="O4522">
        <v>1122</v>
      </c>
      <c r="P4522">
        <v>1122.0000000000005</v>
      </c>
      <c r="Q4522">
        <f t="shared" si="494"/>
        <v>0</v>
      </c>
      <c r="R4522">
        <v>0</v>
      </c>
      <c r="S4522">
        <v>0</v>
      </c>
      <c r="T4522">
        <f t="shared" si="495"/>
        <v>0</v>
      </c>
      <c r="U4522">
        <v>31.839865996209429</v>
      </c>
      <c r="V4522" s="2">
        <v>31.888148710374807</v>
      </c>
      <c r="W4522" s="2">
        <f t="shared" si="496"/>
        <v>4.8282714165377882E-2</v>
      </c>
    </row>
    <row r="4523" spans="1:23" outlineLevel="1" x14ac:dyDescent="0.25">
      <c r="A4523">
        <v>4522</v>
      </c>
      <c r="B4523">
        <v>17.600000000000001</v>
      </c>
      <c r="C4523">
        <v>21</v>
      </c>
      <c r="D4523">
        <v>21</v>
      </c>
      <c r="E4523">
        <f t="shared" si="490"/>
        <v>0</v>
      </c>
      <c r="F4523">
        <v>19.04</v>
      </c>
      <c r="G4523" s="1">
        <v>19.04</v>
      </c>
      <c r="H4523" s="1">
        <f t="shared" si="491"/>
        <v>0</v>
      </c>
      <c r="I4523">
        <v>20</v>
      </c>
      <c r="J4523">
        <v>20</v>
      </c>
      <c r="K4523">
        <f t="shared" si="492"/>
        <v>0</v>
      </c>
      <c r="L4523">
        <v>1250</v>
      </c>
      <c r="M4523">
        <v>1250</v>
      </c>
      <c r="N4523">
        <f t="shared" si="493"/>
        <v>0</v>
      </c>
      <c r="O4523">
        <v>833.00000000000045</v>
      </c>
      <c r="P4523">
        <v>833.00000000000045</v>
      </c>
      <c r="Q4523">
        <f t="shared" si="494"/>
        <v>0</v>
      </c>
      <c r="R4523">
        <v>0</v>
      </c>
      <c r="S4523">
        <v>0</v>
      </c>
      <c r="T4523">
        <f t="shared" si="495"/>
        <v>0</v>
      </c>
      <c r="U4523">
        <v>31.737025973036381</v>
      </c>
      <c r="V4523" s="2">
        <v>31.778341544957438</v>
      </c>
      <c r="W4523" s="2">
        <f t="shared" si="496"/>
        <v>4.131557192105717E-2</v>
      </c>
    </row>
    <row r="4524" spans="1:23" outlineLevel="1" x14ac:dyDescent="0.25">
      <c r="A4524">
        <v>4523</v>
      </c>
      <c r="B4524">
        <v>19</v>
      </c>
      <c r="C4524">
        <v>21</v>
      </c>
      <c r="D4524">
        <v>21</v>
      </c>
      <c r="E4524">
        <f t="shared" si="490"/>
        <v>0</v>
      </c>
      <c r="F4524">
        <v>19.600000000000001</v>
      </c>
      <c r="G4524" s="1">
        <v>19.600000000000001</v>
      </c>
      <c r="H4524" s="1">
        <f t="shared" si="491"/>
        <v>0</v>
      </c>
      <c r="I4524">
        <v>20</v>
      </c>
      <c r="J4524">
        <v>20</v>
      </c>
      <c r="K4524">
        <f t="shared" si="492"/>
        <v>0</v>
      </c>
      <c r="L4524">
        <v>1250</v>
      </c>
      <c r="M4524">
        <v>1250</v>
      </c>
      <c r="N4524">
        <f t="shared" si="493"/>
        <v>0</v>
      </c>
      <c r="O4524">
        <v>594.99999999999943</v>
      </c>
      <c r="P4524">
        <v>594.99999999999943</v>
      </c>
      <c r="Q4524">
        <f t="shared" si="494"/>
        <v>0</v>
      </c>
      <c r="R4524">
        <v>0</v>
      </c>
      <c r="S4524">
        <v>0</v>
      </c>
      <c r="T4524">
        <f t="shared" si="495"/>
        <v>0</v>
      </c>
      <c r="U4524">
        <v>31.662956747789259</v>
      </c>
      <c r="V4524" s="2">
        <v>31.697735790984481</v>
      </c>
      <c r="W4524" s="2">
        <f t="shared" si="496"/>
        <v>3.4779043195221959E-2</v>
      </c>
    </row>
    <row r="4525" spans="1:23" outlineLevel="1" x14ac:dyDescent="0.25">
      <c r="A4525">
        <v>4524</v>
      </c>
      <c r="B4525">
        <v>20.2</v>
      </c>
      <c r="C4525">
        <v>21</v>
      </c>
      <c r="D4525">
        <v>21</v>
      </c>
      <c r="E4525">
        <f t="shared" si="490"/>
        <v>0</v>
      </c>
      <c r="F4525">
        <v>21</v>
      </c>
      <c r="G4525" s="1">
        <v>21</v>
      </c>
      <c r="H4525" s="1">
        <f t="shared" si="491"/>
        <v>0</v>
      </c>
      <c r="I4525">
        <v>25</v>
      </c>
      <c r="J4525">
        <v>25</v>
      </c>
      <c r="K4525">
        <f t="shared" si="492"/>
        <v>0</v>
      </c>
      <c r="L4525">
        <v>1250</v>
      </c>
      <c r="M4525">
        <v>1250</v>
      </c>
      <c r="N4525">
        <f t="shared" si="493"/>
        <v>0</v>
      </c>
      <c r="O4525">
        <v>0</v>
      </c>
      <c r="P4525">
        <v>0</v>
      </c>
      <c r="Q4525">
        <f t="shared" si="494"/>
        <v>0</v>
      </c>
      <c r="R4525">
        <v>0</v>
      </c>
      <c r="S4525">
        <v>0</v>
      </c>
      <c r="T4525">
        <f t="shared" si="495"/>
        <v>0</v>
      </c>
      <c r="U4525">
        <v>31.60122708830977</v>
      </c>
      <c r="V4525" s="2">
        <v>31.629871022236916</v>
      </c>
      <c r="W4525" s="2">
        <f t="shared" si="496"/>
        <v>2.8643933927146037E-2</v>
      </c>
    </row>
    <row r="4526" spans="1:23" outlineLevel="1" x14ac:dyDescent="0.25">
      <c r="A4526">
        <v>4525</v>
      </c>
      <c r="B4526">
        <v>20.9</v>
      </c>
      <c r="C4526">
        <v>21</v>
      </c>
      <c r="D4526">
        <v>21</v>
      </c>
      <c r="E4526">
        <f t="shared" si="490"/>
        <v>0</v>
      </c>
      <c r="F4526">
        <v>21</v>
      </c>
      <c r="G4526" s="1">
        <v>21</v>
      </c>
      <c r="H4526" s="1">
        <f t="shared" si="491"/>
        <v>0</v>
      </c>
      <c r="I4526">
        <v>25</v>
      </c>
      <c r="J4526">
        <v>25</v>
      </c>
      <c r="K4526">
        <f t="shared" si="492"/>
        <v>0</v>
      </c>
      <c r="L4526">
        <v>1250</v>
      </c>
      <c r="M4526">
        <v>1250</v>
      </c>
      <c r="N4526">
        <f t="shared" si="493"/>
        <v>0</v>
      </c>
      <c r="O4526">
        <v>0</v>
      </c>
      <c r="P4526">
        <v>0</v>
      </c>
      <c r="Q4526">
        <f t="shared" si="494"/>
        <v>0</v>
      </c>
      <c r="R4526">
        <v>0</v>
      </c>
      <c r="S4526">
        <v>0</v>
      </c>
      <c r="T4526">
        <f t="shared" si="495"/>
        <v>0</v>
      </c>
      <c r="U4526">
        <v>31.566373661630841</v>
      </c>
      <c r="V4526" s="2">
        <v>31.661941431410451</v>
      </c>
      <c r="W4526" s="2">
        <f t="shared" si="496"/>
        <v>9.556776977960979E-2</v>
      </c>
    </row>
    <row r="4527" spans="1:23" outlineLevel="1" x14ac:dyDescent="0.25">
      <c r="A4527">
        <v>4526</v>
      </c>
      <c r="B4527">
        <v>22.4</v>
      </c>
      <c r="C4527">
        <v>22.4</v>
      </c>
      <c r="D4527">
        <v>22.4</v>
      </c>
      <c r="E4527">
        <f t="shared" si="490"/>
        <v>0</v>
      </c>
      <c r="F4527">
        <v>22.4</v>
      </c>
      <c r="G4527" s="1">
        <v>22.4</v>
      </c>
      <c r="H4527" s="1">
        <f t="shared" si="491"/>
        <v>0</v>
      </c>
      <c r="I4527">
        <v>25</v>
      </c>
      <c r="J4527">
        <v>25</v>
      </c>
      <c r="K4527">
        <f t="shared" si="492"/>
        <v>0</v>
      </c>
      <c r="L4527">
        <v>1250</v>
      </c>
      <c r="M4527">
        <v>1250</v>
      </c>
      <c r="N4527">
        <f t="shared" si="493"/>
        <v>0</v>
      </c>
      <c r="O4527">
        <v>0</v>
      </c>
      <c r="P4527">
        <v>0</v>
      </c>
      <c r="Q4527">
        <f t="shared" si="494"/>
        <v>0</v>
      </c>
      <c r="R4527">
        <v>0</v>
      </c>
      <c r="S4527">
        <v>0</v>
      </c>
      <c r="T4527">
        <f t="shared" si="495"/>
        <v>0</v>
      </c>
      <c r="U4527">
        <v>31.643763683323499</v>
      </c>
      <c r="V4527" s="2">
        <v>31.73541699127794</v>
      </c>
      <c r="W4527" s="2">
        <f t="shared" si="496"/>
        <v>9.1653307954441487E-2</v>
      </c>
    </row>
    <row r="4528" spans="1:23" outlineLevel="1" x14ac:dyDescent="0.25">
      <c r="A4528">
        <v>4527</v>
      </c>
      <c r="B4528">
        <v>22.5</v>
      </c>
      <c r="C4528">
        <v>22.5</v>
      </c>
      <c r="D4528">
        <v>22.5</v>
      </c>
      <c r="E4528">
        <f t="shared" si="490"/>
        <v>0</v>
      </c>
      <c r="F4528">
        <v>22.5</v>
      </c>
      <c r="G4528" s="1">
        <v>22.5</v>
      </c>
      <c r="H4528" s="1">
        <f t="shared" si="491"/>
        <v>0</v>
      </c>
      <c r="I4528">
        <v>25</v>
      </c>
      <c r="J4528">
        <v>25</v>
      </c>
      <c r="K4528">
        <f t="shared" si="492"/>
        <v>0</v>
      </c>
      <c r="L4528">
        <v>1250</v>
      </c>
      <c r="M4528">
        <v>1250</v>
      </c>
      <c r="N4528">
        <f t="shared" si="493"/>
        <v>0</v>
      </c>
      <c r="O4528">
        <v>0</v>
      </c>
      <c r="P4528">
        <v>0</v>
      </c>
      <c r="Q4528">
        <f t="shared" si="494"/>
        <v>0</v>
      </c>
      <c r="R4528">
        <v>0</v>
      </c>
      <c r="S4528">
        <v>0</v>
      </c>
      <c r="T4528">
        <f t="shared" si="495"/>
        <v>0</v>
      </c>
      <c r="U4528">
        <v>31.74084376879664</v>
      </c>
      <c r="V4528" s="2">
        <v>31.849577360580774</v>
      </c>
      <c r="W4528" s="2">
        <f t="shared" si="496"/>
        <v>0.10873359178413367</v>
      </c>
    </row>
    <row r="4529" spans="1:23" outlineLevel="1" x14ac:dyDescent="0.25">
      <c r="A4529">
        <v>4528</v>
      </c>
      <c r="B4529">
        <v>23</v>
      </c>
      <c r="C4529">
        <v>23</v>
      </c>
      <c r="D4529">
        <v>23</v>
      </c>
      <c r="E4529">
        <f t="shared" si="490"/>
        <v>0</v>
      </c>
      <c r="F4529">
        <v>23</v>
      </c>
      <c r="G4529" s="1">
        <v>23</v>
      </c>
      <c r="H4529" s="1">
        <f t="shared" si="491"/>
        <v>0</v>
      </c>
      <c r="I4529">
        <v>25</v>
      </c>
      <c r="J4529">
        <v>25</v>
      </c>
      <c r="K4529">
        <f t="shared" si="492"/>
        <v>0</v>
      </c>
      <c r="L4529">
        <v>1250</v>
      </c>
      <c r="M4529">
        <v>1250</v>
      </c>
      <c r="N4529">
        <f t="shared" si="493"/>
        <v>0</v>
      </c>
      <c r="O4529">
        <v>0</v>
      </c>
      <c r="P4529">
        <v>0</v>
      </c>
      <c r="Q4529">
        <f t="shared" si="494"/>
        <v>0</v>
      </c>
      <c r="R4529">
        <v>0</v>
      </c>
      <c r="S4529">
        <v>0</v>
      </c>
      <c r="T4529">
        <f t="shared" si="495"/>
        <v>0</v>
      </c>
      <c r="U4529">
        <v>31.872763039463681</v>
      </c>
      <c r="V4529" s="2">
        <v>31.992544244951478</v>
      </c>
      <c r="W4529" s="2">
        <f t="shared" si="496"/>
        <v>0.11978120548779714</v>
      </c>
    </row>
    <row r="4530" spans="1:23" outlineLevel="1" x14ac:dyDescent="0.25">
      <c r="A4530">
        <v>4529</v>
      </c>
      <c r="B4530">
        <v>23.4</v>
      </c>
      <c r="C4530">
        <v>23.4</v>
      </c>
      <c r="D4530">
        <v>23.4</v>
      </c>
      <c r="E4530">
        <f t="shared" si="490"/>
        <v>0</v>
      </c>
      <c r="F4530">
        <v>23.4</v>
      </c>
      <c r="G4530" s="1">
        <v>23.4</v>
      </c>
      <c r="H4530" s="1">
        <f t="shared" si="491"/>
        <v>0</v>
      </c>
      <c r="I4530">
        <v>25</v>
      </c>
      <c r="J4530">
        <v>25</v>
      </c>
      <c r="K4530">
        <f t="shared" si="492"/>
        <v>0</v>
      </c>
      <c r="L4530">
        <v>1250</v>
      </c>
      <c r="M4530">
        <v>1250</v>
      </c>
      <c r="N4530">
        <f t="shared" si="493"/>
        <v>0</v>
      </c>
      <c r="O4530">
        <v>0</v>
      </c>
      <c r="P4530">
        <v>0</v>
      </c>
      <c r="Q4530">
        <f t="shared" si="494"/>
        <v>0</v>
      </c>
      <c r="R4530">
        <v>0</v>
      </c>
      <c r="S4530">
        <v>0</v>
      </c>
      <c r="T4530">
        <f t="shared" si="495"/>
        <v>0</v>
      </c>
      <c r="U4530">
        <v>32.007888645075461</v>
      </c>
      <c r="V4530" s="2">
        <v>32.091454307397917</v>
      </c>
      <c r="W4530" s="2">
        <f t="shared" si="496"/>
        <v>8.3565662322456546E-2</v>
      </c>
    </row>
    <row r="4531" spans="1:23" outlineLevel="1" x14ac:dyDescent="0.25">
      <c r="A4531">
        <v>4530</v>
      </c>
      <c r="B4531">
        <v>22.9</v>
      </c>
      <c r="C4531">
        <v>22.9</v>
      </c>
      <c r="D4531">
        <v>22.9</v>
      </c>
      <c r="E4531">
        <f t="shared" si="490"/>
        <v>0</v>
      </c>
      <c r="F4531">
        <v>22.9</v>
      </c>
      <c r="G4531" s="1">
        <v>22.9</v>
      </c>
      <c r="H4531" s="1">
        <f t="shared" si="491"/>
        <v>0</v>
      </c>
      <c r="I4531">
        <v>25</v>
      </c>
      <c r="J4531">
        <v>25</v>
      </c>
      <c r="K4531">
        <f t="shared" si="492"/>
        <v>0</v>
      </c>
      <c r="L4531">
        <v>0</v>
      </c>
      <c r="M4531">
        <v>0</v>
      </c>
      <c r="N4531">
        <f t="shared" si="493"/>
        <v>0</v>
      </c>
      <c r="O4531">
        <v>0</v>
      </c>
      <c r="P4531">
        <v>0</v>
      </c>
      <c r="Q4531">
        <f t="shared" si="494"/>
        <v>0</v>
      </c>
      <c r="R4531">
        <v>0</v>
      </c>
      <c r="S4531">
        <v>0</v>
      </c>
      <c r="T4531">
        <f t="shared" si="495"/>
        <v>0</v>
      </c>
      <c r="U4531">
        <v>32.167318091305788</v>
      </c>
      <c r="V4531" s="2">
        <v>32.250367905327401</v>
      </c>
      <c r="W4531" s="2">
        <f t="shared" si="496"/>
        <v>8.3049814021613599E-2</v>
      </c>
    </row>
    <row r="4532" spans="1:23" outlineLevel="1" x14ac:dyDescent="0.25">
      <c r="A4532">
        <v>4531</v>
      </c>
      <c r="B4532">
        <v>22</v>
      </c>
      <c r="C4532">
        <v>22</v>
      </c>
      <c r="D4532">
        <v>22</v>
      </c>
      <c r="E4532">
        <f t="shared" si="490"/>
        <v>0</v>
      </c>
      <c r="F4532">
        <v>22</v>
      </c>
      <c r="G4532" s="1">
        <v>22</v>
      </c>
      <c r="H4532" s="1">
        <f t="shared" si="491"/>
        <v>0</v>
      </c>
      <c r="I4532">
        <v>25</v>
      </c>
      <c r="J4532">
        <v>25</v>
      </c>
      <c r="K4532">
        <f t="shared" si="492"/>
        <v>0</v>
      </c>
      <c r="L4532">
        <v>0</v>
      </c>
      <c r="M4532">
        <v>0</v>
      </c>
      <c r="N4532">
        <f t="shared" si="493"/>
        <v>0</v>
      </c>
      <c r="O4532">
        <v>0</v>
      </c>
      <c r="P4532">
        <v>0</v>
      </c>
      <c r="Q4532">
        <f t="shared" si="494"/>
        <v>0</v>
      </c>
      <c r="R4532">
        <v>0</v>
      </c>
      <c r="S4532">
        <v>0</v>
      </c>
      <c r="T4532">
        <f t="shared" si="495"/>
        <v>0</v>
      </c>
      <c r="U4532">
        <v>32.260518061502417</v>
      </c>
      <c r="V4532" s="2">
        <v>32.343056417772353</v>
      </c>
      <c r="W4532" s="2">
        <f t="shared" si="496"/>
        <v>8.2538356269935775E-2</v>
      </c>
    </row>
    <row r="4533" spans="1:23" outlineLevel="1" x14ac:dyDescent="0.25">
      <c r="A4533">
        <v>4532</v>
      </c>
      <c r="B4533">
        <v>21</v>
      </c>
      <c r="C4533">
        <v>21</v>
      </c>
      <c r="D4533">
        <v>21</v>
      </c>
      <c r="E4533">
        <f t="shared" si="490"/>
        <v>0</v>
      </c>
      <c r="F4533">
        <v>21</v>
      </c>
      <c r="G4533" s="1">
        <v>21</v>
      </c>
      <c r="H4533" s="1">
        <f t="shared" si="491"/>
        <v>0</v>
      </c>
      <c r="I4533">
        <v>25</v>
      </c>
      <c r="J4533">
        <v>25</v>
      </c>
      <c r="K4533">
        <f t="shared" si="492"/>
        <v>0</v>
      </c>
      <c r="L4533">
        <v>0</v>
      </c>
      <c r="M4533">
        <v>0</v>
      </c>
      <c r="N4533">
        <f t="shared" si="493"/>
        <v>0</v>
      </c>
      <c r="O4533">
        <v>0</v>
      </c>
      <c r="P4533">
        <v>0</v>
      </c>
      <c r="Q4533">
        <f t="shared" si="494"/>
        <v>0</v>
      </c>
      <c r="R4533">
        <v>0</v>
      </c>
      <c r="S4533">
        <v>0</v>
      </c>
      <c r="T4533">
        <f t="shared" si="495"/>
        <v>0</v>
      </c>
      <c r="U4533">
        <v>32.207002140409507</v>
      </c>
      <c r="V4533" s="2">
        <v>32.289037110894981</v>
      </c>
      <c r="W4533" s="2">
        <f t="shared" si="496"/>
        <v>8.203497048547348E-2</v>
      </c>
    </row>
    <row r="4534" spans="1:23" outlineLevel="1" x14ac:dyDescent="0.25">
      <c r="A4534">
        <v>4533</v>
      </c>
      <c r="B4534">
        <v>18.7</v>
      </c>
      <c r="C4534">
        <v>18.7</v>
      </c>
      <c r="D4534">
        <v>18.7</v>
      </c>
      <c r="E4534">
        <f t="shared" si="490"/>
        <v>0</v>
      </c>
      <c r="F4534">
        <v>18.7</v>
      </c>
      <c r="G4534" s="1">
        <v>18.7</v>
      </c>
      <c r="H4534" s="1">
        <f t="shared" si="491"/>
        <v>0</v>
      </c>
      <c r="I4534">
        <v>20</v>
      </c>
      <c r="J4534">
        <v>20</v>
      </c>
      <c r="K4534">
        <f t="shared" si="492"/>
        <v>0</v>
      </c>
      <c r="L4534">
        <v>0</v>
      </c>
      <c r="M4534">
        <v>0</v>
      </c>
      <c r="N4534">
        <f t="shared" si="493"/>
        <v>0</v>
      </c>
      <c r="O4534">
        <v>0</v>
      </c>
      <c r="P4534">
        <v>0</v>
      </c>
      <c r="Q4534">
        <f t="shared" si="494"/>
        <v>0</v>
      </c>
      <c r="R4534">
        <v>0</v>
      </c>
      <c r="S4534">
        <v>0</v>
      </c>
      <c r="T4534">
        <f t="shared" si="495"/>
        <v>0</v>
      </c>
      <c r="U4534">
        <v>32.127280923621598</v>
      </c>
      <c r="V4534" s="2">
        <v>32.208812991587187</v>
      </c>
      <c r="W4534" s="2">
        <f t="shared" si="496"/>
        <v>8.1532067965589761E-2</v>
      </c>
    </row>
    <row r="4535" spans="1:23" outlineLevel="1" x14ac:dyDescent="0.25">
      <c r="A4535">
        <v>4534</v>
      </c>
      <c r="B4535">
        <v>18</v>
      </c>
      <c r="C4535">
        <v>18</v>
      </c>
      <c r="D4535">
        <v>18</v>
      </c>
      <c r="E4535">
        <f t="shared" si="490"/>
        <v>0</v>
      </c>
      <c r="F4535">
        <v>18</v>
      </c>
      <c r="G4535" s="1">
        <v>18</v>
      </c>
      <c r="H4535" s="1">
        <f t="shared" si="491"/>
        <v>0</v>
      </c>
      <c r="I4535">
        <v>20</v>
      </c>
      <c r="J4535">
        <v>20</v>
      </c>
      <c r="K4535">
        <f t="shared" si="492"/>
        <v>0</v>
      </c>
      <c r="L4535">
        <v>0</v>
      </c>
      <c r="M4535">
        <v>0</v>
      </c>
      <c r="N4535">
        <f t="shared" si="493"/>
        <v>0</v>
      </c>
      <c r="O4535">
        <v>0</v>
      </c>
      <c r="P4535">
        <v>0</v>
      </c>
      <c r="Q4535">
        <f t="shared" si="494"/>
        <v>0</v>
      </c>
      <c r="R4535">
        <v>0</v>
      </c>
      <c r="S4535">
        <v>0</v>
      </c>
      <c r="T4535">
        <f t="shared" si="495"/>
        <v>0</v>
      </c>
      <c r="U4535">
        <v>32.043898688731289</v>
      </c>
      <c r="V4535" s="2">
        <v>32.124929968871378</v>
      </c>
      <c r="W4535" s="2">
        <f t="shared" si="496"/>
        <v>8.1031280140088313E-2</v>
      </c>
    </row>
    <row r="4536" spans="1:23" outlineLevel="1" x14ac:dyDescent="0.25">
      <c r="A4536">
        <v>4535</v>
      </c>
      <c r="B4536">
        <v>17.399999999999999</v>
      </c>
      <c r="C4536">
        <v>17.399999999999999</v>
      </c>
      <c r="D4536">
        <v>17.399999999999999</v>
      </c>
      <c r="E4536">
        <f t="shared" si="490"/>
        <v>0</v>
      </c>
      <c r="F4536">
        <v>17.399999999999999</v>
      </c>
      <c r="G4536" s="1">
        <v>17.399999999999999</v>
      </c>
      <c r="H4536" s="1">
        <f t="shared" si="491"/>
        <v>0</v>
      </c>
      <c r="I4536">
        <v>20</v>
      </c>
      <c r="J4536">
        <v>20</v>
      </c>
      <c r="K4536">
        <f t="shared" si="492"/>
        <v>0</v>
      </c>
      <c r="L4536">
        <v>0</v>
      </c>
      <c r="M4536">
        <v>0</v>
      </c>
      <c r="N4536">
        <f t="shared" si="493"/>
        <v>0</v>
      </c>
      <c r="O4536">
        <v>0</v>
      </c>
      <c r="P4536">
        <v>0</v>
      </c>
      <c r="Q4536">
        <f t="shared" si="494"/>
        <v>0</v>
      </c>
      <c r="R4536">
        <v>0</v>
      </c>
      <c r="S4536">
        <v>0</v>
      </c>
      <c r="T4536">
        <f t="shared" si="495"/>
        <v>0</v>
      </c>
      <c r="U4536">
        <v>31.957467265248219</v>
      </c>
      <c r="V4536" s="2">
        <v>32.038000002532954</v>
      </c>
      <c r="W4536" s="2">
        <f t="shared" si="496"/>
        <v>8.0532737284734424E-2</v>
      </c>
    </row>
    <row r="4537" spans="1:23" outlineLevel="1" x14ac:dyDescent="0.25">
      <c r="A4537">
        <v>4536</v>
      </c>
      <c r="B4537">
        <v>17.600000000000001</v>
      </c>
      <c r="C4537">
        <v>17.600000000000001</v>
      </c>
      <c r="D4537">
        <v>17.600000000000001</v>
      </c>
      <c r="E4537">
        <f t="shared" si="490"/>
        <v>0</v>
      </c>
      <c r="F4537">
        <v>17.600000000000001</v>
      </c>
      <c r="G4537" s="1">
        <v>17.600000000000001</v>
      </c>
      <c r="H4537" s="1">
        <f t="shared" si="491"/>
        <v>0</v>
      </c>
      <c r="I4537">
        <v>20</v>
      </c>
      <c r="J4537">
        <v>20</v>
      </c>
      <c r="K4537">
        <f t="shared" si="492"/>
        <v>0</v>
      </c>
      <c r="L4537">
        <v>0</v>
      </c>
      <c r="M4537">
        <v>0</v>
      </c>
      <c r="N4537">
        <f t="shared" si="493"/>
        <v>0</v>
      </c>
      <c r="O4537">
        <v>0</v>
      </c>
      <c r="P4537">
        <v>0</v>
      </c>
      <c r="Q4537">
        <f t="shared" si="494"/>
        <v>0</v>
      </c>
      <c r="R4537">
        <v>0</v>
      </c>
      <c r="S4537">
        <v>0</v>
      </c>
      <c r="T4537">
        <f t="shared" si="495"/>
        <v>0</v>
      </c>
      <c r="U4537">
        <v>31.872726421315601</v>
      </c>
      <c r="V4537" s="2">
        <v>31.952763953406226</v>
      </c>
      <c r="W4537" s="2">
        <f t="shared" si="496"/>
        <v>8.0037532090624808E-2</v>
      </c>
    </row>
    <row r="4538" spans="1:23" outlineLevel="1" x14ac:dyDescent="0.25">
      <c r="A4538">
        <v>4537</v>
      </c>
      <c r="B4538">
        <v>17.5</v>
      </c>
      <c r="C4538">
        <v>17.5</v>
      </c>
      <c r="D4538">
        <v>17.5</v>
      </c>
      <c r="E4538">
        <f t="shared" si="490"/>
        <v>0</v>
      </c>
      <c r="F4538">
        <v>17.5</v>
      </c>
      <c r="G4538" s="1">
        <v>17.5</v>
      </c>
      <c r="H4538" s="1">
        <f t="shared" si="491"/>
        <v>0</v>
      </c>
      <c r="I4538">
        <v>20</v>
      </c>
      <c r="J4538">
        <v>20</v>
      </c>
      <c r="K4538">
        <f t="shared" si="492"/>
        <v>0</v>
      </c>
      <c r="L4538">
        <v>0</v>
      </c>
      <c r="M4538">
        <v>0</v>
      </c>
      <c r="N4538">
        <f t="shared" si="493"/>
        <v>0</v>
      </c>
      <c r="O4538">
        <v>0</v>
      </c>
      <c r="P4538">
        <v>0</v>
      </c>
      <c r="Q4538">
        <f t="shared" si="494"/>
        <v>0</v>
      </c>
      <c r="R4538">
        <v>0</v>
      </c>
      <c r="S4538">
        <v>0</v>
      </c>
      <c r="T4538">
        <f t="shared" si="495"/>
        <v>0</v>
      </c>
      <c r="U4538">
        <v>31.787895514578789</v>
      </c>
      <c r="V4538" s="2">
        <v>31.867440743949697</v>
      </c>
      <c r="W4538" s="2">
        <f t="shared" si="496"/>
        <v>7.9545229370907578E-2</v>
      </c>
    </row>
    <row r="4539" spans="1:23" outlineLevel="1" x14ac:dyDescent="0.25">
      <c r="A4539">
        <v>4538</v>
      </c>
      <c r="B4539">
        <v>17.3</v>
      </c>
      <c r="C4539">
        <v>17.3</v>
      </c>
      <c r="D4539">
        <v>17.3</v>
      </c>
      <c r="E4539">
        <f t="shared" si="490"/>
        <v>0</v>
      </c>
      <c r="F4539">
        <v>17.3</v>
      </c>
      <c r="G4539" s="1">
        <v>17.3</v>
      </c>
      <c r="H4539" s="1">
        <f t="shared" si="491"/>
        <v>0</v>
      </c>
      <c r="I4539">
        <v>20</v>
      </c>
      <c r="J4539">
        <v>20</v>
      </c>
      <c r="K4539">
        <f t="shared" si="492"/>
        <v>0</v>
      </c>
      <c r="L4539">
        <v>0</v>
      </c>
      <c r="M4539">
        <v>0</v>
      </c>
      <c r="N4539">
        <f t="shared" si="493"/>
        <v>0</v>
      </c>
      <c r="O4539">
        <v>0</v>
      </c>
      <c r="P4539">
        <v>0</v>
      </c>
      <c r="Q4539">
        <f t="shared" si="494"/>
        <v>0</v>
      </c>
      <c r="R4539">
        <v>0</v>
      </c>
      <c r="S4539">
        <v>0</v>
      </c>
      <c r="T4539">
        <f t="shared" si="495"/>
        <v>0</v>
      </c>
      <c r="U4539">
        <v>31.70238485521029</v>
      </c>
      <c r="V4539" s="2">
        <v>31.781440529606705</v>
      </c>
      <c r="W4539" s="2">
        <f t="shared" si="496"/>
        <v>7.9055674396414588E-2</v>
      </c>
    </row>
    <row r="4540" spans="1:23" outlineLevel="1" x14ac:dyDescent="0.25">
      <c r="A4540">
        <v>4539</v>
      </c>
      <c r="B4540">
        <v>17</v>
      </c>
      <c r="C4540">
        <v>17</v>
      </c>
      <c r="D4540">
        <v>17</v>
      </c>
      <c r="E4540">
        <f t="shared" si="490"/>
        <v>0</v>
      </c>
      <c r="F4540">
        <v>17</v>
      </c>
      <c r="G4540" s="1">
        <v>17</v>
      </c>
      <c r="H4540" s="1">
        <f t="shared" si="491"/>
        <v>0</v>
      </c>
      <c r="I4540">
        <v>20</v>
      </c>
      <c r="J4540">
        <v>20</v>
      </c>
      <c r="K4540">
        <f t="shared" si="492"/>
        <v>0</v>
      </c>
      <c r="L4540">
        <v>0</v>
      </c>
      <c r="M4540">
        <v>0</v>
      </c>
      <c r="N4540">
        <f t="shared" si="493"/>
        <v>0</v>
      </c>
      <c r="O4540">
        <v>0</v>
      </c>
      <c r="P4540">
        <v>0</v>
      </c>
      <c r="Q4540">
        <f t="shared" si="494"/>
        <v>0</v>
      </c>
      <c r="R4540">
        <v>0</v>
      </c>
      <c r="S4540">
        <v>0</v>
      </c>
      <c r="T4540">
        <f t="shared" si="495"/>
        <v>0</v>
      </c>
      <c r="U4540">
        <v>31.615608233858101</v>
      </c>
      <c r="V4540" s="2">
        <v>31.694176948021703</v>
      </c>
      <c r="W4540" s="2">
        <f t="shared" si="496"/>
        <v>7.8568714163601783E-2</v>
      </c>
    </row>
    <row r="4541" spans="1:23" outlineLevel="1" x14ac:dyDescent="0.25">
      <c r="A4541">
        <v>4540</v>
      </c>
      <c r="B4541">
        <v>17.3</v>
      </c>
      <c r="C4541">
        <v>17.3</v>
      </c>
      <c r="D4541">
        <v>17.3</v>
      </c>
      <c r="E4541">
        <f t="shared" si="490"/>
        <v>0</v>
      </c>
      <c r="F4541">
        <v>17.3</v>
      </c>
      <c r="G4541" s="1">
        <v>17.3</v>
      </c>
      <c r="H4541" s="1">
        <f t="shared" si="491"/>
        <v>0</v>
      </c>
      <c r="I4541">
        <v>20</v>
      </c>
      <c r="J4541">
        <v>20</v>
      </c>
      <c r="K4541">
        <f t="shared" si="492"/>
        <v>0</v>
      </c>
      <c r="L4541">
        <v>0</v>
      </c>
      <c r="M4541">
        <v>0</v>
      </c>
      <c r="N4541">
        <f t="shared" si="493"/>
        <v>0</v>
      </c>
      <c r="O4541">
        <v>0</v>
      </c>
      <c r="P4541">
        <v>0</v>
      </c>
      <c r="Q4541">
        <f t="shared" si="494"/>
        <v>0</v>
      </c>
      <c r="R4541">
        <v>0</v>
      </c>
      <c r="S4541">
        <v>0</v>
      </c>
      <c r="T4541">
        <f t="shared" si="495"/>
        <v>0</v>
      </c>
      <c r="U4541">
        <v>31.531114450885511</v>
      </c>
      <c r="V4541" s="2">
        <v>31.609199612292024</v>
      </c>
      <c r="W4541" s="2">
        <f t="shared" si="496"/>
        <v>7.8085161406512782E-2</v>
      </c>
    </row>
    <row r="4542" spans="1:23" outlineLevel="1" x14ac:dyDescent="0.25">
      <c r="A4542">
        <v>4541</v>
      </c>
      <c r="B4542">
        <v>17.100000000000001</v>
      </c>
      <c r="C4542">
        <v>17.100000000000001</v>
      </c>
      <c r="D4542">
        <v>17.100000000000001</v>
      </c>
      <c r="E4542">
        <f t="shared" si="490"/>
        <v>0</v>
      </c>
      <c r="F4542">
        <v>17.100000000000001</v>
      </c>
      <c r="G4542" s="1">
        <v>17.100000000000001</v>
      </c>
      <c r="H4542" s="1">
        <f t="shared" si="491"/>
        <v>0</v>
      </c>
      <c r="I4542">
        <v>20</v>
      </c>
      <c r="J4542">
        <v>20</v>
      </c>
      <c r="K4542">
        <f t="shared" si="492"/>
        <v>0</v>
      </c>
      <c r="L4542">
        <v>0</v>
      </c>
      <c r="M4542">
        <v>0</v>
      </c>
      <c r="N4542">
        <f t="shared" si="493"/>
        <v>0</v>
      </c>
      <c r="O4542">
        <v>0</v>
      </c>
      <c r="P4542">
        <v>0</v>
      </c>
      <c r="Q4542">
        <f t="shared" si="494"/>
        <v>0</v>
      </c>
      <c r="R4542">
        <v>0</v>
      </c>
      <c r="S4542">
        <v>0</v>
      </c>
      <c r="T4542">
        <f t="shared" si="495"/>
        <v>0</v>
      </c>
      <c r="U4542">
        <v>31.445938925504631</v>
      </c>
      <c r="V4542" s="2">
        <v>31.523543229778806</v>
      </c>
      <c r="W4542" s="2">
        <f t="shared" si="496"/>
        <v>7.7604304274174751E-2</v>
      </c>
    </row>
    <row r="4543" spans="1:23" outlineLevel="1" x14ac:dyDescent="0.25">
      <c r="A4543">
        <v>4542</v>
      </c>
      <c r="B4543">
        <v>17.399999999999999</v>
      </c>
      <c r="C4543">
        <v>17.399999999999999</v>
      </c>
      <c r="D4543">
        <v>17.399999999999999</v>
      </c>
      <c r="E4543">
        <f t="shared" si="490"/>
        <v>0</v>
      </c>
      <c r="F4543">
        <v>17.399999999999999</v>
      </c>
      <c r="G4543" s="1">
        <v>17.399999999999999</v>
      </c>
      <c r="H4543" s="1">
        <f t="shared" si="491"/>
        <v>0</v>
      </c>
      <c r="I4543">
        <v>20</v>
      </c>
      <c r="J4543">
        <v>20</v>
      </c>
      <c r="K4543">
        <f t="shared" si="492"/>
        <v>0</v>
      </c>
      <c r="L4543">
        <v>0</v>
      </c>
      <c r="M4543">
        <v>0</v>
      </c>
      <c r="N4543">
        <f t="shared" si="493"/>
        <v>0</v>
      </c>
      <c r="O4543">
        <v>0</v>
      </c>
      <c r="P4543">
        <v>0</v>
      </c>
      <c r="Q4543">
        <f t="shared" si="494"/>
        <v>0</v>
      </c>
      <c r="R4543">
        <v>0</v>
      </c>
      <c r="S4543">
        <v>0</v>
      </c>
      <c r="T4543">
        <f t="shared" si="495"/>
        <v>0</v>
      </c>
      <c r="U4543">
        <v>31.38061419400201</v>
      </c>
      <c r="V4543" s="2">
        <v>31.457740188547721</v>
      </c>
      <c r="W4543" s="2">
        <f t="shared" si="496"/>
        <v>7.7125994545710341E-2</v>
      </c>
    </row>
    <row r="4544" spans="1:23" outlineLevel="1" x14ac:dyDescent="0.25">
      <c r="A4544">
        <v>4543</v>
      </c>
      <c r="B4544">
        <v>18.399999999999999</v>
      </c>
      <c r="C4544">
        <v>18.399999999999999</v>
      </c>
      <c r="D4544">
        <v>18.399999999999999</v>
      </c>
      <c r="E4544">
        <f t="shared" si="490"/>
        <v>0</v>
      </c>
      <c r="F4544">
        <v>18.399999999999999</v>
      </c>
      <c r="G4544" s="1">
        <v>18.399999999999999</v>
      </c>
      <c r="H4544" s="1">
        <f t="shared" si="491"/>
        <v>0</v>
      </c>
      <c r="I4544">
        <v>20</v>
      </c>
      <c r="J4544">
        <v>20</v>
      </c>
      <c r="K4544">
        <f t="shared" si="492"/>
        <v>0</v>
      </c>
      <c r="L4544">
        <v>0</v>
      </c>
      <c r="M4544">
        <v>0</v>
      </c>
      <c r="N4544">
        <f t="shared" si="493"/>
        <v>0</v>
      </c>
      <c r="O4544">
        <v>0</v>
      </c>
      <c r="P4544">
        <v>0</v>
      </c>
      <c r="Q4544">
        <f t="shared" si="494"/>
        <v>0</v>
      </c>
      <c r="R4544">
        <v>0</v>
      </c>
      <c r="S4544">
        <v>0</v>
      </c>
      <c r="T4544">
        <f t="shared" si="495"/>
        <v>0</v>
      </c>
      <c r="U4544">
        <v>31.36823456994783</v>
      </c>
      <c r="V4544" s="2">
        <v>31.444884364178673</v>
      </c>
      <c r="W4544" s="2">
        <f t="shared" si="496"/>
        <v>7.6649794230842616E-2</v>
      </c>
    </row>
    <row r="4545" spans="1:23" outlineLevel="1" x14ac:dyDescent="0.25">
      <c r="A4545">
        <v>4544</v>
      </c>
      <c r="B4545">
        <v>20.100000000000001</v>
      </c>
      <c r="C4545">
        <v>20.100000000000001</v>
      </c>
      <c r="D4545">
        <v>20.100000000000001</v>
      </c>
      <c r="E4545">
        <f t="shared" si="490"/>
        <v>0</v>
      </c>
      <c r="F4545">
        <v>20.100000000000001</v>
      </c>
      <c r="G4545" s="1">
        <v>20.100000000000001</v>
      </c>
      <c r="H4545" s="1">
        <f t="shared" si="491"/>
        <v>0</v>
      </c>
      <c r="I4545">
        <v>25</v>
      </c>
      <c r="J4545">
        <v>25</v>
      </c>
      <c r="K4545">
        <f t="shared" si="492"/>
        <v>0</v>
      </c>
      <c r="L4545">
        <v>0</v>
      </c>
      <c r="M4545">
        <v>0</v>
      </c>
      <c r="N4545">
        <f t="shared" si="493"/>
        <v>0</v>
      </c>
      <c r="O4545">
        <v>0</v>
      </c>
      <c r="P4545">
        <v>0</v>
      </c>
      <c r="Q4545">
        <f t="shared" si="494"/>
        <v>0</v>
      </c>
      <c r="R4545">
        <v>0</v>
      </c>
      <c r="S4545">
        <v>0</v>
      </c>
      <c r="T4545">
        <f t="shared" si="495"/>
        <v>0</v>
      </c>
      <c r="U4545">
        <v>31.394687227336028</v>
      </c>
      <c r="V4545" s="2">
        <v>31.470864647734825</v>
      </c>
      <c r="W4545" s="2">
        <f t="shared" si="496"/>
        <v>7.6177420398796158E-2</v>
      </c>
    </row>
    <row r="4546" spans="1:23" outlineLevel="1" x14ac:dyDescent="0.25">
      <c r="A4546">
        <v>4545</v>
      </c>
      <c r="B4546">
        <v>22.3</v>
      </c>
      <c r="C4546">
        <v>22.3</v>
      </c>
      <c r="D4546">
        <v>22.3</v>
      </c>
      <c r="E4546">
        <f t="shared" si="490"/>
        <v>0</v>
      </c>
      <c r="F4546">
        <v>22.3</v>
      </c>
      <c r="G4546" s="1">
        <v>22.3</v>
      </c>
      <c r="H4546" s="1">
        <f t="shared" si="491"/>
        <v>0</v>
      </c>
      <c r="I4546">
        <v>25</v>
      </c>
      <c r="J4546">
        <v>25</v>
      </c>
      <c r="K4546">
        <f t="shared" si="492"/>
        <v>0</v>
      </c>
      <c r="L4546">
        <v>1250</v>
      </c>
      <c r="M4546">
        <v>1250</v>
      </c>
      <c r="N4546">
        <f t="shared" si="493"/>
        <v>0</v>
      </c>
      <c r="O4546">
        <v>0</v>
      </c>
      <c r="P4546">
        <v>0</v>
      </c>
      <c r="Q4546">
        <f t="shared" si="494"/>
        <v>0</v>
      </c>
      <c r="R4546">
        <v>0</v>
      </c>
      <c r="S4546">
        <v>0</v>
      </c>
      <c r="T4546">
        <f t="shared" si="495"/>
        <v>0</v>
      </c>
      <c r="U4546">
        <v>31.38263328845602</v>
      </c>
      <c r="V4546" s="2">
        <v>31.46646291758535</v>
      </c>
      <c r="W4546" s="2">
        <f t="shared" si="496"/>
        <v>8.3829629129329675E-2</v>
      </c>
    </row>
    <row r="4547" spans="1:23" outlineLevel="1" x14ac:dyDescent="0.25">
      <c r="A4547">
        <v>4546</v>
      </c>
      <c r="B4547">
        <v>22.6</v>
      </c>
      <c r="C4547">
        <v>22.6</v>
      </c>
      <c r="D4547">
        <v>22.6</v>
      </c>
      <c r="E4547">
        <f t="shared" ref="E4547:E4610" si="497">D4547-C4547</f>
        <v>0</v>
      </c>
      <c r="F4547">
        <v>22.6</v>
      </c>
      <c r="G4547" s="1">
        <v>22.6</v>
      </c>
      <c r="H4547" s="1">
        <f t="shared" ref="H4547:H4610" si="498">G4547-F4547</f>
        <v>0</v>
      </c>
      <c r="I4547">
        <v>25</v>
      </c>
      <c r="J4547">
        <v>25</v>
      </c>
      <c r="K4547">
        <f t="shared" ref="K4547:K4610" si="499">J4547-I4547</f>
        <v>0</v>
      </c>
      <c r="L4547">
        <v>1250</v>
      </c>
      <c r="M4547">
        <v>1250</v>
      </c>
      <c r="N4547">
        <f t="shared" ref="N4547:N4610" si="500">M4547-L4547</f>
        <v>0</v>
      </c>
      <c r="O4547">
        <v>0</v>
      </c>
      <c r="P4547">
        <v>0</v>
      </c>
      <c r="Q4547">
        <f t="shared" ref="Q4547:Q4610" si="501">P4547-O4547</f>
        <v>0</v>
      </c>
      <c r="R4547">
        <v>0</v>
      </c>
      <c r="S4547">
        <v>0</v>
      </c>
      <c r="T4547">
        <f t="shared" ref="T4547:T4610" si="502">S4547-R4547</f>
        <v>0</v>
      </c>
      <c r="U4547">
        <v>31.414068270136511</v>
      </c>
      <c r="V4547" s="2">
        <v>31.562328410622197</v>
      </c>
      <c r="W4547" s="2">
        <f t="shared" ref="W4547:W4610" si="503">V4547-U4547</f>
        <v>0.14826014048568581</v>
      </c>
    </row>
    <row r="4548" spans="1:23" outlineLevel="1" x14ac:dyDescent="0.25">
      <c r="A4548">
        <v>4547</v>
      </c>
      <c r="B4548">
        <v>24</v>
      </c>
      <c r="C4548">
        <v>24</v>
      </c>
      <c r="D4548">
        <v>24</v>
      </c>
      <c r="E4548">
        <f t="shared" si="497"/>
        <v>0</v>
      </c>
      <c r="F4548">
        <v>24</v>
      </c>
      <c r="G4548" s="1">
        <v>24</v>
      </c>
      <c r="H4548" s="1">
        <f t="shared" si="498"/>
        <v>0</v>
      </c>
      <c r="I4548">
        <v>25</v>
      </c>
      <c r="J4548">
        <v>25</v>
      </c>
      <c r="K4548">
        <f t="shared" si="499"/>
        <v>0</v>
      </c>
      <c r="L4548">
        <v>1250</v>
      </c>
      <c r="M4548">
        <v>1250</v>
      </c>
      <c r="N4548">
        <f t="shared" si="500"/>
        <v>0</v>
      </c>
      <c r="O4548">
        <v>0</v>
      </c>
      <c r="P4548">
        <v>0</v>
      </c>
      <c r="Q4548">
        <f t="shared" si="501"/>
        <v>0</v>
      </c>
      <c r="R4548">
        <v>0</v>
      </c>
      <c r="S4548">
        <v>0</v>
      </c>
      <c r="T4548">
        <f t="shared" si="502"/>
        <v>0</v>
      </c>
      <c r="U4548">
        <v>31.560047625494651</v>
      </c>
      <c r="V4548" s="2">
        <v>31.785093531593375</v>
      </c>
      <c r="W4548" s="2">
        <f t="shared" si="503"/>
        <v>0.22504590609872466</v>
      </c>
    </row>
    <row r="4549" spans="1:23" outlineLevel="1" x14ac:dyDescent="0.25">
      <c r="A4549">
        <v>4548</v>
      </c>
      <c r="B4549">
        <v>25.7</v>
      </c>
      <c r="C4549">
        <v>25.7</v>
      </c>
      <c r="D4549">
        <v>25.7</v>
      </c>
      <c r="E4549">
        <f t="shared" si="497"/>
        <v>0</v>
      </c>
      <c r="F4549">
        <v>25.7</v>
      </c>
      <c r="G4549" s="1">
        <v>25.7</v>
      </c>
      <c r="H4549" s="1">
        <f t="shared" si="498"/>
        <v>0</v>
      </c>
      <c r="I4549">
        <v>25</v>
      </c>
      <c r="J4549">
        <v>25</v>
      </c>
      <c r="K4549">
        <f t="shared" si="499"/>
        <v>0</v>
      </c>
      <c r="L4549">
        <v>1250</v>
      </c>
      <c r="M4549">
        <v>1250</v>
      </c>
      <c r="N4549">
        <f t="shared" si="500"/>
        <v>0</v>
      </c>
      <c r="O4549">
        <v>0</v>
      </c>
      <c r="P4549">
        <v>0</v>
      </c>
      <c r="Q4549">
        <f t="shared" si="501"/>
        <v>0</v>
      </c>
      <c r="R4549">
        <v>0</v>
      </c>
      <c r="S4549">
        <v>0</v>
      </c>
      <c r="T4549">
        <f t="shared" si="502"/>
        <v>0</v>
      </c>
      <c r="U4549">
        <v>31.789511491311949</v>
      </c>
      <c r="V4549" s="2">
        <v>32.009611746039802</v>
      </c>
      <c r="W4549" s="2">
        <f t="shared" si="503"/>
        <v>0.22010025472785344</v>
      </c>
    </row>
    <row r="4550" spans="1:23" outlineLevel="1" x14ac:dyDescent="0.25">
      <c r="A4550">
        <v>4549</v>
      </c>
      <c r="B4550">
        <v>25.9</v>
      </c>
      <c r="C4550">
        <v>25.9</v>
      </c>
      <c r="D4550">
        <v>25.9</v>
      </c>
      <c r="E4550">
        <f t="shared" si="497"/>
        <v>0</v>
      </c>
      <c r="F4550">
        <v>25.9</v>
      </c>
      <c r="G4550" s="1">
        <v>25.9</v>
      </c>
      <c r="H4550" s="1">
        <f t="shared" si="498"/>
        <v>0</v>
      </c>
      <c r="I4550">
        <v>25</v>
      </c>
      <c r="J4550">
        <v>25</v>
      </c>
      <c r="K4550">
        <f t="shared" si="499"/>
        <v>0</v>
      </c>
      <c r="L4550">
        <v>1250</v>
      </c>
      <c r="M4550">
        <v>1250</v>
      </c>
      <c r="N4550">
        <f t="shared" si="500"/>
        <v>0</v>
      </c>
      <c r="O4550">
        <v>0</v>
      </c>
      <c r="P4550">
        <v>0</v>
      </c>
      <c r="Q4550">
        <f t="shared" si="501"/>
        <v>0</v>
      </c>
      <c r="R4550">
        <v>0</v>
      </c>
      <c r="S4550">
        <v>0</v>
      </c>
      <c r="T4550">
        <f t="shared" si="502"/>
        <v>0</v>
      </c>
      <c r="U4550">
        <v>32.002289856926438</v>
      </c>
      <c r="V4550" s="2">
        <v>32.233301629227135</v>
      </c>
      <c r="W4550" s="2">
        <f t="shared" si="503"/>
        <v>0.2310117723006968</v>
      </c>
    </row>
    <row r="4551" spans="1:23" outlineLevel="1" x14ac:dyDescent="0.25">
      <c r="A4551">
        <v>4550</v>
      </c>
      <c r="B4551">
        <v>26.4</v>
      </c>
      <c r="C4551">
        <v>26.4</v>
      </c>
      <c r="D4551">
        <v>26.4</v>
      </c>
      <c r="E4551">
        <f t="shared" si="497"/>
        <v>0</v>
      </c>
      <c r="F4551">
        <v>26.4</v>
      </c>
      <c r="G4551" s="1">
        <v>26.4</v>
      </c>
      <c r="H4551" s="1">
        <f t="shared" si="498"/>
        <v>0</v>
      </c>
      <c r="I4551">
        <v>25</v>
      </c>
      <c r="J4551">
        <v>25</v>
      </c>
      <c r="K4551">
        <f t="shared" si="499"/>
        <v>0</v>
      </c>
      <c r="L4551">
        <v>1250</v>
      </c>
      <c r="M4551">
        <v>1250</v>
      </c>
      <c r="N4551">
        <f t="shared" si="500"/>
        <v>0</v>
      </c>
      <c r="O4551">
        <v>0</v>
      </c>
      <c r="P4551">
        <v>0</v>
      </c>
      <c r="Q4551">
        <f t="shared" si="501"/>
        <v>0</v>
      </c>
      <c r="R4551">
        <v>0</v>
      </c>
      <c r="S4551">
        <v>0</v>
      </c>
      <c r="T4551">
        <f t="shared" si="502"/>
        <v>0</v>
      </c>
      <c r="U4551">
        <v>32.286601372985437</v>
      </c>
      <c r="V4551" s="2">
        <v>32.548747407428174</v>
      </c>
      <c r="W4551" s="2">
        <f t="shared" si="503"/>
        <v>0.26214603444273621</v>
      </c>
    </row>
    <row r="4552" spans="1:23" outlineLevel="1" x14ac:dyDescent="0.25">
      <c r="A4552">
        <v>4551</v>
      </c>
      <c r="B4552">
        <v>27.3</v>
      </c>
      <c r="C4552">
        <v>27.3</v>
      </c>
      <c r="D4552">
        <v>27.3</v>
      </c>
      <c r="E4552">
        <f t="shared" si="497"/>
        <v>0</v>
      </c>
      <c r="F4552">
        <v>27.3</v>
      </c>
      <c r="G4552" s="1">
        <v>27.3</v>
      </c>
      <c r="H4552" s="1">
        <f t="shared" si="498"/>
        <v>0</v>
      </c>
      <c r="I4552">
        <v>25</v>
      </c>
      <c r="J4552">
        <v>25</v>
      </c>
      <c r="K4552">
        <f t="shared" si="499"/>
        <v>0</v>
      </c>
      <c r="L4552">
        <v>1250</v>
      </c>
      <c r="M4552">
        <v>1250</v>
      </c>
      <c r="N4552">
        <f t="shared" si="500"/>
        <v>0</v>
      </c>
      <c r="O4552">
        <v>0</v>
      </c>
      <c r="P4552">
        <v>0</v>
      </c>
      <c r="Q4552">
        <f t="shared" si="501"/>
        <v>0</v>
      </c>
      <c r="R4552">
        <v>0</v>
      </c>
      <c r="S4552">
        <v>0</v>
      </c>
      <c r="T4552">
        <f t="shared" si="502"/>
        <v>0</v>
      </c>
      <c r="U4552">
        <v>32.604665385934688</v>
      </c>
      <c r="V4552" s="2">
        <v>32.818495598039995</v>
      </c>
      <c r="W4552" s="2">
        <f t="shared" si="503"/>
        <v>0.21383021210530728</v>
      </c>
    </row>
    <row r="4553" spans="1:23" outlineLevel="1" x14ac:dyDescent="0.25">
      <c r="A4553">
        <v>4552</v>
      </c>
      <c r="B4553">
        <v>26.7</v>
      </c>
      <c r="C4553">
        <v>26.7</v>
      </c>
      <c r="D4553">
        <v>26.7</v>
      </c>
      <c r="E4553">
        <f t="shared" si="497"/>
        <v>0</v>
      </c>
      <c r="F4553">
        <v>26.7</v>
      </c>
      <c r="G4553" s="1">
        <v>26.7</v>
      </c>
      <c r="H4553" s="1">
        <f t="shared" si="498"/>
        <v>0</v>
      </c>
      <c r="I4553">
        <v>25</v>
      </c>
      <c r="J4553">
        <v>25</v>
      </c>
      <c r="K4553">
        <f t="shared" si="499"/>
        <v>0</v>
      </c>
      <c r="L4553">
        <v>1250</v>
      </c>
      <c r="M4553">
        <v>1250</v>
      </c>
      <c r="N4553">
        <f t="shared" si="500"/>
        <v>0</v>
      </c>
      <c r="O4553">
        <v>0</v>
      </c>
      <c r="P4553">
        <v>0</v>
      </c>
      <c r="Q4553">
        <f t="shared" si="501"/>
        <v>0</v>
      </c>
      <c r="R4553">
        <v>0</v>
      </c>
      <c r="S4553">
        <v>0</v>
      </c>
      <c r="T4553">
        <f t="shared" si="502"/>
        <v>0</v>
      </c>
      <c r="U4553">
        <v>32.889847028702377</v>
      </c>
      <c r="V4553" s="2">
        <v>33.151258410279993</v>
      </c>
      <c r="W4553" s="2">
        <f t="shared" si="503"/>
        <v>0.26141138157761645</v>
      </c>
    </row>
    <row r="4554" spans="1:23" outlineLevel="1" x14ac:dyDescent="0.25">
      <c r="A4554">
        <v>4553</v>
      </c>
      <c r="B4554">
        <v>27.9</v>
      </c>
      <c r="C4554">
        <v>27.9</v>
      </c>
      <c r="D4554">
        <v>27.9</v>
      </c>
      <c r="E4554">
        <f t="shared" si="497"/>
        <v>0</v>
      </c>
      <c r="F4554">
        <v>27.9</v>
      </c>
      <c r="G4554" s="1">
        <v>27.9</v>
      </c>
      <c r="H4554" s="1">
        <f t="shared" si="498"/>
        <v>0</v>
      </c>
      <c r="I4554">
        <v>25</v>
      </c>
      <c r="J4554">
        <v>25</v>
      </c>
      <c r="K4554">
        <f t="shared" si="499"/>
        <v>0</v>
      </c>
      <c r="L4554">
        <v>1250</v>
      </c>
      <c r="M4554">
        <v>1250</v>
      </c>
      <c r="N4554">
        <f t="shared" si="500"/>
        <v>0</v>
      </c>
      <c r="O4554">
        <v>0</v>
      </c>
      <c r="P4554">
        <v>0</v>
      </c>
      <c r="Q4554">
        <f t="shared" si="501"/>
        <v>0</v>
      </c>
      <c r="R4554">
        <v>0</v>
      </c>
      <c r="S4554">
        <v>0</v>
      </c>
      <c r="T4554">
        <f t="shared" si="502"/>
        <v>0</v>
      </c>
      <c r="U4554">
        <v>33.132776719519079</v>
      </c>
      <c r="V4554" s="2">
        <v>33.26806096770833</v>
      </c>
      <c r="W4554" s="2">
        <f t="shared" si="503"/>
        <v>0.13528424818925089</v>
      </c>
    </row>
    <row r="4555" spans="1:23" outlineLevel="1" x14ac:dyDescent="0.25">
      <c r="A4555">
        <v>4554</v>
      </c>
      <c r="B4555">
        <v>25.8</v>
      </c>
      <c r="C4555">
        <v>25.8</v>
      </c>
      <c r="D4555">
        <v>25.8</v>
      </c>
      <c r="E4555">
        <f t="shared" si="497"/>
        <v>0</v>
      </c>
      <c r="F4555">
        <v>25.8</v>
      </c>
      <c r="G4555" s="1">
        <v>25.8</v>
      </c>
      <c r="H4555" s="1">
        <f t="shared" si="498"/>
        <v>0</v>
      </c>
      <c r="I4555">
        <v>25</v>
      </c>
      <c r="J4555">
        <v>25</v>
      </c>
      <c r="K4555">
        <f t="shared" si="499"/>
        <v>0</v>
      </c>
      <c r="L4555">
        <v>0</v>
      </c>
      <c r="M4555">
        <v>0</v>
      </c>
      <c r="N4555">
        <f t="shared" si="500"/>
        <v>0</v>
      </c>
      <c r="O4555">
        <v>0</v>
      </c>
      <c r="P4555">
        <v>0</v>
      </c>
      <c r="Q4555">
        <f t="shared" si="501"/>
        <v>0</v>
      </c>
      <c r="R4555">
        <v>0</v>
      </c>
      <c r="S4555">
        <v>0</v>
      </c>
      <c r="T4555">
        <f t="shared" si="502"/>
        <v>0</v>
      </c>
      <c r="U4555">
        <v>33.193758255766369</v>
      </c>
      <c r="V4555" s="2">
        <v>33.328228867739689</v>
      </c>
      <c r="W4555" s="2">
        <f t="shared" si="503"/>
        <v>0.13447061197332033</v>
      </c>
    </row>
    <row r="4556" spans="1:23" outlineLevel="1" x14ac:dyDescent="0.25">
      <c r="A4556">
        <v>4555</v>
      </c>
      <c r="B4556">
        <v>23.2</v>
      </c>
      <c r="C4556">
        <v>23.2</v>
      </c>
      <c r="D4556">
        <v>23.2</v>
      </c>
      <c r="E4556">
        <f t="shared" si="497"/>
        <v>0</v>
      </c>
      <c r="F4556">
        <v>23.2</v>
      </c>
      <c r="G4556" s="1">
        <v>23.2</v>
      </c>
      <c r="H4556" s="1">
        <f t="shared" si="498"/>
        <v>0</v>
      </c>
      <c r="I4556">
        <v>25</v>
      </c>
      <c r="J4556">
        <v>25</v>
      </c>
      <c r="K4556">
        <f t="shared" si="499"/>
        <v>0</v>
      </c>
      <c r="L4556">
        <v>0</v>
      </c>
      <c r="M4556">
        <v>0</v>
      </c>
      <c r="N4556">
        <f t="shared" si="500"/>
        <v>0</v>
      </c>
      <c r="O4556">
        <v>0</v>
      </c>
      <c r="P4556">
        <v>0</v>
      </c>
      <c r="Q4556">
        <f t="shared" si="501"/>
        <v>0</v>
      </c>
      <c r="R4556">
        <v>0</v>
      </c>
      <c r="S4556">
        <v>0</v>
      </c>
      <c r="T4556">
        <f t="shared" si="502"/>
        <v>0</v>
      </c>
      <c r="U4556">
        <v>33.158353290577303</v>
      </c>
      <c r="V4556" s="2">
        <v>33.292015177310589</v>
      </c>
      <c r="W4556" s="2">
        <f t="shared" si="503"/>
        <v>0.13366188673328594</v>
      </c>
    </row>
    <row r="4557" spans="1:23" outlineLevel="1" x14ac:dyDescent="0.25">
      <c r="A4557">
        <v>4556</v>
      </c>
      <c r="B4557">
        <v>19.2</v>
      </c>
      <c r="C4557">
        <v>19.2</v>
      </c>
      <c r="D4557">
        <v>19.2</v>
      </c>
      <c r="E4557">
        <f t="shared" si="497"/>
        <v>0</v>
      </c>
      <c r="F4557">
        <v>19.2</v>
      </c>
      <c r="G4557" s="1">
        <v>19.2</v>
      </c>
      <c r="H4557" s="1">
        <f t="shared" si="498"/>
        <v>0</v>
      </c>
      <c r="I4557">
        <v>20</v>
      </c>
      <c r="J4557">
        <v>20</v>
      </c>
      <c r="K4557">
        <f t="shared" si="499"/>
        <v>0</v>
      </c>
      <c r="L4557">
        <v>0</v>
      </c>
      <c r="M4557">
        <v>0</v>
      </c>
      <c r="N4557">
        <f t="shared" si="500"/>
        <v>0</v>
      </c>
      <c r="O4557">
        <v>0</v>
      </c>
      <c r="P4557">
        <v>0</v>
      </c>
      <c r="Q4557">
        <f t="shared" si="501"/>
        <v>0</v>
      </c>
      <c r="R4557">
        <v>0</v>
      </c>
      <c r="S4557">
        <v>0</v>
      </c>
      <c r="T4557">
        <f t="shared" si="502"/>
        <v>0</v>
      </c>
      <c r="U4557">
        <v>33.077817540719259</v>
      </c>
      <c r="V4557" s="2">
        <v>33.210671032663015</v>
      </c>
      <c r="W4557" s="2">
        <f t="shared" si="503"/>
        <v>0.13285349194375584</v>
      </c>
    </row>
    <row r="4558" spans="1:23" outlineLevel="1" x14ac:dyDescent="0.25">
      <c r="A4558">
        <v>4557</v>
      </c>
      <c r="B4558">
        <v>18.8</v>
      </c>
      <c r="C4558">
        <v>18.8</v>
      </c>
      <c r="D4558">
        <v>18.8</v>
      </c>
      <c r="E4558">
        <f t="shared" si="497"/>
        <v>0</v>
      </c>
      <c r="F4558">
        <v>18.8</v>
      </c>
      <c r="G4558" s="1">
        <v>18.8</v>
      </c>
      <c r="H4558" s="1">
        <f t="shared" si="498"/>
        <v>0</v>
      </c>
      <c r="I4558">
        <v>20</v>
      </c>
      <c r="J4558">
        <v>20</v>
      </c>
      <c r="K4558">
        <f t="shared" si="499"/>
        <v>0</v>
      </c>
      <c r="L4558">
        <v>0</v>
      </c>
      <c r="M4558">
        <v>0</v>
      </c>
      <c r="N4558">
        <f t="shared" si="500"/>
        <v>0</v>
      </c>
      <c r="O4558">
        <v>0</v>
      </c>
      <c r="P4558">
        <v>0</v>
      </c>
      <c r="Q4558">
        <f t="shared" si="501"/>
        <v>0</v>
      </c>
      <c r="R4558">
        <v>0</v>
      </c>
      <c r="S4558">
        <v>0</v>
      </c>
      <c r="T4558">
        <f t="shared" si="502"/>
        <v>0</v>
      </c>
      <c r="U4558">
        <v>32.993546806503822</v>
      </c>
      <c r="V4558" s="2">
        <v>33.125596322601119</v>
      </c>
      <c r="W4558" s="2">
        <f t="shared" si="503"/>
        <v>0.13204951609729676</v>
      </c>
    </row>
    <row r="4559" spans="1:23" outlineLevel="1" x14ac:dyDescent="0.25">
      <c r="A4559">
        <v>4558</v>
      </c>
      <c r="B4559">
        <v>18.8</v>
      </c>
      <c r="C4559">
        <v>18.8</v>
      </c>
      <c r="D4559">
        <v>18.8</v>
      </c>
      <c r="E4559">
        <f t="shared" si="497"/>
        <v>0</v>
      </c>
      <c r="F4559">
        <v>18.8</v>
      </c>
      <c r="G4559" s="1">
        <v>18.8</v>
      </c>
      <c r="H4559" s="1">
        <f t="shared" si="498"/>
        <v>0</v>
      </c>
      <c r="I4559">
        <v>20</v>
      </c>
      <c r="J4559">
        <v>20</v>
      </c>
      <c r="K4559">
        <f t="shared" si="499"/>
        <v>0</v>
      </c>
      <c r="L4559">
        <v>0</v>
      </c>
      <c r="M4559">
        <v>0</v>
      </c>
      <c r="N4559">
        <f t="shared" si="500"/>
        <v>0</v>
      </c>
      <c r="O4559">
        <v>0</v>
      </c>
      <c r="P4559">
        <v>0</v>
      </c>
      <c r="Q4559">
        <f t="shared" si="501"/>
        <v>0</v>
      </c>
      <c r="R4559">
        <v>0</v>
      </c>
      <c r="S4559">
        <v>0</v>
      </c>
      <c r="T4559">
        <f t="shared" si="502"/>
        <v>0</v>
      </c>
      <c r="U4559">
        <v>32.90977345619352</v>
      </c>
      <c r="V4559" s="2">
        <v>33.041023858845151</v>
      </c>
      <c r="W4559" s="2">
        <f t="shared" si="503"/>
        <v>0.13125040265163079</v>
      </c>
    </row>
    <row r="4560" spans="1:23" outlineLevel="1" x14ac:dyDescent="0.25">
      <c r="A4560">
        <v>4559</v>
      </c>
      <c r="B4560">
        <v>18.100000000000001</v>
      </c>
      <c r="C4560">
        <v>18.100000000000001</v>
      </c>
      <c r="D4560">
        <v>18.100000000000001</v>
      </c>
      <c r="E4560">
        <f t="shared" si="497"/>
        <v>0</v>
      </c>
      <c r="F4560">
        <v>18.100000000000001</v>
      </c>
      <c r="G4560" s="1">
        <v>18.100000000000001</v>
      </c>
      <c r="H4560" s="1">
        <f t="shared" si="498"/>
        <v>0</v>
      </c>
      <c r="I4560">
        <v>20</v>
      </c>
      <c r="J4560">
        <v>20</v>
      </c>
      <c r="K4560">
        <f t="shared" si="499"/>
        <v>0</v>
      </c>
      <c r="L4560">
        <v>0</v>
      </c>
      <c r="M4560">
        <v>0</v>
      </c>
      <c r="N4560">
        <f t="shared" si="500"/>
        <v>0</v>
      </c>
      <c r="O4560">
        <v>0</v>
      </c>
      <c r="P4560">
        <v>0</v>
      </c>
      <c r="Q4560">
        <f t="shared" si="501"/>
        <v>0</v>
      </c>
      <c r="R4560">
        <v>0</v>
      </c>
      <c r="S4560">
        <v>0</v>
      </c>
      <c r="T4560">
        <f t="shared" si="502"/>
        <v>0</v>
      </c>
      <c r="U4560">
        <v>32.822363004339913</v>
      </c>
      <c r="V4560" s="2">
        <v>32.952818162528999</v>
      </c>
      <c r="W4560" s="2">
        <f t="shared" si="503"/>
        <v>0.13045515818908626</v>
      </c>
    </row>
    <row r="4561" spans="1:23" outlineLevel="1" x14ac:dyDescent="0.25">
      <c r="A4561">
        <v>4560</v>
      </c>
      <c r="B4561">
        <v>17.600000000000001</v>
      </c>
      <c r="C4561">
        <v>17.600000000000001</v>
      </c>
      <c r="D4561">
        <v>17.600000000000001</v>
      </c>
      <c r="E4561">
        <f t="shared" si="497"/>
        <v>0</v>
      </c>
      <c r="F4561">
        <v>17.600000000000001</v>
      </c>
      <c r="G4561" s="1">
        <v>17.600000000000001</v>
      </c>
      <c r="H4561" s="1">
        <f t="shared" si="498"/>
        <v>0</v>
      </c>
      <c r="I4561">
        <v>20</v>
      </c>
      <c r="J4561">
        <v>20</v>
      </c>
      <c r="K4561">
        <f t="shared" si="499"/>
        <v>0</v>
      </c>
      <c r="L4561">
        <v>0</v>
      </c>
      <c r="M4561">
        <v>0</v>
      </c>
      <c r="N4561">
        <f t="shared" si="500"/>
        <v>0</v>
      </c>
      <c r="O4561">
        <v>0</v>
      </c>
      <c r="P4561">
        <v>0</v>
      </c>
      <c r="Q4561">
        <f t="shared" si="501"/>
        <v>0</v>
      </c>
      <c r="R4561">
        <v>0</v>
      </c>
      <c r="S4561">
        <v>0</v>
      </c>
      <c r="T4561">
        <f t="shared" si="502"/>
        <v>0</v>
      </c>
      <c r="U4561">
        <v>32.732517360689457</v>
      </c>
      <c r="V4561" s="2">
        <v>32.862181401003475</v>
      </c>
      <c r="W4561" s="2">
        <f t="shared" si="503"/>
        <v>0.12966404031401879</v>
      </c>
    </row>
    <row r="4562" spans="1:23" outlineLevel="1" x14ac:dyDescent="0.25">
      <c r="A4562">
        <v>4561</v>
      </c>
      <c r="B4562">
        <v>17.7</v>
      </c>
      <c r="C4562">
        <v>17.7</v>
      </c>
      <c r="D4562">
        <v>17.7</v>
      </c>
      <c r="E4562">
        <f t="shared" si="497"/>
        <v>0</v>
      </c>
      <c r="F4562">
        <v>17.7</v>
      </c>
      <c r="G4562" s="1">
        <v>17.7</v>
      </c>
      <c r="H4562" s="1">
        <f t="shared" si="498"/>
        <v>0</v>
      </c>
      <c r="I4562">
        <v>20</v>
      </c>
      <c r="J4562">
        <v>20</v>
      </c>
      <c r="K4562">
        <f t="shared" si="499"/>
        <v>0</v>
      </c>
      <c r="L4562">
        <v>0</v>
      </c>
      <c r="M4562">
        <v>0</v>
      </c>
      <c r="N4562">
        <f t="shared" si="500"/>
        <v>0</v>
      </c>
      <c r="O4562">
        <v>0</v>
      </c>
      <c r="P4562">
        <v>0</v>
      </c>
      <c r="Q4562">
        <f t="shared" si="501"/>
        <v>0</v>
      </c>
      <c r="R4562">
        <v>0</v>
      </c>
      <c r="S4562">
        <v>0</v>
      </c>
      <c r="T4562">
        <f t="shared" si="502"/>
        <v>0</v>
      </c>
      <c r="U4562">
        <v>32.643792226649971</v>
      </c>
      <c r="V4562" s="2">
        <v>32.772670080977328</v>
      </c>
      <c r="W4562" s="2">
        <f t="shared" si="503"/>
        <v>0.12887785432735654</v>
      </c>
    </row>
    <row r="4563" spans="1:23" outlineLevel="1" x14ac:dyDescent="0.25">
      <c r="A4563">
        <v>4562</v>
      </c>
      <c r="B4563">
        <v>17.3</v>
      </c>
      <c r="C4563">
        <v>17.3</v>
      </c>
      <c r="D4563">
        <v>17.3</v>
      </c>
      <c r="E4563">
        <f t="shared" si="497"/>
        <v>0</v>
      </c>
      <c r="F4563">
        <v>17.3</v>
      </c>
      <c r="G4563" s="1">
        <v>17.3</v>
      </c>
      <c r="H4563" s="1">
        <f t="shared" si="498"/>
        <v>0</v>
      </c>
      <c r="I4563">
        <v>20</v>
      </c>
      <c r="J4563">
        <v>20</v>
      </c>
      <c r="K4563">
        <f t="shared" si="499"/>
        <v>0</v>
      </c>
      <c r="L4563">
        <v>0</v>
      </c>
      <c r="M4563">
        <v>0</v>
      </c>
      <c r="N4563">
        <f t="shared" si="500"/>
        <v>0</v>
      </c>
      <c r="O4563">
        <v>0</v>
      </c>
      <c r="P4563">
        <v>0</v>
      </c>
      <c r="Q4563">
        <f t="shared" si="501"/>
        <v>0</v>
      </c>
      <c r="R4563">
        <v>0</v>
      </c>
      <c r="S4563">
        <v>0</v>
      </c>
      <c r="T4563">
        <f t="shared" si="502"/>
        <v>0</v>
      </c>
      <c r="U4563">
        <v>32.553229881746681</v>
      </c>
      <c r="V4563" s="2">
        <v>32.681325762726011</v>
      </c>
      <c r="W4563" s="2">
        <f t="shared" si="503"/>
        <v>0.12809588097933045</v>
      </c>
    </row>
    <row r="4564" spans="1:23" outlineLevel="1" x14ac:dyDescent="0.25">
      <c r="A4564">
        <v>4563</v>
      </c>
      <c r="B4564">
        <v>16.899999999999999</v>
      </c>
      <c r="C4564">
        <v>16.899999999999999</v>
      </c>
      <c r="D4564">
        <v>16.899999999999999</v>
      </c>
      <c r="E4564">
        <f t="shared" si="497"/>
        <v>0</v>
      </c>
      <c r="F4564">
        <v>16.899999999999999</v>
      </c>
      <c r="G4564" s="1">
        <v>16.899999999999999</v>
      </c>
      <c r="H4564" s="1">
        <f t="shared" si="498"/>
        <v>0</v>
      </c>
      <c r="I4564">
        <v>20</v>
      </c>
      <c r="J4564">
        <v>20</v>
      </c>
      <c r="K4564">
        <f t="shared" si="499"/>
        <v>0</v>
      </c>
      <c r="L4564">
        <v>0</v>
      </c>
      <c r="M4564">
        <v>0</v>
      </c>
      <c r="N4564">
        <f t="shared" si="500"/>
        <v>0</v>
      </c>
      <c r="O4564">
        <v>0</v>
      </c>
      <c r="P4564">
        <v>0</v>
      </c>
      <c r="Q4564">
        <f t="shared" si="501"/>
        <v>0</v>
      </c>
      <c r="R4564">
        <v>0</v>
      </c>
      <c r="S4564">
        <v>0</v>
      </c>
      <c r="T4564">
        <f t="shared" si="502"/>
        <v>0</v>
      </c>
      <c r="U4564">
        <v>32.460841169591212</v>
      </c>
      <c r="V4564" s="2">
        <v>32.588159267521654</v>
      </c>
      <c r="W4564" s="2">
        <f t="shared" si="503"/>
        <v>0.12731809793044135</v>
      </c>
    </row>
    <row r="4565" spans="1:23" outlineLevel="1" x14ac:dyDescent="0.25">
      <c r="A4565">
        <v>4564</v>
      </c>
      <c r="B4565">
        <v>16.8</v>
      </c>
      <c r="C4565">
        <v>16.8</v>
      </c>
      <c r="D4565">
        <v>16.8</v>
      </c>
      <c r="E4565">
        <f t="shared" si="497"/>
        <v>0</v>
      </c>
      <c r="F4565">
        <v>16.8</v>
      </c>
      <c r="G4565" s="1">
        <v>16.8</v>
      </c>
      <c r="H4565" s="1">
        <f t="shared" si="498"/>
        <v>0</v>
      </c>
      <c r="I4565">
        <v>20</v>
      </c>
      <c r="J4565">
        <v>20</v>
      </c>
      <c r="K4565">
        <f t="shared" si="499"/>
        <v>0</v>
      </c>
      <c r="L4565">
        <v>0</v>
      </c>
      <c r="M4565">
        <v>0</v>
      </c>
      <c r="N4565">
        <f t="shared" si="500"/>
        <v>0</v>
      </c>
      <c r="O4565">
        <v>0</v>
      </c>
      <c r="P4565">
        <v>0</v>
      </c>
      <c r="Q4565">
        <f t="shared" si="501"/>
        <v>0</v>
      </c>
      <c r="R4565">
        <v>0</v>
      </c>
      <c r="S4565">
        <v>0</v>
      </c>
      <c r="T4565">
        <f t="shared" si="502"/>
        <v>0</v>
      </c>
      <c r="U4565">
        <v>32.368407533986257</v>
      </c>
      <c r="V4565" s="2">
        <v>32.494952430098813</v>
      </c>
      <c r="W4565" s="2">
        <f t="shared" si="503"/>
        <v>0.1265448961125557</v>
      </c>
    </row>
    <row r="4566" spans="1:23" outlineLevel="1" x14ac:dyDescent="0.25">
      <c r="A4566">
        <v>4565</v>
      </c>
      <c r="B4566">
        <v>16.7</v>
      </c>
      <c r="C4566">
        <v>16.7</v>
      </c>
      <c r="D4566">
        <v>16.7</v>
      </c>
      <c r="E4566">
        <f t="shared" si="497"/>
        <v>0</v>
      </c>
      <c r="F4566">
        <v>16.7</v>
      </c>
      <c r="G4566" s="1">
        <v>16.7</v>
      </c>
      <c r="H4566" s="1">
        <f t="shared" si="498"/>
        <v>0</v>
      </c>
      <c r="I4566">
        <v>20</v>
      </c>
      <c r="J4566">
        <v>20</v>
      </c>
      <c r="K4566">
        <f t="shared" si="499"/>
        <v>0</v>
      </c>
      <c r="L4566">
        <v>0</v>
      </c>
      <c r="M4566">
        <v>0</v>
      </c>
      <c r="N4566">
        <f t="shared" si="500"/>
        <v>0</v>
      </c>
      <c r="O4566">
        <v>0</v>
      </c>
      <c r="P4566">
        <v>0</v>
      </c>
      <c r="Q4566">
        <f t="shared" si="501"/>
        <v>0</v>
      </c>
      <c r="R4566">
        <v>0</v>
      </c>
      <c r="S4566">
        <v>0</v>
      </c>
      <c r="T4566">
        <f t="shared" si="502"/>
        <v>0</v>
      </c>
      <c r="U4566">
        <v>32.27731631857651</v>
      </c>
      <c r="V4566" s="2">
        <v>32.403092502265082</v>
      </c>
      <c r="W4566" s="2">
        <f t="shared" si="503"/>
        <v>0.12577618368857202</v>
      </c>
    </row>
    <row r="4567" spans="1:23" outlineLevel="1" x14ac:dyDescent="0.25">
      <c r="A4567">
        <v>4566</v>
      </c>
      <c r="B4567">
        <v>17.600000000000001</v>
      </c>
      <c r="C4567">
        <v>17.600000000000001</v>
      </c>
      <c r="D4567">
        <v>17.600000000000001</v>
      </c>
      <c r="E4567">
        <f t="shared" si="497"/>
        <v>0</v>
      </c>
      <c r="F4567">
        <v>17.600000000000001</v>
      </c>
      <c r="G4567" s="1">
        <v>17.600000000000001</v>
      </c>
      <c r="H4567" s="1">
        <f t="shared" si="498"/>
        <v>0</v>
      </c>
      <c r="I4567">
        <v>20</v>
      </c>
      <c r="J4567">
        <v>20</v>
      </c>
      <c r="K4567">
        <f t="shared" si="499"/>
        <v>0</v>
      </c>
      <c r="L4567">
        <v>0</v>
      </c>
      <c r="M4567">
        <v>0</v>
      </c>
      <c r="N4567">
        <f t="shared" si="500"/>
        <v>0</v>
      </c>
      <c r="O4567">
        <v>0</v>
      </c>
      <c r="P4567">
        <v>0</v>
      </c>
      <c r="Q4567">
        <f t="shared" si="501"/>
        <v>0</v>
      </c>
      <c r="R4567">
        <v>0</v>
      </c>
      <c r="S4567">
        <v>0</v>
      </c>
      <c r="T4567">
        <f t="shared" si="502"/>
        <v>0</v>
      </c>
      <c r="U4567">
        <v>32.203171363563392</v>
      </c>
      <c r="V4567" s="2">
        <v>32.328184219078302</v>
      </c>
      <c r="W4567" s="2">
        <f t="shared" si="503"/>
        <v>0.12501285551491037</v>
      </c>
    </row>
    <row r="4568" spans="1:23" outlineLevel="1" x14ac:dyDescent="0.25">
      <c r="A4568">
        <v>4567</v>
      </c>
      <c r="B4568">
        <v>17.899999999999999</v>
      </c>
      <c r="C4568">
        <v>17.899999999999999</v>
      </c>
      <c r="D4568">
        <v>17.899999999999999</v>
      </c>
      <c r="E4568">
        <f t="shared" si="497"/>
        <v>0</v>
      </c>
      <c r="F4568">
        <v>17.899999999999999</v>
      </c>
      <c r="G4568" s="1">
        <v>17.899999999999999</v>
      </c>
      <c r="H4568" s="1">
        <f t="shared" si="498"/>
        <v>0</v>
      </c>
      <c r="I4568">
        <v>20</v>
      </c>
      <c r="J4568">
        <v>20</v>
      </c>
      <c r="K4568">
        <f t="shared" si="499"/>
        <v>0</v>
      </c>
      <c r="L4568">
        <v>0</v>
      </c>
      <c r="M4568">
        <v>0</v>
      </c>
      <c r="N4568">
        <f t="shared" si="500"/>
        <v>0</v>
      </c>
      <c r="O4568">
        <v>0</v>
      </c>
      <c r="P4568">
        <v>0</v>
      </c>
      <c r="Q4568">
        <f t="shared" si="501"/>
        <v>0</v>
      </c>
      <c r="R4568">
        <v>0</v>
      </c>
      <c r="S4568">
        <v>0</v>
      </c>
      <c r="T4568">
        <f t="shared" si="502"/>
        <v>0</v>
      </c>
      <c r="U4568">
        <v>32.190931656455398</v>
      </c>
      <c r="V4568" s="2">
        <v>32.3151834142909</v>
      </c>
      <c r="W4568" s="2">
        <f t="shared" si="503"/>
        <v>0.12425175783550202</v>
      </c>
    </row>
    <row r="4569" spans="1:23" outlineLevel="1" x14ac:dyDescent="0.25">
      <c r="A4569">
        <v>4568</v>
      </c>
      <c r="B4569">
        <v>20.399999999999999</v>
      </c>
      <c r="C4569">
        <v>20.399999999999999</v>
      </c>
      <c r="D4569">
        <v>20.399999999999999</v>
      </c>
      <c r="E4569">
        <f t="shared" si="497"/>
        <v>0</v>
      </c>
      <c r="F4569">
        <v>20.399999999999999</v>
      </c>
      <c r="G4569" s="1">
        <v>20.399999999999999</v>
      </c>
      <c r="H4569" s="1">
        <f t="shared" si="498"/>
        <v>0</v>
      </c>
      <c r="I4569">
        <v>25</v>
      </c>
      <c r="J4569">
        <v>25</v>
      </c>
      <c r="K4569">
        <f t="shared" si="499"/>
        <v>0</v>
      </c>
      <c r="L4569">
        <v>0</v>
      </c>
      <c r="M4569">
        <v>0</v>
      </c>
      <c r="N4569">
        <f t="shared" si="500"/>
        <v>0</v>
      </c>
      <c r="O4569">
        <v>0</v>
      </c>
      <c r="P4569">
        <v>0</v>
      </c>
      <c r="Q4569">
        <f t="shared" si="501"/>
        <v>0</v>
      </c>
      <c r="R4569">
        <v>0</v>
      </c>
      <c r="S4569">
        <v>0</v>
      </c>
      <c r="T4569">
        <f t="shared" si="502"/>
        <v>0</v>
      </c>
      <c r="U4569">
        <v>32.219912899714693</v>
      </c>
      <c r="V4569" s="2">
        <v>32.343410278869925</v>
      </c>
      <c r="W4569" s="2">
        <f t="shared" si="503"/>
        <v>0.12349737915523207</v>
      </c>
    </row>
    <row r="4570" spans="1:23" outlineLevel="1" x14ac:dyDescent="0.25">
      <c r="A4570">
        <v>4569</v>
      </c>
      <c r="B4570">
        <v>21.6</v>
      </c>
      <c r="C4570">
        <v>21.6</v>
      </c>
      <c r="D4570">
        <v>21.6</v>
      </c>
      <c r="E4570">
        <f t="shared" si="497"/>
        <v>0</v>
      </c>
      <c r="F4570">
        <v>21.6</v>
      </c>
      <c r="G4570" s="1">
        <v>21.6</v>
      </c>
      <c r="H4570" s="1">
        <f t="shared" si="498"/>
        <v>0</v>
      </c>
      <c r="I4570">
        <v>25</v>
      </c>
      <c r="J4570">
        <v>25</v>
      </c>
      <c r="K4570">
        <f t="shared" si="499"/>
        <v>0</v>
      </c>
      <c r="L4570">
        <v>1250</v>
      </c>
      <c r="M4570">
        <v>1250</v>
      </c>
      <c r="N4570">
        <f t="shared" si="500"/>
        <v>0</v>
      </c>
      <c r="O4570">
        <v>0</v>
      </c>
      <c r="P4570">
        <v>0</v>
      </c>
      <c r="Q4570">
        <f t="shared" si="501"/>
        <v>0</v>
      </c>
      <c r="R4570">
        <v>0</v>
      </c>
      <c r="S4570">
        <v>0</v>
      </c>
      <c r="T4570">
        <f t="shared" si="502"/>
        <v>0</v>
      </c>
      <c r="U4570">
        <v>32.110818139654803</v>
      </c>
      <c r="V4570" s="2">
        <v>32.316577651680056</v>
      </c>
      <c r="W4570" s="2">
        <f t="shared" si="503"/>
        <v>0.20575951202525289</v>
      </c>
    </row>
    <row r="4571" spans="1:23" outlineLevel="1" x14ac:dyDescent="0.25">
      <c r="A4571">
        <v>4570</v>
      </c>
      <c r="B4571">
        <v>23.4</v>
      </c>
      <c r="C4571">
        <v>23.4</v>
      </c>
      <c r="D4571">
        <v>23.4</v>
      </c>
      <c r="E4571">
        <f t="shared" si="497"/>
        <v>0</v>
      </c>
      <c r="F4571">
        <v>23.4</v>
      </c>
      <c r="G4571" s="1">
        <v>23.4</v>
      </c>
      <c r="H4571" s="1">
        <f t="shared" si="498"/>
        <v>0</v>
      </c>
      <c r="I4571">
        <v>25</v>
      </c>
      <c r="J4571">
        <v>25</v>
      </c>
      <c r="K4571">
        <f t="shared" si="499"/>
        <v>0</v>
      </c>
      <c r="L4571">
        <v>1250</v>
      </c>
      <c r="M4571">
        <v>1250</v>
      </c>
      <c r="N4571">
        <f t="shared" si="500"/>
        <v>0</v>
      </c>
      <c r="O4571">
        <v>0</v>
      </c>
      <c r="P4571">
        <v>0</v>
      </c>
      <c r="Q4571">
        <f t="shared" si="501"/>
        <v>0</v>
      </c>
      <c r="R4571">
        <v>0</v>
      </c>
      <c r="S4571">
        <v>0</v>
      </c>
      <c r="T4571">
        <f t="shared" si="502"/>
        <v>0</v>
      </c>
      <c r="U4571">
        <v>32.131155623468111</v>
      </c>
      <c r="V4571" s="2">
        <v>32.363211097356078</v>
      </c>
      <c r="W4571" s="2">
        <f t="shared" si="503"/>
        <v>0.23205547388796788</v>
      </c>
    </row>
    <row r="4572" spans="1:23" outlineLevel="1" x14ac:dyDescent="0.25">
      <c r="A4572">
        <v>4571</v>
      </c>
      <c r="B4572">
        <v>24.2</v>
      </c>
      <c r="C4572">
        <v>24.2</v>
      </c>
      <c r="D4572">
        <v>24.2</v>
      </c>
      <c r="E4572">
        <f t="shared" si="497"/>
        <v>0</v>
      </c>
      <c r="F4572">
        <v>24.2</v>
      </c>
      <c r="G4572" s="1">
        <v>24.2</v>
      </c>
      <c r="H4572" s="1">
        <f t="shared" si="498"/>
        <v>0</v>
      </c>
      <c r="I4572">
        <v>25</v>
      </c>
      <c r="J4572">
        <v>25</v>
      </c>
      <c r="K4572">
        <f t="shared" si="499"/>
        <v>0</v>
      </c>
      <c r="L4572">
        <v>1250</v>
      </c>
      <c r="M4572">
        <v>1250</v>
      </c>
      <c r="N4572">
        <f t="shared" si="500"/>
        <v>0</v>
      </c>
      <c r="O4572">
        <v>0</v>
      </c>
      <c r="P4572">
        <v>0</v>
      </c>
      <c r="Q4572">
        <f t="shared" si="501"/>
        <v>0</v>
      </c>
      <c r="R4572">
        <v>0</v>
      </c>
      <c r="S4572">
        <v>0</v>
      </c>
      <c r="T4572">
        <f t="shared" si="502"/>
        <v>0</v>
      </c>
      <c r="U4572">
        <v>32.211768314057053</v>
      </c>
      <c r="V4572" s="2">
        <v>32.463692963494232</v>
      </c>
      <c r="W4572" s="2">
        <f t="shared" si="503"/>
        <v>0.25192464943717852</v>
      </c>
    </row>
    <row r="4573" spans="1:23" outlineLevel="1" x14ac:dyDescent="0.25">
      <c r="A4573">
        <v>4572</v>
      </c>
      <c r="B4573">
        <v>24.9</v>
      </c>
      <c r="C4573">
        <v>24.9</v>
      </c>
      <c r="D4573">
        <v>24.9</v>
      </c>
      <c r="E4573">
        <f t="shared" si="497"/>
        <v>0</v>
      </c>
      <c r="F4573">
        <v>24.9</v>
      </c>
      <c r="G4573" s="1">
        <v>24.9</v>
      </c>
      <c r="H4573" s="1">
        <f t="shared" si="498"/>
        <v>0</v>
      </c>
      <c r="I4573">
        <v>25</v>
      </c>
      <c r="J4573">
        <v>25</v>
      </c>
      <c r="K4573">
        <f t="shared" si="499"/>
        <v>0</v>
      </c>
      <c r="L4573">
        <v>1250</v>
      </c>
      <c r="M4573">
        <v>1250</v>
      </c>
      <c r="N4573">
        <f t="shared" si="500"/>
        <v>0</v>
      </c>
      <c r="O4573">
        <v>0</v>
      </c>
      <c r="P4573">
        <v>0</v>
      </c>
      <c r="Q4573">
        <f t="shared" si="501"/>
        <v>0</v>
      </c>
      <c r="R4573">
        <v>0</v>
      </c>
      <c r="S4573">
        <v>0</v>
      </c>
      <c r="T4573">
        <f t="shared" si="502"/>
        <v>0</v>
      </c>
      <c r="U4573">
        <v>32.332240312901163</v>
      </c>
      <c r="V4573" s="2">
        <v>32.603115651829839</v>
      </c>
      <c r="W4573" s="2">
        <f t="shared" si="503"/>
        <v>0.27087533892867555</v>
      </c>
    </row>
    <row r="4574" spans="1:23" outlineLevel="1" x14ac:dyDescent="0.25">
      <c r="A4574">
        <v>4573</v>
      </c>
      <c r="B4574">
        <v>25.6</v>
      </c>
      <c r="C4574">
        <v>25.6</v>
      </c>
      <c r="D4574">
        <v>25.6</v>
      </c>
      <c r="E4574">
        <f t="shared" si="497"/>
        <v>0</v>
      </c>
      <c r="F4574">
        <v>25.6</v>
      </c>
      <c r="G4574" s="1">
        <v>25.6</v>
      </c>
      <c r="H4574" s="1">
        <f t="shared" si="498"/>
        <v>0</v>
      </c>
      <c r="I4574">
        <v>25</v>
      </c>
      <c r="J4574">
        <v>25</v>
      </c>
      <c r="K4574">
        <f t="shared" si="499"/>
        <v>0</v>
      </c>
      <c r="L4574">
        <v>1250</v>
      </c>
      <c r="M4574">
        <v>1250</v>
      </c>
      <c r="N4574">
        <f t="shared" si="500"/>
        <v>0</v>
      </c>
      <c r="O4574">
        <v>0</v>
      </c>
      <c r="P4574">
        <v>0</v>
      </c>
      <c r="Q4574">
        <f t="shared" si="501"/>
        <v>0</v>
      </c>
      <c r="R4574">
        <v>0</v>
      </c>
      <c r="S4574">
        <v>0</v>
      </c>
      <c r="T4574">
        <f t="shared" si="502"/>
        <v>0</v>
      </c>
      <c r="U4574">
        <v>32.497307357327223</v>
      </c>
      <c r="V4574" s="2">
        <v>32.770673164691061</v>
      </c>
      <c r="W4574" s="2">
        <f t="shared" si="503"/>
        <v>0.27336580736383809</v>
      </c>
    </row>
    <row r="4575" spans="1:23" outlineLevel="1" x14ac:dyDescent="0.25">
      <c r="A4575">
        <v>4574</v>
      </c>
      <c r="B4575">
        <v>26</v>
      </c>
      <c r="C4575">
        <v>26</v>
      </c>
      <c r="D4575">
        <v>26</v>
      </c>
      <c r="E4575">
        <f t="shared" si="497"/>
        <v>0</v>
      </c>
      <c r="F4575">
        <v>26</v>
      </c>
      <c r="G4575" s="1">
        <v>26</v>
      </c>
      <c r="H4575" s="1">
        <f t="shared" si="498"/>
        <v>0</v>
      </c>
      <c r="I4575">
        <v>25</v>
      </c>
      <c r="J4575">
        <v>25</v>
      </c>
      <c r="K4575">
        <f t="shared" si="499"/>
        <v>0</v>
      </c>
      <c r="L4575">
        <v>1250</v>
      </c>
      <c r="M4575">
        <v>1250</v>
      </c>
      <c r="N4575">
        <f t="shared" si="500"/>
        <v>0</v>
      </c>
      <c r="O4575">
        <v>0</v>
      </c>
      <c r="P4575">
        <v>0</v>
      </c>
      <c r="Q4575">
        <f t="shared" si="501"/>
        <v>0</v>
      </c>
      <c r="R4575">
        <v>0</v>
      </c>
      <c r="S4575">
        <v>0</v>
      </c>
      <c r="T4575">
        <f t="shared" si="502"/>
        <v>0</v>
      </c>
      <c r="U4575">
        <v>32.729275363719267</v>
      </c>
      <c r="V4575" s="2">
        <v>32.989474117267989</v>
      </c>
      <c r="W4575" s="2">
        <f t="shared" si="503"/>
        <v>0.26019875354872113</v>
      </c>
    </row>
    <row r="4576" spans="1:23" outlineLevel="1" x14ac:dyDescent="0.25">
      <c r="A4576">
        <v>4575</v>
      </c>
      <c r="B4576">
        <v>26.1</v>
      </c>
      <c r="C4576">
        <v>26.1</v>
      </c>
      <c r="D4576">
        <v>26.1</v>
      </c>
      <c r="E4576">
        <f t="shared" si="497"/>
        <v>0</v>
      </c>
      <c r="F4576">
        <v>26.1</v>
      </c>
      <c r="G4576" s="1">
        <v>26.1</v>
      </c>
      <c r="H4576" s="1">
        <f t="shared" si="498"/>
        <v>0</v>
      </c>
      <c r="I4576">
        <v>25</v>
      </c>
      <c r="J4576">
        <v>25</v>
      </c>
      <c r="K4576">
        <f t="shared" si="499"/>
        <v>0</v>
      </c>
      <c r="L4576">
        <v>1250</v>
      </c>
      <c r="M4576">
        <v>1250</v>
      </c>
      <c r="N4576">
        <f t="shared" si="500"/>
        <v>0</v>
      </c>
      <c r="O4576">
        <v>0</v>
      </c>
      <c r="P4576">
        <v>0</v>
      </c>
      <c r="Q4576">
        <f t="shared" si="501"/>
        <v>0</v>
      </c>
      <c r="R4576">
        <v>0</v>
      </c>
      <c r="S4576">
        <v>0</v>
      </c>
      <c r="T4576">
        <f t="shared" si="502"/>
        <v>0</v>
      </c>
      <c r="U4576">
        <v>32.936264629053852</v>
      </c>
      <c r="V4576" s="2">
        <v>33.126897487727987</v>
      </c>
      <c r="W4576" s="2">
        <f t="shared" si="503"/>
        <v>0.19063285867413526</v>
      </c>
    </row>
    <row r="4577" spans="1:23" outlineLevel="1" x14ac:dyDescent="0.25">
      <c r="A4577">
        <v>4576</v>
      </c>
      <c r="B4577">
        <v>25.1</v>
      </c>
      <c r="C4577">
        <v>25.1</v>
      </c>
      <c r="D4577">
        <v>25.1</v>
      </c>
      <c r="E4577">
        <f t="shared" si="497"/>
        <v>0</v>
      </c>
      <c r="F4577">
        <v>25.1</v>
      </c>
      <c r="G4577" s="1">
        <v>25.1</v>
      </c>
      <c r="H4577" s="1">
        <f t="shared" si="498"/>
        <v>0</v>
      </c>
      <c r="I4577">
        <v>25</v>
      </c>
      <c r="J4577">
        <v>25</v>
      </c>
      <c r="K4577">
        <f t="shared" si="499"/>
        <v>0</v>
      </c>
      <c r="L4577">
        <v>1250</v>
      </c>
      <c r="M4577">
        <v>1250</v>
      </c>
      <c r="N4577">
        <f t="shared" si="500"/>
        <v>0</v>
      </c>
      <c r="O4577">
        <v>0</v>
      </c>
      <c r="P4577">
        <v>0</v>
      </c>
      <c r="Q4577">
        <f t="shared" si="501"/>
        <v>0</v>
      </c>
      <c r="R4577">
        <v>0</v>
      </c>
      <c r="S4577">
        <v>0</v>
      </c>
      <c r="T4577">
        <f t="shared" si="502"/>
        <v>0</v>
      </c>
      <c r="U4577">
        <v>32.975849668432431</v>
      </c>
      <c r="V4577" s="2">
        <v>33.064173400016763</v>
      </c>
      <c r="W4577" s="2">
        <f t="shared" si="503"/>
        <v>8.8323731584331711E-2</v>
      </c>
    </row>
    <row r="4578" spans="1:23" outlineLevel="1" x14ac:dyDescent="0.25">
      <c r="A4578">
        <v>4577</v>
      </c>
      <c r="B4578">
        <v>23.4</v>
      </c>
      <c r="C4578">
        <v>23.4</v>
      </c>
      <c r="D4578">
        <v>23.4</v>
      </c>
      <c r="E4578">
        <f t="shared" si="497"/>
        <v>0</v>
      </c>
      <c r="F4578">
        <v>23.4</v>
      </c>
      <c r="G4578" s="1">
        <v>23.4</v>
      </c>
      <c r="H4578" s="1">
        <f t="shared" si="498"/>
        <v>0</v>
      </c>
      <c r="I4578">
        <v>25</v>
      </c>
      <c r="J4578">
        <v>25</v>
      </c>
      <c r="K4578">
        <f t="shared" si="499"/>
        <v>0</v>
      </c>
      <c r="L4578">
        <v>1250</v>
      </c>
      <c r="M4578">
        <v>1250</v>
      </c>
      <c r="N4578">
        <f t="shared" si="500"/>
        <v>0</v>
      </c>
      <c r="O4578">
        <v>0</v>
      </c>
      <c r="P4578">
        <v>0</v>
      </c>
      <c r="Q4578">
        <f t="shared" si="501"/>
        <v>0</v>
      </c>
      <c r="R4578">
        <v>0</v>
      </c>
      <c r="S4578">
        <v>0</v>
      </c>
      <c r="T4578">
        <f t="shared" si="502"/>
        <v>0</v>
      </c>
      <c r="U4578">
        <v>32.853414358494362</v>
      </c>
      <c r="V4578" s="2">
        <v>32.590281492595722</v>
      </c>
      <c r="W4578" s="2">
        <f t="shared" si="503"/>
        <v>-0.26313286589864049</v>
      </c>
    </row>
    <row r="4579" spans="1:23" outlineLevel="1" x14ac:dyDescent="0.25">
      <c r="A4579">
        <v>4578</v>
      </c>
      <c r="B4579">
        <v>16.8</v>
      </c>
      <c r="C4579">
        <v>16.8</v>
      </c>
      <c r="D4579">
        <v>16.8</v>
      </c>
      <c r="E4579">
        <f t="shared" si="497"/>
        <v>0</v>
      </c>
      <c r="F4579">
        <v>16.8</v>
      </c>
      <c r="G4579" s="1">
        <v>16.8</v>
      </c>
      <c r="H4579" s="1">
        <f t="shared" si="498"/>
        <v>0</v>
      </c>
      <c r="I4579">
        <v>20</v>
      </c>
      <c r="J4579">
        <v>20</v>
      </c>
      <c r="K4579">
        <f t="shared" si="499"/>
        <v>0</v>
      </c>
      <c r="L4579">
        <v>0</v>
      </c>
      <c r="M4579">
        <v>0</v>
      </c>
      <c r="N4579">
        <f t="shared" si="500"/>
        <v>0</v>
      </c>
      <c r="O4579">
        <v>0</v>
      </c>
      <c r="P4579">
        <v>0</v>
      </c>
      <c r="Q4579">
        <f t="shared" si="501"/>
        <v>0</v>
      </c>
      <c r="R4579">
        <v>0</v>
      </c>
      <c r="S4579">
        <v>0</v>
      </c>
      <c r="T4579">
        <f t="shared" si="502"/>
        <v>0</v>
      </c>
      <c r="U4579">
        <v>32.773921535393377</v>
      </c>
      <c r="V4579" s="2">
        <v>32.512319276503469</v>
      </c>
      <c r="W4579" s="2">
        <f t="shared" si="503"/>
        <v>-0.26160225888990851</v>
      </c>
    </row>
    <row r="4580" spans="1:23" outlineLevel="1" x14ac:dyDescent="0.25">
      <c r="A4580">
        <v>4579</v>
      </c>
      <c r="B4580">
        <v>17.3</v>
      </c>
      <c r="C4580">
        <v>17.3</v>
      </c>
      <c r="D4580">
        <v>17.3</v>
      </c>
      <c r="E4580">
        <f t="shared" si="497"/>
        <v>0</v>
      </c>
      <c r="F4580">
        <v>17.3</v>
      </c>
      <c r="G4580" s="1">
        <v>17.3</v>
      </c>
      <c r="H4580" s="1">
        <f t="shared" si="498"/>
        <v>0</v>
      </c>
      <c r="I4580">
        <v>20</v>
      </c>
      <c r="J4580">
        <v>20</v>
      </c>
      <c r="K4580">
        <f t="shared" si="499"/>
        <v>0</v>
      </c>
      <c r="L4580">
        <v>0</v>
      </c>
      <c r="M4580">
        <v>0</v>
      </c>
      <c r="N4580">
        <f t="shared" si="500"/>
        <v>0</v>
      </c>
      <c r="O4580">
        <v>0</v>
      </c>
      <c r="P4580">
        <v>0</v>
      </c>
      <c r="Q4580">
        <f t="shared" si="501"/>
        <v>0</v>
      </c>
      <c r="R4580">
        <v>0</v>
      </c>
      <c r="S4580">
        <v>0</v>
      </c>
      <c r="T4580">
        <f t="shared" si="502"/>
        <v>0</v>
      </c>
      <c r="U4580">
        <v>32.730734726595337</v>
      </c>
      <c r="V4580" s="2">
        <v>32.470653299121501</v>
      </c>
      <c r="W4580" s="2">
        <f t="shared" si="503"/>
        <v>-0.26008142747383545</v>
      </c>
    </row>
    <row r="4581" spans="1:23" outlineLevel="1" x14ac:dyDescent="0.25">
      <c r="A4581">
        <v>4580</v>
      </c>
      <c r="B4581">
        <v>17.5</v>
      </c>
      <c r="C4581">
        <v>17.5</v>
      </c>
      <c r="D4581">
        <v>17.5</v>
      </c>
      <c r="E4581">
        <f t="shared" si="497"/>
        <v>0</v>
      </c>
      <c r="F4581">
        <v>17.5</v>
      </c>
      <c r="G4581" s="1">
        <v>17.5</v>
      </c>
      <c r="H4581" s="1">
        <f t="shared" si="498"/>
        <v>0</v>
      </c>
      <c r="I4581">
        <v>20</v>
      </c>
      <c r="J4581">
        <v>20</v>
      </c>
      <c r="K4581">
        <f t="shared" si="499"/>
        <v>0</v>
      </c>
      <c r="L4581">
        <v>0</v>
      </c>
      <c r="M4581">
        <v>0</v>
      </c>
      <c r="N4581">
        <f t="shared" si="500"/>
        <v>0</v>
      </c>
      <c r="O4581">
        <v>0</v>
      </c>
      <c r="P4581">
        <v>0</v>
      </c>
      <c r="Q4581">
        <f t="shared" si="501"/>
        <v>0</v>
      </c>
      <c r="R4581">
        <v>0</v>
      </c>
      <c r="S4581">
        <v>0</v>
      </c>
      <c r="T4581">
        <f t="shared" si="502"/>
        <v>0</v>
      </c>
      <c r="U4581">
        <v>32.698350487089307</v>
      </c>
      <c r="V4581" s="2">
        <v>32.439780809609545</v>
      </c>
      <c r="W4581" s="2">
        <f t="shared" si="503"/>
        <v>-0.25856967747976256</v>
      </c>
    </row>
    <row r="4582" spans="1:23" outlineLevel="1" x14ac:dyDescent="0.25">
      <c r="A4582">
        <v>4581</v>
      </c>
      <c r="B4582">
        <v>17.7</v>
      </c>
      <c r="C4582">
        <v>17.7</v>
      </c>
      <c r="D4582">
        <v>17.7</v>
      </c>
      <c r="E4582">
        <f t="shared" si="497"/>
        <v>0</v>
      </c>
      <c r="F4582">
        <v>17.7</v>
      </c>
      <c r="G4582" s="1">
        <v>17.7</v>
      </c>
      <c r="H4582" s="1">
        <f t="shared" si="498"/>
        <v>0</v>
      </c>
      <c r="I4582">
        <v>20</v>
      </c>
      <c r="J4582">
        <v>20</v>
      </c>
      <c r="K4582">
        <f t="shared" si="499"/>
        <v>0</v>
      </c>
      <c r="L4582">
        <v>0</v>
      </c>
      <c r="M4582">
        <v>0</v>
      </c>
      <c r="N4582">
        <f t="shared" si="500"/>
        <v>0</v>
      </c>
      <c r="O4582">
        <v>0</v>
      </c>
      <c r="P4582">
        <v>0</v>
      </c>
      <c r="Q4582">
        <f t="shared" si="501"/>
        <v>0</v>
      </c>
      <c r="R4582">
        <v>0</v>
      </c>
      <c r="S4582">
        <v>0</v>
      </c>
      <c r="T4582">
        <f t="shared" si="502"/>
        <v>0</v>
      </c>
      <c r="U4582">
        <v>32.609827013248662</v>
      </c>
      <c r="V4582" s="2">
        <v>32.352763169979077</v>
      </c>
      <c r="W4582" s="2">
        <f t="shared" si="503"/>
        <v>-0.25706384326958442</v>
      </c>
    </row>
    <row r="4583" spans="1:23" outlineLevel="1" x14ac:dyDescent="0.25">
      <c r="A4583">
        <v>4582</v>
      </c>
      <c r="B4583">
        <v>17.600000000000001</v>
      </c>
      <c r="C4583">
        <v>17.600000000000001</v>
      </c>
      <c r="D4583">
        <v>17.600000000000001</v>
      </c>
      <c r="E4583">
        <f t="shared" si="497"/>
        <v>0</v>
      </c>
      <c r="F4583">
        <v>17.600000000000001</v>
      </c>
      <c r="G4583" s="1">
        <v>17.600000000000001</v>
      </c>
      <c r="H4583" s="1">
        <f t="shared" si="498"/>
        <v>0</v>
      </c>
      <c r="I4583">
        <v>20</v>
      </c>
      <c r="J4583">
        <v>20</v>
      </c>
      <c r="K4583">
        <f t="shared" si="499"/>
        <v>0</v>
      </c>
      <c r="L4583">
        <v>0</v>
      </c>
      <c r="M4583">
        <v>0</v>
      </c>
      <c r="N4583">
        <f t="shared" si="500"/>
        <v>0</v>
      </c>
      <c r="O4583">
        <v>0</v>
      </c>
      <c r="P4583">
        <v>0</v>
      </c>
      <c r="Q4583">
        <f t="shared" si="501"/>
        <v>0</v>
      </c>
      <c r="R4583">
        <v>0</v>
      </c>
      <c r="S4583">
        <v>0</v>
      </c>
      <c r="T4583">
        <f t="shared" si="502"/>
        <v>0</v>
      </c>
      <c r="U4583">
        <v>32.521235802494942</v>
      </c>
      <c r="V4583" s="2">
        <v>32.26566888780075</v>
      </c>
      <c r="W4583" s="2">
        <f t="shared" si="503"/>
        <v>-0.25556691469419235</v>
      </c>
    </row>
    <row r="4584" spans="1:23" outlineLevel="1" x14ac:dyDescent="0.25">
      <c r="A4584">
        <v>4583</v>
      </c>
      <c r="B4584">
        <v>16.899999999999999</v>
      </c>
      <c r="C4584">
        <v>16.899999999999999</v>
      </c>
      <c r="D4584">
        <v>16.899999999999999</v>
      </c>
      <c r="E4584">
        <f t="shared" si="497"/>
        <v>0</v>
      </c>
      <c r="F4584">
        <v>16.899999999999999</v>
      </c>
      <c r="G4584" s="1">
        <v>16.899999999999999</v>
      </c>
      <c r="H4584" s="1">
        <f t="shared" si="498"/>
        <v>0</v>
      </c>
      <c r="I4584">
        <v>20</v>
      </c>
      <c r="J4584">
        <v>20</v>
      </c>
      <c r="K4584">
        <f t="shared" si="499"/>
        <v>0</v>
      </c>
      <c r="L4584">
        <v>0</v>
      </c>
      <c r="M4584">
        <v>0</v>
      </c>
      <c r="N4584">
        <f t="shared" si="500"/>
        <v>0</v>
      </c>
      <c r="O4584">
        <v>0</v>
      </c>
      <c r="P4584">
        <v>0</v>
      </c>
      <c r="Q4584">
        <f t="shared" si="501"/>
        <v>0</v>
      </c>
      <c r="R4584">
        <v>0</v>
      </c>
      <c r="S4584">
        <v>0</v>
      </c>
      <c r="T4584">
        <f t="shared" si="502"/>
        <v>0</v>
      </c>
      <c r="U4584">
        <v>32.429035926241127</v>
      </c>
      <c r="V4584" s="2">
        <v>32.174956260847168</v>
      </c>
      <c r="W4584" s="2">
        <f t="shared" si="503"/>
        <v>-0.25407966539395943</v>
      </c>
    </row>
    <row r="4585" spans="1:23" outlineLevel="1" x14ac:dyDescent="0.25">
      <c r="A4585">
        <v>4584</v>
      </c>
      <c r="B4585">
        <v>16.899999999999999</v>
      </c>
      <c r="C4585">
        <v>16.899999999999999</v>
      </c>
      <c r="D4585">
        <v>16.899999999999999</v>
      </c>
      <c r="E4585">
        <f t="shared" si="497"/>
        <v>0</v>
      </c>
      <c r="F4585">
        <v>16.899999999999999</v>
      </c>
      <c r="G4585" s="1">
        <v>16.899999999999999</v>
      </c>
      <c r="H4585" s="1">
        <f t="shared" si="498"/>
        <v>0</v>
      </c>
      <c r="I4585">
        <v>20</v>
      </c>
      <c r="J4585">
        <v>20</v>
      </c>
      <c r="K4585">
        <f t="shared" si="499"/>
        <v>0</v>
      </c>
      <c r="L4585">
        <v>0</v>
      </c>
      <c r="M4585">
        <v>0</v>
      </c>
      <c r="N4585">
        <f t="shared" si="500"/>
        <v>0</v>
      </c>
      <c r="O4585">
        <v>0</v>
      </c>
      <c r="P4585">
        <v>0</v>
      </c>
      <c r="Q4585">
        <f t="shared" si="501"/>
        <v>0</v>
      </c>
      <c r="R4585">
        <v>0</v>
      </c>
      <c r="S4585">
        <v>0</v>
      </c>
      <c r="T4585">
        <f t="shared" si="502"/>
        <v>0</v>
      </c>
      <c r="U4585">
        <v>32.33738023338541</v>
      </c>
      <c r="V4585" s="2">
        <v>32.084779164155819</v>
      </c>
      <c r="W4585" s="2">
        <f t="shared" si="503"/>
        <v>-0.25260106922959125</v>
      </c>
    </row>
    <row r="4586" spans="1:23" outlineLevel="1" x14ac:dyDescent="0.25">
      <c r="A4586">
        <v>4585</v>
      </c>
      <c r="B4586">
        <v>17.5</v>
      </c>
      <c r="C4586">
        <v>17.5</v>
      </c>
      <c r="D4586">
        <v>17.5</v>
      </c>
      <c r="E4586">
        <f t="shared" si="497"/>
        <v>0</v>
      </c>
      <c r="F4586">
        <v>17.5</v>
      </c>
      <c r="G4586" s="1">
        <v>17.5</v>
      </c>
      <c r="H4586" s="1">
        <f t="shared" si="498"/>
        <v>0</v>
      </c>
      <c r="I4586">
        <v>20</v>
      </c>
      <c r="J4586">
        <v>20</v>
      </c>
      <c r="K4586">
        <f t="shared" si="499"/>
        <v>0</v>
      </c>
      <c r="L4586">
        <v>0</v>
      </c>
      <c r="M4586">
        <v>0</v>
      </c>
      <c r="N4586">
        <f t="shared" si="500"/>
        <v>0</v>
      </c>
      <c r="O4586">
        <v>0</v>
      </c>
      <c r="P4586">
        <v>0</v>
      </c>
      <c r="Q4586">
        <f t="shared" si="501"/>
        <v>0</v>
      </c>
      <c r="R4586">
        <v>0</v>
      </c>
      <c r="S4586">
        <v>0</v>
      </c>
      <c r="T4586">
        <f t="shared" si="502"/>
        <v>0</v>
      </c>
      <c r="U4586">
        <v>32.249806840425663</v>
      </c>
      <c r="V4586" s="2">
        <v>31.998676590868637</v>
      </c>
      <c r="W4586" s="2">
        <f t="shared" si="503"/>
        <v>-0.25113024955702556</v>
      </c>
    </row>
    <row r="4587" spans="1:23" outlineLevel="1" x14ac:dyDescent="0.25">
      <c r="A4587">
        <v>4586</v>
      </c>
      <c r="B4587">
        <v>17</v>
      </c>
      <c r="C4587">
        <v>17</v>
      </c>
      <c r="D4587">
        <v>17</v>
      </c>
      <c r="E4587">
        <f t="shared" si="497"/>
        <v>0</v>
      </c>
      <c r="F4587">
        <v>17</v>
      </c>
      <c r="G4587" s="1">
        <v>17</v>
      </c>
      <c r="H4587" s="1">
        <f t="shared" si="498"/>
        <v>0</v>
      </c>
      <c r="I4587">
        <v>20</v>
      </c>
      <c r="J4587">
        <v>20</v>
      </c>
      <c r="K4587">
        <f t="shared" si="499"/>
        <v>0</v>
      </c>
      <c r="L4587">
        <v>0</v>
      </c>
      <c r="M4587">
        <v>0</v>
      </c>
      <c r="N4587">
        <f t="shared" si="500"/>
        <v>0</v>
      </c>
      <c r="O4587">
        <v>0</v>
      </c>
      <c r="P4587">
        <v>0</v>
      </c>
      <c r="Q4587">
        <f t="shared" si="501"/>
        <v>0</v>
      </c>
      <c r="R4587">
        <v>0</v>
      </c>
      <c r="S4587">
        <v>0</v>
      </c>
      <c r="T4587">
        <f t="shared" si="502"/>
        <v>0</v>
      </c>
      <c r="U4587">
        <v>32.159799217382343</v>
      </c>
      <c r="V4587" s="2">
        <v>31.910130536393581</v>
      </c>
      <c r="W4587" s="2">
        <f t="shared" si="503"/>
        <v>-0.24966868098876205</v>
      </c>
    </row>
    <row r="4588" spans="1:23" outlineLevel="1" x14ac:dyDescent="0.25">
      <c r="A4588">
        <v>4587</v>
      </c>
      <c r="B4588">
        <v>17</v>
      </c>
      <c r="C4588">
        <v>17</v>
      </c>
      <c r="D4588">
        <v>17</v>
      </c>
      <c r="E4588">
        <f t="shared" si="497"/>
        <v>0</v>
      </c>
      <c r="F4588">
        <v>17</v>
      </c>
      <c r="G4588" s="1">
        <v>17</v>
      </c>
      <c r="H4588" s="1">
        <f t="shared" si="498"/>
        <v>0</v>
      </c>
      <c r="I4588">
        <v>20</v>
      </c>
      <c r="J4588">
        <v>20</v>
      </c>
      <c r="K4588">
        <f t="shared" si="499"/>
        <v>0</v>
      </c>
      <c r="L4588">
        <v>0</v>
      </c>
      <c r="M4588">
        <v>0</v>
      </c>
      <c r="N4588">
        <f t="shared" si="500"/>
        <v>0</v>
      </c>
      <c r="O4588">
        <v>0</v>
      </c>
      <c r="P4588">
        <v>0</v>
      </c>
      <c r="Q4588">
        <f t="shared" si="501"/>
        <v>0</v>
      </c>
      <c r="R4588">
        <v>0</v>
      </c>
      <c r="S4588">
        <v>0</v>
      </c>
      <c r="T4588">
        <f t="shared" si="502"/>
        <v>0</v>
      </c>
      <c r="U4588">
        <v>32.070322838589583</v>
      </c>
      <c r="V4588" s="2">
        <v>31.822107221622627</v>
      </c>
      <c r="W4588" s="2">
        <f t="shared" si="503"/>
        <v>-0.24821561696695582</v>
      </c>
    </row>
    <row r="4589" spans="1:23" outlineLevel="1" x14ac:dyDescent="0.25">
      <c r="A4589">
        <v>4588</v>
      </c>
      <c r="B4589">
        <v>16.600000000000001</v>
      </c>
      <c r="C4589">
        <v>16.600000000000001</v>
      </c>
      <c r="D4589">
        <v>16.600000000000001</v>
      </c>
      <c r="E4589">
        <f t="shared" si="497"/>
        <v>0</v>
      </c>
      <c r="F4589">
        <v>16.600000000000001</v>
      </c>
      <c r="G4589" s="1">
        <v>16.600000000000001</v>
      </c>
      <c r="H4589" s="1">
        <f t="shared" si="498"/>
        <v>0</v>
      </c>
      <c r="I4589">
        <v>20</v>
      </c>
      <c r="J4589">
        <v>20</v>
      </c>
      <c r="K4589">
        <f t="shared" si="499"/>
        <v>0</v>
      </c>
      <c r="L4589">
        <v>0</v>
      </c>
      <c r="M4589">
        <v>0</v>
      </c>
      <c r="N4589">
        <f t="shared" si="500"/>
        <v>0</v>
      </c>
      <c r="O4589">
        <v>0</v>
      </c>
      <c r="P4589">
        <v>0</v>
      </c>
      <c r="Q4589">
        <f t="shared" si="501"/>
        <v>0</v>
      </c>
      <c r="R4589">
        <v>0</v>
      </c>
      <c r="S4589">
        <v>0</v>
      </c>
      <c r="T4589">
        <f t="shared" si="502"/>
        <v>0</v>
      </c>
      <c r="U4589">
        <v>31.97901368294028</v>
      </c>
      <c r="V4589" s="2">
        <v>31.732242124051851</v>
      </c>
      <c r="W4589" s="2">
        <f t="shared" si="503"/>
        <v>-0.24677155888842961</v>
      </c>
    </row>
    <row r="4590" spans="1:23" outlineLevel="1" x14ac:dyDescent="0.25">
      <c r="A4590">
        <v>4589</v>
      </c>
      <c r="B4590">
        <v>16.2</v>
      </c>
      <c r="C4590">
        <v>16.2</v>
      </c>
      <c r="D4590">
        <v>16.2</v>
      </c>
      <c r="E4590">
        <f t="shared" si="497"/>
        <v>0</v>
      </c>
      <c r="F4590">
        <v>16.2</v>
      </c>
      <c r="G4590" s="1">
        <v>16.2</v>
      </c>
      <c r="H4590" s="1">
        <f t="shared" si="498"/>
        <v>0</v>
      </c>
      <c r="I4590">
        <v>20</v>
      </c>
      <c r="J4590">
        <v>20</v>
      </c>
      <c r="K4590">
        <f t="shared" si="499"/>
        <v>0</v>
      </c>
      <c r="L4590">
        <v>0</v>
      </c>
      <c r="M4590">
        <v>0</v>
      </c>
      <c r="N4590">
        <f t="shared" si="500"/>
        <v>0</v>
      </c>
      <c r="O4590">
        <v>0</v>
      </c>
      <c r="P4590">
        <v>0</v>
      </c>
      <c r="Q4590">
        <f t="shared" si="501"/>
        <v>0</v>
      </c>
      <c r="R4590">
        <v>0</v>
      </c>
      <c r="S4590">
        <v>0</v>
      </c>
      <c r="T4590">
        <f t="shared" si="502"/>
        <v>0</v>
      </c>
      <c r="U4590">
        <v>31.88973556370026</v>
      </c>
      <c r="V4590" s="2">
        <v>31.644398932490599</v>
      </c>
      <c r="W4590" s="2">
        <f t="shared" si="503"/>
        <v>-0.24533663120966054</v>
      </c>
    </row>
    <row r="4591" spans="1:23" outlineLevel="1" x14ac:dyDescent="0.25">
      <c r="A4591">
        <v>4590</v>
      </c>
      <c r="B4591">
        <v>17</v>
      </c>
      <c r="C4591">
        <v>17</v>
      </c>
      <c r="D4591">
        <v>17</v>
      </c>
      <c r="E4591">
        <f t="shared" si="497"/>
        <v>0</v>
      </c>
      <c r="F4591">
        <v>17</v>
      </c>
      <c r="G4591" s="1">
        <v>17</v>
      </c>
      <c r="H4591" s="1">
        <f t="shared" si="498"/>
        <v>0</v>
      </c>
      <c r="I4591">
        <v>20</v>
      </c>
      <c r="J4591">
        <v>20</v>
      </c>
      <c r="K4591">
        <f t="shared" si="499"/>
        <v>0</v>
      </c>
      <c r="L4591">
        <v>0</v>
      </c>
      <c r="M4591">
        <v>0</v>
      </c>
      <c r="N4591">
        <f t="shared" si="500"/>
        <v>0</v>
      </c>
      <c r="O4591">
        <v>0</v>
      </c>
      <c r="P4591">
        <v>0</v>
      </c>
      <c r="Q4591">
        <f t="shared" si="501"/>
        <v>0</v>
      </c>
      <c r="R4591">
        <v>0</v>
      </c>
      <c r="S4591">
        <v>0</v>
      </c>
      <c r="T4591">
        <f t="shared" si="502"/>
        <v>0</v>
      </c>
      <c r="U4591">
        <v>31.86658770952566</v>
      </c>
      <c r="V4591" s="2">
        <v>31.622675912931168</v>
      </c>
      <c r="W4591" s="2">
        <f t="shared" si="503"/>
        <v>-0.24391179659449236</v>
      </c>
    </row>
    <row r="4592" spans="1:23" outlineLevel="1" x14ac:dyDescent="0.25">
      <c r="A4592">
        <v>4591</v>
      </c>
      <c r="B4592">
        <v>18</v>
      </c>
      <c r="C4592">
        <v>18</v>
      </c>
      <c r="D4592">
        <v>18</v>
      </c>
      <c r="E4592">
        <f t="shared" si="497"/>
        <v>0</v>
      </c>
      <c r="F4592">
        <v>18</v>
      </c>
      <c r="G4592" s="1">
        <v>18</v>
      </c>
      <c r="H4592" s="1">
        <f t="shared" si="498"/>
        <v>0</v>
      </c>
      <c r="I4592">
        <v>20</v>
      </c>
      <c r="J4592">
        <v>20</v>
      </c>
      <c r="K4592">
        <f t="shared" si="499"/>
        <v>0</v>
      </c>
      <c r="L4592">
        <v>0</v>
      </c>
      <c r="M4592">
        <v>0</v>
      </c>
      <c r="N4592">
        <f t="shared" si="500"/>
        <v>0</v>
      </c>
      <c r="O4592">
        <v>0</v>
      </c>
      <c r="P4592">
        <v>0</v>
      </c>
      <c r="Q4592">
        <f t="shared" si="501"/>
        <v>0</v>
      </c>
      <c r="R4592">
        <v>0</v>
      </c>
      <c r="S4592">
        <v>0</v>
      </c>
      <c r="T4592">
        <f t="shared" si="502"/>
        <v>0</v>
      </c>
      <c r="U4592">
        <v>31.885544257549309</v>
      </c>
      <c r="V4592" s="2">
        <v>31.643048606733409</v>
      </c>
      <c r="W4592" s="2">
        <f t="shared" si="503"/>
        <v>-0.24249565081590063</v>
      </c>
    </row>
    <row r="4593" spans="1:23" outlineLevel="1" x14ac:dyDescent="0.25">
      <c r="A4593">
        <v>4592</v>
      </c>
      <c r="B4593">
        <v>18.2</v>
      </c>
      <c r="C4593">
        <v>18.2</v>
      </c>
      <c r="D4593">
        <v>18.2</v>
      </c>
      <c r="E4593">
        <f t="shared" si="497"/>
        <v>0</v>
      </c>
      <c r="F4593">
        <v>18.2</v>
      </c>
      <c r="G4593" s="1">
        <v>18.2</v>
      </c>
      <c r="H4593" s="1">
        <f t="shared" si="498"/>
        <v>0</v>
      </c>
      <c r="I4593">
        <v>20</v>
      </c>
      <c r="J4593">
        <v>20</v>
      </c>
      <c r="K4593">
        <f t="shared" si="499"/>
        <v>0</v>
      </c>
      <c r="L4593">
        <v>0</v>
      </c>
      <c r="M4593">
        <v>0</v>
      </c>
      <c r="N4593">
        <f t="shared" si="500"/>
        <v>0</v>
      </c>
      <c r="O4593">
        <v>0</v>
      </c>
      <c r="P4593">
        <v>0</v>
      </c>
      <c r="Q4593">
        <f t="shared" si="501"/>
        <v>0</v>
      </c>
      <c r="R4593">
        <v>0</v>
      </c>
      <c r="S4593">
        <v>0</v>
      </c>
      <c r="T4593">
        <f t="shared" si="502"/>
        <v>0</v>
      </c>
      <c r="U4593">
        <v>31.898802824147101</v>
      </c>
      <c r="V4593" s="2">
        <v>31.65771552446525</v>
      </c>
      <c r="W4593" s="2">
        <f t="shared" si="503"/>
        <v>-0.24108729968185116</v>
      </c>
    </row>
    <row r="4594" spans="1:23" outlineLevel="1" x14ac:dyDescent="0.25">
      <c r="A4594">
        <v>4593</v>
      </c>
      <c r="B4594">
        <v>18</v>
      </c>
      <c r="C4594">
        <v>18</v>
      </c>
      <c r="D4594">
        <v>18</v>
      </c>
      <c r="E4594">
        <f t="shared" si="497"/>
        <v>0</v>
      </c>
      <c r="F4594">
        <v>18</v>
      </c>
      <c r="G4594" s="1">
        <v>18</v>
      </c>
      <c r="H4594" s="1">
        <f t="shared" si="498"/>
        <v>0</v>
      </c>
      <c r="I4594">
        <v>20</v>
      </c>
      <c r="J4594">
        <v>20</v>
      </c>
      <c r="K4594">
        <f t="shared" si="499"/>
        <v>0</v>
      </c>
      <c r="L4594">
        <v>0</v>
      </c>
      <c r="M4594">
        <v>0</v>
      </c>
      <c r="N4594">
        <f t="shared" si="500"/>
        <v>0</v>
      </c>
      <c r="O4594">
        <v>0</v>
      </c>
      <c r="P4594">
        <v>0</v>
      </c>
      <c r="Q4594">
        <f t="shared" si="501"/>
        <v>0</v>
      </c>
      <c r="R4594">
        <v>0</v>
      </c>
      <c r="S4594">
        <v>0</v>
      </c>
      <c r="T4594">
        <f t="shared" si="502"/>
        <v>0</v>
      </c>
      <c r="U4594">
        <v>31.937830244698411</v>
      </c>
      <c r="V4594" s="2">
        <v>31.698141424444607</v>
      </c>
      <c r="W4594" s="2">
        <f t="shared" si="503"/>
        <v>-0.23968882025380367</v>
      </c>
    </row>
    <row r="4595" spans="1:23" outlineLevel="1" x14ac:dyDescent="0.25">
      <c r="A4595">
        <v>4594</v>
      </c>
      <c r="B4595">
        <v>18.899999999999999</v>
      </c>
      <c r="C4595">
        <v>18.899999999999999</v>
      </c>
      <c r="D4595">
        <v>18.899999999999999</v>
      </c>
      <c r="E4595">
        <f t="shared" si="497"/>
        <v>0</v>
      </c>
      <c r="F4595">
        <v>18.899999999999999</v>
      </c>
      <c r="G4595" s="1">
        <v>18.899999999999999</v>
      </c>
      <c r="H4595" s="1">
        <f t="shared" si="498"/>
        <v>0</v>
      </c>
      <c r="I4595">
        <v>20</v>
      </c>
      <c r="J4595">
        <v>20</v>
      </c>
      <c r="K4595">
        <f t="shared" si="499"/>
        <v>0</v>
      </c>
      <c r="L4595">
        <v>0</v>
      </c>
      <c r="M4595">
        <v>0</v>
      </c>
      <c r="N4595">
        <f t="shared" si="500"/>
        <v>0</v>
      </c>
      <c r="O4595">
        <v>0</v>
      </c>
      <c r="P4595">
        <v>0</v>
      </c>
      <c r="Q4595">
        <f t="shared" si="501"/>
        <v>0</v>
      </c>
      <c r="R4595">
        <v>0</v>
      </c>
      <c r="S4595">
        <v>0</v>
      </c>
      <c r="T4595">
        <f t="shared" si="502"/>
        <v>0</v>
      </c>
      <c r="U4595">
        <v>32.0101432390762</v>
      </c>
      <c r="V4595" s="2">
        <v>31.771844509232356</v>
      </c>
      <c r="W4595" s="2">
        <f t="shared" si="503"/>
        <v>-0.23829872984384437</v>
      </c>
    </row>
    <row r="4596" spans="1:23" outlineLevel="1" x14ac:dyDescent="0.25">
      <c r="A4596">
        <v>4595</v>
      </c>
      <c r="B4596">
        <v>20.6</v>
      </c>
      <c r="C4596">
        <v>20.6</v>
      </c>
      <c r="D4596">
        <v>20.6</v>
      </c>
      <c r="E4596">
        <f t="shared" si="497"/>
        <v>0</v>
      </c>
      <c r="F4596">
        <v>20.6</v>
      </c>
      <c r="G4596" s="1">
        <v>20.6</v>
      </c>
      <c r="H4596" s="1">
        <f t="shared" si="498"/>
        <v>0</v>
      </c>
      <c r="I4596">
        <v>25</v>
      </c>
      <c r="J4596">
        <v>25</v>
      </c>
      <c r="K4596">
        <f t="shared" si="499"/>
        <v>0</v>
      </c>
      <c r="L4596">
        <v>0</v>
      </c>
      <c r="M4596">
        <v>0</v>
      </c>
      <c r="N4596">
        <f t="shared" si="500"/>
        <v>0</v>
      </c>
      <c r="O4596">
        <v>0</v>
      </c>
      <c r="P4596">
        <v>0</v>
      </c>
      <c r="Q4596">
        <f t="shared" si="501"/>
        <v>0</v>
      </c>
      <c r="R4596">
        <v>0</v>
      </c>
      <c r="S4596">
        <v>0</v>
      </c>
      <c r="T4596">
        <f t="shared" si="502"/>
        <v>0</v>
      </c>
      <c r="U4596">
        <v>32.104238657250683</v>
      </c>
      <c r="V4596" s="2">
        <v>31.867323483644334</v>
      </c>
      <c r="W4596" s="2">
        <f t="shared" si="503"/>
        <v>-0.23691517360634862</v>
      </c>
    </row>
    <row r="4597" spans="1:23" outlineLevel="1" x14ac:dyDescent="0.25">
      <c r="A4597">
        <v>4596</v>
      </c>
      <c r="B4597">
        <v>21.6</v>
      </c>
      <c r="C4597">
        <v>21.6</v>
      </c>
      <c r="D4597">
        <v>21.6</v>
      </c>
      <c r="E4597">
        <f t="shared" si="497"/>
        <v>0</v>
      </c>
      <c r="F4597">
        <v>21.6</v>
      </c>
      <c r="G4597" s="1">
        <v>21.6</v>
      </c>
      <c r="H4597" s="1">
        <f t="shared" si="498"/>
        <v>0</v>
      </c>
      <c r="I4597">
        <v>25</v>
      </c>
      <c r="J4597">
        <v>25</v>
      </c>
      <c r="K4597">
        <f t="shared" si="499"/>
        <v>0</v>
      </c>
      <c r="L4597">
        <v>0</v>
      </c>
      <c r="M4597">
        <v>0</v>
      </c>
      <c r="N4597">
        <f t="shared" si="500"/>
        <v>0</v>
      </c>
      <c r="O4597">
        <v>0</v>
      </c>
      <c r="P4597">
        <v>0</v>
      </c>
      <c r="Q4597">
        <f t="shared" si="501"/>
        <v>0</v>
      </c>
      <c r="R4597">
        <v>0</v>
      </c>
      <c r="S4597">
        <v>0</v>
      </c>
      <c r="T4597">
        <f t="shared" si="502"/>
        <v>0</v>
      </c>
      <c r="U4597">
        <v>32.200059102032483</v>
      </c>
      <c r="V4597" s="2">
        <v>31.96452073364738</v>
      </c>
      <c r="W4597" s="2">
        <f t="shared" si="503"/>
        <v>-0.23553836838510378</v>
      </c>
    </row>
    <row r="4598" spans="1:23" outlineLevel="1" x14ac:dyDescent="0.25">
      <c r="A4598">
        <v>4597</v>
      </c>
      <c r="B4598">
        <v>21.2</v>
      </c>
      <c r="C4598">
        <v>21.2</v>
      </c>
      <c r="D4598">
        <v>21.2</v>
      </c>
      <c r="E4598">
        <f t="shared" si="497"/>
        <v>0</v>
      </c>
      <c r="F4598">
        <v>21.2</v>
      </c>
      <c r="G4598" s="1">
        <v>21.2</v>
      </c>
      <c r="H4598" s="1">
        <f t="shared" si="498"/>
        <v>0</v>
      </c>
      <c r="I4598">
        <v>25</v>
      </c>
      <c r="J4598">
        <v>25</v>
      </c>
      <c r="K4598">
        <f t="shared" si="499"/>
        <v>0</v>
      </c>
      <c r="L4598">
        <v>0</v>
      </c>
      <c r="M4598">
        <v>0</v>
      </c>
      <c r="N4598">
        <f t="shared" si="500"/>
        <v>0</v>
      </c>
      <c r="O4598">
        <v>0</v>
      </c>
      <c r="P4598">
        <v>0</v>
      </c>
      <c r="Q4598">
        <f t="shared" si="501"/>
        <v>0</v>
      </c>
      <c r="R4598">
        <v>0</v>
      </c>
      <c r="S4598">
        <v>0</v>
      </c>
      <c r="T4598">
        <f t="shared" si="502"/>
        <v>0</v>
      </c>
      <c r="U4598">
        <v>32.305611250928287</v>
      </c>
      <c r="V4598" s="2">
        <v>32.071440284999454</v>
      </c>
      <c r="W4598" s="2">
        <f t="shared" si="503"/>
        <v>-0.23417096592883269</v>
      </c>
    </row>
    <row r="4599" spans="1:23" outlineLevel="1" x14ac:dyDescent="0.25">
      <c r="A4599">
        <v>4598</v>
      </c>
      <c r="B4599">
        <v>22.7</v>
      </c>
      <c r="C4599">
        <v>22.7</v>
      </c>
      <c r="D4599">
        <v>22.7</v>
      </c>
      <c r="E4599">
        <f t="shared" si="497"/>
        <v>0</v>
      </c>
      <c r="F4599">
        <v>22.7</v>
      </c>
      <c r="G4599" s="1">
        <v>22.7</v>
      </c>
      <c r="H4599" s="1">
        <f t="shared" si="498"/>
        <v>0</v>
      </c>
      <c r="I4599">
        <v>25</v>
      </c>
      <c r="J4599">
        <v>25</v>
      </c>
      <c r="K4599">
        <f t="shared" si="499"/>
        <v>0</v>
      </c>
      <c r="L4599">
        <v>0</v>
      </c>
      <c r="M4599">
        <v>0</v>
      </c>
      <c r="N4599">
        <f t="shared" si="500"/>
        <v>0</v>
      </c>
      <c r="O4599">
        <v>0</v>
      </c>
      <c r="P4599">
        <v>0</v>
      </c>
      <c r="Q4599">
        <f t="shared" si="501"/>
        <v>0</v>
      </c>
      <c r="R4599">
        <v>0</v>
      </c>
      <c r="S4599">
        <v>0</v>
      </c>
      <c r="T4599">
        <f t="shared" si="502"/>
        <v>0</v>
      </c>
      <c r="U4599">
        <v>32.44230886563065</v>
      </c>
      <c r="V4599" s="2">
        <v>32.209498078577042</v>
      </c>
      <c r="W4599" s="2">
        <f t="shared" si="503"/>
        <v>-0.23281078705360869</v>
      </c>
    </row>
    <row r="4600" spans="1:23" outlineLevel="1" x14ac:dyDescent="0.25">
      <c r="A4600">
        <v>4599</v>
      </c>
      <c r="B4600">
        <v>23.7</v>
      </c>
      <c r="C4600">
        <v>23.7</v>
      </c>
      <c r="D4600">
        <v>23.7</v>
      </c>
      <c r="E4600">
        <f t="shared" si="497"/>
        <v>0</v>
      </c>
      <c r="F4600">
        <v>23.7</v>
      </c>
      <c r="G4600" s="1">
        <v>23.7</v>
      </c>
      <c r="H4600" s="1">
        <f t="shared" si="498"/>
        <v>0</v>
      </c>
      <c r="I4600">
        <v>25</v>
      </c>
      <c r="J4600">
        <v>25</v>
      </c>
      <c r="K4600">
        <f t="shared" si="499"/>
        <v>0</v>
      </c>
      <c r="L4600">
        <v>0</v>
      </c>
      <c r="M4600">
        <v>0</v>
      </c>
      <c r="N4600">
        <f t="shared" si="500"/>
        <v>0</v>
      </c>
      <c r="O4600">
        <v>0</v>
      </c>
      <c r="P4600">
        <v>0</v>
      </c>
      <c r="Q4600">
        <f t="shared" si="501"/>
        <v>0</v>
      </c>
      <c r="R4600">
        <v>0</v>
      </c>
      <c r="S4600">
        <v>0</v>
      </c>
      <c r="T4600">
        <f t="shared" si="502"/>
        <v>0</v>
      </c>
      <c r="U4600">
        <v>32.60930721001359</v>
      </c>
      <c r="V4600" s="2">
        <v>32.377848582336661</v>
      </c>
      <c r="W4600" s="2">
        <f t="shared" si="503"/>
        <v>-0.23145862767692904</v>
      </c>
    </row>
    <row r="4601" spans="1:23" outlineLevel="1" x14ac:dyDescent="0.25">
      <c r="A4601">
        <v>4600</v>
      </c>
      <c r="B4601">
        <v>23.2</v>
      </c>
      <c r="C4601">
        <v>23.2</v>
      </c>
      <c r="D4601">
        <v>23.2</v>
      </c>
      <c r="E4601">
        <f t="shared" si="497"/>
        <v>0</v>
      </c>
      <c r="F4601">
        <v>23.2</v>
      </c>
      <c r="G4601" s="1">
        <v>23.2</v>
      </c>
      <c r="H4601" s="1">
        <f t="shared" si="498"/>
        <v>0</v>
      </c>
      <c r="I4601">
        <v>25</v>
      </c>
      <c r="J4601">
        <v>25</v>
      </c>
      <c r="K4601">
        <f t="shared" si="499"/>
        <v>0</v>
      </c>
      <c r="L4601">
        <v>0</v>
      </c>
      <c r="M4601">
        <v>0</v>
      </c>
      <c r="N4601">
        <f t="shared" si="500"/>
        <v>0</v>
      </c>
      <c r="O4601">
        <v>0</v>
      </c>
      <c r="P4601">
        <v>0</v>
      </c>
      <c r="Q4601">
        <f t="shared" si="501"/>
        <v>0</v>
      </c>
      <c r="R4601">
        <v>0</v>
      </c>
      <c r="S4601">
        <v>0</v>
      </c>
      <c r="T4601">
        <f t="shared" si="502"/>
        <v>0</v>
      </c>
      <c r="U4601">
        <v>32.775519630189997</v>
      </c>
      <c r="V4601" s="2">
        <v>32.545404113397268</v>
      </c>
      <c r="W4601" s="2">
        <f t="shared" si="503"/>
        <v>-0.23011551679272912</v>
      </c>
    </row>
    <row r="4602" spans="1:23" outlineLevel="1" x14ac:dyDescent="0.25">
      <c r="A4602">
        <v>4601</v>
      </c>
      <c r="B4602">
        <v>23.4</v>
      </c>
      <c r="C4602">
        <v>23.4</v>
      </c>
      <c r="D4602">
        <v>23.4</v>
      </c>
      <c r="E4602">
        <f t="shared" si="497"/>
        <v>0</v>
      </c>
      <c r="F4602">
        <v>23.4</v>
      </c>
      <c r="G4602" s="1">
        <v>23.4</v>
      </c>
      <c r="H4602" s="1">
        <f t="shared" si="498"/>
        <v>0</v>
      </c>
      <c r="I4602">
        <v>25</v>
      </c>
      <c r="J4602">
        <v>25</v>
      </c>
      <c r="K4602">
        <f t="shared" si="499"/>
        <v>0</v>
      </c>
      <c r="L4602">
        <v>0</v>
      </c>
      <c r="M4602">
        <v>0</v>
      </c>
      <c r="N4602">
        <f t="shared" si="500"/>
        <v>0</v>
      </c>
      <c r="O4602">
        <v>0</v>
      </c>
      <c r="P4602">
        <v>0</v>
      </c>
      <c r="Q4602">
        <f t="shared" si="501"/>
        <v>0</v>
      </c>
      <c r="R4602">
        <v>0</v>
      </c>
      <c r="S4602">
        <v>0</v>
      </c>
      <c r="T4602">
        <f t="shared" si="502"/>
        <v>0</v>
      </c>
      <c r="U4602">
        <v>32.953494399067907</v>
      </c>
      <c r="V4602" s="2">
        <v>32.724713569885495</v>
      </c>
      <c r="W4602" s="2">
        <f t="shared" si="503"/>
        <v>-0.22878082918241205</v>
      </c>
    </row>
    <row r="4603" spans="1:23" outlineLevel="1" x14ac:dyDescent="0.25">
      <c r="A4603">
        <v>4602</v>
      </c>
      <c r="B4603">
        <v>23.5</v>
      </c>
      <c r="C4603">
        <v>23.5</v>
      </c>
      <c r="D4603">
        <v>23.5</v>
      </c>
      <c r="E4603">
        <f t="shared" si="497"/>
        <v>0</v>
      </c>
      <c r="F4603">
        <v>23.5</v>
      </c>
      <c r="G4603" s="1">
        <v>23.5</v>
      </c>
      <c r="H4603" s="1">
        <f t="shared" si="498"/>
        <v>0</v>
      </c>
      <c r="I4603">
        <v>25</v>
      </c>
      <c r="J4603">
        <v>25</v>
      </c>
      <c r="K4603">
        <f t="shared" si="499"/>
        <v>0</v>
      </c>
      <c r="L4603">
        <v>0</v>
      </c>
      <c r="M4603">
        <v>0</v>
      </c>
      <c r="N4603">
        <f t="shared" si="500"/>
        <v>0</v>
      </c>
      <c r="O4603">
        <v>0</v>
      </c>
      <c r="P4603">
        <v>0</v>
      </c>
      <c r="Q4603">
        <f t="shared" si="501"/>
        <v>0</v>
      </c>
      <c r="R4603">
        <v>0</v>
      </c>
      <c r="S4603">
        <v>0</v>
      </c>
      <c r="T4603">
        <f t="shared" si="502"/>
        <v>0</v>
      </c>
      <c r="U4603">
        <v>33.159769306332642</v>
      </c>
      <c r="V4603" s="2">
        <v>32.932313833226132</v>
      </c>
      <c r="W4603" s="2">
        <f t="shared" si="503"/>
        <v>-0.22745547310650949</v>
      </c>
    </row>
    <row r="4604" spans="1:23" outlineLevel="1" x14ac:dyDescent="0.25">
      <c r="A4604">
        <v>4603</v>
      </c>
      <c r="B4604">
        <v>22.7</v>
      </c>
      <c r="C4604">
        <v>22.7</v>
      </c>
      <c r="D4604">
        <v>22.7</v>
      </c>
      <c r="E4604">
        <f t="shared" si="497"/>
        <v>0</v>
      </c>
      <c r="F4604">
        <v>22.7</v>
      </c>
      <c r="G4604" s="1">
        <v>22.7</v>
      </c>
      <c r="H4604" s="1">
        <f t="shared" si="498"/>
        <v>0</v>
      </c>
      <c r="I4604">
        <v>25</v>
      </c>
      <c r="J4604">
        <v>25</v>
      </c>
      <c r="K4604">
        <f t="shared" si="499"/>
        <v>0</v>
      </c>
      <c r="L4604">
        <v>0</v>
      </c>
      <c r="M4604">
        <v>0</v>
      </c>
      <c r="N4604">
        <f t="shared" si="500"/>
        <v>0</v>
      </c>
      <c r="O4604">
        <v>0</v>
      </c>
      <c r="P4604">
        <v>0</v>
      </c>
      <c r="Q4604">
        <f t="shared" si="501"/>
        <v>0</v>
      </c>
      <c r="R4604">
        <v>0</v>
      </c>
      <c r="S4604">
        <v>0</v>
      </c>
      <c r="T4604">
        <f t="shared" si="502"/>
        <v>0</v>
      </c>
      <c r="U4604">
        <v>33.341151215783412</v>
      </c>
      <c r="V4604" s="2">
        <v>33.11501277475714</v>
      </c>
      <c r="W4604" s="2">
        <f t="shared" si="503"/>
        <v>-0.22613844102627212</v>
      </c>
    </row>
    <row r="4605" spans="1:23" outlineLevel="1" x14ac:dyDescent="0.25">
      <c r="A4605">
        <v>4604</v>
      </c>
      <c r="B4605">
        <v>20.6</v>
      </c>
      <c r="C4605">
        <v>20.6</v>
      </c>
      <c r="D4605">
        <v>20.6</v>
      </c>
      <c r="E4605">
        <f t="shared" si="497"/>
        <v>0</v>
      </c>
      <c r="F4605">
        <v>20.6</v>
      </c>
      <c r="G4605" s="1">
        <v>20.6</v>
      </c>
      <c r="H4605" s="1">
        <f t="shared" si="498"/>
        <v>0</v>
      </c>
      <c r="I4605">
        <v>25</v>
      </c>
      <c r="J4605">
        <v>25</v>
      </c>
      <c r="K4605">
        <f t="shared" si="499"/>
        <v>0</v>
      </c>
      <c r="L4605">
        <v>0</v>
      </c>
      <c r="M4605">
        <v>0</v>
      </c>
      <c r="N4605">
        <f t="shared" si="500"/>
        <v>0</v>
      </c>
      <c r="O4605">
        <v>0</v>
      </c>
      <c r="P4605">
        <v>0</v>
      </c>
      <c r="Q4605">
        <f t="shared" si="501"/>
        <v>0</v>
      </c>
      <c r="R4605">
        <v>0</v>
      </c>
      <c r="S4605">
        <v>0</v>
      </c>
      <c r="T4605">
        <f t="shared" si="502"/>
        <v>0</v>
      </c>
      <c r="U4605">
        <v>33.403691620365521</v>
      </c>
      <c r="V4605" s="2">
        <v>33.178864221222817</v>
      </c>
      <c r="W4605" s="2">
        <f t="shared" si="503"/>
        <v>-0.22482739914270411</v>
      </c>
    </row>
    <row r="4606" spans="1:23" outlineLevel="1" x14ac:dyDescent="0.25">
      <c r="A4606">
        <v>4605</v>
      </c>
      <c r="B4606">
        <v>18.100000000000001</v>
      </c>
      <c r="C4606">
        <v>18.100000000000001</v>
      </c>
      <c r="D4606">
        <v>18.100000000000001</v>
      </c>
      <c r="E4606">
        <f t="shared" si="497"/>
        <v>0</v>
      </c>
      <c r="F4606">
        <v>18.100000000000001</v>
      </c>
      <c r="G4606" s="1">
        <v>18.100000000000001</v>
      </c>
      <c r="H4606" s="1">
        <f t="shared" si="498"/>
        <v>0</v>
      </c>
      <c r="I4606">
        <v>20</v>
      </c>
      <c r="J4606">
        <v>20</v>
      </c>
      <c r="K4606">
        <f t="shared" si="499"/>
        <v>0</v>
      </c>
      <c r="L4606">
        <v>0</v>
      </c>
      <c r="M4606">
        <v>0</v>
      </c>
      <c r="N4606">
        <f t="shared" si="500"/>
        <v>0</v>
      </c>
      <c r="O4606">
        <v>0</v>
      </c>
      <c r="P4606">
        <v>0</v>
      </c>
      <c r="Q4606">
        <f t="shared" si="501"/>
        <v>0</v>
      </c>
      <c r="R4606">
        <v>0</v>
      </c>
      <c r="S4606">
        <v>0</v>
      </c>
      <c r="T4606">
        <f t="shared" si="502"/>
        <v>0</v>
      </c>
      <c r="U4606">
        <v>33.313365957821027</v>
      </c>
      <c r="V4606" s="2">
        <v>33.089844771762372</v>
      </c>
      <c r="W4606" s="2">
        <f t="shared" si="503"/>
        <v>-0.22352118605865456</v>
      </c>
    </row>
    <row r="4607" spans="1:23" outlineLevel="1" x14ac:dyDescent="0.25">
      <c r="A4607">
        <v>4606</v>
      </c>
      <c r="B4607">
        <v>17.399999999999999</v>
      </c>
      <c r="C4607">
        <v>17.399999999999999</v>
      </c>
      <c r="D4607">
        <v>17.399999999999999</v>
      </c>
      <c r="E4607">
        <f t="shared" si="497"/>
        <v>0</v>
      </c>
      <c r="F4607">
        <v>17.399999999999999</v>
      </c>
      <c r="G4607" s="1">
        <v>17.399999999999999</v>
      </c>
      <c r="H4607" s="1">
        <f t="shared" si="498"/>
        <v>0</v>
      </c>
      <c r="I4607">
        <v>20</v>
      </c>
      <c r="J4607">
        <v>20</v>
      </c>
      <c r="K4607">
        <f t="shared" si="499"/>
        <v>0</v>
      </c>
      <c r="L4607">
        <v>0</v>
      </c>
      <c r="M4607">
        <v>0</v>
      </c>
      <c r="N4607">
        <f t="shared" si="500"/>
        <v>0</v>
      </c>
      <c r="O4607">
        <v>0</v>
      </c>
      <c r="P4607">
        <v>0</v>
      </c>
      <c r="Q4607">
        <f t="shared" si="501"/>
        <v>0</v>
      </c>
      <c r="R4607">
        <v>0</v>
      </c>
      <c r="S4607">
        <v>0</v>
      </c>
      <c r="T4607">
        <f t="shared" si="502"/>
        <v>0</v>
      </c>
      <c r="U4607">
        <v>33.219441866882057</v>
      </c>
      <c r="V4607" s="2">
        <v>32.997218342927212</v>
      </c>
      <c r="W4607" s="2">
        <f t="shared" si="503"/>
        <v>-0.22222352395484535</v>
      </c>
    </row>
    <row r="4608" spans="1:23" outlineLevel="1" x14ac:dyDescent="0.25">
      <c r="A4608">
        <v>4607</v>
      </c>
      <c r="B4608">
        <v>17.5</v>
      </c>
      <c r="C4608">
        <v>17.5</v>
      </c>
      <c r="D4608">
        <v>17.5</v>
      </c>
      <c r="E4608">
        <f t="shared" si="497"/>
        <v>0</v>
      </c>
      <c r="F4608">
        <v>17.5</v>
      </c>
      <c r="G4608" s="1">
        <v>17.5</v>
      </c>
      <c r="H4608" s="1">
        <f t="shared" si="498"/>
        <v>0</v>
      </c>
      <c r="I4608">
        <v>20</v>
      </c>
      <c r="J4608">
        <v>20</v>
      </c>
      <c r="K4608">
        <f t="shared" si="499"/>
        <v>0</v>
      </c>
      <c r="L4608">
        <v>0</v>
      </c>
      <c r="M4608">
        <v>0</v>
      </c>
      <c r="N4608">
        <f t="shared" si="500"/>
        <v>0</v>
      </c>
      <c r="O4608">
        <v>0</v>
      </c>
      <c r="P4608">
        <v>0</v>
      </c>
      <c r="Q4608">
        <f t="shared" si="501"/>
        <v>0</v>
      </c>
      <c r="R4608">
        <v>0</v>
      </c>
      <c r="S4608">
        <v>0</v>
      </c>
      <c r="T4608">
        <f t="shared" si="502"/>
        <v>0</v>
      </c>
      <c r="U4608">
        <v>33.126662357422632</v>
      </c>
      <c r="V4608" s="2">
        <v>32.905729101773758</v>
      </c>
      <c r="W4608" s="2">
        <f t="shared" si="503"/>
        <v>-0.22093325564887323</v>
      </c>
    </row>
    <row r="4609" spans="1:23" outlineLevel="1" x14ac:dyDescent="0.25">
      <c r="A4609">
        <v>4608</v>
      </c>
      <c r="B4609">
        <v>16.600000000000001</v>
      </c>
      <c r="C4609">
        <v>16.600000000000001</v>
      </c>
      <c r="D4609">
        <v>16.600000000000001</v>
      </c>
      <c r="E4609">
        <f t="shared" si="497"/>
        <v>0</v>
      </c>
      <c r="F4609">
        <v>16.600000000000001</v>
      </c>
      <c r="G4609" s="1">
        <v>16.600000000000001</v>
      </c>
      <c r="H4609" s="1">
        <f t="shared" si="498"/>
        <v>0</v>
      </c>
      <c r="I4609">
        <v>20</v>
      </c>
      <c r="J4609">
        <v>20</v>
      </c>
      <c r="K4609">
        <f t="shared" si="499"/>
        <v>0</v>
      </c>
      <c r="L4609">
        <v>0</v>
      </c>
      <c r="M4609">
        <v>0</v>
      </c>
      <c r="N4609">
        <f t="shared" si="500"/>
        <v>0</v>
      </c>
      <c r="O4609">
        <v>0</v>
      </c>
      <c r="P4609">
        <v>0</v>
      </c>
      <c r="Q4609">
        <f t="shared" si="501"/>
        <v>0</v>
      </c>
      <c r="R4609">
        <v>0</v>
      </c>
      <c r="S4609">
        <v>0</v>
      </c>
      <c r="T4609">
        <f t="shared" si="502"/>
        <v>0</v>
      </c>
      <c r="U4609">
        <v>33.029118459903373</v>
      </c>
      <c r="V4609" s="2">
        <v>32.809466743654767</v>
      </c>
      <c r="W4609" s="2">
        <f t="shared" si="503"/>
        <v>-0.21965171624860602</v>
      </c>
    </row>
    <row r="4610" spans="1:23" outlineLevel="1" x14ac:dyDescent="0.25">
      <c r="A4610">
        <v>4609</v>
      </c>
      <c r="B4610">
        <v>15.9</v>
      </c>
      <c r="C4610">
        <v>16</v>
      </c>
      <c r="D4610">
        <v>16</v>
      </c>
      <c r="E4610">
        <f t="shared" si="497"/>
        <v>0</v>
      </c>
      <c r="F4610">
        <v>16</v>
      </c>
      <c r="G4610" s="1">
        <v>16</v>
      </c>
      <c r="H4610" s="1">
        <f t="shared" si="498"/>
        <v>0</v>
      </c>
      <c r="I4610">
        <v>20</v>
      </c>
      <c r="J4610">
        <v>20</v>
      </c>
      <c r="K4610">
        <f t="shared" si="499"/>
        <v>0</v>
      </c>
      <c r="L4610">
        <v>0</v>
      </c>
      <c r="M4610">
        <v>0</v>
      </c>
      <c r="N4610">
        <f t="shared" si="500"/>
        <v>0</v>
      </c>
      <c r="O4610">
        <v>0</v>
      </c>
      <c r="P4610">
        <v>0</v>
      </c>
      <c r="Q4610">
        <f t="shared" si="501"/>
        <v>0</v>
      </c>
      <c r="R4610">
        <v>0</v>
      </c>
      <c r="S4610">
        <v>0</v>
      </c>
      <c r="T4610">
        <f t="shared" si="502"/>
        <v>0</v>
      </c>
      <c r="U4610">
        <v>32.928018737556961</v>
      </c>
      <c r="V4610" s="2">
        <v>32.709640165332559</v>
      </c>
      <c r="W4610" s="2">
        <f t="shared" si="503"/>
        <v>-0.21837857222440249</v>
      </c>
    </row>
    <row r="4611" spans="1:23" outlineLevel="1" x14ac:dyDescent="0.25">
      <c r="A4611">
        <v>4610</v>
      </c>
      <c r="B4611">
        <v>16.600000000000001</v>
      </c>
      <c r="C4611">
        <v>16.600000000000001</v>
      </c>
      <c r="D4611">
        <v>16.600000000000001</v>
      </c>
      <c r="E4611">
        <f t="shared" ref="E4611:E4674" si="504">D4611-C4611</f>
        <v>0</v>
      </c>
      <c r="F4611">
        <v>16.600000000000001</v>
      </c>
      <c r="G4611" s="1">
        <v>16.600000000000001</v>
      </c>
      <c r="H4611" s="1">
        <f t="shared" ref="H4611:H4674" si="505">G4611-F4611</f>
        <v>0</v>
      </c>
      <c r="I4611">
        <v>20</v>
      </c>
      <c r="J4611">
        <v>20</v>
      </c>
      <c r="K4611">
        <f t="shared" ref="K4611:K4674" si="506">J4611-I4611</f>
        <v>0</v>
      </c>
      <c r="L4611">
        <v>0</v>
      </c>
      <c r="M4611">
        <v>0</v>
      </c>
      <c r="N4611">
        <f t="shared" ref="N4611:N4674" si="507">M4611-L4611</f>
        <v>0</v>
      </c>
      <c r="O4611">
        <v>0</v>
      </c>
      <c r="P4611">
        <v>0</v>
      </c>
      <c r="Q4611">
        <f t="shared" ref="Q4611:Q4674" si="508">P4611-O4611</f>
        <v>0</v>
      </c>
      <c r="R4611">
        <v>0</v>
      </c>
      <c r="S4611">
        <v>0</v>
      </c>
      <c r="T4611">
        <f t="shared" ref="T4611:T4674" si="509">S4611-R4611</f>
        <v>0</v>
      </c>
      <c r="U4611">
        <v>32.831647277186832</v>
      </c>
      <c r="V4611" s="2">
        <v>32.614535436124548</v>
      </c>
      <c r="W4611" s="2">
        <f t="shared" ref="W4611:W4674" si="510">V4611-U4611</f>
        <v>-0.21711184106228387</v>
      </c>
    </row>
    <row r="4612" spans="1:23" outlineLevel="1" x14ac:dyDescent="0.25">
      <c r="A4612">
        <v>4611</v>
      </c>
      <c r="B4612">
        <v>15.4</v>
      </c>
      <c r="C4612">
        <v>16</v>
      </c>
      <c r="D4612">
        <v>16</v>
      </c>
      <c r="E4612">
        <f t="shared" si="504"/>
        <v>0</v>
      </c>
      <c r="F4612">
        <v>16</v>
      </c>
      <c r="G4612" s="1">
        <v>16</v>
      </c>
      <c r="H4612" s="1">
        <f t="shared" si="505"/>
        <v>0</v>
      </c>
      <c r="I4612">
        <v>20</v>
      </c>
      <c r="J4612">
        <v>20</v>
      </c>
      <c r="K4612">
        <f t="shared" si="506"/>
        <v>0</v>
      </c>
      <c r="L4612">
        <v>0</v>
      </c>
      <c r="M4612">
        <v>0</v>
      </c>
      <c r="N4612">
        <f t="shared" si="507"/>
        <v>0</v>
      </c>
      <c r="O4612">
        <v>0</v>
      </c>
      <c r="P4612">
        <v>0</v>
      </c>
      <c r="Q4612">
        <f t="shared" si="508"/>
        <v>0</v>
      </c>
      <c r="R4612">
        <v>0</v>
      </c>
      <c r="S4612">
        <v>0</v>
      </c>
      <c r="T4612">
        <f t="shared" si="509"/>
        <v>0</v>
      </c>
      <c r="U4612">
        <v>32.728761965027353</v>
      </c>
      <c r="V4612" s="2">
        <v>32.512907856967473</v>
      </c>
      <c r="W4612" s="2">
        <f t="shared" si="510"/>
        <v>-0.21585410805987948</v>
      </c>
    </row>
    <row r="4613" spans="1:23" outlineLevel="1" x14ac:dyDescent="0.25">
      <c r="A4613">
        <v>4612</v>
      </c>
      <c r="B4613">
        <v>15.8</v>
      </c>
      <c r="C4613">
        <v>16</v>
      </c>
      <c r="D4613">
        <v>16</v>
      </c>
      <c r="E4613">
        <f t="shared" si="504"/>
        <v>0</v>
      </c>
      <c r="F4613">
        <v>16</v>
      </c>
      <c r="G4613" s="1">
        <v>16</v>
      </c>
      <c r="H4613" s="1">
        <f t="shared" si="505"/>
        <v>0</v>
      </c>
      <c r="I4613">
        <v>20</v>
      </c>
      <c r="J4613">
        <v>20</v>
      </c>
      <c r="K4613">
        <f t="shared" si="506"/>
        <v>0</v>
      </c>
      <c r="L4613">
        <v>0</v>
      </c>
      <c r="M4613">
        <v>0</v>
      </c>
      <c r="N4613">
        <f t="shared" si="507"/>
        <v>0</v>
      </c>
      <c r="O4613">
        <v>0</v>
      </c>
      <c r="P4613">
        <v>0</v>
      </c>
      <c r="Q4613">
        <f t="shared" si="508"/>
        <v>0</v>
      </c>
      <c r="R4613">
        <v>0</v>
      </c>
      <c r="S4613">
        <v>0</v>
      </c>
      <c r="T4613">
        <f t="shared" si="509"/>
        <v>0</v>
      </c>
      <c r="U4613">
        <v>32.628844789584903</v>
      </c>
      <c r="V4613" s="2">
        <v>32.414241681950372</v>
      </c>
      <c r="W4613" s="2">
        <f t="shared" si="510"/>
        <v>-0.21460310763453094</v>
      </c>
    </row>
    <row r="4614" spans="1:23" outlineLevel="1" x14ac:dyDescent="0.25">
      <c r="A4614">
        <v>4613</v>
      </c>
      <c r="B4614">
        <v>15.4</v>
      </c>
      <c r="C4614">
        <v>16</v>
      </c>
      <c r="D4614">
        <v>16</v>
      </c>
      <c r="E4614">
        <f t="shared" si="504"/>
        <v>0</v>
      </c>
      <c r="F4614">
        <v>16</v>
      </c>
      <c r="G4614" s="1">
        <v>16</v>
      </c>
      <c r="H4614" s="1">
        <f t="shared" si="505"/>
        <v>0</v>
      </c>
      <c r="I4614">
        <v>20</v>
      </c>
      <c r="J4614">
        <v>20</v>
      </c>
      <c r="K4614">
        <f t="shared" si="506"/>
        <v>0</v>
      </c>
      <c r="L4614">
        <v>0</v>
      </c>
      <c r="M4614">
        <v>0</v>
      </c>
      <c r="N4614">
        <f t="shared" si="507"/>
        <v>0</v>
      </c>
      <c r="O4614">
        <v>0</v>
      </c>
      <c r="P4614">
        <v>0</v>
      </c>
      <c r="Q4614">
        <f t="shared" si="508"/>
        <v>0</v>
      </c>
      <c r="R4614">
        <v>0</v>
      </c>
      <c r="S4614">
        <v>0</v>
      </c>
      <c r="T4614">
        <f t="shared" si="509"/>
        <v>0</v>
      </c>
      <c r="U4614">
        <v>32.53193417592437</v>
      </c>
      <c r="V4614" s="2">
        <v>32.318574046668182</v>
      </c>
      <c r="W4614" s="2">
        <f t="shared" si="510"/>
        <v>-0.21336012925618775</v>
      </c>
    </row>
    <row r="4615" spans="1:23" outlineLevel="1" x14ac:dyDescent="0.25">
      <c r="A4615">
        <v>4614</v>
      </c>
      <c r="B4615">
        <v>16.5</v>
      </c>
      <c r="C4615">
        <v>16.5</v>
      </c>
      <c r="D4615">
        <v>16.5</v>
      </c>
      <c r="E4615">
        <f t="shared" si="504"/>
        <v>0</v>
      </c>
      <c r="F4615">
        <v>16.5</v>
      </c>
      <c r="G4615" s="1">
        <v>16.5</v>
      </c>
      <c r="H4615" s="1">
        <f t="shared" si="505"/>
        <v>0</v>
      </c>
      <c r="I4615">
        <v>20</v>
      </c>
      <c r="J4615">
        <v>20</v>
      </c>
      <c r="K4615">
        <f t="shared" si="506"/>
        <v>0</v>
      </c>
      <c r="L4615">
        <v>0</v>
      </c>
      <c r="M4615">
        <v>0</v>
      </c>
      <c r="N4615">
        <f t="shared" si="507"/>
        <v>0</v>
      </c>
      <c r="O4615">
        <v>0</v>
      </c>
      <c r="P4615">
        <v>0</v>
      </c>
      <c r="Q4615">
        <f t="shared" si="508"/>
        <v>0</v>
      </c>
      <c r="R4615">
        <v>0</v>
      </c>
      <c r="S4615">
        <v>0</v>
      </c>
      <c r="T4615">
        <f t="shared" si="509"/>
        <v>0</v>
      </c>
      <c r="U4615">
        <v>32.530901713216437</v>
      </c>
      <c r="V4615" s="2">
        <v>32.318774720154181</v>
      </c>
      <c r="W4615" s="2">
        <f t="shared" si="510"/>
        <v>-0.21212699306225602</v>
      </c>
    </row>
    <row r="4616" spans="1:23" outlineLevel="1" x14ac:dyDescent="0.25">
      <c r="A4616">
        <v>4615</v>
      </c>
      <c r="B4616">
        <v>19.2</v>
      </c>
      <c r="C4616">
        <v>19.2</v>
      </c>
      <c r="D4616">
        <v>19.2</v>
      </c>
      <c r="E4616">
        <f t="shared" si="504"/>
        <v>0</v>
      </c>
      <c r="F4616">
        <v>19.2</v>
      </c>
      <c r="G4616" s="1">
        <v>19.2</v>
      </c>
      <c r="H4616" s="1">
        <f t="shared" si="505"/>
        <v>0</v>
      </c>
      <c r="I4616">
        <v>20</v>
      </c>
      <c r="J4616">
        <v>20</v>
      </c>
      <c r="K4616">
        <f t="shared" si="506"/>
        <v>0</v>
      </c>
      <c r="L4616">
        <v>0</v>
      </c>
      <c r="M4616">
        <v>0</v>
      </c>
      <c r="N4616">
        <f t="shared" si="507"/>
        <v>0</v>
      </c>
      <c r="O4616">
        <v>0</v>
      </c>
      <c r="P4616">
        <v>0</v>
      </c>
      <c r="Q4616">
        <f t="shared" si="508"/>
        <v>0</v>
      </c>
      <c r="R4616">
        <v>0</v>
      </c>
      <c r="S4616">
        <v>0</v>
      </c>
      <c r="T4616">
        <f t="shared" si="509"/>
        <v>0</v>
      </c>
      <c r="U4616">
        <v>32.564392622486388</v>
      </c>
      <c r="V4616" s="2">
        <v>32.353494336724061</v>
      </c>
      <c r="W4616" s="2">
        <f t="shared" si="510"/>
        <v>-0.21089828576232605</v>
      </c>
    </row>
    <row r="4617" spans="1:23" outlineLevel="1" x14ac:dyDescent="0.25">
      <c r="A4617">
        <v>4616</v>
      </c>
      <c r="B4617">
        <v>20.3</v>
      </c>
      <c r="C4617">
        <v>20.3</v>
      </c>
      <c r="D4617">
        <v>20.3</v>
      </c>
      <c r="E4617">
        <f t="shared" si="504"/>
        <v>0</v>
      </c>
      <c r="F4617">
        <v>20.3</v>
      </c>
      <c r="G4617" s="1">
        <v>20.3</v>
      </c>
      <c r="H4617" s="1">
        <f t="shared" si="505"/>
        <v>0</v>
      </c>
      <c r="I4617">
        <v>25</v>
      </c>
      <c r="J4617">
        <v>25</v>
      </c>
      <c r="K4617">
        <f t="shared" si="506"/>
        <v>0</v>
      </c>
      <c r="L4617">
        <v>0</v>
      </c>
      <c r="M4617">
        <v>0</v>
      </c>
      <c r="N4617">
        <f t="shared" si="507"/>
        <v>0</v>
      </c>
      <c r="O4617">
        <v>0</v>
      </c>
      <c r="P4617">
        <v>0</v>
      </c>
      <c r="Q4617">
        <f t="shared" si="508"/>
        <v>0</v>
      </c>
      <c r="R4617">
        <v>0</v>
      </c>
      <c r="S4617">
        <v>0</v>
      </c>
      <c r="T4617">
        <f t="shared" si="509"/>
        <v>0</v>
      </c>
      <c r="U4617">
        <v>32.579521427044483</v>
      </c>
      <c r="V4617" s="2">
        <v>32.369847216412154</v>
      </c>
      <c r="W4617" s="2">
        <f t="shared" si="510"/>
        <v>-0.20967421063232905</v>
      </c>
    </row>
    <row r="4618" spans="1:23" outlineLevel="1" x14ac:dyDescent="0.25">
      <c r="A4618">
        <v>4617</v>
      </c>
      <c r="B4618">
        <v>21.6</v>
      </c>
      <c r="C4618">
        <v>21.6</v>
      </c>
      <c r="D4618">
        <v>21.6</v>
      </c>
      <c r="E4618">
        <f t="shared" si="504"/>
        <v>0</v>
      </c>
      <c r="F4618">
        <v>21.6</v>
      </c>
      <c r="G4618" s="1">
        <v>21.6</v>
      </c>
      <c r="H4618" s="1">
        <f t="shared" si="505"/>
        <v>0</v>
      </c>
      <c r="I4618">
        <v>25</v>
      </c>
      <c r="J4618">
        <v>25</v>
      </c>
      <c r="K4618">
        <f t="shared" si="506"/>
        <v>0</v>
      </c>
      <c r="L4618">
        <v>0</v>
      </c>
      <c r="M4618">
        <v>0</v>
      </c>
      <c r="N4618">
        <f t="shared" si="507"/>
        <v>0</v>
      </c>
      <c r="O4618">
        <v>0</v>
      </c>
      <c r="P4618">
        <v>0</v>
      </c>
      <c r="Q4618">
        <f t="shared" si="508"/>
        <v>0</v>
      </c>
      <c r="R4618">
        <v>0</v>
      </c>
      <c r="S4618">
        <v>0</v>
      </c>
      <c r="T4618">
        <f t="shared" si="509"/>
        <v>0</v>
      </c>
      <c r="U4618">
        <v>32.608885160197573</v>
      </c>
      <c r="V4618" s="2">
        <v>32.40042925677151</v>
      </c>
      <c r="W4618" s="2">
        <f t="shared" si="510"/>
        <v>-0.20845590342606357</v>
      </c>
    </row>
    <row r="4619" spans="1:23" outlineLevel="1" x14ac:dyDescent="0.25">
      <c r="A4619">
        <v>4618</v>
      </c>
      <c r="B4619">
        <v>22.9</v>
      </c>
      <c r="C4619">
        <v>22.9</v>
      </c>
      <c r="D4619">
        <v>22.9</v>
      </c>
      <c r="E4619">
        <f t="shared" si="504"/>
        <v>0</v>
      </c>
      <c r="F4619">
        <v>22.9</v>
      </c>
      <c r="G4619" s="1">
        <v>22.9</v>
      </c>
      <c r="H4619" s="1">
        <f t="shared" si="505"/>
        <v>0</v>
      </c>
      <c r="I4619">
        <v>25</v>
      </c>
      <c r="J4619">
        <v>25</v>
      </c>
      <c r="K4619">
        <f t="shared" si="506"/>
        <v>0</v>
      </c>
      <c r="L4619">
        <v>0</v>
      </c>
      <c r="M4619">
        <v>0</v>
      </c>
      <c r="N4619">
        <f t="shared" si="507"/>
        <v>0</v>
      </c>
      <c r="O4619">
        <v>0</v>
      </c>
      <c r="P4619">
        <v>0</v>
      </c>
      <c r="Q4619">
        <f t="shared" si="508"/>
        <v>0</v>
      </c>
      <c r="R4619">
        <v>0</v>
      </c>
      <c r="S4619">
        <v>0</v>
      </c>
      <c r="T4619">
        <f t="shared" si="509"/>
        <v>0</v>
      </c>
      <c r="U4619">
        <v>32.660235724782083</v>
      </c>
      <c r="V4619" s="2">
        <v>32.452992008715206</v>
      </c>
      <c r="W4619" s="2">
        <f t="shared" si="510"/>
        <v>-0.20724371606687697</v>
      </c>
    </row>
    <row r="4620" spans="1:23" outlineLevel="1" x14ac:dyDescent="0.25">
      <c r="A4620">
        <v>4619</v>
      </c>
      <c r="B4620">
        <v>23.8</v>
      </c>
      <c r="C4620">
        <v>23.8</v>
      </c>
      <c r="D4620">
        <v>23.8</v>
      </c>
      <c r="E4620">
        <f t="shared" si="504"/>
        <v>0</v>
      </c>
      <c r="F4620">
        <v>23.8</v>
      </c>
      <c r="G4620" s="1">
        <v>23.8</v>
      </c>
      <c r="H4620" s="1">
        <f t="shared" si="505"/>
        <v>0</v>
      </c>
      <c r="I4620">
        <v>25</v>
      </c>
      <c r="J4620">
        <v>25</v>
      </c>
      <c r="K4620">
        <f t="shared" si="506"/>
        <v>0</v>
      </c>
      <c r="L4620">
        <v>0</v>
      </c>
      <c r="M4620">
        <v>0</v>
      </c>
      <c r="N4620">
        <f t="shared" si="507"/>
        <v>0</v>
      </c>
      <c r="O4620">
        <v>0</v>
      </c>
      <c r="P4620">
        <v>0</v>
      </c>
      <c r="Q4620">
        <f t="shared" si="508"/>
        <v>0</v>
      </c>
      <c r="R4620">
        <v>0</v>
      </c>
      <c r="S4620">
        <v>0</v>
      </c>
      <c r="T4620">
        <f t="shared" si="509"/>
        <v>0</v>
      </c>
      <c r="U4620">
        <v>32.72414707174012</v>
      </c>
      <c r="V4620" s="2">
        <v>32.518109202428221</v>
      </c>
      <c r="W4620" s="2">
        <f t="shared" si="510"/>
        <v>-0.20603786931189916</v>
      </c>
    </row>
    <row r="4621" spans="1:23" outlineLevel="1" x14ac:dyDescent="0.25">
      <c r="A4621">
        <v>4620</v>
      </c>
      <c r="B4621">
        <v>24.7</v>
      </c>
      <c r="C4621">
        <v>24.7</v>
      </c>
      <c r="D4621">
        <v>24.7</v>
      </c>
      <c r="E4621">
        <f t="shared" si="504"/>
        <v>0</v>
      </c>
      <c r="F4621">
        <v>24.7</v>
      </c>
      <c r="G4621" s="1">
        <v>24.7</v>
      </c>
      <c r="H4621" s="1">
        <f t="shared" si="505"/>
        <v>0</v>
      </c>
      <c r="I4621">
        <v>25</v>
      </c>
      <c r="J4621">
        <v>25</v>
      </c>
      <c r="K4621">
        <f t="shared" si="506"/>
        <v>0</v>
      </c>
      <c r="L4621">
        <v>0</v>
      </c>
      <c r="M4621">
        <v>0</v>
      </c>
      <c r="N4621">
        <f t="shared" si="507"/>
        <v>0</v>
      </c>
      <c r="O4621">
        <v>0</v>
      </c>
      <c r="P4621">
        <v>0</v>
      </c>
      <c r="Q4621">
        <f t="shared" si="508"/>
        <v>0</v>
      </c>
      <c r="R4621">
        <v>0</v>
      </c>
      <c r="S4621">
        <v>0</v>
      </c>
      <c r="T4621">
        <f t="shared" si="509"/>
        <v>0</v>
      </c>
      <c r="U4621">
        <v>32.801623903477306</v>
      </c>
      <c r="V4621" s="2">
        <v>32.596785510008637</v>
      </c>
      <c r="W4621" s="2">
        <f t="shared" si="510"/>
        <v>-0.20483839346866972</v>
      </c>
    </row>
    <row r="4622" spans="1:23" outlineLevel="1" x14ac:dyDescent="0.25">
      <c r="A4622">
        <v>4621</v>
      </c>
      <c r="B4622">
        <v>25.8</v>
      </c>
      <c r="C4622">
        <v>25.8</v>
      </c>
      <c r="D4622">
        <v>25.8</v>
      </c>
      <c r="E4622">
        <f t="shared" si="504"/>
        <v>0</v>
      </c>
      <c r="F4622">
        <v>25.8</v>
      </c>
      <c r="G4622" s="1">
        <v>25.8</v>
      </c>
      <c r="H4622" s="1">
        <f t="shared" si="505"/>
        <v>0</v>
      </c>
      <c r="I4622">
        <v>25</v>
      </c>
      <c r="J4622">
        <v>25</v>
      </c>
      <c r="K4622">
        <f t="shared" si="506"/>
        <v>0</v>
      </c>
      <c r="L4622">
        <v>0</v>
      </c>
      <c r="M4622">
        <v>0</v>
      </c>
      <c r="N4622">
        <f t="shared" si="507"/>
        <v>0</v>
      </c>
      <c r="O4622">
        <v>0</v>
      </c>
      <c r="P4622">
        <v>0</v>
      </c>
      <c r="Q4622">
        <f t="shared" si="508"/>
        <v>0</v>
      </c>
      <c r="R4622">
        <v>0</v>
      </c>
      <c r="S4622">
        <v>0</v>
      </c>
      <c r="T4622">
        <f t="shared" si="509"/>
        <v>0</v>
      </c>
      <c r="U4622">
        <v>32.897936143046643</v>
      </c>
      <c r="V4622" s="2">
        <v>32.694290953926497</v>
      </c>
      <c r="W4622" s="2">
        <f t="shared" si="510"/>
        <v>-0.20364518912014518</v>
      </c>
    </row>
    <row r="4623" spans="1:23" outlineLevel="1" x14ac:dyDescent="0.25">
      <c r="A4623">
        <v>4622</v>
      </c>
      <c r="B4623">
        <v>26.3</v>
      </c>
      <c r="C4623">
        <v>26.3</v>
      </c>
      <c r="D4623">
        <v>26.3</v>
      </c>
      <c r="E4623">
        <f t="shared" si="504"/>
        <v>0</v>
      </c>
      <c r="F4623">
        <v>26.3</v>
      </c>
      <c r="G4623" s="1">
        <v>26.3</v>
      </c>
      <c r="H4623" s="1">
        <f t="shared" si="505"/>
        <v>0</v>
      </c>
      <c r="I4623">
        <v>25</v>
      </c>
      <c r="J4623">
        <v>25</v>
      </c>
      <c r="K4623">
        <f t="shared" si="506"/>
        <v>0</v>
      </c>
      <c r="L4623">
        <v>0</v>
      </c>
      <c r="M4623">
        <v>0</v>
      </c>
      <c r="N4623">
        <f t="shared" si="507"/>
        <v>0</v>
      </c>
      <c r="O4623">
        <v>0</v>
      </c>
      <c r="P4623">
        <v>0</v>
      </c>
      <c r="Q4623">
        <f t="shared" si="508"/>
        <v>0</v>
      </c>
      <c r="R4623">
        <v>0</v>
      </c>
      <c r="S4623">
        <v>0</v>
      </c>
      <c r="T4623">
        <f t="shared" si="509"/>
        <v>0</v>
      </c>
      <c r="U4623">
        <v>33.049312009282353</v>
      </c>
      <c r="V4623" s="2">
        <v>32.846851073157275</v>
      </c>
      <c r="W4623" s="2">
        <f t="shared" si="510"/>
        <v>-0.20246093612507821</v>
      </c>
    </row>
    <row r="4624" spans="1:23" outlineLevel="1" x14ac:dyDescent="0.25">
      <c r="A4624">
        <v>4623</v>
      </c>
      <c r="B4624">
        <v>26.8</v>
      </c>
      <c r="C4624">
        <v>26.8</v>
      </c>
      <c r="D4624">
        <v>26.8</v>
      </c>
      <c r="E4624">
        <f t="shared" si="504"/>
        <v>0</v>
      </c>
      <c r="F4624">
        <v>26.8</v>
      </c>
      <c r="G4624" s="1">
        <v>26.8</v>
      </c>
      <c r="H4624" s="1">
        <f t="shared" si="505"/>
        <v>0</v>
      </c>
      <c r="I4624">
        <v>25</v>
      </c>
      <c r="J4624">
        <v>25</v>
      </c>
      <c r="K4624">
        <f t="shared" si="506"/>
        <v>0</v>
      </c>
      <c r="L4624">
        <v>0</v>
      </c>
      <c r="M4624">
        <v>0</v>
      </c>
      <c r="N4624">
        <f t="shared" si="507"/>
        <v>0</v>
      </c>
      <c r="O4624">
        <v>0</v>
      </c>
      <c r="P4624">
        <v>0</v>
      </c>
      <c r="Q4624">
        <f t="shared" si="508"/>
        <v>0</v>
      </c>
      <c r="R4624">
        <v>0</v>
      </c>
      <c r="S4624">
        <v>0</v>
      </c>
      <c r="T4624">
        <f t="shared" si="509"/>
        <v>0</v>
      </c>
      <c r="U4624">
        <v>33.242345010588707</v>
      </c>
      <c r="V4624" s="2">
        <v>33.041059964746793</v>
      </c>
      <c r="W4624" s="2">
        <f t="shared" si="510"/>
        <v>-0.20128504584191376</v>
      </c>
    </row>
    <row r="4625" spans="1:23" outlineLevel="1" x14ac:dyDescent="0.25">
      <c r="A4625">
        <v>4624</v>
      </c>
      <c r="B4625">
        <v>27.3</v>
      </c>
      <c r="C4625">
        <v>27.3</v>
      </c>
      <c r="D4625">
        <v>27.3</v>
      </c>
      <c r="E4625">
        <f t="shared" si="504"/>
        <v>0</v>
      </c>
      <c r="F4625">
        <v>27.3</v>
      </c>
      <c r="G4625" s="1">
        <v>27.3</v>
      </c>
      <c r="H4625" s="1">
        <f t="shared" si="505"/>
        <v>0</v>
      </c>
      <c r="I4625">
        <v>25</v>
      </c>
      <c r="J4625">
        <v>25</v>
      </c>
      <c r="K4625">
        <f t="shared" si="506"/>
        <v>0</v>
      </c>
      <c r="L4625">
        <v>0</v>
      </c>
      <c r="M4625">
        <v>0</v>
      </c>
      <c r="N4625">
        <f t="shared" si="507"/>
        <v>0</v>
      </c>
      <c r="O4625">
        <v>0</v>
      </c>
      <c r="P4625">
        <v>0</v>
      </c>
      <c r="Q4625">
        <f t="shared" si="508"/>
        <v>0</v>
      </c>
      <c r="R4625">
        <v>0</v>
      </c>
      <c r="S4625">
        <v>0</v>
      </c>
      <c r="T4625">
        <f t="shared" si="509"/>
        <v>0</v>
      </c>
      <c r="U4625">
        <v>33.456419471582741</v>
      </c>
      <c r="V4625" s="2">
        <v>33.2563028977088</v>
      </c>
      <c r="W4625" s="2">
        <f t="shared" si="510"/>
        <v>-0.20011657387394166</v>
      </c>
    </row>
    <row r="4626" spans="1:23" outlineLevel="1" x14ac:dyDescent="0.25">
      <c r="A4626">
        <v>4625</v>
      </c>
      <c r="B4626">
        <v>27.4</v>
      </c>
      <c r="C4626">
        <v>27.4</v>
      </c>
      <c r="D4626">
        <v>27.4</v>
      </c>
      <c r="E4626">
        <f t="shared" si="504"/>
        <v>0</v>
      </c>
      <c r="F4626">
        <v>27.4</v>
      </c>
      <c r="G4626" s="1">
        <v>27.4</v>
      </c>
      <c r="H4626" s="1">
        <f t="shared" si="505"/>
        <v>0</v>
      </c>
      <c r="I4626">
        <v>25</v>
      </c>
      <c r="J4626">
        <v>25</v>
      </c>
      <c r="K4626">
        <f t="shared" si="506"/>
        <v>0</v>
      </c>
      <c r="L4626">
        <v>0</v>
      </c>
      <c r="M4626">
        <v>0</v>
      </c>
      <c r="N4626">
        <f t="shared" si="507"/>
        <v>0</v>
      </c>
      <c r="O4626">
        <v>0</v>
      </c>
      <c r="P4626">
        <v>0</v>
      </c>
      <c r="Q4626">
        <f t="shared" si="508"/>
        <v>0</v>
      </c>
      <c r="R4626">
        <v>0</v>
      </c>
      <c r="S4626">
        <v>0</v>
      </c>
      <c r="T4626">
        <f t="shared" si="509"/>
        <v>0</v>
      </c>
      <c r="U4626">
        <v>33.652947631891337</v>
      </c>
      <c r="V4626" s="2">
        <v>33.453993263605753</v>
      </c>
      <c r="W4626" s="2">
        <f t="shared" si="510"/>
        <v>-0.19895436828558388</v>
      </c>
    </row>
    <row r="4627" spans="1:23" outlineLevel="1" x14ac:dyDescent="0.25">
      <c r="A4627">
        <v>4626</v>
      </c>
      <c r="B4627">
        <v>26.1</v>
      </c>
      <c r="C4627">
        <v>26.1</v>
      </c>
      <c r="D4627">
        <v>26.1</v>
      </c>
      <c r="E4627">
        <f t="shared" si="504"/>
        <v>0</v>
      </c>
      <c r="F4627">
        <v>26.1</v>
      </c>
      <c r="G4627" s="1">
        <v>26.1</v>
      </c>
      <c r="H4627" s="1">
        <f t="shared" si="505"/>
        <v>0</v>
      </c>
      <c r="I4627">
        <v>25</v>
      </c>
      <c r="J4627">
        <v>25</v>
      </c>
      <c r="K4627">
        <f t="shared" si="506"/>
        <v>0</v>
      </c>
      <c r="L4627">
        <v>0</v>
      </c>
      <c r="M4627">
        <v>0</v>
      </c>
      <c r="N4627">
        <f t="shared" si="507"/>
        <v>0</v>
      </c>
      <c r="O4627">
        <v>0</v>
      </c>
      <c r="P4627">
        <v>0</v>
      </c>
      <c r="Q4627">
        <f t="shared" si="508"/>
        <v>0</v>
      </c>
      <c r="R4627">
        <v>0</v>
      </c>
      <c r="S4627">
        <v>0</v>
      </c>
      <c r="T4627">
        <f t="shared" si="509"/>
        <v>0</v>
      </c>
      <c r="U4627">
        <v>33.74605117840354</v>
      </c>
      <c r="V4627" s="2">
        <v>33.548254516194831</v>
      </c>
      <c r="W4627" s="2">
        <f t="shared" si="510"/>
        <v>-0.19779666220870951</v>
      </c>
    </row>
    <row r="4628" spans="1:23" outlineLevel="1" x14ac:dyDescent="0.25">
      <c r="A4628">
        <v>4627</v>
      </c>
      <c r="B4628">
        <v>25.1</v>
      </c>
      <c r="C4628">
        <v>25.1</v>
      </c>
      <c r="D4628">
        <v>25.1</v>
      </c>
      <c r="E4628">
        <f t="shared" si="504"/>
        <v>0</v>
      </c>
      <c r="F4628">
        <v>25.1</v>
      </c>
      <c r="G4628" s="1">
        <v>25.1</v>
      </c>
      <c r="H4628" s="1">
        <f t="shared" si="505"/>
        <v>0</v>
      </c>
      <c r="I4628">
        <v>25</v>
      </c>
      <c r="J4628">
        <v>25</v>
      </c>
      <c r="K4628">
        <f t="shared" si="506"/>
        <v>0</v>
      </c>
      <c r="L4628">
        <v>0</v>
      </c>
      <c r="M4628">
        <v>0</v>
      </c>
      <c r="N4628">
        <f t="shared" si="507"/>
        <v>0</v>
      </c>
      <c r="O4628">
        <v>0</v>
      </c>
      <c r="P4628">
        <v>0</v>
      </c>
      <c r="Q4628">
        <f t="shared" si="508"/>
        <v>0</v>
      </c>
      <c r="R4628">
        <v>0</v>
      </c>
      <c r="S4628">
        <v>0</v>
      </c>
      <c r="T4628">
        <f t="shared" si="509"/>
        <v>0</v>
      </c>
      <c r="U4628">
        <v>33.711665276275802</v>
      </c>
      <c r="V4628" s="2">
        <v>33.515023639271909</v>
      </c>
      <c r="W4628" s="2">
        <f t="shared" si="510"/>
        <v>-0.19664163700389281</v>
      </c>
    </row>
    <row r="4629" spans="1:23" outlineLevel="1" x14ac:dyDescent="0.25">
      <c r="A4629">
        <v>4628</v>
      </c>
      <c r="B4629">
        <v>24.3</v>
      </c>
      <c r="C4629">
        <v>24.3</v>
      </c>
      <c r="D4629">
        <v>24.3</v>
      </c>
      <c r="E4629">
        <f t="shared" si="504"/>
        <v>0</v>
      </c>
      <c r="F4629">
        <v>24.3</v>
      </c>
      <c r="G4629" s="1">
        <v>24.3</v>
      </c>
      <c r="H4629" s="1">
        <f t="shared" si="505"/>
        <v>0</v>
      </c>
      <c r="I4629">
        <v>25</v>
      </c>
      <c r="J4629">
        <v>25</v>
      </c>
      <c r="K4629">
        <f t="shared" si="506"/>
        <v>0</v>
      </c>
      <c r="L4629">
        <v>0</v>
      </c>
      <c r="M4629">
        <v>0</v>
      </c>
      <c r="N4629">
        <f t="shared" si="507"/>
        <v>0</v>
      </c>
      <c r="O4629">
        <v>0</v>
      </c>
      <c r="P4629">
        <v>0</v>
      </c>
      <c r="Q4629">
        <f t="shared" si="508"/>
        <v>0</v>
      </c>
      <c r="R4629">
        <v>0</v>
      </c>
      <c r="S4629">
        <v>0</v>
      </c>
      <c r="T4629">
        <f t="shared" si="509"/>
        <v>0</v>
      </c>
      <c r="U4629">
        <v>33.666749882434011</v>
      </c>
      <c r="V4629" s="2">
        <v>33.471255678479565</v>
      </c>
      <c r="W4629" s="2">
        <f t="shared" si="510"/>
        <v>-0.19549420395444628</v>
      </c>
    </row>
    <row r="4630" spans="1:23" outlineLevel="1" x14ac:dyDescent="0.25">
      <c r="A4630">
        <v>4629</v>
      </c>
      <c r="B4630">
        <v>24.6</v>
      </c>
      <c r="C4630">
        <v>24.6</v>
      </c>
      <c r="D4630">
        <v>24.6</v>
      </c>
      <c r="E4630">
        <f t="shared" si="504"/>
        <v>0</v>
      </c>
      <c r="F4630">
        <v>24.6</v>
      </c>
      <c r="G4630" s="1">
        <v>24.6</v>
      </c>
      <c r="H4630" s="1">
        <f t="shared" si="505"/>
        <v>0</v>
      </c>
      <c r="I4630">
        <v>25</v>
      </c>
      <c r="J4630">
        <v>25</v>
      </c>
      <c r="K4630">
        <f t="shared" si="506"/>
        <v>0</v>
      </c>
      <c r="L4630">
        <v>0</v>
      </c>
      <c r="M4630">
        <v>0</v>
      </c>
      <c r="N4630">
        <f t="shared" si="507"/>
        <v>0</v>
      </c>
      <c r="O4630">
        <v>0</v>
      </c>
      <c r="P4630">
        <v>0</v>
      </c>
      <c r="Q4630">
        <f t="shared" si="508"/>
        <v>0</v>
      </c>
      <c r="R4630">
        <v>0</v>
      </c>
      <c r="S4630">
        <v>0</v>
      </c>
      <c r="T4630">
        <f t="shared" si="509"/>
        <v>0</v>
      </c>
      <c r="U4630">
        <v>33.613235984573819</v>
      </c>
      <c r="V4630" s="2">
        <v>33.418883411912589</v>
      </c>
      <c r="W4630" s="2">
        <f t="shared" si="510"/>
        <v>-0.19435257266123074</v>
      </c>
    </row>
    <row r="4631" spans="1:23" outlineLevel="1" x14ac:dyDescent="0.25">
      <c r="A4631">
        <v>4630</v>
      </c>
      <c r="B4631">
        <v>22.9</v>
      </c>
      <c r="C4631">
        <v>22.9</v>
      </c>
      <c r="D4631">
        <v>22.9</v>
      </c>
      <c r="E4631">
        <f t="shared" si="504"/>
        <v>0</v>
      </c>
      <c r="F4631">
        <v>22.9</v>
      </c>
      <c r="G4631" s="1">
        <v>22.9</v>
      </c>
      <c r="H4631" s="1">
        <f t="shared" si="505"/>
        <v>0</v>
      </c>
      <c r="I4631">
        <v>25</v>
      </c>
      <c r="J4631">
        <v>25</v>
      </c>
      <c r="K4631">
        <f t="shared" si="506"/>
        <v>0</v>
      </c>
      <c r="L4631">
        <v>0</v>
      </c>
      <c r="M4631">
        <v>0</v>
      </c>
      <c r="N4631">
        <f t="shared" si="507"/>
        <v>0</v>
      </c>
      <c r="O4631">
        <v>0</v>
      </c>
      <c r="P4631">
        <v>0</v>
      </c>
      <c r="Q4631">
        <f t="shared" si="508"/>
        <v>0</v>
      </c>
      <c r="R4631">
        <v>0</v>
      </c>
      <c r="S4631">
        <v>0</v>
      </c>
      <c r="T4631">
        <f t="shared" si="509"/>
        <v>0</v>
      </c>
      <c r="U4631">
        <v>33.550004173432619</v>
      </c>
      <c r="V4631" s="2">
        <v>33.356784224829973</v>
      </c>
      <c r="W4631" s="2">
        <f t="shared" si="510"/>
        <v>-0.19321994860264624</v>
      </c>
    </row>
    <row r="4632" spans="1:23" outlineLevel="1" x14ac:dyDescent="0.25">
      <c r="A4632">
        <v>4631</v>
      </c>
      <c r="B4632">
        <v>21.8</v>
      </c>
      <c r="C4632">
        <v>21.8</v>
      </c>
      <c r="D4632">
        <v>21.8</v>
      </c>
      <c r="E4632">
        <f t="shared" si="504"/>
        <v>0</v>
      </c>
      <c r="F4632">
        <v>21.8</v>
      </c>
      <c r="G4632" s="1">
        <v>21.8</v>
      </c>
      <c r="H4632" s="1">
        <f t="shared" si="505"/>
        <v>0</v>
      </c>
      <c r="I4632">
        <v>25</v>
      </c>
      <c r="J4632">
        <v>25</v>
      </c>
      <c r="K4632">
        <f t="shared" si="506"/>
        <v>0</v>
      </c>
      <c r="L4632">
        <v>0</v>
      </c>
      <c r="M4632">
        <v>0</v>
      </c>
      <c r="N4632">
        <f t="shared" si="507"/>
        <v>0</v>
      </c>
      <c r="O4632">
        <v>0</v>
      </c>
      <c r="P4632">
        <v>0</v>
      </c>
      <c r="Q4632">
        <f t="shared" si="508"/>
        <v>0</v>
      </c>
      <c r="R4632">
        <v>0</v>
      </c>
      <c r="S4632">
        <v>0</v>
      </c>
      <c r="T4632">
        <f t="shared" si="509"/>
        <v>0</v>
      </c>
      <c r="U4632">
        <v>33.480653134598732</v>
      </c>
      <c r="V4632" s="2">
        <v>33.288557695687309</v>
      </c>
      <c r="W4632" s="2">
        <f t="shared" si="510"/>
        <v>-0.19209543891142289</v>
      </c>
    </row>
    <row r="4633" spans="1:23" outlineLevel="1" x14ac:dyDescent="0.25">
      <c r="A4633">
        <v>4632</v>
      </c>
      <c r="B4633">
        <v>21.6</v>
      </c>
      <c r="C4633">
        <v>21.6</v>
      </c>
      <c r="D4633">
        <v>21.6</v>
      </c>
      <c r="E4633">
        <f t="shared" si="504"/>
        <v>0</v>
      </c>
      <c r="F4633">
        <v>21.6</v>
      </c>
      <c r="G4633" s="1">
        <v>21.6</v>
      </c>
      <c r="H4633" s="1">
        <f t="shared" si="505"/>
        <v>0</v>
      </c>
      <c r="I4633">
        <v>25</v>
      </c>
      <c r="J4633">
        <v>25</v>
      </c>
      <c r="K4633">
        <f t="shared" si="506"/>
        <v>0</v>
      </c>
      <c r="L4633">
        <v>0</v>
      </c>
      <c r="M4633">
        <v>0</v>
      </c>
      <c r="N4633">
        <f t="shared" si="507"/>
        <v>0</v>
      </c>
      <c r="O4633">
        <v>0</v>
      </c>
      <c r="P4633">
        <v>0</v>
      </c>
      <c r="Q4633">
        <f t="shared" si="508"/>
        <v>0</v>
      </c>
      <c r="R4633">
        <v>0</v>
      </c>
      <c r="S4633">
        <v>0</v>
      </c>
      <c r="T4633">
        <f t="shared" si="509"/>
        <v>0</v>
      </c>
      <c r="U4633">
        <v>33.41053097764047</v>
      </c>
      <c r="V4633" s="2">
        <v>33.219553229847484</v>
      </c>
      <c r="W4633" s="2">
        <f t="shared" si="510"/>
        <v>-0.19097774779298504</v>
      </c>
    </row>
    <row r="4634" spans="1:23" outlineLevel="1" x14ac:dyDescent="0.25">
      <c r="A4634">
        <v>4633</v>
      </c>
      <c r="B4634">
        <v>20.9</v>
      </c>
      <c r="C4634">
        <v>20.9</v>
      </c>
      <c r="D4634">
        <v>20.9</v>
      </c>
      <c r="E4634">
        <f t="shared" si="504"/>
        <v>0</v>
      </c>
      <c r="F4634">
        <v>20.9</v>
      </c>
      <c r="G4634" s="1">
        <v>20.9</v>
      </c>
      <c r="H4634" s="1">
        <f t="shared" si="505"/>
        <v>0</v>
      </c>
      <c r="I4634">
        <v>25</v>
      </c>
      <c r="J4634">
        <v>25</v>
      </c>
      <c r="K4634">
        <f t="shared" si="506"/>
        <v>0</v>
      </c>
      <c r="L4634">
        <v>0</v>
      </c>
      <c r="M4634">
        <v>0</v>
      </c>
      <c r="N4634">
        <f t="shared" si="507"/>
        <v>0</v>
      </c>
      <c r="O4634">
        <v>0</v>
      </c>
      <c r="P4634">
        <v>0</v>
      </c>
      <c r="Q4634">
        <f t="shared" si="508"/>
        <v>0</v>
      </c>
      <c r="R4634">
        <v>0</v>
      </c>
      <c r="S4634">
        <v>0</v>
      </c>
      <c r="T4634">
        <f t="shared" si="509"/>
        <v>0</v>
      </c>
      <c r="U4634">
        <v>33.336691146874728</v>
      </c>
      <c r="V4634" s="2">
        <v>33.146823624352656</v>
      </c>
      <c r="W4634" s="2">
        <f t="shared" si="510"/>
        <v>-0.1898675225220714</v>
      </c>
    </row>
    <row r="4635" spans="1:23" outlineLevel="1" x14ac:dyDescent="0.25">
      <c r="A4635">
        <v>4634</v>
      </c>
      <c r="B4635">
        <v>20.3</v>
      </c>
      <c r="C4635">
        <v>20.3</v>
      </c>
      <c r="D4635">
        <v>20.3</v>
      </c>
      <c r="E4635">
        <f t="shared" si="504"/>
        <v>0</v>
      </c>
      <c r="F4635">
        <v>20.3</v>
      </c>
      <c r="G4635" s="1">
        <v>20.3</v>
      </c>
      <c r="H4635" s="1">
        <f t="shared" si="505"/>
        <v>0</v>
      </c>
      <c r="I4635">
        <v>25</v>
      </c>
      <c r="J4635">
        <v>25</v>
      </c>
      <c r="K4635">
        <f t="shared" si="506"/>
        <v>0</v>
      </c>
      <c r="L4635">
        <v>0</v>
      </c>
      <c r="M4635">
        <v>0</v>
      </c>
      <c r="N4635">
        <f t="shared" si="507"/>
        <v>0</v>
      </c>
      <c r="O4635">
        <v>0</v>
      </c>
      <c r="P4635">
        <v>0</v>
      </c>
      <c r="Q4635">
        <f t="shared" si="508"/>
        <v>0</v>
      </c>
      <c r="R4635">
        <v>0</v>
      </c>
      <c r="S4635">
        <v>0</v>
      </c>
      <c r="T4635">
        <f t="shared" si="509"/>
        <v>0</v>
      </c>
      <c r="U4635">
        <v>33.259745806205281</v>
      </c>
      <c r="V4635" s="2">
        <v>33.070981230019953</v>
      </c>
      <c r="W4635" s="2">
        <f t="shared" si="510"/>
        <v>-0.18876457618532783</v>
      </c>
    </row>
    <row r="4636" spans="1:23" outlineLevel="1" x14ac:dyDescent="0.25">
      <c r="A4636">
        <v>4635</v>
      </c>
      <c r="B4636">
        <v>19.2</v>
      </c>
      <c r="C4636">
        <v>19.2</v>
      </c>
      <c r="D4636">
        <v>19.2</v>
      </c>
      <c r="E4636">
        <f t="shared" si="504"/>
        <v>0</v>
      </c>
      <c r="F4636">
        <v>19.2</v>
      </c>
      <c r="G4636" s="1">
        <v>19.2</v>
      </c>
      <c r="H4636" s="1">
        <f t="shared" si="505"/>
        <v>0</v>
      </c>
      <c r="I4636">
        <v>20</v>
      </c>
      <c r="J4636">
        <v>20</v>
      </c>
      <c r="K4636">
        <f t="shared" si="506"/>
        <v>0</v>
      </c>
      <c r="L4636">
        <v>0</v>
      </c>
      <c r="M4636">
        <v>0</v>
      </c>
      <c r="N4636">
        <f t="shared" si="507"/>
        <v>0</v>
      </c>
      <c r="O4636">
        <v>0</v>
      </c>
      <c r="P4636">
        <v>0</v>
      </c>
      <c r="Q4636">
        <f t="shared" si="508"/>
        <v>0</v>
      </c>
      <c r="R4636">
        <v>0</v>
      </c>
      <c r="S4636">
        <v>0</v>
      </c>
      <c r="T4636">
        <f t="shared" si="509"/>
        <v>0</v>
      </c>
      <c r="U4636">
        <v>33.176762178028753</v>
      </c>
      <c r="V4636" s="2">
        <v>32.989092627903979</v>
      </c>
      <c r="W4636" s="2">
        <f t="shared" si="510"/>
        <v>-0.18766955012477382</v>
      </c>
    </row>
    <row r="4637" spans="1:23" outlineLevel="1" x14ac:dyDescent="0.25">
      <c r="A4637">
        <v>4636</v>
      </c>
      <c r="B4637">
        <v>18.5</v>
      </c>
      <c r="C4637">
        <v>18.5</v>
      </c>
      <c r="D4637">
        <v>18.5</v>
      </c>
      <c r="E4637">
        <f t="shared" si="504"/>
        <v>0</v>
      </c>
      <c r="F4637">
        <v>18.5</v>
      </c>
      <c r="G4637" s="1">
        <v>18.5</v>
      </c>
      <c r="H4637" s="1">
        <f t="shared" si="505"/>
        <v>0</v>
      </c>
      <c r="I4637">
        <v>20</v>
      </c>
      <c r="J4637">
        <v>20</v>
      </c>
      <c r="K4637">
        <f t="shared" si="506"/>
        <v>0</v>
      </c>
      <c r="L4637">
        <v>0</v>
      </c>
      <c r="M4637">
        <v>0</v>
      </c>
      <c r="N4637">
        <f t="shared" si="507"/>
        <v>0</v>
      </c>
      <c r="O4637">
        <v>0</v>
      </c>
      <c r="P4637">
        <v>0</v>
      </c>
      <c r="Q4637">
        <f t="shared" si="508"/>
        <v>0</v>
      </c>
      <c r="R4637">
        <v>0</v>
      </c>
      <c r="S4637">
        <v>0</v>
      </c>
      <c r="T4637">
        <f t="shared" si="509"/>
        <v>0</v>
      </c>
      <c r="U4637">
        <v>33.090136787199903</v>
      </c>
      <c r="V4637" s="2">
        <v>32.903554948805969</v>
      </c>
      <c r="W4637" s="2">
        <f t="shared" si="510"/>
        <v>-0.18658183839393416</v>
      </c>
    </row>
    <row r="4638" spans="1:23" outlineLevel="1" x14ac:dyDescent="0.25">
      <c r="A4638">
        <v>4637</v>
      </c>
      <c r="B4638">
        <v>18.5</v>
      </c>
      <c r="C4638">
        <v>18.5</v>
      </c>
      <c r="D4638">
        <v>18.5</v>
      </c>
      <c r="E4638">
        <f t="shared" si="504"/>
        <v>0</v>
      </c>
      <c r="F4638">
        <v>18.5</v>
      </c>
      <c r="G4638" s="1">
        <v>18.5</v>
      </c>
      <c r="H4638" s="1">
        <f t="shared" si="505"/>
        <v>0</v>
      </c>
      <c r="I4638">
        <v>20</v>
      </c>
      <c r="J4638">
        <v>20</v>
      </c>
      <c r="K4638">
        <f t="shared" si="506"/>
        <v>0</v>
      </c>
      <c r="L4638">
        <v>0</v>
      </c>
      <c r="M4638">
        <v>0</v>
      </c>
      <c r="N4638">
        <f t="shared" si="507"/>
        <v>0</v>
      </c>
      <c r="O4638">
        <v>0</v>
      </c>
      <c r="P4638">
        <v>0</v>
      </c>
      <c r="Q4638">
        <f t="shared" si="508"/>
        <v>0</v>
      </c>
      <c r="R4638">
        <v>0</v>
      </c>
      <c r="S4638">
        <v>0</v>
      </c>
      <c r="T4638">
        <f t="shared" si="509"/>
        <v>0</v>
      </c>
      <c r="U4638">
        <v>33.00448503746231</v>
      </c>
      <c r="V4638" s="2">
        <v>32.818984587075001</v>
      </c>
      <c r="W4638" s="2">
        <f t="shared" si="510"/>
        <v>-0.185500450387309</v>
      </c>
    </row>
    <row r="4639" spans="1:23" outlineLevel="1" x14ac:dyDescent="0.25">
      <c r="A4639">
        <v>4638</v>
      </c>
      <c r="B4639">
        <v>18.2</v>
      </c>
      <c r="C4639">
        <v>18.2</v>
      </c>
      <c r="D4639">
        <v>18.2</v>
      </c>
      <c r="E4639">
        <f t="shared" si="504"/>
        <v>0</v>
      </c>
      <c r="F4639">
        <v>18.2</v>
      </c>
      <c r="G4639" s="1">
        <v>18.2</v>
      </c>
      <c r="H4639" s="1">
        <f t="shared" si="505"/>
        <v>0</v>
      </c>
      <c r="I4639">
        <v>20</v>
      </c>
      <c r="J4639">
        <v>20</v>
      </c>
      <c r="K4639">
        <f t="shared" si="506"/>
        <v>0</v>
      </c>
      <c r="L4639">
        <v>0</v>
      </c>
      <c r="M4639">
        <v>0</v>
      </c>
      <c r="N4639">
        <f t="shared" si="507"/>
        <v>0</v>
      </c>
      <c r="O4639">
        <v>0</v>
      </c>
      <c r="P4639">
        <v>0</v>
      </c>
      <c r="Q4639">
        <f t="shared" si="508"/>
        <v>0</v>
      </c>
      <c r="R4639">
        <v>0</v>
      </c>
      <c r="S4639">
        <v>0</v>
      </c>
      <c r="T4639">
        <f t="shared" si="509"/>
        <v>0</v>
      </c>
      <c r="U4639">
        <v>32.921267034478241</v>
      </c>
      <c r="V4639" s="2">
        <v>32.736841119886428</v>
      </c>
      <c r="W4639" s="2">
        <f t="shared" si="510"/>
        <v>-0.18442591459181301</v>
      </c>
    </row>
    <row r="4640" spans="1:23" outlineLevel="1" x14ac:dyDescent="0.25">
      <c r="A4640">
        <v>4639</v>
      </c>
      <c r="B4640">
        <v>17.399999999999999</v>
      </c>
      <c r="C4640">
        <v>17.399999999999999</v>
      </c>
      <c r="D4640">
        <v>17.399999999999999</v>
      </c>
      <c r="E4640">
        <f t="shared" si="504"/>
        <v>0</v>
      </c>
      <c r="F4640">
        <v>17.399999999999999</v>
      </c>
      <c r="G4640" s="1">
        <v>17.399999999999999</v>
      </c>
      <c r="H4640" s="1">
        <f t="shared" si="505"/>
        <v>0</v>
      </c>
      <c r="I4640">
        <v>20</v>
      </c>
      <c r="J4640">
        <v>20</v>
      </c>
      <c r="K4640">
        <f t="shared" si="506"/>
        <v>0</v>
      </c>
      <c r="L4640">
        <v>0</v>
      </c>
      <c r="M4640">
        <v>0</v>
      </c>
      <c r="N4640">
        <f t="shared" si="507"/>
        <v>0</v>
      </c>
      <c r="O4640">
        <v>0</v>
      </c>
      <c r="P4640">
        <v>0</v>
      </c>
      <c r="Q4640">
        <f t="shared" si="508"/>
        <v>0</v>
      </c>
      <c r="R4640">
        <v>0</v>
      </c>
      <c r="S4640">
        <v>0</v>
      </c>
      <c r="T4640">
        <f t="shared" si="509"/>
        <v>0</v>
      </c>
      <c r="U4640">
        <v>32.842140901755862</v>
      </c>
      <c r="V4640" s="2">
        <v>32.658781803081084</v>
      </c>
      <c r="W4640" s="2">
        <f t="shared" si="510"/>
        <v>-0.18335909867477795</v>
      </c>
    </row>
    <row r="4641" spans="1:23" outlineLevel="1" x14ac:dyDescent="0.25">
      <c r="A4641">
        <v>4640</v>
      </c>
      <c r="B4641">
        <v>18</v>
      </c>
      <c r="C4641">
        <v>18</v>
      </c>
      <c r="D4641">
        <v>18</v>
      </c>
      <c r="E4641">
        <f t="shared" si="504"/>
        <v>0</v>
      </c>
      <c r="F4641">
        <v>18</v>
      </c>
      <c r="G4641" s="1">
        <v>18</v>
      </c>
      <c r="H4641" s="1">
        <f t="shared" si="505"/>
        <v>0</v>
      </c>
      <c r="I4641">
        <v>20</v>
      </c>
      <c r="J4641">
        <v>20</v>
      </c>
      <c r="K4641">
        <f t="shared" si="506"/>
        <v>0</v>
      </c>
      <c r="L4641">
        <v>0</v>
      </c>
      <c r="M4641">
        <v>0</v>
      </c>
      <c r="N4641">
        <f t="shared" si="507"/>
        <v>0</v>
      </c>
      <c r="O4641">
        <v>0</v>
      </c>
      <c r="P4641">
        <v>0</v>
      </c>
      <c r="Q4641">
        <f t="shared" si="508"/>
        <v>0</v>
      </c>
      <c r="R4641">
        <v>0</v>
      </c>
      <c r="S4641">
        <v>0</v>
      </c>
      <c r="T4641">
        <f t="shared" si="509"/>
        <v>0</v>
      </c>
      <c r="U4641">
        <v>32.823841543288331</v>
      </c>
      <c r="V4641" s="2">
        <v>32.641541241203662</v>
      </c>
      <c r="W4641" s="2">
        <f t="shared" si="510"/>
        <v>-0.18230030208466985</v>
      </c>
    </row>
    <row r="4642" spans="1:23" outlineLevel="1" x14ac:dyDescent="0.25">
      <c r="A4642">
        <v>4641</v>
      </c>
      <c r="B4642">
        <v>19</v>
      </c>
      <c r="C4642">
        <v>21</v>
      </c>
      <c r="D4642">
        <v>21</v>
      </c>
      <c r="E4642">
        <f t="shared" si="504"/>
        <v>0</v>
      </c>
      <c r="F4642">
        <v>19.600000000000001</v>
      </c>
      <c r="G4642" s="1">
        <v>19.600000000000001</v>
      </c>
      <c r="H4642" s="1">
        <f t="shared" si="505"/>
        <v>0</v>
      </c>
      <c r="I4642">
        <v>20</v>
      </c>
      <c r="J4642">
        <v>20</v>
      </c>
      <c r="K4642">
        <f t="shared" si="506"/>
        <v>0</v>
      </c>
      <c r="L4642">
        <v>1250</v>
      </c>
      <c r="M4642">
        <v>1250</v>
      </c>
      <c r="N4642">
        <f t="shared" si="507"/>
        <v>0</v>
      </c>
      <c r="O4642">
        <v>594.99999999999943</v>
      </c>
      <c r="P4642">
        <v>594.99999999999943</v>
      </c>
      <c r="Q4642">
        <f t="shared" si="508"/>
        <v>0</v>
      </c>
      <c r="R4642">
        <v>0</v>
      </c>
      <c r="S4642">
        <v>0</v>
      </c>
      <c r="T4642">
        <f t="shared" si="509"/>
        <v>0</v>
      </c>
      <c r="U4642">
        <v>32.609598655640717</v>
      </c>
      <c r="V4642" s="2">
        <v>32.433260939848701</v>
      </c>
      <c r="W4642" s="2">
        <f t="shared" si="510"/>
        <v>-0.17633771579201607</v>
      </c>
    </row>
    <row r="4643" spans="1:23" outlineLevel="1" x14ac:dyDescent="0.25">
      <c r="A4643">
        <v>4642</v>
      </c>
      <c r="B4643">
        <v>19.5</v>
      </c>
      <c r="C4643">
        <v>21</v>
      </c>
      <c r="D4643">
        <v>21</v>
      </c>
      <c r="E4643">
        <f t="shared" si="504"/>
        <v>0</v>
      </c>
      <c r="F4643">
        <v>19.8</v>
      </c>
      <c r="G4643" s="1">
        <v>19.8</v>
      </c>
      <c r="H4643" s="1">
        <f t="shared" si="505"/>
        <v>0</v>
      </c>
      <c r="I4643">
        <v>20</v>
      </c>
      <c r="J4643">
        <v>20</v>
      </c>
      <c r="K4643">
        <f t="shared" si="506"/>
        <v>0</v>
      </c>
      <c r="L4643">
        <v>1250</v>
      </c>
      <c r="M4643">
        <v>1250</v>
      </c>
      <c r="N4643">
        <f t="shared" si="507"/>
        <v>0</v>
      </c>
      <c r="O4643">
        <v>509.99999999999977</v>
      </c>
      <c r="P4643">
        <v>509.99999999999977</v>
      </c>
      <c r="Q4643">
        <f t="shared" si="508"/>
        <v>0</v>
      </c>
      <c r="R4643">
        <v>0</v>
      </c>
      <c r="S4643">
        <v>0</v>
      </c>
      <c r="T4643">
        <f t="shared" si="509"/>
        <v>0</v>
      </c>
      <c r="U4643">
        <v>32.375244931775498</v>
      </c>
      <c r="V4643" s="2">
        <v>32.204619907733168</v>
      </c>
      <c r="W4643" s="2">
        <f t="shared" si="510"/>
        <v>-0.17062502404233015</v>
      </c>
    </row>
    <row r="4644" spans="1:23" outlineLevel="1" x14ac:dyDescent="0.25">
      <c r="A4644">
        <v>4643</v>
      </c>
      <c r="B4644">
        <v>19.8</v>
      </c>
      <c r="C4644">
        <v>21</v>
      </c>
      <c r="D4644">
        <v>21</v>
      </c>
      <c r="E4644">
        <f t="shared" si="504"/>
        <v>0</v>
      </c>
      <c r="F4644">
        <v>19.920000000000002</v>
      </c>
      <c r="G4644" s="1">
        <v>19.920000000000002</v>
      </c>
      <c r="H4644" s="1">
        <f t="shared" si="505"/>
        <v>0</v>
      </c>
      <c r="I4644">
        <v>20</v>
      </c>
      <c r="J4644">
        <v>20</v>
      </c>
      <c r="K4644">
        <f t="shared" si="506"/>
        <v>0</v>
      </c>
      <c r="L4644">
        <v>1250</v>
      </c>
      <c r="M4644">
        <v>1250</v>
      </c>
      <c r="N4644">
        <f t="shared" si="507"/>
        <v>0</v>
      </c>
      <c r="O4644">
        <v>458.99999999999932</v>
      </c>
      <c r="P4644">
        <v>458.99999999999932</v>
      </c>
      <c r="Q4644">
        <f t="shared" si="508"/>
        <v>0</v>
      </c>
      <c r="R4644">
        <v>0</v>
      </c>
      <c r="S4644">
        <v>0</v>
      </c>
      <c r="T4644">
        <f t="shared" si="509"/>
        <v>0</v>
      </c>
      <c r="U4644">
        <v>32.186661555394679</v>
      </c>
      <c r="V4644" s="2">
        <v>32.021492715020365</v>
      </c>
      <c r="W4644" s="2">
        <f t="shared" si="510"/>
        <v>-0.16516884037431367</v>
      </c>
    </row>
    <row r="4645" spans="1:23" outlineLevel="1" x14ac:dyDescent="0.25">
      <c r="A4645">
        <v>4644</v>
      </c>
      <c r="B4645">
        <v>20.3</v>
      </c>
      <c r="C4645">
        <v>21</v>
      </c>
      <c r="D4645">
        <v>21</v>
      </c>
      <c r="E4645">
        <f t="shared" si="504"/>
        <v>0</v>
      </c>
      <c r="F4645">
        <v>21</v>
      </c>
      <c r="G4645" s="1">
        <v>21</v>
      </c>
      <c r="H4645" s="1">
        <f t="shared" si="505"/>
        <v>0</v>
      </c>
      <c r="I4645">
        <v>25</v>
      </c>
      <c r="J4645">
        <v>25</v>
      </c>
      <c r="K4645">
        <f t="shared" si="506"/>
        <v>0</v>
      </c>
      <c r="L4645">
        <v>1250</v>
      </c>
      <c r="M4645">
        <v>1250</v>
      </c>
      <c r="N4645">
        <f t="shared" si="507"/>
        <v>0</v>
      </c>
      <c r="O4645">
        <v>0</v>
      </c>
      <c r="P4645">
        <v>0</v>
      </c>
      <c r="Q4645">
        <f t="shared" si="508"/>
        <v>0</v>
      </c>
      <c r="R4645">
        <v>0</v>
      </c>
      <c r="S4645">
        <v>0</v>
      </c>
      <c r="T4645">
        <f t="shared" si="509"/>
        <v>0</v>
      </c>
      <c r="U4645">
        <v>32.026126809749243</v>
      </c>
      <c r="V4645" s="2">
        <v>31.866162527646203</v>
      </c>
      <c r="W4645" s="2">
        <f t="shared" si="510"/>
        <v>-0.15996428210304003</v>
      </c>
    </row>
    <row r="4646" spans="1:23" outlineLevel="1" x14ac:dyDescent="0.25">
      <c r="A4646">
        <v>4645</v>
      </c>
      <c r="B4646">
        <v>20.100000000000001</v>
      </c>
      <c r="C4646">
        <v>21</v>
      </c>
      <c r="D4646">
        <v>21</v>
      </c>
      <c r="E4646">
        <f t="shared" si="504"/>
        <v>0</v>
      </c>
      <c r="F4646">
        <v>21</v>
      </c>
      <c r="G4646" s="1">
        <v>21</v>
      </c>
      <c r="H4646" s="1">
        <f t="shared" si="505"/>
        <v>0</v>
      </c>
      <c r="I4646">
        <v>25</v>
      </c>
      <c r="J4646">
        <v>25</v>
      </c>
      <c r="K4646">
        <f t="shared" si="506"/>
        <v>0</v>
      </c>
      <c r="L4646">
        <v>1250</v>
      </c>
      <c r="M4646">
        <v>1250</v>
      </c>
      <c r="N4646">
        <f t="shared" si="507"/>
        <v>0</v>
      </c>
      <c r="O4646">
        <v>0</v>
      </c>
      <c r="P4646">
        <v>0</v>
      </c>
      <c r="Q4646">
        <f t="shared" si="508"/>
        <v>0</v>
      </c>
      <c r="R4646">
        <v>0</v>
      </c>
      <c r="S4646">
        <v>0</v>
      </c>
      <c r="T4646">
        <f t="shared" si="509"/>
        <v>0</v>
      </c>
      <c r="U4646">
        <v>31.86619295681534</v>
      </c>
      <c r="V4646" s="2">
        <v>31.711195923275202</v>
      </c>
      <c r="W4646" s="2">
        <f t="shared" si="510"/>
        <v>-0.15499703354013761</v>
      </c>
    </row>
    <row r="4647" spans="1:23" outlineLevel="1" x14ac:dyDescent="0.25">
      <c r="A4647">
        <v>4646</v>
      </c>
      <c r="B4647">
        <v>20.7</v>
      </c>
      <c r="C4647">
        <v>21</v>
      </c>
      <c r="D4647">
        <v>21</v>
      </c>
      <c r="E4647">
        <f t="shared" si="504"/>
        <v>0</v>
      </c>
      <c r="F4647">
        <v>21</v>
      </c>
      <c r="G4647" s="1">
        <v>21</v>
      </c>
      <c r="H4647" s="1">
        <f t="shared" si="505"/>
        <v>0</v>
      </c>
      <c r="I4647">
        <v>25</v>
      </c>
      <c r="J4647">
        <v>25</v>
      </c>
      <c r="K4647">
        <f t="shared" si="506"/>
        <v>0</v>
      </c>
      <c r="L4647">
        <v>1250</v>
      </c>
      <c r="M4647">
        <v>1250</v>
      </c>
      <c r="N4647">
        <f t="shared" si="507"/>
        <v>0</v>
      </c>
      <c r="O4647">
        <v>0</v>
      </c>
      <c r="P4647">
        <v>0</v>
      </c>
      <c r="Q4647">
        <f t="shared" si="508"/>
        <v>0</v>
      </c>
      <c r="R4647">
        <v>0</v>
      </c>
      <c r="S4647">
        <v>0</v>
      </c>
      <c r="T4647">
        <f t="shared" si="509"/>
        <v>0</v>
      </c>
      <c r="U4647">
        <v>31.715689200123471</v>
      </c>
      <c r="V4647" s="2">
        <v>31.565432952776067</v>
      </c>
      <c r="W4647" s="2">
        <f t="shared" si="510"/>
        <v>-0.15025624734740362</v>
      </c>
    </row>
    <row r="4648" spans="1:23" outlineLevel="1" x14ac:dyDescent="0.25">
      <c r="A4648">
        <v>4647</v>
      </c>
      <c r="B4648">
        <v>19.2</v>
      </c>
      <c r="C4648">
        <v>21</v>
      </c>
      <c r="D4648">
        <v>21</v>
      </c>
      <c r="E4648">
        <f t="shared" si="504"/>
        <v>0</v>
      </c>
      <c r="F4648">
        <v>19.68</v>
      </c>
      <c r="G4648" s="1">
        <v>19.68</v>
      </c>
      <c r="H4648" s="1">
        <f t="shared" si="505"/>
        <v>0</v>
      </c>
      <c r="I4648">
        <v>20</v>
      </c>
      <c r="J4648">
        <v>20</v>
      </c>
      <c r="K4648">
        <f t="shared" si="506"/>
        <v>0</v>
      </c>
      <c r="L4648">
        <v>1250</v>
      </c>
      <c r="M4648">
        <v>1250</v>
      </c>
      <c r="N4648">
        <f t="shared" si="507"/>
        <v>0</v>
      </c>
      <c r="O4648">
        <v>561.00000000000023</v>
      </c>
      <c r="P4648">
        <v>561.00000000000023</v>
      </c>
      <c r="Q4648">
        <f t="shared" si="508"/>
        <v>0</v>
      </c>
      <c r="R4648">
        <v>0</v>
      </c>
      <c r="S4648">
        <v>0</v>
      </c>
      <c r="T4648">
        <f t="shared" si="509"/>
        <v>0</v>
      </c>
      <c r="U4648">
        <v>31.533378516062761</v>
      </c>
      <c r="V4648" s="2">
        <v>31.387660499934288</v>
      </c>
      <c r="W4648" s="2">
        <f t="shared" si="510"/>
        <v>-0.14571801612847324</v>
      </c>
    </row>
    <row r="4649" spans="1:23" outlineLevel="1" x14ac:dyDescent="0.25">
      <c r="A4649">
        <v>4648</v>
      </c>
      <c r="B4649">
        <v>18.3</v>
      </c>
      <c r="C4649">
        <v>21</v>
      </c>
      <c r="D4649">
        <v>21</v>
      </c>
      <c r="E4649">
        <f t="shared" si="504"/>
        <v>0</v>
      </c>
      <c r="F4649">
        <v>19.32</v>
      </c>
      <c r="G4649" s="1">
        <v>19.32</v>
      </c>
      <c r="H4649" s="1">
        <f t="shared" si="505"/>
        <v>0</v>
      </c>
      <c r="I4649">
        <v>20</v>
      </c>
      <c r="J4649">
        <v>20</v>
      </c>
      <c r="K4649">
        <f t="shared" si="506"/>
        <v>0</v>
      </c>
      <c r="L4649">
        <v>1250</v>
      </c>
      <c r="M4649">
        <v>1250</v>
      </c>
      <c r="N4649">
        <f t="shared" si="507"/>
        <v>0</v>
      </c>
      <c r="O4649">
        <v>714</v>
      </c>
      <c r="P4649">
        <v>714</v>
      </c>
      <c r="Q4649">
        <f t="shared" si="508"/>
        <v>0</v>
      </c>
      <c r="R4649">
        <v>0</v>
      </c>
      <c r="S4649">
        <v>0</v>
      </c>
      <c r="T4649">
        <f t="shared" si="509"/>
        <v>0</v>
      </c>
      <c r="U4649">
        <v>31.378375736545141</v>
      </c>
      <c r="V4649" s="2">
        <v>31.236992806306411</v>
      </c>
      <c r="W4649" s="2">
        <f t="shared" si="510"/>
        <v>-0.14138293023873061</v>
      </c>
    </row>
    <row r="4650" spans="1:23" outlineLevel="1" x14ac:dyDescent="0.25">
      <c r="A4650">
        <v>4649</v>
      </c>
      <c r="B4650">
        <v>19.600000000000001</v>
      </c>
      <c r="C4650">
        <v>21</v>
      </c>
      <c r="D4650">
        <v>21</v>
      </c>
      <c r="E4650">
        <f t="shared" si="504"/>
        <v>0</v>
      </c>
      <c r="F4650">
        <v>19.84</v>
      </c>
      <c r="G4650" s="1">
        <v>19.84</v>
      </c>
      <c r="H4650" s="1">
        <f t="shared" si="505"/>
        <v>0</v>
      </c>
      <c r="I4650">
        <v>20</v>
      </c>
      <c r="J4650">
        <v>20</v>
      </c>
      <c r="K4650">
        <f t="shared" si="506"/>
        <v>0</v>
      </c>
      <c r="L4650">
        <v>1250</v>
      </c>
      <c r="M4650">
        <v>1250</v>
      </c>
      <c r="N4650">
        <f t="shared" si="507"/>
        <v>0</v>
      </c>
      <c r="O4650">
        <v>493.00000000000011</v>
      </c>
      <c r="P4650">
        <v>493.00000000000011</v>
      </c>
      <c r="Q4650">
        <f t="shared" si="508"/>
        <v>0</v>
      </c>
      <c r="R4650">
        <v>0</v>
      </c>
      <c r="S4650">
        <v>0</v>
      </c>
      <c r="T4650">
        <f t="shared" si="509"/>
        <v>0</v>
      </c>
      <c r="U4650">
        <v>31.262158502388861</v>
      </c>
      <c r="V4650" s="2">
        <v>31.08336844806486</v>
      </c>
      <c r="W4650" s="2">
        <f t="shared" si="510"/>
        <v>-0.17879005432400064</v>
      </c>
    </row>
    <row r="4651" spans="1:23" outlineLevel="1" x14ac:dyDescent="0.25">
      <c r="A4651">
        <v>4650</v>
      </c>
      <c r="B4651">
        <v>20.2</v>
      </c>
      <c r="C4651">
        <v>20.2</v>
      </c>
      <c r="D4651">
        <v>20.2</v>
      </c>
      <c r="E4651">
        <f t="shared" si="504"/>
        <v>0</v>
      </c>
      <c r="F4651">
        <v>20.2</v>
      </c>
      <c r="G4651" s="1">
        <v>20.2</v>
      </c>
      <c r="H4651" s="1">
        <f t="shared" si="505"/>
        <v>0</v>
      </c>
      <c r="I4651">
        <v>25</v>
      </c>
      <c r="J4651">
        <v>25</v>
      </c>
      <c r="K4651">
        <f t="shared" si="506"/>
        <v>0</v>
      </c>
      <c r="L4651">
        <v>0</v>
      </c>
      <c r="M4651">
        <v>0</v>
      </c>
      <c r="N4651">
        <f t="shared" si="507"/>
        <v>0</v>
      </c>
      <c r="O4651">
        <v>0</v>
      </c>
      <c r="P4651">
        <v>0</v>
      </c>
      <c r="Q4651">
        <f t="shared" si="508"/>
        <v>0</v>
      </c>
      <c r="R4651">
        <v>0</v>
      </c>
      <c r="S4651">
        <v>0</v>
      </c>
      <c r="T4651">
        <f t="shared" si="509"/>
        <v>0</v>
      </c>
      <c r="U4651">
        <v>31.24873352893735</v>
      </c>
      <c r="V4651" s="2">
        <v>31.07098131837509</v>
      </c>
      <c r="W4651" s="2">
        <f t="shared" si="510"/>
        <v>-0.17775221056226087</v>
      </c>
    </row>
    <row r="4652" spans="1:23" outlineLevel="1" x14ac:dyDescent="0.25">
      <c r="A4652">
        <v>4651</v>
      </c>
      <c r="B4652">
        <v>19.100000000000001</v>
      </c>
      <c r="C4652">
        <v>19.100000000000001</v>
      </c>
      <c r="D4652">
        <v>19.100000000000001</v>
      </c>
      <c r="E4652">
        <f t="shared" si="504"/>
        <v>0</v>
      </c>
      <c r="F4652">
        <v>19.100000000000001</v>
      </c>
      <c r="G4652" s="1">
        <v>19.100000000000001</v>
      </c>
      <c r="H4652" s="1">
        <f t="shared" si="505"/>
        <v>0</v>
      </c>
      <c r="I4652">
        <v>20</v>
      </c>
      <c r="J4652">
        <v>20</v>
      </c>
      <c r="K4652">
        <f t="shared" si="506"/>
        <v>0</v>
      </c>
      <c r="L4652">
        <v>0</v>
      </c>
      <c r="M4652">
        <v>0</v>
      </c>
      <c r="N4652">
        <f t="shared" si="507"/>
        <v>0</v>
      </c>
      <c r="O4652">
        <v>0</v>
      </c>
      <c r="P4652">
        <v>0</v>
      </c>
      <c r="Q4652">
        <f t="shared" si="508"/>
        <v>0</v>
      </c>
      <c r="R4652">
        <v>0</v>
      </c>
      <c r="S4652">
        <v>0</v>
      </c>
      <c r="T4652">
        <f t="shared" si="509"/>
        <v>0</v>
      </c>
      <c r="U4652">
        <v>31.31840097021767</v>
      </c>
      <c r="V4652" s="2">
        <v>31.141674795140176</v>
      </c>
      <c r="W4652" s="2">
        <f t="shared" si="510"/>
        <v>-0.17672617507749422</v>
      </c>
    </row>
    <row r="4653" spans="1:23" outlineLevel="1" x14ac:dyDescent="0.25">
      <c r="A4653">
        <v>4652</v>
      </c>
      <c r="B4653">
        <v>18.100000000000001</v>
      </c>
      <c r="C4653">
        <v>18.100000000000001</v>
      </c>
      <c r="D4653">
        <v>18.100000000000001</v>
      </c>
      <c r="E4653">
        <f t="shared" si="504"/>
        <v>0</v>
      </c>
      <c r="F4653">
        <v>18.100000000000001</v>
      </c>
      <c r="G4653" s="1">
        <v>18.100000000000001</v>
      </c>
      <c r="H4653" s="1">
        <f t="shared" si="505"/>
        <v>0</v>
      </c>
      <c r="I4653">
        <v>20</v>
      </c>
      <c r="J4653">
        <v>20</v>
      </c>
      <c r="K4653">
        <f t="shared" si="506"/>
        <v>0</v>
      </c>
      <c r="L4653">
        <v>0</v>
      </c>
      <c r="M4653">
        <v>0</v>
      </c>
      <c r="N4653">
        <f t="shared" si="507"/>
        <v>0</v>
      </c>
      <c r="O4653">
        <v>0</v>
      </c>
      <c r="P4653">
        <v>0</v>
      </c>
      <c r="Q4653">
        <f t="shared" si="508"/>
        <v>0</v>
      </c>
      <c r="R4653">
        <v>0</v>
      </c>
      <c r="S4653">
        <v>0</v>
      </c>
      <c r="T4653">
        <f t="shared" si="509"/>
        <v>0</v>
      </c>
      <c r="U4653">
        <v>31.248705610270761</v>
      </c>
      <c r="V4653" s="2">
        <v>31.073004161020542</v>
      </c>
      <c r="W4653" s="2">
        <f t="shared" si="510"/>
        <v>-0.17570144925021935</v>
      </c>
    </row>
    <row r="4654" spans="1:23" outlineLevel="1" x14ac:dyDescent="0.25">
      <c r="A4654">
        <v>4653</v>
      </c>
      <c r="B4654">
        <v>17.600000000000001</v>
      </c>
      <c r="C4654">
        <v>17.600000000000001</v>
      </c>
      <c r="D4654">
        <v>17.600000000000001</v>
      </c>
      <c r="E4654">
        <f t="shared" si="504"/>
        <v>0</v>
      </c>
      <c r="F4654">
        <v>17.600000000000001</v>
      </c>
      <c r="G4654" s="1">
        <v>17.600000000000001</v>
      </c>
      <c r="H4654" s="1">
        <f t="shared" si="505"/>
        <v>0</v>
      </c>
      <c r="I4654">
        <v>20</v>
      </c>
      <c r="J4654">
        <v>20</v>
      </c>
      <c r="K4654">
        <f t="shared" si="506"/>
        <v>0</v>
      </c>
      <c r="L4654">
        <v>0</v>
      </c>
      <c r="M4654">
        <v>0</v>
      </c>
      <c r="N4654">
        <f t="shared" si="507"/>
        <v>0</v>
      </c>
      <c r="O4654">
        <v>0</v>
      </c>
      <c r="P4654">
        <v>0</v>
      </c>
      <c r="Q4654">
        <f t="shared" si="508"/>
        <v>0</v>
      </c>
      <c r="R4654">
        <v>0</v>
      </c>
      <c r="S4654">
        <v>0</v>
      </c>
      <c r="T4654">
        <f t="shared" si="509"/>
        <v>0</v>
      </c>
      <c r="U4654">
        <v>31.168148029282801</v>
      </c>
      <c r="V4654" s="2">
        <v>30.993465052809444</v>
      </c>
      <c r="W4654" s="2">
        <f t="shared" si="510"/>
        <v>-0.17468297647335618</v>
      </c>
    </row>
    <row r="4655" spans="1:23" outlineLevel="1" x14ac:dyDescent="0.25">
      <c r="A4655">
        <v>4654</v>
      </c>
      <c r="B4655">
        <v>16.600000000000001</v>
      </c>
      <c r="C4655">
        <v>16.600000000000001</v>
      </c>
      <c r="D4655">
        <v>16.600000000000001</v>
      </c>
      <c r="E4655">
        <f t="shared" si="504"/>
        <v>0</v>
      </c>
      <c r="F4655">
        <v>16.600000000000001</v>
      </c>
      <c r="G4655" s="1">
        <v>16.600000000000001</v>
      </c>
      <c r="H4655" s="1">
        <f t="shared" si="505"/>
        <v>0</v>
      </c>
      <c r="I4655">
        <v>20</v>
      </c>
      <c r="J4655">
        <v>20</v>
      </c>
      <c r="K4655">
        <f t="shared" si="506"/>
        <v>0</v>
      </c>
      <c r="L4655">
        <v>0</v>
      </c>
      <c r="M4655">
        <v>0</v>
      </c>
      <c r="N4655">
        <f t="shared" si="507"/>
        <v>0</v>
      </c>
      <c r="O4655">
        <v>0</v>
      </c>
      <c r="P4655">
        <v>0</v>
      </c>
      <c r="Q4655">
        <f t="shared" si="508"/>
        <v>0</v>
      </c>
      <c r="R4655">
        <v>0</v>
      </c>
      <c r="S4655">
        <v>0</v>
      </c>
      <c r="T4655">
        <f t="shared" si="509"/>
        <v>0</v>
      </c>
      <c r="U4655">
        <v>31.082163702400511</v>
      </c>
      <c r="V4655" s="2">
        <v>30.908491919818044</v>
      </c>
      <c r="W4655" s="2">
        <f t="shared" si="510"/>
        <v>-0.17367178258246696</v>
      </c>
    </row>
    <row r="4656" spans="1:23" outlineLevel="1" x14ac:dyDescent="0.25">
      <c r="A4656">
        <v>4655</v>
      </c>
      <c r="B4656">
        <v>16.2</v>
      </c>
      <c r="C4656">
        <v>16.2</v>
      </c>
      <c r="D4656">
        <v>16.2</v>
      </c>
      <c r="E4656">
        <f t="shared" si="504"/>
        <v>0</v>
      </c>
      <c r="F4656">
        <v>16.2</v>
      </c>
      <c r="G4656" s="1">
        <v>16.2</v>
      </c>
      <c r="H4656" s="1">
        <f t="shared" si="505"/>
        <v>0</v>
      </c>
      <c r="I4656">
        <v>20</v>
      </c>
      <c r="J4656">
        <v>20</v>
      </c>
      <c r="K4656">
        <f t="shared" si="506"/>
        <v>0</v>
      </c>
      <c r="L4656">
        <v>0</v>
      </c>
      <c r="M4656">
        <v>0</v>
      </c>
      <c r="N4656">
        <f t="shared" si="507"/>
        <v>0</v>
      </c>
      <c r="O4656">
        <v>0</v>
      </c>
      <c r="P4656">
        <v>0</v>
      </c>
      <c r="Q4656">
        <f t="shared" si="508"/>
        <v>0</v>
      </c>
      <c r="R4656">
        <v>0</v>
      </c>
      <c r="S4656">
        <v>0</v>
      </c>
      <c r="T4656">
        <f t="shared" si="509"/>
        <v>0</v>
      </c>
      <c r="U4656">
        <v>30.994325987824109</v>
      </c>
      <c r="V4656" s="2">
        <v>30.821658997000636</v>
      </c>
      <c r="W4656" s="2">
        <f t="shared" si="510"/>
        <v>-0.17266699082347259</v>
      </c>
    </row>
    <row r="4657" spans="1:23" outlineLevel="1" x14ac:dyDescent="0.25">
      <c r="A4657">
        <v>4656</v>
      </c>
      <c r="B4657">
        <v>15.8</v>
      </c>
      <c r="C4657">
        <v>16</v>
      </c>
      <c r="D4657">
        <v>16</v>
      </c>
      <c r="E4657">
        <f t="shared" si="504"/>
        <v>0</v>
      </c>
      <c r="F4657">
        <v>16</v>
      </c>
      <c r="G4657" s="1">
        <v>16</v>
      </c>
      <c r="H4657" s="1">
        <f t="shared" si="505"/>
        <v>0</v>
      </c>
      <c r="I4657">
        <v>20</v>
      </c>
      <c r="J4657">
        <v>20</v>
      </c>
      <c r="K4657">
        <f t="shared" si="506"/>
        <v>0</v>
      </c>
      <c r="L4657">
        <v>0</v>
      </c>
      <c r="M4657">
        <v>0</v>
      </c>
      <c r="N4657">
        <f t="shared" si="507"/>
        <v>0</v>
      </c>
      <c r="O4657">
        <v>0</v>
      </c>
      <c r="P4657">
        <v>0</v>
      </c>
      <c r="Q4657">
        <f t="shared" si="508"/>
        <v>0</v>
      </c>
      <c r="R4657">
        <v>0</v>
      </c>
      <c r="S4657">
        <v>0</v>
      </c>
      <c r="T4657">
        <f t="shared" si="509"/>
        <v>0</v>
      </c>
      <c r="U4657">
        <v>30.904645824644341</v>
      </c>
      <c r="V4657" s="2">
        <v>30.732977263795991</v>
      </c>
      <c r="W4657" s="2">
        <f t="shared" si="510"/>
        <v>-0.17166856084834947</v>
      </c>
    </row>
    <row r="4658" spans="1:23" outlineLevel="1" x14ac:dyDescent="0.25">
      <c r="A4658">
        <v>4657</v>
      </c>
      <c r="B4658">
        <v>14.9</v>
      </c>
      <c r="C4658">
        <v>16</v>
      </c>
      <c r="D4658">
        <v>16</v>
      </c>
      <c r="E4658">
        <f t="shared" si="504"/>
        <v>0</v>
      </c>
      <c r="F4658">
        <v>16</v>
      </c>
      <c r="G4658" s="1">
        <v>16</v>
      </c>
      <c r="H4658" s="1">
        <f t="shared" si="505"/>
        <v>0</v>
      </c>
      <c r="I4658">
        <v>20</v>
      </c>
      <c r="J4658">
        <v>20</v>
      </c>
      <c r="K4658">
        <f t="shared" si="506"/>
        <v>0</v>
      </c>
      <c r="L4658">
        <v>0</v>
      </c>
      <c r="M4658">
        <v>0</v>
      </c>
      <c r="N4658">
        <f t="shared" si="507"/>
        <v>0</v>
      </c>
      <c r="O4658">
        <v>0</v>
      </c>
      <c r="P4658">
        <v>0</v>
      </c>
      <c r="Q4658">
        <f t="shared" si="508"/>
        <v>0</v>
      </c>
      <c r="R4658">
        <v>0</v>
      </c>
      <c r="S4658">
        <v>0</v>
      </c>
      <c r="T4658">
        <f t="shared" si="509"/>
        <v>0</v>
      </c>
      <c r="U4658">
        <v>30.810182980399809</v>
      </c>
      <c r="V4658" s="2">
        <v>30.639505839246713</v>
      </c>
      <c r="W4658" s="2">
        <f t="shared" si="510"/>
        <v>-0.17067714115309585</v>
      </c>
    </row>
    <row r="4659" spans="1:23" outlineLevel="1" x14ac:dyDescent="0.25">
      <c r="A4659">
        <v>4658</v>
      </c>
      <c r="B4659">
        <v>14.1</v>
      </c>
      <c r="C4659">
        <v>16</v>
      </c>
      <c r="D4659">
        <v>16</v>
      </c>
      <c r="E4659">
        <f t="shared" si="504"/>
        <v>0</v>
      </c>
      <c r="F4659">
        <v>16</v>
      </c>
      <c r="G4659" s="1">
        <v>16</v>
      </c>
      <c r="H4659" s="1">
        <f t="shared" si="505"/>
        <v>0</v>
      </c>
      <c r="I4659">
        <v>20</v>
      </c>
      <c r="J4659">
        <v>20</v>
      </c>
      <c r="K4659">
        <f t="shared" si="506"/>
        <v>0</v>
      </c>
      <c r="L4659">
        <v>0</v>
      </c>
      <c r="M4659">
        <v>0</v>
      </c>
      <c r="N4659">
        <f t="shared" si="507"/>
        <v>0</v>
      </c>
      <c r="O4659">
        <v>0</v>
      </c>
      <c r="P4659">
        <v>0</v>
      </c>
      <c r="Q4659">
        <f t="shared" si="508"/>
        <v>0</v>
      </c>
      <c r="R4659">
        <v>0</v>
      </c>
      <c r="S4659">
        <v>0</v>
      </c>
      <c r="T4659">
        <f t="shared" si="509"/>
        <v>0</v>
      </c>
      <c r="U4659">
        <v>30.71155590489499</v>
      </c>
      <c r="V4659" s="2">
        <v>30.541863358847873</v>
      </c>
      <c r="W4659" s="2">
        <f t="shared" si="510"/>
        <v>-0.16969254604711637</v>
      </c>
    </row>
    <row r="4660" spans="1:23" outlineLevel="1" x14ac:dyDescent="0.25">
      <c r="A4660">
        <v>4659</v>
      </c>
      <c r="B4660">
        <v>13.7</v>
      </c>
      <c r="C4660">
        <v>16</v>
      </c>
      <c r="D4660">
        <v>16</v>
      </c>
      <c r="E4660">
        <f t="shared" si="504"/>
        <v>0</v>
      </c>
      <c r="F4660">
        <v>16</v>
      </c>
      <c r="G4660" s="1">
        <v>16</v>
      </c>
      <c r="H4660" s="1">
        <f t="shared" si="505"/>
        <v>0</v>
      </c>
      <c r="I4660">
        <v>20</v>
      </c>
      <c r="J4660">
        <v>20</v>
      </c>
      <c r="K4660">
        <f t="shared" si="506"/>
        <v>0</v>
      </c>
      <c r="L4660">
        <v>0</v>
      </c>
      <c r="M4660">
        <v>0</v>
      </c>
      <c r="N4660">
        <f t="shared" si="507"/>
        <v>0</v>
      </c>
      <c r="O4660">
        <v>0</v>
      </c>
      <c r="P4660">
        <v>0</v>
      </c>
      <c r="Q4660">
        <f t="shared" si="508"/>
        <v>0</v>
      </c>
      <c r="R4660">
        <v>0</v>
      </c>
      <c r="S4660">
        <v>0</v>
      </c>
      <c r="T4660">
        <f t="shared" si="509"/>
        <v>0</v>
      </c>
      <c r="U4660">
        <v>30.611150061903651</v>
      </c>
      <c r="V4660" s="2">
        <v>30.442435883270335</v>
      </c>
      <c r="W4660" s="2">
        <f t="shared" si="510"/>
        <v>-0.16871417863331573</v>
      </c>
    </row>
    <row r="4661" spans="1:23" outlineLevel="1" x14ac:dyDescent="0.25">
      <c r="A4661">
        <v>4660</v>
      </c>
      <c r="B4661">
        <v>13.4</v>
      </c>
      <c r="C4661">
        <v>16</v>
      </c>
      <c r="D4661">
        <v>16</v>
      </c>
      <c r="E4661">
        <f t="shared" si="504"/>
        <v>0</v>
      </c>
      <c r="F4661">
        <v>16</v>
      </c>
      <c r="G4661" s="1">
        <v>16</v>
      </c>
      <c r="H4661" s="1">
        <f t="shared" si="505"/>
        <v>0</v>
      </c>
      <c r="I4661">
        <v>20</v>
      </c>
      <c r="J4661">
        <v>20</v>
      </c>
      <c r="K4661">
        <f t="shared" si="506"/>
        <v>0</v>
      </c>
      <c r="L4661">
        <v>0</v>
      </c>
      <c r="M4661">
        <v>0</v>
      </c>
      <c r="N4661">
        <f t="shared" si="507"/>
        <v>0</v>
      </c>
      <c r="O4661">
        <v>0</v>
      </c>
      <c r="P4661">
        <v>0</v>
      </c>
      <c r="Q4661">
        <f t="shared" si="508"/>
        <v>0</v>
      </c>
      <c r="R4661">
        <v>0</v>
      </c>
      <c r="S4661">
        <v>0</v>
      </c>
      <c r="T4661">
        <f t="shared" si="509"/>
        <v>0</v>
      </c>
      <c r="U4661">
        <v>30.509566171489571</v>
      </c>
      <c r="V4661" s="2">
        <v>30.341824309511459</v>
      </c>
      <c r="W4661" s="2">
        <f t="shared" si="510"/>
        <v>-0.16774186197811147</v>
      </c>
    </row>
    <row r="4662" spans="1:23" outlineLevel="1" x14ac:dyDescent="0.25">
      <c r="A4662">
        <v>4661</v>
      </c>
      <c r="B4662">
        <v>13</v>
      </c>
      <c r="C4662">
        <v>16</v>
      </c>
      <c r="D4662">
        <v>16</v>
      </c>
      <c r="E4662">
        <f t="shared" si="504"/>
        <v>0</v>
      </c>
      <c r="F4662">
        <v>16</v>
      </c>
      <c r="G4662" s="1">
        <v>16</v>
      </c>
      <c r="H4662" s="1">
        <f t="shared" si="505"/>
        <v>0</v>
      </c>
      <c r="I4662">
        <v>20</v>
      </c>
      <c r="J4662">
        <v>20</v>
      </c>
      <c r="K4662">
        <f t="shared" si="506"/>
        <v>0</v>
      </c>
      <c r="L4662">
        <v>0</v>
      </c>
      <c r="M4662">
        <v>0</v>
      </c>
      <c r="N4662">
        <f t="shared" si="507"/>
        <v>0</v>
      </c>
      <c r="O4662">
        <v>0</v>
      </c>
      <c r="P4662">
        <v>0</v>
      </c>
      <c r="Q4662">
        <f t="shared" si="508"/>
        <v>0</v>
      </c>
      <c r="R4662">
        <v>0</v>
      </c>
      <c r="S4662">
        <v>0</v>
      </c>
      <c r="T4662">
        <f t="shared" si="509"/>
        <v>0</v>
      </c>
      <c r="U4662">
        <v>30.406683324842199</v>
      </c>
      <c r="V4662" s="2">
        <v>30.239907606768394</v>
      </c>
      <c r="W4662" s="2">
        <f t="shared" si="510"/>
        <v>-0.16677571807380431</v>
      </c>
    </row>
    <row r="4663" spans="1:23" outlineLevel="1" x14ac:dyDescent="0.25">
      <c r="A4663">
        <v>4662</v>
      </c>
      <c r="B4663">
        <v>13.1</v>
      </c>
      <c r="C4663">
        <v>16</v>
      </c>
      <c r="D4663">
        <v>16</v>
      </c>
      <c r="E4663">
        <f t="shared" si="504"/>
        <v>0</v>
      </c>
      <c r="F4663">
        <v>16</v>
      </c>
      <c r="G4663" s="1">
        <v>16</v>
      </c>
      <c r="H4663" s="1">
        <f t="shared" si="505"/>
        <v>0</v>
      </c>
      <c r="I4663">
        <v>20</v>
      </c>
      <c r="J4663">
        <v>20</v>
      </c>
      <c r="K4663">
        <f t="shared" si="506"/>
        <v>0</v>
      </c>
      <c r="L4663">
        <v>0</v>
      </c>
      <c r="M4663">
        <v>0</v>
      </c>
      <c r="N4663">
        <f t="shared" si="507"/>
        <v>0</v>
      </c>
      <c r="O4663">
        <v>0</v>
      </c>
      <c r="P4663">
        <v>0</v>
      </c>
      <c r="Q4663">
        <f t="shared" si="508"/>
        <v>0</v>
      </c>
      <c r="R4663">
        <v>0</v>
      </c>
      <c r="S4663">
        <v>0</v>
      </c>
      <c r="T4663">
        <f t="shared" si="509"/>
        <v>0</v>
      </c>
      <c r="U4663">
        <v>30.310546250154999</v>
      </c>
      <c r="V4663" s="2">
        <v>30.144730992260367</v>
      </c>
      <c r="W4663" s="2">
        <f t="shared" si="510"/>
        <v>-0.16581525789463214</v>
      </c>
    </row>
    <row r="4664" spans="1:23" outlineLevel="1" x14ac:dyDescent="0.25">
      <c r="A4664">
        <v>4663</v>
      </c>
      <c r="B4664">
        <v>13.2</v>
      </c>
      <c r="C4664">
        <v>16</v>
      </c>
      <c r="D4664">
        <v>16</v>
      </c>
      <c r="E4664">
        <f t="shared" si="504"/>
        <v>0</v>
      </c>
      <c r="F4664">
        <v>16</v>
      </c>
      <c r="G4664" s="1">
        <v>16</v>
      </c>
      <c r="H4664" s="1">
        <f t="shared" si="505"/>
        <v>0</v>
      </c>
      <c r="I4664">
        <v>20</v>
      </c>
      <c r="J4664">
        <v>20</v>
      </c>
      <c r="K4664">
        <f t="shared" si="506"/>
        <v>0</v>
      </c>
      <c r="L4664">
        <v>0</v>
      </c>
      <c r="M4664">
        <v>0</v>
      </c>
      <c r="N4664">
        <f t="shared" si="507"/>
        <v>0</v>
      </c>
      <c r="O4664">
        <v>0</v>
      </c>
      <c r="P4664">
        <v>0</v>
      </c>
      <c r="Q4664">
        <f t="shared" si="508"/>
        <v>0</v>
      </c>
      <c r="R4664">
        <v>0</v>
      </c>
      <c r="S4664">
        <v>0</v>
      </c>
      <c r="T4664">
        <f t="shared" si="509"/>
        <v>0</v>
      </c>
      <c r="U4664">
        <v>30.24053423139458</v>
      </c>
      <c r="V4664" s="2">
        <v>30.075672866272686</v>
      </c>
      <c r="W4664" s="2">
        <f t="shared" si="510"/>
        <v>-0.16486136512189375</v>
      </c>
    </row>
    <row r="4665" spans="1:23" outlineLevel="1" x14ac:dyDescent="0.25">
      <c r="A4665">
        <v>4664</v>
      </c>
      <c r="B4665">
        <v>13.4</v>
      </c>
      <c r="C4665">
        <v>16</v>
      </c>
      <c r="D4665">
        <v>16</v>
      </c>
      <c r="E4665">
        <f t="shared" si="504"/>
        <v>0</v>
      </c>
      <c r="F4665">
        <v>16</v>
      </c>
      <c r="G4665" s="1">
        <v>16</v>
      </c>
      <c r="H4665" s="1">
        <f t="shared" si="505"/>
        <v>0</v>
      </c>
      <c r="I4665">
        <v>20</v>
      </c>
      <c r="J4665">
        <v>20</v>
      </c>
      <c r="K4665">
        <f t="shared" si="506"/>
        <v>0</v>
      </c>
      <c r="L4665">
        <v>0</v>
      </c>
      <c r="M4665">
        <v>0</v>
      </c>
      <c r="N4665">
        <f t="shared" si="507"/>
        <v>0</v>
      </c>
      <c r="O4665">
        <v>0</v>
      </c>
      <c r="P4665">
        <v>0</v>
      </c>
      <c r="Q4665">
        <f t="shared" si="508"/>
        <v>0</v>
      </c>
      <c r="R4665">
        <v>0</v>
      </c>
      <c r="S4665">
        <v>0</v>
      </c>
      <c r="T4665">
        <f t="shared" si="509"/>
        <v>0</v>
      </c>
      <c r="U4665">
        <v>30.196438208821139</v>
      </c>
      <c r="V4665" s="2">
        <v>30.032524339737193</v>
      </c>
      <c r="W4665" s="2">
        <f t="shared" si="510"/>
        <v>-0.16391386908394523</v>
      </c>
    </row>
    <row r="4666" spans="1:23" outlineLevel="1" x14ac:dyDescent="0.25">
      <c r="A4666">
        <v>4665</v>
      </c>
      <c r="B4666">
        <v>13.7</v>
      </c>
      <c r="C4666">
        <v>21</v>
      </c>
      <c r="D4666">
        <v>21</v>
      </c>
      <c r="E4666">
        <f t="shared" si="504"/>
        <v>0</v>
      </c>
      <c r="F4666">
        <v>17.48</v>
      </c>
      <c r="G4666" s="1">
        <v>17.48</v>
      </c>
      <c r="H4666" s="1">
        <f t="shared" si="505"/>
        <v>0</v>
      </c>
      <c r="I4666">
        <v>20</v>
      </c>
      <c r="J4666">
        <v>20</v>
      </c>
      <c r="K4666">
        <f t="shared" si="506"/>
        <v>0</v>
      </c>
      <c r="L4666">
        <v>1250</v>
      </c>
      <c r="M4666">
        <v>1250</v>
      </c>
      <c r="N4666">
        <f t="shared" si="507"/>
        <v>0</v>
      </c>
      <c r="O4666">
        <v>1496</v>
      </c>
      <c r="P4666">
        <v>1496</v>
      </c>
      <c r="Q4666">
        <f t="shared" si="508"/>
        <v>0</v>
      </c>
      <c r="R4666">
        <v>0</v>
      </c>
      <c r="S4666">
        <v>0</v>
      </c>
      <c r="T4666">
        <f t="shared" si="509"/>
        <v>0</v>
      </c>
      <c r="U4666">
        <v>30.094655726407819</v>
      </c>
      <c r="V4666" s="2">
        <v>29.936614922798171</v>
      </c>
      <c r="W4666" s="2">
        <f t="shared" si="510"/>
        <v>-0.1580408036096479</v>
      </c>
    </row>
    <row r="4667" spans="1:23" outlineLevel="1" x14ac:dyDescent="0.25">
      <c r="A4667">
        <v>4666</v>
      </c>
      <c r="B4667">
        <v>13.4</v>
      </c>
      <c r="C4667">
        <v>21</v>
      </c>
      <c r="D4667">
        <v>21</v>
      </c>
      <c r="E4667">
        <f t="shared" si="504"/>
        <v>0</v>
      </c>
      <c r="F4667">
        <v>17.36</v>
      </c>
      <c r="G4667" s="1">
        <v>17.36</v>
      </c>
      <c r="H4667" s="1">
        <f t="shared" si="505"/>
        <v>0</v>
      </c>
      <c r="I4667">
        <v>20</v>
      </c>
      <c r="J4667">
        <v>20</v>
      </c>
      <c r="K4667">
        <f t="shared" si="506"/>
        <v>0</v>
      </c>
      <c r="L4667">
        <v>1250</v>
      </c>
      <c r="M4667">
        <v>1250</v>
      </c>
      <c r="N4667">
        <f t="shared" si="507"/>
        <v>0</v>
      </c>
      <c r="O4667">
        <v>1547</v>
      </c>
      <c r="P4667">
        <v>1547.0000000000005</v>
      </c>
      <c r="Q4667">
        <f t="shared" si="508"/>
        <v>0</v>
      </c>
      <c r="R4667">
        <v>0</v>
      </c>
      <c r="S4667">
        <v>0</v>
      </c>
      <c r="T4667">
        <f t="shared" si="509"/>
        <v>0</v>
      </c>
      <c r="U4667">
        <v>30.00059249514878</v>
      </c>
      <c r="V4667" s="2">
        <v>29.848122834508587</v>
      </c>
      <c r="W4667" s="2">
        <f t="shared" si="510"/>
        <v>-0.15246966064019318</v>
      </c>
    </row>
    <row r="4668" spans="1:23" outlineLevel="1" x14ac:dyDescent="0.25">
      <c r="A4668">
        <v>4667</v>
      </c>
      <c r="B4668">
        <v>13.4</v>
      </c>
      <c r="C4668">
        <v>21</v>
      </c>
      <c r="D4668">
        <v>21</v>
      </c>
      <c r="E4668">
        <f t="shared" si="504"/>
        <v>0</v>
      </c>
      <c r="F4668">
        <v>17.36</v>
      </c>
      <c r="G4668" s="1">
        <v>17.36</v>
      </c>
      <c r="H4668" s="1">
        <f t="shared" si="505"/>
        <v>0</v>
      </c>
      <c r="I4668">
        <v>20</v>
      </c>
      <c r="J4668">
        <v>20</v>
      </c>
      <c r="K4668">
        <f t="shared" si="506"/>
        <v>0</v>
      </c>
      <c r="L4668">
        <v>1250</v>
      </c>
      <c r="M4668">
        <v>1250</v>
      </c>
      <c r="N4668">
        <f t="shared" si="507"/>
        <v>0</v>
      </c>
      <c r="O4668">
        <v>1547</v>
      </c>
      <c r="P4668">
        <v>1547.0000000000005</v>
      </c>
      <c r="Q4668">
        <f t="shared" si="508"/>
        <v>0</v>
      </c>
      <c r="R4668">
        <v>0</v>
      </c>
      <c r="S4668">
        <v>0</v>
      </c>
      <c r="T4668">
        <f t="shared" si="509"/>
        <v>0</v>
      </c>
      <c r="U4668">
        <v>29.907081698078908</v>
      </c>
      <c r="V4668" s="2">
        <v>29.75989918568763</v>
      </c>
      <c r="W4668" s="2">
        <f t="shared" si="510"/>
        <v>-0.14718251239127866</v>
      </c>
    </row>
    <row r="4669" spans="1:23" outlineLevel="1" x14ac:dyDescent="0.25">
      <c r="A4669">
        <v>4668</v>
      </c>
      <c r="B4669">
        <v>13.9</v>
      </c>
      <c r="C4669">
        <v>21</v>
      </c>
      <c r="D4669">
        <v>21</v>
      </c>
      <c r="E4669">
        <f t="shared" si="504"/>
        <v>0</v>
      </c>
      <c r="F4669">
        <v>17.559999999999999</v>
      </c>
      <c r="G4669" s="1">
        <v>17.559999999999999</v>
      </c>
      <c r="H4669" s="1">
        <f t="shared" si="505"/>
        <v>0</v>
      </c>
      <c r="I4669">
        <v>20</v>
      </c>
      <c r="J4669">
        <v>20</v>
      </c>
      <c r="K4669">
        <f t="shared" si="506"/>
        <v>0</v>
      </c>
      <c r="L4669">
        <v>1250</v>
      </c>
      <c r="M4669">
        <v>1250</v>
      </c>
      <c r="N4669">
        <f t="shared" si="507"/>
        <v>0</v>
      </c>
      <c r="O4669">
        <v>1462.0000000000009</v>
      </c>
      <c r="P4669">
        <v>1462.0000000000007</v>
      </c>
      <c r="Q4669">
        <f t="shared" si="508"/>
        <v>0</v>
      </c>
      <c r="R4669">
        <v>0</v>
      </c>
      <c r="S4669">
        <v>0</v>
      </c>
      <c r="T4669">
        <f t="shared" si="509"/>
        <v>0</v>
      </c>
      <c r="U4669">
        <v>29.84188645168804</v>
      </c>
      <c r="V4669" s="2">
        <v>29.699711977658563</v>
      </c>
      <c r="W4669" s="2">
        <f t="shared" si="510"/>
        <v>-0.14217447402947769</v>
      </c>
    </row>
    <row r="4670" spans="1:23" outlineLevel="1" x14ac:dyDescent="0.25">
      <c r="A4670">
        <v>4669</v>
      </c>
      <c r="B4670">
        <v>14.9</v>
      </c>
      <c r="C4670">
        <v>21</v>
      </c>
      <c r="D4670">
        <v>21</v>
      </c>
      <c r="E4670">
        <f t="shared" si="504"/>
        <v>0</v>
      </c>
      <c r="F4670">
        <v>17.96</v>
      </c>
      <c r="G4670" s="1">
        <v>17.96</v>
      </c>
      <c r="H4670" s="1">
        <f t="shared" si="505"/>
        <v>0</v>
      </c>
      <c r="I4670">
        <v>20</v>
      </c>
      <c r="J4670">
        <v>20</v>
      </c>
      <c r="K4670">
        <f t="shared" si="506"/>
        <v>0</v>
      </c>
      <c r="L4670">
        <v>1250</v>
      </c>
      <c r="M4670">
        <v>1250</v>
      </c>
      <c r="N4670">
        <f t="shared" si="507"/>
        <v>0</v>
      </c>
      <c r="O4670">
        <v>1292</v>
      </c>
      <c r="P4670">
        <v>1291.9999999999998</v>
      </c>
      <c r="Q4670">
        <f t="shared" si="508"/>
        <v>0</v>
      </c>
      <c r="R4670">
        <v>0</v>
      </c>
      <c r="S4670">
        <v>0</v>
      </c>
      <c r="T4670">
        <f t="shared" si="509"/>
        <v>0</v>
      </c>
      <c r="U4670">
        <v>29.78952351845113</v>
      </c>
      <c r="V4670" s="2">
        <v>29.652090466656997</v>
      </c>
      <c r="W4670" s="2">
        <f t="shared" si="510"/>
        <v>-0.13743305179413312</v>
      </c>
    </row>
    <row r="4671" spans="1:23" outlineLevel="1" x14ac:dyDescent="0.25">
      <c r="A4671">
        <v>4670</v>
      </c>
      <c r="B4671">
        <v>14.8</v>
      </c>
      <c r="C4671">
        <v>21</v>
      </c>
      <c r="D4671">
        <v>21</v>
      </c>
      <c r="E4671">
        <f t="shared" si="504"/>
        <v>0</v>
      </c>
      <c r="F4671">
        <v>17.920000000000002</v>
      </c>
      <c r="G4671" s="1">
        <v>17.920000000000002</v>
      </c>
      <c r="H4671" s="1">
        <f t="shared" si="505"/>
        <v>0</v>
      </c>
      <c r="I4671">
        <v>20</v>
      </c>
      <c r="J4671">
        <v>20</v>
      </c>
      <c r="K4671">
        <f t="shared" si="506"/>
        <v>0</v>
      </c>
      <c r="L4671">
        <v>1250</v>
      </c>
      <c r="M4671">
        <v>1250</v>
      </c>
      <c r="N4671">
        <f t="shared" si="507"/>
        <v>0</v>
      </c>
      <c r="O4671">
        <v>1309</v>
      </c>
      <c r="P4671">
        <v>1308.9999999999995</v>
      </c>
      <c r="Q4671">
        <f t="shared" si="508"/>
        <v>0</v>
      </c>
      <c r="R4671">
        <v>0</v>
      </c>
      <c r="S4671">
        <v>0</v>
      </c>
      <c r="T4671">
        <f t="shared" si="509"/>
        <v>0</v>
      </c>
      <c r="U4671">
        <v>29.730384636190109</v>
      </c>
      <c r="V4671" s="2">
        <v>29.597443484347242</v>
      </c>
      <c r="W4671" s="2">
        <f t="shared" si="510"/>
        <v>-0.13294115184286781</v>
      </c>
    </row>
    <row r="4672" spans="1:23" outlineLevel="1" x14ac:dyDescent="0.25">
      <c r="A4672">
        <v>4671</v>
      </c>
      <c r="B4672">
        <v>14.7</v>
      </c>
      <c r="C4672">
        <v>21</v>
      </c>
      <c r="D4672">
        <v>21</v>
      </c>
      <c r="E4672">
        <f t="shared" si="504"/>
        <v>0</v>
      </c>
      <c r="F4672">
        <v>17.88</v>
      </c>
      <c r="G4672" s="1">
        <v>17.88</v>
      </c>
      <c r="H4672" s="1">
        <f t="shared" si="505"/>
        <v>0</v>
      </c>
      <c r="I4672">
        <v>20</v>
      </c>
      <c r="J4672">
        <v>20</v>
      </c>
      <c r="K4672">
        <f t="shared" si="506"/>
        <v>0</v>
      </c>
      <c r="L4672">
        <v>1250</v>
      </c>
      <c r="M4672">
        <v>1250</v>
      </c>
      <c r="N4672">
        <f t="shared" si="507"/>
        <v>0</v>
      </c>
      <c r="O4672">
        <v>1326.0000000000009</v>
      </c>
      <c r="P4672">
        <v>1326.0000000000007</v>
      </c>
      <c r="Q4672">
        <f t="shared" si="508"/>
        <v>0</v>
      </c>
      <c r="R4672">
        <v>0</v>
      </c>
      <c r="S4672">
        <v>0</v>
      </c>
      <c r="T4672">
        <f t="shared" si="509"/>
        <v>0</v>
      </c>
      <c r="U4672">
        <v>29.670119343203851</v>
      </c>
      <c r="V4672" s="2">
        <v>29.541435119504285</v>
      </c>
      <c r="W4672" s="2">
        <f t="shared" si="510"/>
        <v>-0.12868422369956534</v>
      </c>
    </row>
    <row r="4673" spans="1:23" outlineLevel="1" x14ac:dyDescent="0.25">
      <c r="A4673">
        <v>4672</v>
      </c>
      <c r="B4673">
        <v>15</v>
      </c>
      <c r="C4673">
        <v>21</v>
      </c>
      <c r="D4673">
        <v>21</v>
      </c>
      <c r="E4673">
        <f t="shared" si="504"/>
        <v>0</v>
      </c>
      <c r="F4673">
        <v>18</v>
      </c>
      <c r="G4673" s="1">
        <v>18</v>
      </c>
      <c r="H4673" s="1">
        <f t="shared" si="505"/>
        <v>0</v>
      </c>
      <c r="I4673">
        <v>20</v>
      </c>
      <c r="J4673">
        <v>20</v>
      </c>
      <c r="K4673">
        <f t="shared" si="506"/>
        <v>0</v>
      </c>
      <c r="L4673">
        <v>1250</v>
      </c>
      <c r="M4673">
        <v>1250</v>
      </c>
      <c r="N4673">
        <f t="shared" si="507"/>
        <v>0</v>
      </c>
      <c r="O4673">
        <v>1275</v>
      </c>
      <c r="P4673">
        <v>1275.0000000000002</v>
      </c>
      <c r="Q4673">
        <f t="shared" si="508"/>
        <v>0</v>
      </c>
      <c r="R4673">
        <v>0</v>
      </c>
      <c r="S4673">
        <v>0</v>
      </c>
      <c r="T4673">
        <f t="shared" si="509"/>
        <v>0</v>
      </c>
      <c r="U4673">
        <v>29.614206452321291</v>
      </c>
      <c r="V4673" s="2">
        <v>29.489556395187346</v>
      </c>
      <c r="W4673" s="2">
        <f t="shared" si="510"/>
        <v>-0.12465005713394461</v>
      </c>
    </row>
    <row r="4674" spans="1:23" outlineLevel="1" x14ac:dyDescent="0.25">
      <c r="A4674">
        <v>4673</v>
      </c>
      <c r="B4674">
        <v>15.3</v>
      </c>
      <c r="C4674">
        <v>21</v>
      </c>
      <c r="D4674">
        <v>21</v>
      </c>
      <c r="E4674">
        <f t="shared" si="504"/>
        <v>0</v>
      </c>
      <c r="F4674">
        <v>18.12</v>
      </c>
      <c r="G4674" s="1">
        <v>18.12</v>
      </c>
      <c r="H4674" s="1">
        <f t="shared" si="505"/>
        <v>0</v>
      </c>
      <c r="I4674">
        <v>20</v>
      </c>
      <c r="J4674">
        <v>20</v>
      </c>
      <c r="K4674">
        <f t="shared" si="506"/>
        <v>0</v>
      </c>
      <c r="L4674">
        <v>1250</v>
      </c>
      <c r="M4674">
        <v>1250</v>
      </c>
      <c r="N4674">
        <f t="shared" si="507"/>
        <v>0</v>
      </c>
      <c r="O4674">
        <v>1224</v>
      </c>
      <c r="P4674">
        <v>1223.9999999999998</v>
      </c>
      <c r="Q4674">
        <f t="shared" si="508"/>
        <v>0</v>
      </c>
      <c r="R4674">
        <v>0</v>
      </c>
      <c r="S4674">
        <v>0</v>
      </c>
      <c r="T4674">
        <f t="shared" si="509"/>
        <v>0</v>
      </c>
      <c r="U4674">
        <v>29.539382844999899</v>
      </c>
      <c r="V4674" s="2">
        <v>29.158949285067703</v>
      </c>
      <c r="W4674" s="2">
        <f t="shared" si="510"/>
        <v>-0.38043355993219663</v>
      </c>
    </row>
    <row r="4675" spans="1:23" outlineLevel="1" x14ac:dyDescent="0.25">
      <c r="A4675">
        <v>4674</v>
      </c>
      <c r="B4675">
        <v>15.8</v>
      </c>
      <c r="C4675">
        <v>16</v>
      </c>
      <c r="D4675">
        <v>16</v>
      </c>
      <c r="E4675">
        <f t="shared" ref="E4675:E4738" si="511">D4675-C4675</f>
        <v>0</v>
      </c>
      <c r="F4675">
        <v>16</v>
      </c>
      <c r="G4675" s="1">
        <v>16</v>
      </c>
      <c r="H4675" s="1">
        <f t="shared" ref="H4675:H4738" si="512">G4675-F4675</f>
        <v>0</v>
      </c>
      <c r="I4675">
        <v>20</v>
      </c>
      <c r="J4675">
        <v>20</v>
      </c>
      <c r="K4675">
        <f t="shared" ref="K4675:K4738" si="513">J4675-I4675</f>
        <v>0</v>
      </c>
      <c r="L4675">
        <v>0</v>
      </c>
      <c r="M4675">
        <v>0</v>
      </c>
      <c r="N4675">
        <f t="shared" ref="N4675:N4738" si="514">M4675-L4675</f>
        <v>0</v>
      </c>
      <c r="O4675">
        <v>0</v>
      </c>
      <c r="P4675">
        <v>0</v>
      </c>
      <c r="Q4675">
        <f t="shared" ref="Q4675:Q4738" si="515">P4675-O4675</f>
        <v>0</v>
      </c>
      <c r="R4675">
        <v>0</v>
      </c>
      <c r="S4675">
        <v>0</v>
      </c>
      <c r="T4675">
        <f t="shared" ref="T4675:T4738" si="516">S4675-R4675</f>
        <v>0</v>
      </c>
      <c r="U4675">
        <v>29.551425600503329</v>
      </c>
      <c r="V4675" s="2">
        <v>29.173214688568351</v>
      </c>
      <c r="W4675" s="2">
        <f t="shared" ref="W4675:W4738" si="517">V4675-U4675</f>
        <v>-0.37821091193497836</v>
      </c>
    </row>
    <row r="4676" spans="1:23" outlineLevel="1" x14ac:dyDescent="0.25">
      <c r="A4676">
        <v>4675</v>
      </c>
      <c r="B4676">
        <v>15.8</v>
      </c>
      <c r="C4676">
        <v>16</v>
      </c>
      <c r="D4676">
        <v>16</v>
      </c>
      <c r="E4676">
        <f t="shared" si="511"/>
        <v>0</v>
      </c>
      <c r="F4676">
        <v>16</v>
      </c>
      <c r="G4676" s="1">
        <v>16</v>
      </c>
      <c r="H4676" s="1">
        <f t="shared" si="512"/>
        <v>0</v>
      </c>
      <c r="I4676">
        <v>20</v>
      </c>
      <c r="J4676">
        <v>20</v>
      </c>
      <c r="K4676">
        <f t="shared" si="513"/>
        <v>0</v>
      </c>
      <c r="L4676">
        <v>0</v>
      </c>
      <c r="M4676">
        <v>0</v>
      </c>
      <c r="N4676">
        <f t="shared" si="514"/>
        <v>0</v>
      </c>
      <c r="O4676">
        <v>0</v>
      </c>
      <c r="P4676">
        <v>0</v>
      </c>
      <c r="Q4676">
        <f t="shared" si="515"/>
        <v>0</v>
      </c>
      <c r="R4676">
        <v>0</v>
      </c>
      <c r="S4676">
        <v>0</v>
      </c>
      <c r="T4676">
        <f t="shared" si="516"/>
        <v>0</v>
      </c>
      <c r="U4676">
        <v>29.612245296314171</v>
      </c>
      <c r="V4676" s="2">
        <v>29.236241610283098</v>
      </c>
      <c r="W4676" s="2">
        <f t="shared" si="517"/>
        <v>-0.3760036860310727</v>
      </c>
    </row>
    <row r="4677" spans="1:23" outlineLevel="1" x14ac:dyDescent="0.25">
      <c r="A4677">
        <v>4676</v>
      </c>
      <c r="B4677">
        <v>15.7</v>
      </c>
      <c r="C4677">
        <v>16</v>
      </c>
      <c r="D4677">
        <v>16</v>
      </c>
      <c r="E4677">
        <f t="shared" si="511"/>
        <v>0</v>
      </c>
      <c r="F4677">
        <v>16</v>
      </c>
      <c r="G4677" s="1">
        <v>16</v>
      </c>
      <c r="H4677" s="1">
        <f t="shared" si="512"/>
        <v>0</v>
      </c>
      <c r="I4677">
        <v>20</v>
      </c>
      <c r="J4677">
        <v>20</v>
      </c>
      <c r="K4677">
        <f t="shared" si="513"/>
        <v>0</v>
      </c>
      <c r="L4677">
        <v>0</v>
      </c>
      <c r="M4677">
        <v>0</v>
      </c>
      <c r="N4677">
        <f t="shared" si="514"/>
        <v>0</v>
      </c>
      <c r="O4677">
        <v>0</v>
      </c>
      <c r="P4677">
        <v>0</v>
      </c>
      <c r="Q4677">
        <f t="shared" si="515"/>
        <v>0</v>
      </c>
      <c r="R4677">
        <v>0</v>
      </c>
      <c r="S4677">
        <v>0</v>
      </c>
      <c r="T4677">
        <f t="shared" si="516"/>
        <v>0</v>
      </c>
      <c r="U4677">
        <v>29.623367696605559</v>
      </c>
      <c r="V4677" s="2">
        <v>29.249560263672745</v>
      </c>
      <c r="W4677" s="2">
        <f t="shared" si="517"/>
        <v>-0.37380743293281427</v>
      </c>
    </row>
    <row r="4678" spans="1:23" outlineLevel="1" x14ac:dyDescent="0.25">
      <c r="A4678">
        <v>4677</v>
      </c>
      <c r="B4678">
        <v>15.5</v>
      </c>
      <c r="C4678">
        <v>16</v>
      </c>
      <c r="D4678">
        <v>16</v>
      </c>
      <c r="E4678">
        <f t="shared" si="511"/>
        <v>0</v>
      </c>
      <c r="F4678">
        <v>16</v>
      </c>
      <c r="G4678" s="1">
        <v>16</v>
      </c>
      <c r="H4678" s="1">
        <f t="shared" si="512"/>
        <v>0</v>
      </c>
      <c r="I4678">
        <v>20</v>
      </c>
      <c r="J4678">
        <v>20</v>
      </c>
      <c r="K4678">
        <f t="shared" si="513"/>
        <v>0</v>
      </c>
      <c r="L4678">
        <v>0</v>
      </c>
      <c r="M4678">
        <v>0</v>
      </c>
      <c r="N4678">
        <f t="shared" si="514"/>
        <v>0</v>
      </c>
      <c r="O4678">
        <v>0</v>
      </c>
      <c r="P4678">
        <v>0</v>
      </c>
      <c r="Q4678">
        <f t="shared" si="515"/>
        <v>0</v>
      </c>
      <c r="R4678">
        <v>0</v>
      </c>
      <c r="S4678">
        <v>0</v>
      </c>
      <c r="T4678">
        <f t="shared" si="516"/>
        <v>0</v>
      </c>
      <c r="U4678">
        <v>29.540008558418421</v>
      </c>
      <c r="V4678" s="2">
        <v>29.168388481299861</v>
      </c>
      <c r="W4678" s="2">
        <f t="shared" si="517"/>
        <v>-0.37162007711856049</v>
      </c>
    </row>
    <row r="4679" spans="1:23" outlineLevel="1" x14ac:dyDescent="0.25">
      <c r="A4679">
        <v>4678</v>
      </c>
      <c r="B4679">
        <v>13.9</v>
      </c>
      <c r="C4679">
        <v>16</v>
      </c>
      <c r="D4679">
        <v>16</v>
      </c>
      <c r="E4679">
        <f t="shared" si="511"/>
        <v>0</v>
      </c>
      <c r="F4679">
        <v>16</v>
      </c>
      <c r="G4679" s="1">
        <v>16</v>
      </c>
      <c r="H4679" s="1">
        <f t="shared" si="512"/>
        <v>0</v>
      </c>
      <c r="I4679">
        <v>20</v>
      </c>
      <c r="J4679">
        <v>20</v>
      </c>
      <c r="K4679">
        <f t="shared" si="513"/>
        <v>0</v>
      </c>
      <c r="L4679">
        <v>0</v>
      </c>
      <c r="M4679">
        <v>0</v>
      </c>
      <c r="N4679">
        <f t="shared" si="514"/>
        <v>0</v>
      </c>
      <c r="O4679">
        <v>0</v>
      </c>
      <c r="P4679">
        <v>0</v>
      </c>
      <c r="Q4679">
        <f t="shared" si="515"/>
        <v>0</v>
      </c>
      <c r="R4679">
        <v>0</v>
      </c>
      <c r="S4679">
        <v>0</v>
      </c>
      <c r="T4679">
        <f t="shared" si="516"/>
        <v>0</v>
      </c>
      <c r="U4679">
        <v>29.447697881342261</v>
      </c>
      <c r="V4679" s="2">
        <v>29.078250158093759</v>
      </c>
      <c r="W4679" s="2">
        <f t="shared" si="517"/>
        <v>-0.36944772324850206</v>
      </c>
    </row>
    <row r="4680" spans="1:23" outlineLevel="1" x14ac:dyDescent="0.25">
      <c r="A4680">
        <v>4679</v>
      </c>
      <c r="B4680">
        <v>13.8</v>
      </c>
      <c r="C4680">
        <v>16</v>
      </c>
      <c r="D4680">
        <v>16</v>
      </c>
      <c r="E4680">
        <f t="shared" si="511"/>
        <v>0</v>
      </c>
      <c r="F4680">
        <v>16</v>
      </c>
      <c r="G4680" s="1">
        <v>16</v>
      </c>
      <c r="H4680" s="1">
        <f t="shared" si="512"/>
        <v>0</v>
      </c>
      <c r="I4680">
        <v>20</v>
      </c>
      <c r="J4680">
        <v>20</v>
      </c>
      <c r="K4680">
        <f t="shared" si="513"/>
        <v>0</v>
      </c>
      <c r="L4680">
        <v>0</v>
      </c>
      <c r="M4680">
        <v>0</v>
      </c>
      <c r="N4680">
        <f t="shared" si="514"/>
        <v>0</v>
      </c>
      <c r="O4680">
        <v>0</v>
      </c>
      <c r="P4680">
        <v>0</v>
      </c>
      <c r="Q4680">
        <f t="shared" si="515"/>
        <v>0</v>
      </c>
      <c r="R4680">
        <v>0</v>
      </c>
      <c r="S4680">
        <v>0</v>
      </c>
      <c r="T4680">
        <f t="shared" si="516"/>
        <v>0</v>
      </c>
      <c r="U4680">
        <v>29.35534182023688</v>
      </c>
      <c r="V4680" s="2">
        <v>28.988053615579755</v>
      </c>
      <c r="W4680" s="2">
        <f t="shared" si="517"/>
        <v>-0.36728820465712531</v>
      </c>
    </row>
    <row r="4681" spans="1:23" outlineLevel="1" x14ac:dyDescent="0.25">
      <c r="A4681">
        <v>4680</v>
      </c>
      <c r="B4681">
        <v>11.6</v>
      </c>
      <c r="C4681">
        <v>16</v>
      </c>
      <c r="D4681">
        <v>16</v>
      </c>
      <c r="E4681">
        <f t="shared" si="511"/>
        <v>0</v>
      </c>
      <c r="F4681">
        <v>16</v>
      </c>
      <c r="G4681" s="1">
        <v>16</v>
      </c>
      <c r="H4681" s="1">
        <f t="shared" si="512"/>
        <v>0</v>
      </c>
      <c r="I4681">
        <v>20</v>
      </c>
      <c r="J4681">
        <v>20</v>
      </c>
      <c r="K4681">
        <f t="shared" si="513"/>
        <v>0</v>
      </c>
      <c r="L4681">
        <v>0</v>
      </c>
      <c r="M4681">
        <v>0</v>
      </c>
      <c r="N4681">
        <f t="shared" si="514"/>
        <v>0</v>
      </c>
      <c r="O4681">
        <v>0</v>
      </c>
      <c r="P4681">
        <v>0</v>
      </c>
      <c r="Q4681">
        <f t="shared" si="515"/>
        <v>0</v>
      </c>
      <c r="R4681">
        <v>0</v>
      </c>
      <c r="S4681">
        <v>0</v>
      </c>
      <c r="T4681">
        <f t="shared" si="516"/>
        <v>0</v>
      </c>
      <c r="U4681">
        <v>29.250545993621909</v>
      </c>
      <c r="V4681" s="2">
        <v>28.885401656033025</v>
      </c>
      <c r="W4681" s="2">
        <f t="shared" si="517"/>
        <v>-0.36514433758888387</v>
      </c>
    </row>
    <row r="4682" spans="1:23" outlineLevel="1" x14ac:dyDescent="0.25">
      <c r="A4682">
        <v>4681</v>
      </c>
      <c r="B4682">
        <v>12</v>
      </c>
      <c r="C4682">
        <v>16</v>
      </c>
      <c r="D4682">
        <v>16</v>
      </c>
      <c r="E4682">
        <f t="shared" si="511"/>
        <v>0</v>
      </c>
      <c r="F4682">
        <v>16</v>
      </c>
      <c r="G4682" s="1">
        <v>16</v>
      </c>
      <c r="H4682" s="1">
        <f t="shared" si="512"/>
        <v>0</v>
      </c>
      <c r="I4682">
        <v>20</v>
      </c>
      <c r="J4682">
        <v>20</v>
      </c>
      <c r="K4682">
        <f t="shared" si="513"/>
        <v>0</v>
      </c>
      <c r="L4682">
        <v>0</v>
      </c>
      <c r="M4682">
        <v>0</v>
      </c>
      <c r="N4682">
        <f t="shared" si="514"/>
        <v>0</v>
      </c>
      <c r="O4682">
        <v>0</v>
      </c>
      <c r="P4682">
        <v>0</v>
      </c>
      <c r="Q4682">
        <f t="shared" si="515"/>
        <v>0</v>
      </c>
      <c r="R4682">
        <v>0</v>
      </c>
      <c r="S4682">
        <v>0</v>
      </c>
      <c r="T4682">
        <f t="shared" si="516"/>
        <v>0</v>
      </c>
      <c r="U4682">
        <v>29.148729579989102</v>
      </c>
      <c r="V4682" s="2">
        <v>28.785717148149271</v>
      </c>
      <c r="W4682" s="2">
        <f t="shared" si="517"/>
        <v>-0.3630124318398309</v>
      </c>
    </row>
    <row r="4683" spans="1:23" outlineLevel="1" x14ac:dyDescent="0.25">
      <c r="A4683">
        <v>4682</v>
      </c>
      <c r="B4683">
        <v>10.7</v>
      </c>
      <c r="C4683">
        <v>16</v>
      </c>
      <c r="D4683">
        <v>16</v>
      </c>
      <c r="E4683">
        <f t="shared" si="511"/>
        <v>0</v>
      </c>
      <c r="F4683">
        <v>16</v>
      </c>
      <c r="G4683" s="1">
        <v>16</v>
      </c>
      <c r="H4683" s="1">
        <f t="shared" si="512"/>
        <v>0</v>
      </c>
      <c r="I4683">
        <v>20</v>
      </c>
      <c r="J4683">
        <v>20</v>
      </c>
      <c r="K4683">
        <f t="shared" si="513"/>
        <v>0</v>
      </c>
      <c r="L4683">
        <v>0</v>
      </c>
      <c r="M4683">
        <v>0</v>
      </c>
      <c r="N4683">
        <f t="shared" si="514"/>
        <v>0</v>
      </c>
      <c r="O4683">
        <v>0</v>
      </c>
      <c r="P4683">
        <v>0</v>
      </c>
      <c r="Q4683">
        <f t="shared" si="515"/>
        <v>0</v>
      </c>
      <c r="R4683">
        <v>0</v>
      </c>
      <c r="S4683">
        <v>0</v>
      </c>
      <c r="T4683">
        <f t="shared" si="516"/>
        <v>0</v>
      </c>
      <c r="U4683">
        <v>29.039841230448712</v>
      </c>
      <c r="V4683" s="2">
        <v>28.678946468341731</v>
      </c>
      <c r="W4683" s="2">
        <f t="shared" si="517"/>
        <v>-0.36089476210698024</v>
      </c>
    </row>
    <row r="4684" spans="1:23" outlineLevel="1" x14ac:dyDescent="0.25">
      <c r="A4684">
        <v>4683</v>
      </c>
      <c r="B4684">
        <v>10.9</v>
      </c>
      <c r="C4684">
        <v>16</v>
      </c>
      <c r="D4684">
        <v>16</v>
      </c>
      <c r="E4684">
        <f t="shared" si="511"/>
        <v>0</v>
      </c>
      <c r="F4684">
        <v>16</v>
      </c>
      <c r="G4684" s="1">
        <v>16</v>
      </c>
      <c r="H4684" s="1">
        <f t="shared" si="512"/>
        <v>0</v>
      </c>
      <c r="I4684">
        <v>20</v>
      </c>
      <c r="J4684">
        <v>20</v>
      </c>
      <c r="K4684">
        <f t="shared" si="513"/>
        <v>0</v>
      </c>
      <c r="L4684">
        <v>0</v>
      </c>
      <c r="M4684">
        <v>0</v>
      </c>
      <c r="N4684">
        <f t="shared" si="514"/>
        <v>0</v>
      </c>
      <c r="O4684">
        <v>0</v>
      </c>
      <c r="P4684">
        <v>0</v>
      </c>
      <c r="Q4684">
        <f t="shared" si="515"/>
        <v>0</v>
      </c>
      <c r="R4684">
        <v>0</v>
      </c>
      <c r="S4684">
        <v>0</v>
      </c>
      <c r="T4684">
        <f t="shared" si="516"/>
        <v>0</v>
      </c>
      <c r="U4684">
        <v>28.932776006041571</v>
      </c>
      <c r="V4684" s="2">
        <v>28.573986837206455</v>
      </c>
      <c r="W4684" s="2">
        <f t="shared" si="517"/>
        <v>-0.35878916883511636</v>
      </c>
    </row>
    <row r="4685" spans="1:23" outlineLevel="1" x14ac:dyDescent="0.25">
      <c r="A4685">
        <v>4684</v>
      </c>
      <c r="B4685">
        <v>10</v>
      </c>
      <c r="C4685">
        <v>16</v>
      </c>
      <c r="D4685">
        <v>16</v>
      </c>
      <c r="E4685">
        <f t="shared" si="511"/>
        <v>0</v>
      </c>
      <c r="F4685">
        <v>16</v>
      </c>
      <c r="G4685" s="1">
        <v>16</v>
      </c>
      <c r="H4685" s="1">
        <f t="shared" si="512"/>
        <v>0</v>
      </c>
      <c r="I4685">
        <v>20</v>
      </c>
      <c r="J4685">
        <v>20</v>
      </c>
      <c r="K4685">
        <f t="shared" si="513"/>
        <v>0</v>
      </c>
      <c r="L4685">
        <v>0</v>
      </c>
      <c r="M4685">
        <v>0</v>
      </c>
      <c r="N4685">
        <f t="shared" si="514"/>
        <v>0</v>
      </c>
      <c r="O4685">
        <v>0</v>
      </c>
      <c r="P4685">
        <v>0</v>
      </c>
      <c r="Q4685">
        <f t="shared" si="515"/>
        <v>0</v>
      </c>
      <c r="R4685">
        <v>0</v>
      </c>
      <c r="S4685">
        <v>0</v>
      </c>
      <c r="T4685">
        <f t="shared" si="516"/>
        <v>0</v>
      </c>
      <c r="U4685">
        <v>28.821030710920979</v>
      </c>
      <c r="V4685" s="2">
        <v>28.464333612780806</v>
      </c>
      <c r="W4685" s="2">
        <f t="shared" si="517"/>
        <v>-0.35669709814017381</v>
      </c>
    </row>
    <row r="4686" spans="1:23" outlineLevel="1" x14ac:dyDescent="0.25">
      <c r="A4686">
        <v>4685</v>
      </c>
      <c r="B4686">
        <v>9.9</v>
      </c>
      <c r="C4686">
        <v>15.96</v>
      </c>
      <c r="D4686">
        <v>15.96</v>
      </c>
      <c r="E4686">
        <f t="shared" si="511"/>
        <v>0</v>
      </c>
      <c r="F4686">
        <v>15.96</v>
      </c>
      <c r="G4686" s="1">
        <v>15.96</v>
      </c>
      <c r="H4686" s="1">
        <f t="shared" si="512"/>
        <v>0</v>
      </c>
      <c r="I4686">
        <v>20</v>
      </c>
      <c r="J4686">
        <v>20</v>
      </c>
      <c r="K4686">
        <f t="shared" si="513"/>
        <v>0</v>
      </c>
      <c r="L4686">
        <v>0</v>
      </c>
      <c r="M4686">
        <v>0</v>
      </c>
      <c r="N4686">
        <f t="shared" si="514"/>
        <v>0</v>
      </c>
      <c r="O4686">
        <v>0</v>
      </c>
      <c r="P4686">
        <v>0</v>
      </c>
      <c r="Q4686">
        <f t="shared" si="515"/>
        <v>0</v>
      </c>
      <c r="R4686">
        <v>0</v>
      </c>
      <c r="S4686">
        <v>0</v>
      </c>
      <c r="T4686">
        <f t="shared" si="516"/>
        <v>0</v>
      </c>
      <c r="U4686">
        <v>28.709817098544349</v>
      </c>
      <c r="V4686" s="2">
        <v>28.355199714926709</v>
      </c>
      <c r="W4686" s="2">
        <f t="shared" si="517"/>
        <v>-0.35461738361764006</v>
      </c>
    </row>
    <row r="4687" spans="1:23" outlineLevel="1" x14ac:dyDescent="0.25">
      <c r="A4687">
        <v>4686</v>
      </c>
      <c r="B4687">
        <v>11.5</v>
      </c>
      <c r="C4687">
        <v>16</v>
      </c>
      <c r="D4687">
        <v>16</v>
      </c>
      <c r="E4687">
        <f t="shared" si="511"/>
        <v>0</v>
      </c>
      <c r="F4687">
        <v>16</v>
      </c>
      <c r="G4687" s="1">
        <v>16</v>
      </c>
      <c r="H4687" s="1">
        <f t="shared" si="512"/>
        <v>0</v>
      </c>
      <c r="I4687">
        <v>20</v>
      </c>
      <c r="J4687">
        <v>20</v>
      </c>
      <c r="K4687">
        <f t="shared" si="513"/>
        <v>0</v>
      </c>
      <c r="L4687">
        <v>0</v>
      </c>
      <c r="M4687">
        <v>0</v>
      </c>
      <c r="N4687">
        <f t="shared" si="514"/>
        <v>0</v>
      </c>
      <c r="O4687">
        <v>0</v>
      </c>
      <c r="P4687">
        <v>0</v>
      </c>
      <c r="Q4687">
        <f t="shared" si="515"/>
        <v>0</v>
      </c>
      <c r="R4687">
        <v>0</v>
      </c>
      <c r="S4687">
        <v>0</v>
      </c>
      <c r="T4687">
        <f t="shared" si="516"/>
        <v>0</v>
      </c>
      <c r="U4687">
        <v>28.615176468049579</v>
      </c>
      <c r="V4687" s="2">
        <v>28.262628575173441</v>
      </c>
      <c r="W4687" s="2">
        <f t="shared" si="517"/>
        <v>-0.35254789287613875</v>
      </c>
    </row>
    <row r="4688" spans="1:23" outlineLevel="1" x14ac:dyDescent="0.25">
      <c r="A4688">
        <v>4687</v>
      </c>
      <c r="B4688">
        <v>13.5</v>
      </c>
      <c r="C4688">
        <v>16</v>
      </c>
      <c r="D4688">
        <v>16</v>
      </c>
      <c r="E4688">
        <f t="shared" si="511"/>
        <v>0</v>
      </c>
      <c r="F4688">
        <v>16</v>
      </c>
      <c r="G4688" s="1">
        <v>16</v>
      </c>
      <c r="H4688" s="1">
        <f t="shared" si="512"/>
        <v>0</v>
      </c>
      <c r="I4688">
        <v>20</v>
      </c>
      <c r="J4688">
        <v>20</v>
      </c>
      <c r="K4688">
        <f t="shared" si="513"/>
        <v>0</v>
      </c>
      <c r="L4688">
        <v>0</v>
      </c>
      <c r="M4688">
        <v>0</v>
      </c>
      <c r="N4688">
        <f t="shared" si="514"/>
        <v>0</v>
      </c>
      <c r="O4688">
        <v>0</v>
      </c>
      <c r="P4688">
        <v>0</v>
      </c>
      <c r="Q4688">
        <f t="shared" si="515"/>
        <v>0</v>
      </c>
      <c r="R4688">
        <v>0</v>
      </c>
      <c r="S4688">
        <v>0</v>
      </c>
      <c r="T4688">
        <f t="shared" si="516"/>
        <v>0</v>
      </c>
      <c r="U4688">
        <v>28.617124014282432</v>
      </c>
      <c r="V4688" s="2">
        <v>28.266632341449348</v>
      </c>
      <c r="W4688" s="2">
        <f t="shared" si="517"/>
        <v>-0.35049167283308336</v>
      </c>
    </row>
    <row r="4689" spans="1:23" outlineLevel="1" x14ac:dyDescent="0.25">
      <c r="A4689">
        <v>4688</v>
      </c>
      <c r="B4689">
        <v>15.2</v>
      </c>
      <c r="C4689">
        <v>16</v>
      </c>
      <c r="D4689">
        <v>16</v>
      </c>
      <c r="E4689">
        <f t="shared" si="511"/>
        <v>0</v>
      </c>
      <c r="F4689">
        <v>16</v>
      </c>
      <c r="G4689" s="1">
        <v>16</v>
      </c>
      <c r="H4689" s="1">
        <f t="shared" si="512"/>
        <v>0</v>
      </c>
      <c r="I4689">
        <v>20</v>
      </c>
      <c r="J4689">
        <v>20</v>
      </c>
      <c r="K4689">
        <f t="shared" si="513"/>
        <v>0</v>
      </c>
      <c r="L4689">
        <v>0</v>
      </c>
      <c r="M4689">
        <v>0</v>
      </c>
      <c r="N4689">
        <f t="shared" si="514"/>
        <v>0</v>
      </c>
      <c r="O4689">
        <v>0</v>
      </c>
      <c r="P4689">
        <v>0</v>
      </c>
      <c r="Q4689">
        <f t="shared" si="515"/>
        <v>0</v>
      </c>
      <c r="R4689">
        <v>0</v>
      </c>
      <c r="S4689">
        <v>0</v>
      </c>
      <c r="T4689">
        <f t="shared" si="516"/>
        <v>0</v>
      </c>
      <c r="U4689">
        <v>28.62788908416703</v>
      </c>
      <c r="V4689" s="2">
        <v>28.279443887149199</v>
      </c>
      <c r="W4689" s="2">
        <f t="shared" si="517"/>
        <v>-0.34844519701783128</v>
      </c>
    </row>
    <row r="4690" spans="1:23" outlineLevel="1" x14ac:dyDescent="0.25">
      <c r="A4690">
        <v>4689</v>
      </c>
      <c r="B4690">
        <v>16.2</v>
      </c>
      <c r="C4690">
        <v>21</v>
      </c>
      <c r="D4690">
        <v>21</v>
      </c>
      <c r="E4690">
        <f t="shared" si="511"/>
        <v>0</v>
      </c>
      <c r="F4690">
        <v>18.48</v>
      </c>
      <c r="G4690" s="1">
        <v>18.48</v>
      </c>
      <c r="H4690" s="1">
        <f t="shared" si="512"/>
        <v>0</v>
      </c>
      <c r="I4690">
        <v>20</v>
      </c>
      <c r="J4690">
        <v>20</v>
      </c>
      <c r="K4690">
        <f t="shared" si="513"/>
        <v>0</v>
      </c>
      <c r="L4690">
        <v>1250</v>
      </c>
      <c r="M4690">
        <v>1250</v>
      </c>
      <c r="N4690">
        <f t="shared" si="514"/>
        <v>0</v>
      </c>
      <c r="O4690">
        <v>1071</v>
      </c>
      <c r="P4690">
        <v>1071</v>
      </c>
      <c r="Q4690">
        <f t="shared" si="515"/>
        <v>0</v>
      </c>
      <c r="R4690">
        <v>0</v>
      </c>
      <c r="S4690">
        <v>0</v>
      </c>
      <c r="T4690">
        <f t="shared" si="516"/>
        <v>0</v>
      </c>
      <c r="U4690">
        <v>28.65664761117451</v>
      </c>
      <c r="V4690" s="2">
        <v>28.325249137754557</v>
      </c>
      <c r="W4690" s="2">
        <f t="shared" si="517"/>
        <v>-0.33139847341995221</v>
      </c>
    </row>
    <row r="4691" spans="1:23" outlineLevel="1" x14ac:dyDescent="0.25">
      <c r="A4691">
        <v>4690</v>
      </c>
      <c r="B4691">
        <v>17.100000000000001</v>
      </c>
      <c r="C4691">
        <v>21</v>
      </c>
      <c r="D4691">
        <v>21</v>
      </c>
      <c r="E4691">
        <f t="shared" si="511"/>
        <v>0</v>
      </c>
      <c r="F4691">
        <v>18.84</v>
      </c>
      <c r="G4691" s="1">
        <v>18.84</v>
      </c>
      <c r="H4691" s="1">
        <f t="shared" si="512"/>
        <v>0</v>
      </c>
      <c r="I4691">
        <v>20</v>
      </c>
      <c r="J4691">
        <v>20</v>
      </c>
      <c r="K4691">
        <f t="shared" si="513"/>
        <v>0</v>
      </c>
      <c r="L4691">
        <v>1250</v>
      </c>
      <c r="M4691">
        <v>1250</v>
      </c>
      <c r="N4691">
        <f t="shared" si="514"/>
        <v>0</v>
      </c>
      <c r="O4691">
        <v>918.00000000000023</v>
      </c>
      <c r="P4691">
        <v>918.00000000000023</v>
      </c>
      <c r="Q4691">
        <f t="shared" si="515"/>
        <v>0</v>
      </c>
      <c r="R4691">
        <v>0</v>
      </c>
      <c r="S4691">
        <v>0</v>
      </c>
      <c r="T4691">
        <f t="shared" si="516"/>
        <v>0</v>
      </c>
      <c r="U4691">
        <v>28.729948518461629</v>
      </c>
      <c r="V4691" s="2">
        <v>28.414587144476783</v>
      </c>
      <c r="W4691" s="2">
        <f t="shared" si="517"/>
        <v>-0.31536137398484598</v>
      </c>
    </row>
    <row r="4692" spans="1:23" outlineLevel="1" x14ac:dyDescent="0.25">
      <c r="A4692">
        <v>4691</v>
      </c>
      <c r="B4692">
        <v>17.5</v>
      </c>
      <c r="C4692">
        <v>21</v>
      </c>
      <c r="D4692">
        <v>21</v>
      </c>
      <c r="E4692">
        <f t="shared" si="511"/>
        <v>0</v>
      </c>
      <c r="F4692">
        <v>19</v>
      </c>
      <c r="G4692" s="1">
        <v>19</v>
      </c>
      <c r="H4692" s="1">
        <f t="shared" si="512"/>
        <v>0</v>
      </c>
      <c r="I4692">
        <v>20</v>
      </c>
      <c r="J4692">
        <v>20</v>
      </c>
      <c r="K4692">
        <f t="shared" si="513"/>
        <v>0</v>
      </c>
      <c r="L4692">
        <v>1250</v>
      </c>
      <c r="M4692">
        <v>1250</v>
      </c>
      <c r="N4692">
        <f t="shared" si="514"/>
        <v>0</v>
      </c>
      <c r="O4692">
        <v>850.00000000000011</v>
      </c>
      <c r="P4692">
        <v>850.00000000000011</v>
      </c>
      <c r="Q4692">
        <f t="shared" si="515"/>
        <v>0</v>
      </c>
      <c r="R4692">
        <v>0</v>
      </c>
      <c r="S4692">
        <v>0</v>
      </c>
      <c r="T4692">
        <f t="shared" si="516"/>
        <v>0</v>
      </c>
      <c r="U4692">
        <v>28.84069294834196</v>
      </c>
      <c r="V4692" s="2">
        <v>28.54040203505803</v>
      </c>
      <c r="W4692" s="2">
        <f t="shared" si="517"/>
        <v>-0.30029091328393065</v>
      </c>
    </row>
    <row r="4693" spans="1:23" outlineLevel="1" x14ac:dyDescent="0.25">
      <c r="A4693">
        <v>4692</v>
      </c>
      <c r="B4693">
        <v>18</v>
      </c>
      <c r="C4693">
        <v>21</v>
      </c>
      <c r="D4693">
        <v>21</v>
      </c>
      <c r="E4693">
        <f t="shared" si="511"/>
        <v>0</v>
      </c>
      <c r="F4693">
        <v>19.2</v>
      </c>
      <c r="G4693" s="1">
        <v>19.2</v>
      </c>
      <c r="H4693" s="1">
        <f t="shared" si="512"/>
        <v>0</v>
      </c>
      <c r="I4693">
        <v>20</v>
      </c>
      <c r="J4693">
        <v>20</v>
      </c>
      <c r="K4693">
        <f t="shared" si="513"/>
        <v>0</v>
      </c>
      <c r="L4693">
        <v>1250</v>
      </c>
      <c r="M4693">
        <v>1250</v>
      </c>
      <c r="N4693">
        <f t="shared" si="514"/>
        <v>0</v>
      </c>
      <c r="O4693">
        <v>765.00000000000045</v>
      </c>
      <c r="P4693">
        <v>765.00000000000045</v>
      </c>
      <c r="Q4693">
        <f t="shared" si="515"/>
        <v>0</v>
      </c>
      <c r="R4693">
        <v>0</v>
      </c>
      <c r="S4693">
        <v>0</v>
      </c>
      <c r="T4693">
        <f t="shared" si="516"/>
        <v>0</v>
      </c>
      <c r="U4693">
        <v>28.96223179143885</v>
      </c>
      <c r="V4693" s="2">
        <v>28.676097386338146</v>
      </c>
      <c r="W4693" s="2">
        <f t="shared" si="517"/>
        <v>-0.28613440510070376</v>
      </c>
    </row>
    <row r="4694" spans="1:23" outlineLevel="1" x14ac:dyDescent="0.25">
      <c r="A4694">
        <v>4693</v>
      </c>
      <c r="B4694">
        <v>18</v>
      </c>
      <c r="C4694">
        <v>21</v>
      </c>
      <c r="D4694">
        <v>21</v>
      </c>
      <c r="E4694">
        <f t="shared" si="511"/>
        <v>0</v>
      </c>
      <c r="F4694">
        <v>19.2</v>
      </c>
      <c r="G4694" s="1">
        <v>19.2</v>
      </c>
      <c r="H4694" s="1">
        <f t="shared" si="512"/>
        <v>0</v>
      </c>
      <c r="I4694">
        <v>20</v>
      </c>
      <c r="J4694">
        <v>20</v>
      </c>
      <c r="K4694">
        <f t="shared" si="513"/>
        <v>0</v>
      </c>
      <c r="L4694">
        <v>1250</v>
      </c>
      <c r="M4694">
        <v>1250</v>
      </c>
      <c r="N4694">
        <f t="shared" si="514"/>
        <v>0</v>
      </c>
      <c r="O4694">
        <v>765.00000000000045</v>
      </c>
      <c r="P4694">
        <v>765.00000000000045</v>
      </c>
      <c r="Q4694">
        <f t="shared" si="515"/>
        <v>0</v>
      </c>
      <c r="R4694">
        <v>0</v>
      </c>
      <c r="S4694">
        <v>0</v>
      </c>
      <c r="T4694">
        <f t="shared" si="516"/>
        <v>0</v>
      </c>
      <c r="U4694">
        <v>29.045231710423909</v>
      </c>
      <c r="V4694" s="2">
        <v>28.772408793338492</v>
      </c>
      <c r="W4694" s="2">
        <f t="shared" si="517"/>
        <v>-0.27282291708541706</v>
      </c>
    </row>
    <row r="4695" spans="1:23" outlineLevel="1" x14ac:dyDescent="0.25">
      <c r="A4695">
        <v>4694</v>
      </c>
      <c r="B4695">
        <v>18.600000000000001</v>
      </c>
      <c r="C4695">
        <v>21</v>
      </c>
      <c r="D4695">
        <v>21</v>
      </c>
      <c r="E4695">
        <f t="shared" si="511"/>
        <v>0</v>
      </c>
      <c r="F4695">
        <v>19.440000000000001</v>
      </c>
      <c r="G4695" s="1">
        <v>19.440000000000001</v>
      </c>
      <c r="H4695" s="1">
        <f t="shared" si="512"/>
        <v>0</v>
      </c>
      <c r="I4695">
        <v>20</v>
      </c>
      <c r="J4695">
        <v>20</v>
      </c>
      <c r="K4695">
        <f t="shared" si="513"/>
        <v>0</v>
      </c>
      <c r="L4695">
        <v>1250</v>
      </c>
      <c r="M4695">
        <v>1250</v>
      </c>
      <c r="N4695">
        <f t="shared" si="514"/>
        <v>0</v>
      </c>
      <c r="O4695">
        <v>662.99999999999955</v>
      </c>
      <c r="P4695">
        <v>662.99999999999955</v>
      </c>
      <c r="Q4695">
        <f t="shared" si="515"/>
        <v>0</v>
      </c>
      <c r="R4695">
        <v>0</v>
      </c>
      <c r="S4695">
        <v>0</v>
      </c>
      <c r="T4695">
        <f t="shared" si="516"/>
        <v>0</v>
      </c>
      <c r="U4695">
        <v>29.158604257467971</v>
      </c>
      <c r="V4695" s="2">
        <v>28.898282558058934</v>
      </c>
      <c r="W4695" s="2">
        <f t="shared" si="517"/>
        <v>-0.26032169940903671</v>
      </c>
    </row>
    <row r="4696" spans="1:23" outlineLevel="1" x14ac:dyDescent="0.25">
      <c r="A4696">
        <v>4695</v>
      </c>
      <c r="B4696">
        <v>18.899999999999999</v>
      </c>
      <c r="C4696">
        <v>21</v>
      </c>
      <c r="D4696">
        <v>21</v>
      </c>
      <c r="E4696">
        <f t="shared" si="511"/>
        <v>0</v>
      </c>
      <c r="F4696">
        <v>19.559999999999999</v>
      </c>
      <c r="G4696" s="1">
        <v>19.559999999999999</v>
      </c>
      <c r="H4696" s="1">
        <f t="shared" si="512"/>
        <v>0</v>
      </c>
      <c r="I4696">
        <v>20</v>
      </c>
      <c r="J4696">
        <v>20</v>
      </c>
      <c r="K4696">
        <f t="shared" si="513"/>
        <v>0</v>
      </c>
      <c r="L4696">
        <v>1250</v>
      </c>
      <c r="M4696">
        <v>1250</v>
      </c>
      <c r="N4696">
        <f t="shared" si="514"/>
        <v>0</v>
      </c>
      <c r="O4696">
        <v>612.00000000000068</v>
      </c>
      <c r="P4696">
        <v>612.00000000000068</v>
      </c>
      <c r="Q4696">
        <f t="shared" si="515"/>
        <v>0</v>
      </c>
      <c r="R4696">
        <v>0</v>
      </c>
      <c r="S4696">
        <v>0</v>
      </c>
      <c r="T4696">
        <f t="shared" si="516"/>
        <v>0</v>
      </c>
      <c r="U4696">
        <v>29.28794258608194</v>
      </c>
      <c r="V4696" s="2">
        <v>29.03935235789551</v>
      </c>
      <c r="W4696" s="2">
        <f t="shared" si="517"/>
        <v>-0.24859022818642984</v>
      </c>
    </row>
    <row r="4697" spans="1:23" outlineLevel="1" x14ac:dyDescent="0.25">
      <c r="A4697">
        <v>4696</v>
      </c>
      <c r="B4697">
        <v>18.8</v>
      </c>
      <c r="C4697">
        <v>21</v>
      </c>
      <c r="D4697">
        <v>21</v>
      </c>
      <c r="E4697">
        <f t="shared" si="511"/>
        <v>0</v>
      </c>
      <c r="F4697">
        <v>19.52</v>
      </c>
      <c r="G4697" s="1">
        <v>19.52</v>
      </c>
      <c r="H4697" s="1">
        <f t="shared" si="512"/>
        <v>0</v>
      </c>
      <c r="I4697">
        <v>20</v>
      </c>
      <c r="J4697">
        <v>20</v>
      </c>
      <c r="K4697">
        <f t="shared" si="513"/>
        <v>0</v>
      </c>
      <c r="L4697">
        <v>1250</v>
      </c>
      <c r="M4697">
        <v>1250</v>
      </c>
      <c r="N4697">
        <f t="shared" si="514"/>
        <v>0</v>
      </c>
      <c r="O4697">
        <v>629.00000000000023</v>
      </c>
      <c r="P4697">
        <v>629.00000000000023</v>
      </c>
      <c r="Q4697">
        <f t="shared" si="515"/>
        <v>0</v>
      </c>
      <c r="R4697">
        <v>0</v>
      </c>
      <c r="S4697">
        <v>0</v>
      </c>
      <c r="T4697">
        <f t="shared" si="516"/>
        <v>0</v>
      </c>
      <c r="U4697">
        <v>29.397618423809519</v>
      </c>
      <c r="V4697" s="2">
        <v>29.16004276415806</v>
      </c>
      <c r="W4697" s="2">
        <f t="shared" si="517"/>
        <v>-0.23757565965145844</v>
      </c>
    </row>
    <row r="4698" spans="1:23" outlineLevel="1" x14ac:dyDescent="0.25">
      <c r="A4698">
        <v>4697</v>
      </c>
      <c r="B4698">
        <v>17.600000000000001</v>
      </c>
      <c r="C4698">
        <v>21</v>
      </c>
      <c r="D4698">
        <v>21</v>
      </c>
      <c r="E4698">
        <f t="shared" si="511"/>
        <v>0</v>
      </c>
      <c r="F4698">
        <v>19.04</v>
      </c>
      <c r="G4698" s="1">
        <v>19.04</v>
      </c>
      <c r="H4698" s="1">
        <f t="shared" si="512"/>
        <v>0</v>
      </c>
      <c r="I4698">
        <v>20</v>
      </c>
      <c r="J4698">
        <v>20</v>
      </c>
      <c r="K4698">
        <f t="shared" si="513"/>
        <v>0</v>
      </c>
      <c r="L4698">
        <v>1250</v>
      </c>
      <c r="M4698">
        <v>1250</v>
      </c>
      <c r="N4698">
        <f t="shared" si="514"/>
        <v>0</v>
      </c>
      <c r="O4698">
        <v>833.00000000000045</v>
      </c>
      <c r="P4698">
        <v>833.00000000000045</v>
      </c>
      <c r="Q4698">
        <f t="shared" si="515"/>
        <v>0</v>
      </c>
      <c r="R4698">
        <v>0</v>
      </c>
      <c r="S4698">
        <v>0</v>
      </c>
      <c r="T4698">
        <f t="shared" si="516"/>
        <v>0</v>
      </c>
      <c r="U4698">
        <v>29.437464725530479</v>
      </c>
      <c r="V4698" s="2">
        <v>29.064870620315357</v>
      </c>
      <c r="W4698" s="2">
        <f t="shared" si="517"/>
        <v>-0.37259410521512137</v>
      </c>
    </row>
    <row r="4699" spans="1:23" outlineLevel="1" x14ac:dyDescent="0.25">
      <c r="A4699">
        <v>4698</v>
      </c>
      <c r="B4699">
        <v>18.2</v>
      </c>
      <c r="C4699">
        <v>18.2</v>
      </c>
      <c r="D4699">
        <v>18.2</v>
      </c>
      <c r="E4699">
        <f t="shared" si="511"/>
        <v>0</v>
      </c>
      <c r="F4699">
        <v>18.2</v>
      </c>
      <c r="G4699" s="1">
        <v>18.2</v>
      </c>
      <c r="H4699" s="1">
        <f t="shared" si="512"/>
        <v>0</v>
      </c>
      <c r="I4699">
        <v>20</v>
      </c>
      <c r="J4699">
        <v>20</v>
      </c>
      <c r="K4699">
        <f t="shared" si="513"/>
        <v>0</v>
      </c>
      <c r="L4699">
        <v>0</v>
      </c>
      <c r="M4699">
        <v>0</v>
      </c>
      <c r="N4699">
        <f t="shared" si="514"/>
        <v>0</v>
      </c>
      <c r="O4699">
        <v>0</v>
      </c>
      <c r="P4699">
        <v>0</v>
      </c>
      <c r="Q4699">
        <f t="shared" si="515"/>
        <v>0</v>
      </c>
      <c r="R4699">
        <v>0</v>
      </c>
      <c r="S4699">
        <v>0</v>
      </c>
      <c r="T4699">
        <f t="shared" si="516"/>
        <v>0</v>
      </c>
      <c r="U4699">
        <v>29.45595794950556</v>
      </c>
      <c r="V4699" s="2">
        <v>29.085544045782598</v>
      </c>
      <c r="W4699" s="2">
        <f t="shared" si="517"/>
        <v>-0.37041390372296235</v>
      </c>
    </row>
    <row r="4700" spans="1:23" outlineLevel="1" x14ac:dyDescent="0.25">
      <c r="A4700">
        <v>4699</v>
      </c>
      <c r="B4700">
        <v>18</v>
      </c>
      <c r="C4700">
        <v>18</v>
      </c>
      <c r="D4700">
        <v>18</v>
      </c>
      <c r="E4700">
        <f t="shared" si="511"/>
        <v>0</v>
      </c>
      <c r="F4700">
        <v>18</v>
      </c>
      <c r="G4700" s="1">
        <v>18</v>
      </c>
      <c r="H4700" s="1">
        <f t="shared" si="512"/>
        <v>0</v>
      </c>
      <c r="I4700">
        <v>20</v>
      </c>
      <c r="J4700">
        <v>20</v>
      </c>
      <c r="K4700">
        <f t="shared" si="513"/>
        <v>0</v>
      </c>
      <c r="L4700">
        <v>0</v>
      </c>
      <c r="M4700">
        <v>0</v>
      </c>
      <c r="N4700">
        <f t="shared" si="514"/>
        <v>0</v>
      </c>
      <c r="O4700">
        <v>0</v>
      </c>
      <c r="P4700">
        <v>0</v>
      </c>
      <c r="Q4700">
        <f t="shared" si="515"/>
        <v>0</v>
      </c>
      <c r="R4700">
        <v>0</v>
      </c>
      <c r="S4700">
        <v>0</v>
      </c>
      <c r="T4700">
        <f t="shared" si="516"/>
        <v>0</v>
      </c>
      <c r="U4700">
        <v>29.58091051432244</v>
      </c>
      <c r="V4700" s="2">
        <v>29.212658602336123</v>
      </c>
      <c r="W4700" s="2">
        <f t="shared" si="517"/>
        <v>-0.36825191198631657</v>
      </c>
    </row>
    <row r="4701" spans="1:23" outlineLevel="1" x14ac:dyDescent="0.25">
      <c r="A4701">
        <v>4700</v>
      </c>
      <c r="B4701">
        <v>15.3</v>
      </c>
      <c r="C4701">
        <v>16</v>
      </c>
      <c r="D4701">
        <v>16</v>
      </c>
      <c r="E4701">
        <f t="shared" si="511"/>
        <v>0</v>
      </c>
      <c r="F4701">
        <v>16</v>
      </c>
      <c r="G4701" s="1">
        <v>16</v>
      </c>
      <c r="H4701" s="1">
        <f t="shared" si="512"/>
        <v>0</v>
      </c>
      <c r="I4701">
        <v>20</v>
      </c>
      <c r="J4701">
        <v>20</v>
      </c>
      <c r="K4701">
        <f t="shared" si="513"/>
        <v>0</v>
      </c>
      <c r="L4701">
        <v>0</v>
      </c>
      <c r="M4701">
        <v>0</v>
      </c>
      <c r="N4701">
        <f t="shared" si="514"/>
        <v>0</v>
      </c>
      <c r="O4701">
        <v>0</v>
      </c>
      <c r="P4701">
        <v>0</v>
      </c>
      <c r="Q4701">
        <f t="shared" si="515"/>
        <v>0</v>
      </c>
      <c r="R4701">
        <v>0</v>
      </c>
      <c r="S4701">
        <v>0</v>
      </c>
      <c r="T4701">
        <f t="shared" si="516"/>
        <v>0</v>
      </c>
      <c r="U4701">
        <v>29.60667695214693</v>
      </c>
      <c r="V4701" s="2">
        <v>29.240574235812321</v>
      </c>
      <c r="W4701" s="2">
        <f t="shared" si="517"/>
        <v>-0.36610271633460911</v>
      </c>
    </row>
    <row r="4702" spans="1:23" outlineLevel="1" x14ac:dyDescent="0.25">
      <c r="A4702">
        <v>4701</v>
      </c>
      <c r="B4702">
        <v>14.1</v>
      </c>
      <c r="C4702">
        <v>16</v>
      </c>
      <c r="D4702">
        <v>16</v>
      </c>
      <c r="E4702">
        <f t="shared" si="511"/>
        <v>0</v>
      </c>
      <c r="F4702">
        <v>16</v>
      </c>
      <c r="G4702" s="1">
        <v>16</v>
      </c>
      <c r="H4702" s="1">
        <f t="shared" si="512"/>
        <v>0</v>
      </c>
      <c r="I4702">
        <v>20</v>
      </c>
      <c r="J4702">
        <v>20</v>
      </c>
      <c r="K4702">
        <f t="shared" si="513"/>
        <v>0</v>
      </c>
      <c r="L4702">
        <v>0</v>
      </c>
      <c r="M4702">
        <v>0</v>
      </c>
      <c r="N4702">
        <f t="shared" si="514"/>
        <v>0</v>
      </c>
      <c r="O4702">
        <v>0</v>
      </c>
      <c r="P4702">
        <v>0</v>
      </c>
      <c r="Q4702">
        <f t="shared" si="515"/>
        <v>0</v>
      </c>
      <c r="R4702">
        <v>0</v>
      </c>
      <c r="S4702">
        <v>0</v>
      </c>
      <c r="T4702">
        <f t="shared" si="516"/>
        <v>0</v>
      </c>
      <c r="U4702">
        <v>29.515153226740569</v>
      </c>
      <c r="V4702" s="2">
        <v>29.151190475655504</v>
      </c>
      <c r="W4702" s="2">
        <f t="shared" si="517"/>
        <v>-0.36396275108506515</v>
      </c>
    </row>
    <row r="4703" spans="1:23" outlineLevel="1" x14ac:dyDescent="0.25">
      <c r="A4703">
        <v>4702</v>
      </c>
      <c r="B4703">
        <v>15.1</v>
      </c>
      <c r="C4703">
        <v>16</v>
      </c>
      <c r="D4703">
        <v>16</v>
      </c>
      <c r="E4703">
        <f t="shared" si="511"/>
        <v>0</v>
      </c>
      <c r="F4703">
        <v>16</v>
      </c>
      <c r="G4703" s="1">
        <v>16</v>
      </c>
      <c r="H4703" s="1">
        <f t="shared" si="512"/>
        <v>0</v>
      </c>
      <c r="I4703">
        <v>20</v>
      </c>
      <c r="J4703">
        <v>20</v>
      </c>
      <c r="K4703">
        <f t="shared" si="513"/>
        <v>0</v>
      </c>
      <c r="L4703">
        <v>0</v>
      </c>
      <c r="M4703">
        <v>0</v>
      </c>
      <c r="N4703">
        <f t="shared" si="514"/>
        <v>0</v>
      </c>
      <c r="O4703">
        <v>0</v>
      </c>
      <c r="P4703">
        <v>0</v>
      </c>
      <c r="Q4703">
        <f t="shared" si="515"/>
        <v>0</v>
      </c>
      <c r="R4703">
        <v>0</v>
      </c>
      <c r="S4703">
        <v>0</v>
      </c>
      <c r="T4703">
        <f t="shared" si="516"/>
        <v>0</v>
      </c>
      <c r="U4703">
        <v>29.430071907919881</v>
      </c>
      <c r="V4703" s="2">
        <v>29.068237991830749</v>
      </c>
      <c r="W4703" s="2">
        <f t="shared" si="517"/>
        <v>-0.3618339160891324</v>
      </c>
    </row>
    <row r="4704" spans="1:23" outlineLevel="1" x14ac:dyDescent="0.25">
      <c r="A4704">
        <v>4703</v>
      </c>
      <c r="B4704">
        <v>11.4</v>
      </c>
      <c r="C4704">
        <v>16</v>
      </c>
      <c r="D4704">
        <v>16</v>
      </c>
      <c r="E4704">
        <f t="shared" si="511"/>
        <v>0</v>
      </c>
      <c r="F4704">
        <v>16</v>
      </c>
      <c r="G4704" s="1">
        <v>16</v>
      </c>
      <c r="H4704" s="1">
        <f t="shared" si="512"/>
        <v>0</v>
      </c>
      <c r="I4704">
        <v>20</v>
      </c>
      <c r="J4704">
        <v>20</v>
      </c>
      <c r="K4704">
        <f t="shared" si="513"/>
        <v>0</v>
      </c>
      <c r="L4704">
        <v>0</v>
      </c>
      <c r="M4704">
        <v>0</v>
      </c>
      <c r="N4704">
        <f t="shared" si="514"/>
        <v>0</v>
      </c>
      <c r="O4704">
        <v>0</v>
      </c>
      <c r="P4704">
        <v>0</v>
      </c>
      <c r="Q4704">
        <f t="shared" si="515"/>
        <v>0</v>
      </c>
      <c r="R4704">
        <v>0</v>
      </c>
      <c r="S4704">
        <v>0</v>
      </c>
      <c r="T4704">
        <f t="shared" si="516"/>
        <v>0</v>
      </c>
      <c r="U4704">
        <v>29.323654565542149</v>
      </c>
      <c r="V4704" s="2">
        <v>28.963931938278307</v>
      </c>
      <c r="W4704" s="2">
        <f t="shared" si="517"/>
        <v>-0.3597226272638423</v>
      </c>
    </row>
    <row r="4705" spans="1:23" outlineLevel="1" x14ac:dyDescent="0.25">
      <c r="A4705">
        <v>4704</v>
      </c>
      <c r="B4705">
        <v>10.199999999999999</v>
      </c>
      <c r="C4705">
        <v>16</v>
      </c>
      <c r="D4705">
        <v>16</v>
      </c>
      <c r="E4705">
        <f t="shared" si="511"/>
        <v>0</v>
      </c>
      <c r="F4705">
        <v>16</v>
      </c>
      <c r="G4705" s="1">
        <v>16</v>
      </c>
      <c r="H4705" s="1">
        <f t="shared" si="512"/>
        <v>0</v>
      </c>
      <c r="I4705">
        <v>20</v>
      </c>
      <c r="J4705">
        <v>20</v>
      </c>
      <c r="K4705">
        <f t="shared" si="513"/>
        <v>0</v>
      </c>
      <c r="L4705">
        <v>0</v>
      </c>
      <c r="M4705">
        <v>0</v>
      </c>
      <c r="N4705">
        <f t="shared" si="514"/>
        <v>0</v>
      </c>
      <c r="O4705">
        <v>0</v>
      </c>
      <c r="P4705">
        <v>0</v>
      </c>
      <c r="Q4705">
        <f t="shared" si="515"/>
        <v>0</v>
      </c>
      <c r="R4705">
        <v>0</v>
      </c>
      <c r="S4705">
        <v>0</v>
      </c>
      <c r="T4705">
        <f t="shared" si="516"/>
        <v>0</v>
      </c>
      <c r="U4705">
        <v>29.210782664320231</v>
      </c>
      <c r="V4705" s="2">
        <v>28.853157355633826</v>
      </c>
      <c r="W4705" s="2">
        <f t="shared" si="517"/>
        <v>-0.35762530868640496</v>
      </c>
    </row>
    <row r="4706" spans="1:23" outlineLevel="1" x14ac:dyDescent="0.25">
      <c r="A4706">
        <v>4705</v>
      </c>
      <c r="B4706">
        <v>10.1</v>
      </c>
      <c r="C4706">
        <v>16</v>
      </c>
      <c r="D4706">
        <v>16</v>
      </c>
      <c r="E4706">
        <f t="shared" si="511"/>
        <v>0</v>
      </c>
      <c r="F4706">
        <v>16</v>
      </c>
      <c r="G4706" s="1">
        <v>16</v>
      </c>
      <c r="H4706" s="1">
        <f t="shared" si="512"/>
        <v>0</v>
      </c>
      <c r="I4706">
        <v>20</v>
      </c>
      <c r="J4706">
        <v>20</v>
      </c>
      <c r="K4706">
        <f t="shared" si="513"/>
        <v>0</v>
      </c>
      <c r="L4706">
        <v>0</v>
      </c>
      <c r="M4706">
        <v>0</v>
      </c>
      <c r="N4706">
        <f t="shared" si="514"/>
        <v>0</v>
      </c>
      <c r="O4706">
        <v>0</v>
      </c>
      <c r="P4706">
        <v>0</v>
      </c>
      <c r="Q4706">
        <f t="shared" si="515"/>
        <v>0</v>
      </c>
      <c r="R4706">
        <v>0</v>
      </c>
      <c r="S4706">
        <v>0</v>
      </c>
      <c r="T4706">
        <f t="shared" si="516"/>
        <v>0</v>
      </c>
      <c r="U4706">
        <v>29.097986735813588</v>
      </c>
      <c r="V4706" s="2">
        <v>28.742446381720153</v>
      </c>
      <c r="W4706" s="2">
        <f t="shared" si="517"/>
        <v>-0.35554035409343498</v>
      </c>
    </row>
    <row r="4707" spans="1:23" outlineLevel="1" x14ac:dyDescent="0.25">
      <c r="A4707">
        <v>4706</v>
      </c>
      <c r="B4707">
        <v>9.6999999999999993</v>
      </c>
      <c r="C4707">
        <v>15.88</v>
      </c>
      <c r="D4707">
        <v>15.879999999999999</v>
      </c>
      <c r="E4707">
        <f t="shared" si="511"/>
        <v>0</v>
      </c>
      <c r="F4707">
        <v>15.88</v>
      </c>
      <c r="G4707" s="1">
        <v>15.879999999999999</v>
      </c>
      <c r="H4707" s="1">
        <f t="shared" si="512"/>
        <v>0</v>
      </c>
      <c r="I4707">
        <v>20</v>
      </c>
      <c r="J4707">
        <v>20</v>
      </c>
      <c r="K4707">
        <f t="shared" si="513"/>
        <v>0</v>
      </c>
      <c r="L4707">
        <v>0</v>
      </c>
      <c r="M4707">
        <v>0</v>
      </c>
      <c r="N4707">
        <f t="shared" si="514"/>
        <v>0</v>
      </c>
      <c r="O4707">
        <v>0</v>
      </c>
      <c r="P4707">
        <v>0</v>
      </c>
      <c r="Q4707">
        <f t="shared" si="515"/>
        <v>0</v>
      </c>
      <c r="R4707">
        <v>0</v>
      </c>
      <c r="S4707">
        <v>0</v>
      </c>
      <c r="T4707">
        <f t="shared" si="516"/>
        <v>0</v>
      </c>
      <c r="U4707">
        <v>28.98349566742262</v>
      </c>
      <c r="V4707" s="2">
        <v>28.63002756367052</v>
      </c>
      <c r="W4707" s="2">
        <f t="shared" si="517"/>
        <v>-0.35346810375209969</v>
      </c>
    </row>
    <row r="4708" spans="1:23" outlineLevel="1" x14ac:dyDescent="0.25">
      <c r="A4708">
        <v>4707</v>
      </c>
      <c r="B4708">
        <v>9.5</v>
      </c>
      <c r="C4708">
        <v>15.8</v>
      </c>
      <c r="D4708">
        <v>15.8</v>
      </c>
      <c r="E4708">
        <f t="shared" si="511"/>
        <v>0</v>
      </c>
      <c r="F4708">
        <v>15.8</v>
      </c>
      <c r="G4708" s="1">
        <v>15.8</v>
      </c>
      <c r="H4708" s="1">
        <f t="shared" si="512"/>
        <v>0</v>
      </c>
      <c r="I4708">
        <v>20</v>
      </c>
      <c r="J4708">
        <v>20</v>
      </c>
      <c r="K4708">
        <f t="shared" si="513"/>
        <v>0</v>
      </c>
      <c r="L4708">
        <v>0</v>
      </c>
      <c r="M4708">
        <v>0</v>
      </c>
      <c r="N4708">
        <f t="shared" si="514"/>
        <v>0</v>
      </c>
      <c r="O4708">
        <v>0</v>
      </c>
      <c r="P4708">
        <v>0</v>
      </c>
      <c r="Q4708">
        <f t="shared" si="515"/>
        <v>0</v>
      </c>
      <c r="R4708">
        <v>0</v>
      </c>
      <c r="S4708">
        <v>0</v>
      </c>
      <c r="T4708">
        <f t="shared" si="516"/>
        <v>0</v>
      </c>
      <c r="U4708">
        <v>28.868499907020549</v>
      </c>
      <c r="V4708" s="2">
        <v>28.517091702129683</v>
      </c>
      <c r="W4708" s="2">
        <f t="shared" si="517"/>
        <v>-0.35140820489086622</v>
      </c>
    </row>
    <row r="4709" spans="1:23" outlineLevel="1" x14ac:dyDescent="0.25">
      <c r="A4709">
        <v>4708</v>
      </c>
      <c r="B4709">
        <v>8.8000000000000007</v>
      </c>
      <c r="C4709">
        <v>15.52</v>
      </c>
      <c r="D4709">
        <v>15.52</v>
      </c>
      <c r="E4709">
        <f t="shared" si="511"/>
        <v>0</v>
      </c>
      <c r="F4709">
        <v>15.52</v>
      </c>
      <c r="G4709" s="1">
        <v>15.52</v>
      </c>
      <c r="H4709" s="1">
        <f t="shared" si="512"/>
        <v>0</v>
      </c>
      <c r="I4709">
        <v>20</v>
      </c>
      <c r="J4709">
        <v>20</v>
      </c>
      <c r="K4709">
        <f t="shared" si="513"/>
        <v>0</v>
      </c>
      <c r="L4709">
        <v>0</v>
      </c>
      <c r="M4709">
        <v>0</v>
      </c>
      <c r="N4709">
        <f t="shared" si="514"/>
        <v>0</v>
      </c>
      <c r="O4709">
        <v>0</v>
      </c>
      <c r="P4709">
        <v>0</v>
      </c>
      <c r="Q4709">
        <f t="shared" si="515"/>
        <v>0</v>
      </c>
      <c r="R4709">
        <v>0</v>
      </c>
      <c r="S4709">
        <v>0</v>
      </c>
      <c r="T4709">
        <f t="shared" si="516"/>
        <v>0</v>
      </c>
      <c r="U4709">
        <v>28.75005132642033</v>
      </c>
      <c r="V4709" s="2">
        <v>28.400690053932976</v>
      </c>
      <c r="W4709" s="2">
        <f t="shared" si="517"/>
        <v>-0.3493612724873536</v>
      </c>
    </row>
    <row r="4710" spans="1:23" outlineLevel="1" x14ac:dyDescent="0.25">
      <c r="A4710">
        <v>4709</v>
      </c>
      <c r="B4710">
        <v>8.1</v>
      </c>
      <c r="C4710">
        <v>15.24</v>
      </c>
      <c r="D4710">
        <v>15.239999999999998</v>
      </c>
      <c r="E4710">
        <f t="shared" si="511"/>
        <v>0</v>
      </c>
      <c r="F4710">
        <v>15.24</v>
      </c>
      <c r="G4710" s="1">
        <v>15.239999999999998</v>
      </c>
      <c r="H4710" s="1">
        <f t="shared" si="512"/>
        <v>0</v>
      </c>
      <c r="I4710">
        <v>20</v>
      </c>
      <c r="J4710">
        <v>20</v>
      </c>
      <c r="K4710">
        <f t="shared" si="513"/>
        <v>0</v>
      </c>
      <c r="L4710">
        <v>0</v>
      </c>
      <c r="M4710">
        <v>0</v>
      </c>
      <c r="N4710">
        <f t="shared" si="514"/>
        <v>0</v>
      </c>
      <c r="O4710">
        <v>0</v>
      </c>
      <c r="P4710">
        <v>0</v>
      </c>
      <c r="Q4710">
        <f t="shared" si="515"/>
        <v>0</v>
      </c>
      <c r="R4710">
        <v>0</v>
      </c>
      <c r="S4710">
        <v>0</v>
      </c>
      <c r="T4710">
        <f t="shared" si="516"/>
        <v>0</v>
      </c>
      <c r="U4710">
        <v>28.631483881314779</v>
      </c>
      <c r="V4710" s="2">
        <v>28.28415650114982</v>
      </c>
      <c r="W4710" s="2">
        <f t="shared" si="517"/>
        <v>-0.34732738016495901</v>
      </c>
    </row>
    <row r="4711" spans="1:23" outlineLevel="1" x14ac:dyDescent="0.25">
      <c r="A4711">
        <v>4710</v>
      </c>
      <c r="B4711">
        <v>10.3</v>
      </c>
      <c r="C4711">
        <v>16</v>
      </c>
      <c r="D4711">
        <v>16</v>
      </c>
      <c r="E4711">
        <f t="shared" si="511"/>
        <v>0</v>
      </c>
      <c r="F4711">
        <v>16</v>
      </c>
      <c r="G4711" s="1">
        <v>16</v>
      </c>
      <c r="H4711" s="1">
        <f t="shared" si="512"/>
        <v>0</v>
      </c>
      <c r="I4711">
        <v>20</v>
      </c>
      <c r="J4711">
        <v>20</v>
      </c>
      <c r="K4711">
        <f t="shared" si="513"/>
        <v>0</v>
      </c>
      <c r="L4711">
        <v>0</v>
      </c>
      <c r="M4711">
        <v>0</v>
      </c>
      <c r="N4711">
        <f t="shared" si="514"/>
        <v>0</v>
      </c>
      <c r="O4711">
        <v>0</v>
      </c>
      <c r="P4711">
        <v>0</v>
      </c>
      <c r="Q4711">
        <f t="shared" si="515"/>
        <v>0</v>
      </c>
      <c r="R4711">
        <v>0</v>
      </c>
      <c r="S4711">
        <v>0</v>
      </c>
      <c r="T4711">
        <f t="shared" si="516"/>
        <v>0</v>
      </c>
      <c r="U4711">
        <v>28.605987885668231</v>
      </c>
      <c r="V4711" s="2">
        <v>28.260681871893979</v>
      </c>
      <c r="W4711" s="2">
        <f t="shared" si="517"/>
        <v>-0.34530601377425185</v>
      </c>
    </row>
    <row r="4712" spans="1:23" outlineLevel="1" x14ac:dyDescent="0.25">
      <c r="A4712">
        <v>4711</v>
      </c>
      <c r="B4712">
        <v>13.5</v>
      </c>
      <c r="C4712">
        <v>16</v>
      </c>
      <c r="D4712">
        <v>16</v>
      </c>
      <c r="E4712">
        <f t="shared" si="511"/>
        <v>0</v>
      </c>
      <c r="F4712">
        <v>16</v>
      </c>
      <c r="G4712" s="1">
        <v>16</v>
      </c>
      <c r="H4712" s="1">
        <f t="shared" si="512"/>
        <v>0</v>
      </c>
      <c r="I4712">
        <v>20</v>
      </c>
      <c r="J4712">
        <v>20</v>
      </c>
      <c r="K4712">
        <f t="shared" si="513"/>
        <v>0</v>
      </c>
      <c r="L4712">
        <v>0</v>
      </c>
      <c r="M4712">
        <v>0</v>
      </c>
      <c r="N4712">
        <f t="shared" si="514"/>
        <v>0</v>
      </c>
      <c r="O4712">
        <v>0</v>
      </c>
      <c r="P4712">
        <v>0</v>
      </c>
      <c r="Q4712">
        <f t="shared" si="515"/>
        <v>0</v>
      </c>
      <c r="R4712">
        <v>0</v>
      </c>
      <c r="S4712">
        <v>0</v>
      </c>
      <c r="T4712">
        <f t="shared" si="516"/>
        <v>0</v>
      </c>
      <c r="U4712">
        <v>28.62363540679538</v>
      </c>
      <c r="V4712" s="2">
        <v>28.280342141103944</v>
      </c>
      <c r="W4712" s="2">
        <f t="shared" si="517"/>
        <v>-0.34329326569143603</v>
      </c>
    </row>
    <row r="4713" spans="1:23" outlineLevel="1" x14ac:dyDescent="0.25">
      <c r="A4713">
        <v>4712</v>
      </c>
      <c r="B4713">
        <v>16.3</v>
      </c>
      <c r="C4713">
        <v>16.3</v>
      </c>
      <c r="D4713">
        <v>16.3</v>
      </c>
      <c r="E4713">
        <f t="shared" si="511"/>
        <v>0</v>
      </c>
      <c r="F4713">
        <v>16.3</v>
      </c>
      <c r="G4713" s="1">
        <v>16.3</v>
      </c>
      <c r="H4713" s="1">
        <f t="shared" si="512"/>
        <v>0</v>
      </c>
      <c r="I4713">
        <v>20</v>
      </c>
      <c r="J4713">
        <v>20</v>
      </c>
      <c r="K4713">
        <f t="shared" si="513"/>
        <v>0</v>
      </c>
      <c r="L4713">
        <v>0</v>
      </c>
      <c r="M4713">
        <v>0</v>
      </c>
      <c r="N4713">
        <f t="shared" si="514"/>
        <v>0</v>
      </c>
      <c r="O4713">
        <v>0</v>
      </c>
      <c r="P4713">
        <v>0</v>
      </c>
      <c r="Q4713">
        <f t="shared" si="515"/>
        <v>0</v>
      </c>
      <c r="R4713">
        <v>0</v>
      </c>
      <c r="S4713">
        <v>0</v>
      </c>
      <c r="T4713">
        <f t="shared" si="516"/>
        <v>0</v>
      </c>
      <c r="U4713">
        <v>28.632215141416388</v>
      </c>
      <c r="V4713" s="2">
        <v>28.290927764954549</v>
      </c>
      <c r="W4713" s="2">
        <f t="shared" si="517"/>
        <v>-0.34128737646183893</v>
      </c>
    </row>
    <row r="4714" spans="1:23" outlineLevel="1" x14ac:dyDescent="0.25">
      <c r="A4714">
        <v>4713</v>
      </c>
      <c r="B4714">
        <v>18.100000000000001</v>
      </c>
      <c r="C4714">
        <v>21</v>
      </c>
      <c r="D4714">
        <v>21</v>
      </c>
      <c r="E4714">
        <f t="shared" si="511"/>
        <v>0</v>
      </c>
      <c r="F4714">
        <v>19.239999999999998</v>
      </c>
      <c r="G4714" s="1">
        <v>19.240000000000002</v>
      </c>
      <c r="H4714" s="1">
        <f t="shared" si="512"/>
        <v>0</v>
      </c>
      <c r="I4714">
        <v>20</v>
      </c>
      <c r="J4714">
        <v>20</v>
      </c>
      <c r="K4714">
        <f t="shared" si="513"/>
        <v>0</v>
      </c>
      <c r="L4714">
        <v>1250</v>
      </c>
      <c r="M4714">
        <v>1250</v>
      </c>
      <c r="N4714">
        <f t="shared" si="514"/>
        <v>0</v>
      </c>
      <c r="O4714">
        <v>747.9999999999992</v>
      </c>
      <c r="P4714">
        <v>747.9999999999992</v>
      </c>
      <c r="Q4714">
        <f t="shared" si="515"/>
        <v>0</v>
      </c>
      <c r="R4714">
        <v>0</v>
      </c>
      <c r="S4714">
        <v>0</v>
      </c>
      <c r="T4714">
        <f t="shared" si="516"/>
        <v>0</v>
      </c>
      <c r="U4714">
        <v>28.661130277506111</v>
      </c>
      <c r="V4714" s="2">
        <v>28.336479127126506</v>
      </c>
      <c r="W4714" s="2">
        <f t="shared" si="517"/>
        <v>-0.32465115037960501</v>
      </c>
    </row>
    <row r="4715" spans="1:23" outlineLevel="1" x14ac:dyDescent="0.25">
      <c r="A4715">
        <v>4714</v>
      </c>
      <c r="B4715">
        <v>19.2</v>
      </c>
      <c r="C4715">
        <v>21</v>
      </c>
      <c r="D4715">
        <v>21</v>
      </c>
      <c r="E4715">
        <f t="shared" si="511"/>
        <v>0</v>
      </c>
      <c r="F4715">
        <v>19.68</v>
      </c>
      <c r="G4715" s="1">
        <v>19.68</v>
      </c>
      <c r="H4715" s="1">
        <f t="shared" si="512"/>
        <v>0</v>
      </c>
      <c r="I4715">
        <v>20</v>
      </c>
      <c r="J4715">
        <v>20</v>
      </c>
      <c r="K4715">
        <f t="shared" si="513"/>
        <v>0</v>
      </c>
      <c r="L4715">
        <v>1250</v>
      </c>
      <c r="M4715">
        <v>1250</v>
      </c>
      <c r="N4715">
        <f t="shared" si="514"/>
        <v>0</v>
      </c>
      <c r="O4715">
        <v>561.00000000000023</v>
      </c>
      <c r="P4715">
        <v>561.00000000000023</v>
      </c>
      <c r="Q4715">
        <f t="shared" si="515"/>
        <v>0</v>
      </c>
      <c r="R4715">
        <v>0</v>
      </c>
      <c r="S4715">
        <v>0</v>
      </c>
      <c r="T4715">
        <f t="shared" si="516"/>
        <v>0</v>
      </c>
      <c r="U4715">
        <v>28.70836390961038</v>
      </c>
      <c r="V4715" s="2">
        <v>28.399374577848537</v>
      </c>
      <c r="W4715" s="2">
        <f t="shared" si="517"/>
        <v>-0.30898933176184329</v>
      </c>
    </row>
    <row r="4716" spans="1:23" outlineLevel="1" x14ac:dyDescent="0.25">
      <c r="A4716">
        <v>4715</v>
      </c>
      <c r="B4716">
        <v>19.8</v>
      </c>
      <c r="C4716">
        <v>21</v>
      </c>
      <c r="D4716">
        <v>21</v>
      </c>
      <c r="E4716">
        <f t="shared" si="511"/>
        <v>0</v>
      </c>
      <c r="F4716">
        <v>19.920000000000002</v>
      </c>
      <c r="G4716" s="1">
        <v>19.920000000000002</v>
      </c>
      <c r="H4716" s="1">
        <f t="shared" si="512"/>
        <v>0</v>
      </c>
      <c r="I4716">
        <v>20</v>
      </c>
      <c r="J4716">
        <v>20</v>
      </c>
      <c r="K4716">
        <f t="shared" si="513"/>
        <v>0</v>
      </c>
      <c r="L4716">
        <v>1250</v>
      </c>
      <c r="M4716">
        <v>1250</v>
      </c>
      <c r="N4716">
        <f t="shared" si="514"/>
        <v>0</v>
      </c>
      <c r="O4716">
        <v>458.99999999999932</v>
      </c>
      <c r="P4716">
        <v>458.99999999999932</v>
      </c>
      <c r="Q4716">
        <f t="shared" si="515"/>
        <v>0</v>
      </c>
      <c r="R4716">
        <v>0</v>
      </c>
      <c r="S4716">
        <v>0</v>
      </c>
      <c r="T4716">
        <f t="shared" si="516"/>
        <v>0</v>
      </c>
      <c r="U4716">
        <v>28.76488091665431</v>
      </c>
      <c r="V4716" s="2">
        <v>28.470631025080518</v>
      </c>
      <c r="W4716" s="2">
        <f t="shared" si="517"/>
        <v>-0.29424989157379144</v>
      </c>
    </row>
    <row r="4717" spans="1:23" outlineLevel="1" x14ac:dyDescent="0.25">
      <c r="A4717">
        <v>4716</v>
      </c>
      <c r="B4717">
        <v>21</v>
      </c>
      <c r="C4717">
        <v>21</v>
      </c>
      <c r="D4717">
        <v>21</v>
      </c>
      <c r="E4717">
        <f t="shared" si="511"/>
        <v>0</v>
      </c>
      <c r="F4717">
        <v>21</v>
      </c>
      <c r="G4717" s="1">
        <v>21</v>
      </c>
      <c r="H4717" s="1">
        <f t="shared" si="512"/>
        <v>0</v>
      </c>
      <c r="I4717">
        <v>25</v>
      </c>
      <c r="J4717">
        <v>25</v>
      </c>
      <c r="K4717">
        <f t="shared" si="513"/>
        <v>0</v>
      </c>
      <c r="L4717">
        <v>1250</v>
      </c>
      <c r="M4717">
        <v>1250</v>
      </c>
      <c r="N4717">
        <f t="shared" si="514"/>
        <v>0</v>
      </c>
      <c r="O4717">
        <v>0</v>
      </c>
      <c r="P4717">
        <v>0</v>
      </c>
      <c r="Q4717">
        <f t="shared" si="515"/>
        <v>0</v>
      </c>
      <c r="R4717">
        <v>0</v>
      </c>
      <c r="S4717">
        <v>0</v>
      </c>
      <c r="T4717">
        <f t="shared" si="516"/>
        <v>0</v>
      </c>
      <c r="U4717">
        <v>28.832559326509081</v>
      </c>
      <c r="V4717" s="2">
        <v>28.614483920182064</v>
      </c>
      <c r="W4717" s="2">
        <f t="shared" si="517"/>
        <v>-0.21807540632701716</v>
      </c>
    </row>
    <row r="4718" spans="1:23" outlineLevel="1" x14ac:dyDescent="0.25">
      <c r="A4718">
        <v>4717</v>
      </c>
      <c r="B4718">
        <v>22.2</v>
      </c>
      <c r="C4718">
        <v>22.2</v>
      </c>
      <c r="D4718">
        <v>22.2</v>
      </c>
      <c r="E4718">
        <f t="shared" si="511"/>
        <v>0</v>
      </c>
      <c r="F4718">
        <v>22.2</v>
      </c>
      <c r="G4718" s="1">
        <v>22.2</v>
      </c>
      <c r="H4718" s="1">
        <f t="shared" si="512"/>
        <v>0</v>
      </c>
      <c r="I4718">
        <v>25</v>
      </c>
      <c r="J4718">
        <v>25</v>
      </c>
      <c r="K4718">
        <f t="shared" si="513"/>
        <v>0</v>
      </c>
      <c r="L4718">
        <v>1250</v>
      </c>
      <c r="M4718">
        <v>1250</v>
      </c>
      <c r="N4718">
        <f t="shared" si="514"/>
        <v>0</v>
      </c>
      <c r="O4718">
        <v>0</v>
      </c>
      <c r="P4718">
        <v>0</v>
      </c>
      <c r="Q4718">
        <f t="shared" si="515"/>
        <v>0</v>
      </c>
      <c r="R4718">
        <v>0</v>
      </c>
      <c r="S4718">
        <v>0</v>
      </c>
      <c r="T4718">
        <f t="shared" si="516"/>
        <v>0</v>
      </c>
      <c r="U4718">
        <v>28.977166560442349</v>
      </c>
      <c r="V4718" s="2">
        <v>28.800138595295593</v>
      </c>
      <c r="W4718" s="2">
        <f t="shared" si="517"/>
        <v>-0.17702796514675612</v>
      </c>
    </row>
    <row r="4719" spans="1:23" outlineLevel="1" x14ac:dyDescent="0.25">
      <c r="A4719">
        <v>4718</v>
      </c>
      <c r="B4719">
        <v>22.8</v>
      </c>
      <c r="C4719">
        <v>22.8</v>
      </c>
      <c r="D4719">
        <v>22.8</v>
      </c>
      <c r="E4719">
        <f t="shared" si="511"/>
        <v>0</v>
      </c>
      <c r="F4719">
        <v>22.8</v>
      </c>
      <c r="G4719" s="1">
        <v>22.8</v>
      </c>
      <c r="H4719" s="1">
        <f t="shared" si="512"/>
        <v>0</v>
      </c>
      <c r="I4719">
        <v>25</v>
      </c>
      <c r="J4719">
        <v>25</v>
      </c>
      <c r="K4719">
        <f t="shared" si="513"/>
        <v>0</v>
      </c>
      <c r="L4719">
        <v>1250</v>
      </c>
      <c r="M4719">
        <v>1250</v>
      </c>
      <c r="N4719">
        <f t="shared" si="514"/>
        <v>0</v>
      </c>
      <c r="O4719">
        <v>0</v>
      </c>
      <c r="P4719">
        <v>0</v>
      </c>
      <c r="Q4719">
        <f t="shared" si="515"/>
        <v>0</v>
      </c>
      <c r="R4719">
        <v>0</v>
      </c>
      <c r="S4719">
        <v>0</v>
      </c>
      <c r="T4719">
        <f t="shared" si="516"/>
        <v>0</v>
      </c>
      <c r="U4719">
        <v>29.196764516265951</v>
      </c>
      <c r="V4719" s="2">
        <v>29.063760458589066</v>
      </c>
      <c r="W4719" s="2">
        <f t="shared" si="517"/>
        <v>-0.13300405767688517</v>
      </c>
    </row>
    <row r="4720" spans="1:23" outlineLevel="1" x14ac:dyDescent="0.25">
      <c r="A4720">
        <v>4719</v>
      </c>
      <c r="B4720">
        <v>23.5</v>
      </c>
      <c r="C4720">
        <v>23.5</v>
      </c>
      <c r="D4720">
        <v>23.5</v>
      </c>
      <c r="E4720">
        <f t="shared" si="511"/>
        <v>0</v>
      </c>
      <c r="F4720">
        <v>23.5</v>
      </c>
      <c r="G4720" s="1">
        <v>23.5</v>
      </c>
      <c r="H4720" s="1">
        <f t="shared" si="512"/>
        <v>0</v>
      </c>
      <c r="I4720">
        <v>25</v>
      </c>
      <c r="J4720">
        <v>25</v>
      </c>
      <c r="K4720">
        <f t="shared" si="513"/>
        <v>0</v>
      </c>
      <c r="L4720">
        <v>1250</v>
      </c>
      <c r="M4720">
        <v>1250</v>
      </c>
      <c r="N4720">
        <f t="shared" si="514"/>
        <v>0</v>
      </c>
      <c r="O4720">
        <v>0</v>
      </c>
      <c r="P4720">
        <v>0</v>
      </c>
      <c r="Q4720">
        <f t="shared" si="515"/>
        <v>0</v>
      </c>
      <c r="R4720">
        <v>0</v>
      </c>
      <c r="S4720">
        <v>0</v>
      </c>
      <c r="T4720">
        <f t="shared" si="516"/>
        <v>0</v>
      </c>
      <c r="U4720">
        <v>29.48222886867293</v>
      </c>
      <c r="V4720" s="2">
        <v>29.40126000661224</v>
      </c>
      <c r="W4720" s="2">
        <f t="shared" si="517"/>
        <v>-8.0968862060689872E-2</v>
      </c>
    </row>
    <row r="4721" spans="1:23" outlineLevel="1" x14ac:dyDescent="0.25">
      <c r="A4721">
        <v>4720</v>
      </c>
      <c r="B4721">
        <v>24.4</v>
      </c>
      <c r="C4721">
        <v>24.4</v>
      </c>
      <c r="D4721">
        <v>24.4</v>
      </c>
      <c r="E4721">
        <f t="shared" si="511"/>
        <v>0</v>
      </c>
      <c r="F4721">
        <v>24.4</v>
      </c>
      <c r="G4721" s="1">
        <v>24.4</v>
      </c>
      <c r="H4721" s="1">
        <f t="shared" si="512"/>
        <v>0</v>
      </c>
      <c r="I4721">
        <v>25</v>
      </c>
      <c r="J4721">
        <v>25</v>
      </c>
      <c r="K4721">
        <f t="shared" si="513"/>
        <v>0</v>
      </c>
      <c r="L4721">
        <v>1250</v>
      </c>
      <c r="M4721">
        <v>1250</v>
      </c>
      <c r="N4721">
        <f t="shared" si="514"/>
        <v>0</v>
      </c>
      <c r="O4721">
        <v>0</v>
      </c>
      <c r="P4721">
        <v>0</v>
      </c>
      <c r="Q4721">
        <f t="shared" si="515"/>
        <v>0</v>
      </c>
      <c r="R4721">
        <v>0</v>
      </c>
      <c r="S4721">
        <v>0</v>
      </c>
      <c r="T4721">
        <f t="shared" si="516"/>
        <v>0</v>
      </c>
      <c r="U4721">
        <v>29.822874535721731</v>
      </c>
      <c r="V4721" s="2">
        <v>29.754817405943417</v>
      </c>
      <c r="W4721" s="2">
        <f t="shared" si="517"/>
        <v>-6.8057129778313907E-2</v>
      </c>
    </row>
    <row r="4722" spans="1:23" outlineLevel="1" x14ac:dyDescent="0.25">
      <c r="A4722">
        <v>4721</v>
      </c>
      <c r="B4722">
        <v>24.6</v>
      </c>
      <c r="C4722">
        <v>24.6</v>
      </c>
      <c r="D4722">
        <v>24.6</v>
      </c>
      <c r="E4722">
        <f t="shared" si="511"/>
        <v>0</v>
      </c>
      <c r="F4722">
        <v>24.6</v>
      </c>
      <c r="G4722" s="1">
        <v>24.6</v>
      </c>
      <c r="H4722" s="1">
        <f t="shared" si="512"/>
        <v>0</v>
      </c>
      <c r="I4722">
        <v>25</v>
      </c>
      <c r="J4722">
        <v>25</v>
      </c>
      <c r="K4722">
        <f t="shared" si="513"/>
        <v>0</v>
      </c>
      <c r="L4722">
        <v>1250</v>
      </c>
      <c r="M4722">
        <v>1250</v>
      </c>
      <c r="N4722">
        <f t="shared" si="514"/>
        <v>0</v>
      </c>
      <c r="O4722">
        <v>0</v>
      </c>
      <c r="P4722">
        <v>0</v>
      </c>
      <c r="Q4722">
        <f t="shared" si="515"/>
        <v>0</v>
      </c>
      <c r="R4722">
        <v>0</v>
      </c>
      <c r="S4722">
        <v>0</v>
      </c>
      <c r="T4722">
        <f t="shared" si="516"/>
        <v>0</v>
      </c>
      <c r="U4722">
        <v>30.155334814982599</v>
      </c>
      <c r="V4722" s="2">
        <v>30.099395402631746</v>
      </c>
      <c r="W4722" s="2">
        <f t="shared" si="517"/>
        <v>-5.5939412350852535E-2</v>
      </c>
    </row>
    <row r="4723" spans="1:23" outlineLevel="1" x14ac:dyDescent="0.25">
      <c r="A4723">
        <v>4722</v>
      </c>
      <c r="B4723">
        <v>24.8</v>
      </c>
      <c r="C4723">
        <v>24.8</v>
      </c>
      <c r="D4723">
        <v>24.8</v>
      </c>
      <c r="E4723">
        <f t="shared" si="511"/>
        <v>0</v>
      </c>
      <c r="F4723">
        <v>24.8</v>
      </c>
      <c r="G4723" s="1">
        <v>24.8</v>
      </c>
      <c r="H4723" s="1">
        <f t="shared" si="512"/>
        <v>0</v>
      </c>
      <c r="I4723">
        <v>25</v>
      </c>
      <c r="J4723">
        <v>25</v>
      </c>
      <c r="K4723">
        <f t="shared" si="513"/>
        <v>0</v>
      </c>
      <c r="L4723">
        <v>0</v>
      </c>
      <c r="M4723">
        <v>0</v>
      </c>
      <c r="N4723">
        <f t="shared" si="514"/>
        <v>0</v>
      </c>
      <c r="O4723">
        <v>0</v>
      </c>
      <c r="P4723">
        <v>0</v>
      </c>
      <c r="Q4723">
        <f t="shared" si="515"/>
        <v>0</v>
      </c>
      <c r="R4723">
        <v>0</v>
      </c>
      <c r="S4723">
        <v>0</v>
      </c>
      <c r="T4723">
        <f t="shared" si="516"/>
        <v>0</v>
      </c>
      <c r="U4723">
        <v>30.375550589580659</v>
      </c>
      <c r="V4723" s="2">
        <v>30.319922271273196</v>
      </c>
      <c r="W4723" s="2">
        <f t="shared" si="517"/>
        <v>-5.5628318307462621E-2</v>
      </c>
    </row>
    <row r="4724" spans="1:23" outlineLevel="1" x14ac:dyDescent="0.25">
      <c r="A4724">
        <v>4723</v>
      </c>
      <c r="B4724">
        <v>23.8</v>
      </c>
      <c r="C4724">
        <v>23.8</v>
      </c>
      <c r="D4724">
        <v>23.8</v>
      </c>
      <c r="E4724">
        <f t="shared" si="511"/>
        <v>0</v>
      </c>
      <c r="F4724">
        <v>23.8</v>
      </c>
      <c r="G4724" s="1">
        <v>23.8</v>
      </c>
      <c r="H4724" s="1">
        <f t="shared" si="512"/>
        <v>0</v>
      </c>
      <c r="I4724">
        <v>25</v>
      </c>
      <c r="J4724">
        <v>25</v>
      </c>
      <c r="K4724">
        <f t="shared" si="513"/>
        <v>0</v>
      </c>
      <c r="L4724">
        <v>0</v>
      </c>
      <c r="M4724">
        <v>0</v>
      </c>
      <c r="N4724">
        <f t="shared" si="514"/>
        <v>0</v>
      </c>
      <c r="O4724">
        <v>0</v>
      </c>
      <c r="P4724">
        <v>0</v>
      </c>
      <c r="Q4724">
        <f t="shared" si="515"/>
        <v>0</v>
      </c>
      <c r="R4724">
        <v>0</v>
      </c>
      <c r="S4724">
        <v>0</v>
      </c>
      <c r="T4724">
        <f t="shared" si="516"/>
        <v>0</v>
      </c>
      <c r="U4724">
        <v>30.54467745152542</v>
      </c>
      <c r="V4724" s="2">
        <v>30.489358762177115</v>
      </c>
      <c r="W4724" s="2">
        <f t="shared" si="517"/>
        <v>-5.5318689348304417E-2</v>
      </c>
    </row>
    <row r="4725" spans="1:23" outlineLevel="1" x14ac:dyDescent="0.25">
      <c r="A4725">
        <v>4724</v>
      </c>
      <c r="B4725">
        <v>22</v>
      </c>
      <c r="C4725">
        <v>22</v>
      </c>
      <c r="D4725">
        <v>22</v>
      </c>
      <c r="E4725">
        <f t="shared" si="511"/>
        <v>0</v>
      </c>
      <c r="F4725">
        <v>22</v>
      </c>
      <c r="G4725" s="1">
        <v>22</v>
      </c>
      <c r="H4725" s="1">
        <f t="shared" si="512"/>
        <v>0</v>
      </c>
      <c r="I4725">
        <v>25</v>
      </c>
      <c r="J4725">
        <v>25</v>
      </c>
      <c r="K4725">
        <f t="shared" si="513"/>
        <v>0</v>
      </c>
      <c r="L4725">
        <v>0</v>
      </c>
      <c r="M4725">
        <v>0</v>
      </c>
      <c r="N4725">
        <f t="shared" si="514"/>
        <v>0</v>
      </c>
      <c r="O4725">
        <v>0</v>
      </c>
      <c r="P4725">
        <v>0</v>
      </c>
      <c r="Q4725">
        <f t="shared" si="515"/>
        <v>0</v>
      </c>
      <c r="R4725">
        <v>0</v>
      </c>
      <c r="S4725">
        <v>0</v>
      </c>
      <c r="T4725">
        <f t="shared" si="516"/>
        <v>0</v>
      </c>
      <c r="U4725">
        <v>30.550572460793269</v>
      </c>
      <c r="V4725" s="2">
        <v>30.495565949188759</v>
      </c>
      <c r="W4725" s="2">
        <f t="shared" si="517"/>
        <v>-5.5006511604510422E-2</v>
      </c>
    </row>
    <row r="4726" spans="1:23" outlineLevel="1" x14ac:dyDescent="0.25">
      <c r="A4726">
        <v>4725</v>
      </c>
      <c r="B4726">
        <v>19.600000000000001</v>
      </c>
      <c r="C4726">
        <v>19.600000000000001</v>
      </c>
      <c r="D4726">
        <v>19.600000000000001</v>
      </c>
      <c r="E4726">
        <f t="shared" si="511"/>
        <v>0</v>
      </c>
      <c r="F4726">
        <v>19.600000000000001</v>
      </c>
      <c r="G4726" s="1">
        <v>19.600000000000001</v>
      </c>
      <c r="H4726" s="1">
        <f t="shared" si="512"/>
        <v>0</v>
      </c>
      <c r="I4726">
        <v>20</v>
      </c>
      <c r="J4726">
        <v>20</v>
      </c>
      <c r="K4726">
        <f t="shared" si="513"/>
        <v>0</v>
      </c>
      <c r="L4726">
        <v>0</v>
      </c>
      <c r="M4726">
        <v>0</v>
      </c>
      <c r="N4726">
        <f t="shared" si="514"/>
        <v>0</v>
      </c>
      <c r="O4726">
        <v>0</v>
      </c>
      <c r="P4726">
        <v>0</v>
      </c>
      <c r="Q4726">
        <f t="shared" si="515"/>
        <v>0</v>
      </c>
      <c r="R4726">
        <v>0</v>
      </c>
      <c r="S4726">
        <v>0</v>
      </c>
      <c r="T4726">
        <f t="shared" si="516"/>
        <v>0</v>
      </c>
      <c r="U4726">
        <v>30.485939838985441</v>
      </c>
      <c r="V4726" s="2">
        <v>30.431242982410424</v>
      </c>
      <c r="W4726" s="2">
        <f t="shared" si="517"/>
        <v>-5.4696856575016994E-2</v>
      </c>
    </row>
    <row r="4727" spans="1:23" outlineLevel="1" x14ac:dyDescent="0.25">
      <c r="A4727">
        <v>4726</v>
      </c>
      <c r="B4727">
        <v>18.8</v>
      </c>
      <c r="C4727">
        <v>18.8</v>
      </c>
      <c r="D4727">
        <v>18.8</v>
      </c>
      <c r="E4727">
        <f t="shared" si="511"/>
        <v>0</v>
      </c>
      <c r="F4727">
        <v>18.8</v>
      </c>
      <c r="G4727" s="1">
        <v>18.8</v>
      </c>
      <c r="H4727" s="1">
        <f t="shared" si="512"/>
        <v>0</v>
      </c>
      <c r="I4727">
        <v>20</v>
      </c>
      <c r="J4727">
        <v>20</v>
      </c>
      <c r="K4727">
        <f t="shared" si="513"/>
        <v>0</v>
      </c>
      <c r="L4727">
        <v>0</v>
      </c>
      <c r="M4727">
        <v>0</v>
      </c>
      <c r="N4727">
        <f t="shared" si="514"/>
        <v>0</v>
      </c>
      <c r="O4727">
        <v>0</v>
      </c>
      <c r="P4727">
        <v>0</v>
      </c>
      <c r="Q4727">
        <f t="shared" si="515"/>
        <v>0</v>
      </c>
      <c r="R4727">
        <v>0</v>
      </c>
      <c r="S4727">
        <v>0</v>
      </c>
      <c r="T4727">
        <f t="shared" si="516"/>
        <v>0</v>
      </c>
      <c r="U4727">
        <v>30.416966921561599</v>
      </c>
      <c r="V4727" s="2">
        <v>30.362576879205015</v>
      </c>
      <c r="W4727" s="2">
        <f t="shared" si="517"/>
        <v>-5.4390042356583734E-2</v>
      </c>
    </row>
    <row r="4728" spans="1:23" outlineLevel="1" x14ac:dyDescent="0.25">
      <c r="A4728">
        <v>4727</v>
      </c>
      <c r="B4728">
        <v>17.3</v>
      </c>
      <c r="C4728">
        <v>17.3</v>
      </c>
      <c r="D4728">
        <v>17.3</v>
      </c>
      <c r="E4728">
        <f t="shared" si="511"/>
        <v>0</v>
      </c>
      <c r="F4728">
        <v>17.3</v>
      </c>
      <c r="G4728" s="1">
        <v>17.3</v>
      </c>
      <c r="H4728" s="1">
        <f t="shared" si="512"/>
        <v>0</v>
      </c>
      <c r="I4728">
        <v>20</v>
      </c>
      <c r="J4728">
        <v>20</v>
      </c>
      <c r="K4728">
        <f t="shared" si="513"/>
        <v>0</v>
      </c>
      <c r="L4728">
        <v>0</v>
      </c>
      <c r="M4728">
        <v>0</v>
      </c>
      <c r="N4728">
        <f t="shared" si="514"/>
        <v>0</v>
      </c>
      <c r="O4728">
        <v>0</v>
      </c>
      <c r="P4728">
        <v>0</v>
      </c>
      <c r="Q4728">
        <f t="shared" si="515"/>
        <v>0</v>
      </c>
      <c r="R4728">
        <v>0</v>
      </c>
      <c r="S4728">
        <v>0</v>
      </c>
      <c r="T4728">
        <f t="shared" si="516"/>
        <v>0</v>
      </c>
      <c r="U4728">
        <v>30.33954777609296</v>
      </c>
      <c r="V4728" s="2">
        <v>30.285460765865064</v>
      </c>
      <c r="W4728" s="2">
        <f t="shared" si="517"/>
        <v>-5.408701022789586E-2</v>
      </c>
    </row>
    <row r="4729" spans="1:23" outlineLevel="1" x14ac:dyDescent="0.25">
      <c r="A4729">
        <v>4728</v>
      </c>
      <c r="B4729">
        <v>17.600000000000001</v>
      </c>
      <c r="C4729">
        <v>17.600000000000001</v>
      </c>
      <c r="D4729">
        <v>17.600000000000001</v>
      </c>
      <c r="E4729">
        <f t="shared" si="511"/>
        <v>0</v>
      </c>
      <c r="F4729">
        <v>17.600000000000001</v>
      </c>
      <c r="G4729" s="1">
        <v>17.600000000000001</v>
      </c>
      <c r="H4729" s="1">
        <f t="shared" si="512"/>
        <v>0</v>
      </c>
      <c r="I4729">
        <v>20</v>
      </c>
      <c r="J4729">
        <v>20</v>
      </c>
      <c r="K4729">
        <f t="shared" si="513"/>
        <v>0</v>
      </c>
      <c r="L4729">
        <v>0</v>
      </c>
      <c r="M4729">
        <v>0</v>
      </c>
      <c r="N4729">
        <f t="shared" si="514"/>
        <v>0</v>
      </c>
      <c r="O4729">
        <v>0</v>
      </c>
      <c r="P4729">
        <v>0</v>
      </c>
      <c r="Q4729">
        <f t="shared" si="515"/>
        <v>0</v>
      </c>
      <c r="R4729">
        <v>0</v>
      </c>
      <c r="S4729">
        <v>0</v>
      </c>
      <c r="T4729">
        <f t="shared" si="516"/>
        <v>0</v>
      </c>
      <c r="U4729">
        <v>30.264356239178991</v>
      </c>
      <c r="V4729" s="2">
        <v>30.210570991876651</v>
      </c>
      <c r="W4729" s="2">
        <f t="shared" si="517"/>
        <v>-5.3785247302339911E-2</v>
      </c>
    </row>
    <row r="4730" spans="1:23" outlineLevel="1" x14ac:dyDescent="0.25">
      <c r="A4730">
        <v>4729</v>
      </c>
      <c r="B4730">
        <v>16.600000000000001</v>
      </c>
      <c r="C4730">
        <v>16.600000000000001</v>
      </c>
      <c r="D4730">
        <v>16.600000000000001</v>
      </c>
      <c r="E4730">
        <f t="shared" si="511"/>
        <v>0</v>
      </c>
      <c r="F4730">
        <v>16.600000000000001</v>
      </c>
      <c r="G4730" s="1">
        <v>16.600000000000001</v>
      </c>
      <c r="H4730" s="1">
        <f t="shared" si="512"/>
        <v>0</v>
      </c>
      <c r="I4730">
        <v>20</v>
      </c>
      <c r="J4730">
        <v>20</v>
      </c>
      <c r="K4730">
        <f t="shared" si="513"/>
        <v>0</v>
      </c>
      <c r="L4730">
        <v>0</v>
      </c>
      <c r="M4730">
        <v>0</v>
      </c>
      <c r="N4730">
        <f t="shared" si="514"/>
        <v>0</v>
      </c>
      <c r="O4730">
        <v>0</v>
      </c>
      <c r="P4730">
        <v>0</v>
      </c>
      <c r="Q4730">
        <f t="shared" si="515"/>
        <v>0</v>
      </c>
      <c r="R4730">
        <v>0</v>
      </c>
      <c r="S4730">
        <v>0</v>
      </c>
      <c r="T4730">
        <f t="shared" si="516"/>
        <v>0</v>
      </c>
      <c r="U4730">
        <v>30.183706284830372</v>
      </c>
      <c r="V4730" s="2">
        <v>30.130219745339538</v>
      </c>
      <c r="W4730" s="2">
        <f t="shared" si="517"/>
        <v>-5.3486539490833707E-2</v>
      </c>
    </row>
    <row r="4731" spans="1:23" outlineLevel="1" x14ac:dyDescent="0.25">
      <c r="A4731">
        <v>4730</v>
      </c>
      <c r="B4731">
        <v>17</v>
      </c>
      <c r="C4731">
        <v>17</v>
      </c>
      <c r="D4731">
        <v>17</v>
      </c>
      <c r="E4731">
        <f t="shared" si="511"/>
        <v>0</v>
      </c>
      <c r="F4731">
        <v>17</v>
      </c>
      <c r="G4731" s="1">
        <v>17</v>
      </c>
      <c r="H4731" s="1">
        <f t="shared" si="512"/>
        <v>0</v>
      </c>
      <c r="I4731">
        <v>20</v>
      </c>
      <c r="J4731">
        <v>20</v>
      </c>
      <c r="K4731">
        <f t="shared" si="513"/>
        <v>0</v>
      </c>
      <c r="L4731">
        <v>0</v>
      </c>
      <c r="M4731">
        <v>0</v>
      </c>
      <c r="N4731">
        <f t="shared" si="514"/>
        <v>0</v>
      </c>
      <c r="O4731">
        <v>0</v>
      </c>
      <c r="P4731">
        <v>0</v>
      </c>
      <c r="Q4731">
        <f t="shared" si="515"/>
        <v>0</v>
      </c>
      <c r="R4731">
        <v>0</v>
      </c>
      <c r="S4731">
        <v>0</v>
      </c>
      <c r="T4731">
        <f t="shared" si="516"/>
        <v>0</v>
      </c>
      <c r="U4731">
        <v>30.105893229359189</v>
      </c>
      <c r="V4731" s="2">
        <v>30.052704296173303</v>
      </c>
      <c r="W4731" s="2">
        <f t="shared" si="517"/>
        <v>-5.3188933185886356E-2</v>
      </c>
    </row>
    <row r="4732" spans="1:23" outlineLevel="1" x14ac:dyDescent="0.25">
      <c r="A4732">
        <v>4731</v>
      </c>
      <c r="B4732">
        <v>17.2</v>
      </c>
      <c r="C4732">
        <v>17.2</v>
      </c>
      <c r="D4732">
        <v>17.2</v>
      </c>
      <c r="E4732">
        <f t="shared" si="511"/>
        <v>0</v>
      </c>
      <c r="F4732">
        <v>17.2</v>
      </c>
      <c r="G4732" s="1">
        <v>17.2</v>
      </c>
      <c r="H4732" s="1">
        <f t="shared" si="512"/>
        <v>0</v>
      </c>
      <c r="I4732">
        <v>20</v>
      </c>
      <c r="J4732">
        <v>20</v>
      </c>
      <c r="K4732">
        <f t="shared" si="513"/>
        <v>0</v>
      </c>
      <c r="L4732">
        <v>0</v>
      </c>
      <c r="M4732">
        <v>0</v>
      </c>
      <c r="N4732">
        <f t="shared" si="514"/>
        <v>0</v>
      </c>
      <c r="O4732">
        <v>0</v>
      </c>
      <c r="P4732">
        <v>0</v>
      </c>
      <c r="Q4732">
        <f t="shared" si="515"/>
        <v>0</v>
      </c>
      <c r="R4732">
        <v>0</v>
      </c>
      <c r="S4732">
        <v>0</v>
      </c>
      <c r="T4732">
        <f t="shared" si="516"/>
        <v>0</v>
      </c>
      <c r="U4732">
        <v>30.029719885986339</v>
      </c>
      <c r="V4732" s="2">
        <v>29.976827184758445</v>
      </c>
      <c r="W4732" s="2">
        <f t="shared" si="517"/>
        <v>-5.2892701227893468E-2</v>
      </c>
    </row>
    <row r="4733" spans="1:23" outlineLevel="1" x14ac:dyDescent="0.25">
      <c r="A4733">
        <v>4732</v>
      </c>
      <c r="B4733">
        <v>17.3</v>
      </c>
      <c r="C4733">
        <v>17.3</v>
      </c>
      <c r="D4733">
        <v>17.3</v>
      </c>
      <c r="E4733">
        <f t="shared" si="511"/>
        <v>0</v>
      </c>
      <c r="F4733">
        <v>17.3</v>
      </c>
      <c r="G4733" s="1">
        <v>17.3</v>
      </c>
      <c r="H4733" s="1">
        <f t="shared" si="512"/>
        <v>0</v>
      </c>
      <c r="I4733">
        <v>20</v>
      </c>
      <c r="J4733">
        <v>20</v>
      </c>
      <c r="K4733">
        <f t="shared" si="513"/>
        <v>0</v>
      </c>
      <c r="L4733">
        <v>0</v>
      </c>
      <c r="M4733">
        <v>0</v>
      </c>
      <c r="N4733">
        <f t="shared" si="514"/>
        <v>0</v>
      </c>
      <c r="O4733">
        <v>0</v>
      </c>
      <c r="P4733">
        <v>0</v>
      </c>
      <c r="Q4733">
        <f t="shared" si="515"/>
        <v>0</v>
      </c>
      <c r="R4733">
        <v>0</v>
      </c>
      <c r="S4733">
        <v>0</v>
      </c>
      <c r="T4733">
        <f t="shared" si="516"/>
        <v>0</v>
      </c>
      <c r="U4733">
        <v>29.954586355382691</v>
      </c>
      <c r="V4733" s="2">
        <v>29.901988379903099</v>
      </c>
      <c r="W4733" s="2">
        <f t="shared" si="517"/>
        <v>-5.2597975479592662E-2</v>
      </c>
    </row>
    <row r="4734" spans="1:23" outlineLevel="1" x14ac:dyDescent="0.25">
      <c r="A4734">
        <v>4733</v>
      </c>
      <c r="B4734">
        <v>16.7</v>
      </c>
      <c r="C4734">
        <v>16.7</v>
      </c>
      <c r="D4734">
        <v>16.7</v>
      </c>
      <c r="E4734">
        <f t="shared" si="511"/>
        <v>0</v>
      </c>
      <c r="F4734">
        <v>16.7</v>
      </c>
      <c r="G4734" s="1">
        <v>16.7</v>
      </c>
      <c r="H4734" s="1">
        <f t="shared" si="512"/>
        <v>0</v>
      </c>
      <c r="I4734">
        <v>20</v>
      </c>
      <c r="J4734">
        <v>20</v>
      </c>
      <c r="K4734">
        <f t="shared" si="513"/>
        <v>0</v>
      </c>
      <c r="L4734">
        <v>0</v>
      </c>
      <c r="M4734">
        <v>0</v>
      </c>
      <c r="N4734">
        <f t="shared" si="514"/>
        <v>0</v>
      </c>
      <c r="O4734">
        <v>0</v>
      </c>
      <c r="P4734">
        <v>0</v>
      </c>
      <c r="Q4734">
        <f t="shared" si="515"/>
        <v>0</v>
      </c>
      <c r="R4734">
        <v>0</v>
      </c>
      <c r="S4734">
        <v>0</v>
      </c>
      <c r="T4734">
        <f t="shared" si="516"/>
        <v>0</v>
      </c>
      <c r="U4734">
        <v>29.87681731006753</v>
      </c>
      <c r="V4734" s="2">
        <v>29.82451157594177</v>
      </c>
      <c r="W4734" s="2">
        <f t="shared" si="517"/>
        <v>-5.2305734125759784E-2</v>
      </c>
    </row>
    <row r="4735" spans="1:23" outlineLevel="1" x14ac:dyDescent="0.25">
      <c r="A4735">
        <v>4734</v>
      </c>
      <c r="B4735">
        <v>16.899999999999999</v>
      </c>
      <c r="C4735">
        <v>16.899999999999999</v>
      </c>
      <c r="D4735">
        <v>16.899999999999999</v>
      </c>
      <c r="E4735">
        <f t="shared" si="511"/>
        <v>0</v>
      </c>
      <c r="F4735">
        <v>16.899999999999999</v>
      </c>
      <c r="G4735" s="1">
        <v>16.899999999999999</v>
      </c>
      <c r="H4735" s="1">
        <f t="shared" si="512"/>
        <v>0</v>
      </c>
      <c r="I4735">
        <v>20</v>
      </c>
      <c r="J4735">
        <v>20</v>
      </c>
      <c r="K4735">
        <f t="shared" si="513"/>
        <v>0</v>
      </c>
      <c r="L4735">
        <v>0</v>
      </c>
      <c r="M4735">
        <v>0</v>
      </c>
      <c r="N4735">
        <f t="shared" si="514"/>
        <v>0</v>
      </c>
      <c r="O4735">
        <v>0</v>
      </c>
      <c r="P4735">
        <v>0</v>
      </c>
      <c r="Q4735">
        <f t="shared" si="515"/>
        <v>0</v>
      </c>
      <c r="R4735">
        <v>0</v>
      </c>
      <c r="S4735">
        <v>0</v>
      </c>
      <c r="T4735">
        <f t="shared" si="516"/>
        <v>0</v>
      </c>
      <c r="U4735">
        <v>29.805773671581861</v>
      </c>
      <c r="V4735" s="2">
        <v>29.753758598279582</v>
      </c>
      <c r="W4735" s="2">
        <f t="shared" si="517"/>
        <v>-5.2015073302278836E-2</v>
      </c>
    </row>
    <row r="4736" spans="1:23" outlineLevel="1" x14ac:dyDescent="0.25">
      <c r="A4736">
        <v>4735</v>
      </c>
      <c r="B4736">
        <v>17.7</v>
      </c>
      <c r="C4736">
        <v>17.7</v>
      </c>
      <c r="D4736">
        <v>17.7</v>
      </c>
      <c r="E4736">
        <f t="shared" si="511"/>
        <v>0</v>
      </c>
      <c r="F4736">
        <v>17.7</v>
      </c>
      <c r="G4736" s="1">
        <v>17.7</v>
      </c>
      <c r="H4736" s="1">
        <f t="shared" si="512"/>
        <v>0</v>
      </c>
      <c r="I4736">
        <v>20</v>
      </c>
      <c r="J4736">
        <v>20</v>
      </c>
      <c r="K4736">
        <f t="shared" si="513"/>
        <v>0</v>
      </c>
      <c r="L4736">
        <v>0</v>
      </c>
      <c r="M4736">
        <v>0</v>
      </c>
      <c r="N4736">
        <f t="shared" si="514"/>
        <v>0</v>
      </c>
      <c r="O4736">
        <v>0</v>
      </c>
      <c r="P4736">
        <v>0</v>
      </c>
      <c r="Q4736">
        <f t="shared" si="515"/>
        <v>0</v>
      </c>
      <c r="R4736">
        <v>0</v>
      </c>
      <c r="S4736">
        <v>0</v>
      </c>
      <c r="T4736">
        <f t="shared" si="516"/>
        <v>0</v>
      </c>
      <c r="U4736">
        <v>29.8098329617352</v>
      </c>
      <c r="V4736" s="2">
        <v>29.758104761812856</v>
      </c>
      <c r="W4736" s="2">
        <f t="shared" si="517"/>
        <v>-5.1728199922344231E-2</v>
      </c>
    </row>
    <row r="4737" spans="1:23" outlineLevel="1" x14ac:dyDescent="0.25">
      <c r="A4737">
        <v>4736</v>
      </c>
      <c r="B4737">
        <v>21.2</v>
      </c>
      <c r="C4737">
        <v>21.2</v>
      </c>
      <c r="D4737">
        <v>21.2</v>
      </c>
      <c r="E4737">
        <f t="shared" si="511"/>
        <v>0</v>
      </c>
      <c r="F4737">
        <v>21.2</v>
      </c>
      <c r="G4737" s="1">
        <v>21.2</v>
      </c>
      <c r="H4737" s="1">
        <f t="shared" si="512"/>
        <v>0</v>
      </c>
      <c r="I4737">
        <v>25</v>
      </c>
      <c r="J4737">
        <v>25</v>
      </c>
      <c r="K4737">
        <f t="shared" si="513"/>
        <v>0</v>
      </c>
      <c r="L4737">
        <v>0</v>
      </c>
      <c r="M4737">
        <v>0</v>
      </c>
      <c r="N4737">
        <f t="shared" si="514"/>
        <v>0</v>
      </c>
      <c r="O4737">
        <v>0</v>
      </c>
      <c r="P4737">
        <v>0</v>
      </c>
      <c r="Q4737">
        <f t="shared" si="515"/>
        <v>0</v>
      </c>
      <c r="R4737">
        <v>0</v>
      </c>
      <c r="S4737">
        <v>0</v>
      </c>
      <c r="T4737">
        <f t="shared" si="516"/>
        <v>0</v>
      </c>
      <c r="U4737">
        <v>29.85725209704227</v>
      </c>
      <c r="V4737" s="2">
        <v>29.805812828898382</v>
      </c>
      <c r="W4737" s="2">
        <f t="shared" si="517"/>
        <v>-5.1439268143887773E-2</v>
      </c>
    </row>
    <row r="4738" spans="1:23" outlineLevel="1" x14ac:dyDescent="0.25">
      <c r="A4738">
        <v>4737</v>
      </c>
      <c r="B4738">
        <v>22.1</v>
      </c>
      <c r="C4738">
        <v>22.1</v>
      </c>
      <c r="D4738">
        <v>22.1</v>
      </c>
      <c r="E4738">
        <f t="shared" si="511"/>
        <v>0</v>
      </c>
      <c r="F4738">
        <v>22.1</v>
      </c>
      <c r="G4738" s="1">
        <v>22.1</v>
      </c>
      <c r="H4738" s="1">
        <f t="shared" si="512"/>
        <v>0</v>
      </c>
      <c r="I4738">
        <v>25</v>
      </c>
      <c r="J4738">
        <v>25</v>
      </c>
      <c r="K4738">
        <f t="shared" si="513"/>
        <v>0</v>
      </c>
      <c r="L4738">
        <v>1250</v>
      </c>
      <c r="M4738">
        <v>1250</v>
      </c>
      <c r="N4738">
        <f t="shared" si="514"/>
        <v>0</v>
      </c>
      <c r="O4738">
        <v>0</v>
      </c>
      <c r="P4738">
        <v>0</v>
      </c>
      <c r="Q4738">
        <f t="shared" si="515"/>
        <v>0</v>
      </c>
      <c r="R4738">
        <v>0</v>
      </c>
      <c r="S4738">
        <v>0</v>
      </c>
      <c r="T4738">
        <f t="shared" si="516"/>
        <v>0</v>
      </c>
      <c r="U4738">
        <v>29.910164447347139</v>
      </c>
      <c r="V4738" s="2">
        <v>29.853442314507692</v>
      </c>
      <c r="W4738" s="2">
        <f t="shared" si="517"/>
        <v>-5.6722132839446715E-2</v>
      </c>
    </row>
    <row r="4739" spans="1:23" outlineLevel="1" x14ac:dyDescent="0.25">
      <c r="A4739">
        <v>4738</v>
      </c>
      <c r="B4739">
        <v>22</v>
      </c>
      <c r="C4739">
        <v>22</v>
      </c>
      <c r="D4739">
        <v>22</v>
      </c>
      <c r="E4739">
        <f t="shared" ref="E4739:E4802" si="518">D4739-C4739</f>
        <v>0</v>
      </c>
      <c r="F4739">
        <v>22</v>
      </c>
      <c r="G4739" s="1">
        <v>22</v>
      </c>
      <c r="H4739" s="1">
        <f t="shared" ref="H4739:H4802" si="519">G4739-F4739</f>
        <v>0</v>
      </c>
      <c r="I4739">
        <v>25</v>
      </c>
      <c r="J4739">
        <v>25</v>
      </c>
      <c r="K4739">
        <f t="shared" ref="K4739:K4802" si="520">J4739-I4739</f>
        <v>0</v>
      </c>
      <c r="L4739">
        <v>1250</v>
      </c>
      <c r="M4739">
        <v>1250</v>
      </c>
      <c r="N4739">
        <f t="shared" ref="N4739:N4802" si="521">M4739-L4739</f>
        <v>0</v>
      </c>
      <c r="O4739">
        <v>0</v>
      </c>
      <c r="P4739">
        <v>0</v>
      </c>
      <c r="Q4739">
        <f t="shared" ref="Q4739:Q4802" si="522">P4739-O4739</f>
        <v>0</v>
      </c>
      <c r="R4739">
        <v>0</v>
      </c>
      <c r="S4739">
        <v>0</v>
      </c>
      <c r="T4739">
        <f t="shared" ref="T4739:T4802" si="523">S4739-R4739</f>
        <v>0</v>
      </c>
      <c r="U4739">
        <v>29.925906291076469</v>
      </c>
      <c r="V4739" s="2">
        <v>29.817430702059031</v>
      </c>
      <c r="W4739" s="2">
        <f t="shared" ref="W4739:W4802" si="524">V4739-U4739</f>
        <v>-0.10847558901743781</v>
      </c>
    </row>
    <row r="4740" spans="1:23" outlineLevel="1" x14ac:dyDescent="0.25">
      <c r="A4740">
        <v>4739</v>
      </c>
      <c r="B4740">
        <v>19.600000000000001</v>
      </c>
      <c r="C4740">
        <v>21</v>
      </c>
      <c r="D4740">
        <v>21</v>
      </c>
      <c r="E4740">
        <f t="shared" si="518"/>
        <v>0</v>
      </c>
      <c r="F4740">
        <v>19.84</v>
      </c>
      <c r="G4740" s="1">
        <v>19.84</v>
      </c>
      <c r="H4740" s="1">
        <f t="shared" si="519"/>
        <v>0</v>
      </c>
      <c r="I4740">
        <v>20</v>
      </c>
      <c r="J4740">
        <v>20</v>
      </c>
      <c r="K4740">
        <f t="shared" si="520"/>
        <v>0</v>
      </c>
      <c r="L4740">
        <v>1250</v>
      </c>
      <c r="M4740">
        <v>1250</v>
      </c>
      <c r="N4740">
        <f t="shared" si="521"/>
        <v>0</v>
      </c>
      <c r="O4740">
        <v>493.00000000000011</v>
      </c>
      <c r="P4740">
        <v>493.00000000000011</v>
      </c>
      <c r="Q4740">
        <f t="shared" si="522"/>
        <v>0</v>
      </c>
      <c r="R4740">
        <v>0</v>
      </c>
      <c r="S4740">
        <v>0</v>
      </c>
      <c r="T4740">
        <f t="shared" si="523"/>
        <v>0</v>
      </c>
      <c r="U4740">
        <v>29.916173535008181</v>
      </c>
      <c r="V4740" s="2">
        <v>29.810457130877072</v>
      </c>
      <c r="W4740" s="2">
        <f t="shared" si="524"/>
        <v>-0.10571640413110828</v>
      </c>
    </row>
    <row r="4741" spans="1:23" outlineLevel="1" x14ac:dyDescent="0.25">
      <c r="A4741">
        <v>4740</v>
      </c>
      <c r="B4741">
        <v>19.399999999999999</v>
      </c>
      <c r="C4741">
        <v>21</v>
      </c>
      <c r="D4741">
        <v>21</v>
      </c>
      <c r="E4741">
        <f t="shared" si="518"/>
        <v>0</v>
      </c>
      <c r="F4741">
        <v>19.760000000000002</v>
      </c>
      <c r="G4741" s="1">
        <v>19.759999999999998</v>
      </c>
      <c r="H4741" s="1">
        <f t="shared" si="519"/>
        <v>0</v>
      </c>
      <c r="I4741">
        <v>20</v>
      </c>
      <c r="J4741">
        <v>20</v>
      </c>
      <c r="K4741">
        <f t="shared" si="520"/>
        <v>0</v>
      </c>
      <c r="L4741">
        <v>1250</v>
      </c>
      <c r="M4741">
        <v>1250</v>
      </c>
      <c r="N4741">
        <f t="shared" si="521"/>
        <v>0</v>
      </c>
      <c r="O4741">
        <v>527.00000000000091</v>
      </c>
      <c r="P4741">
        <v>527.00000000000091</v>
      </c>
      <c r="Q4741">
        <f t="shared" si="522"/>
        <v>0</v>
      </c>
      <c r="R4741">
        <v>0</v>
      </c>
      <c r="S4741">
        <v>0</v>
      </c>
      <c r="T4741">
        <f t="shared" si="523"/>
        <v>0</v>
      </c>
      <c r="U4741">
        <v>29.984299758660359</v>
      </c>
      <c r="V4741" s="2">
        <v>29.881153608632932</v>
      </c>
      <c r="W4741" s="2">
        <f t="shared" si="524"/>
        <v>-0.10314615002742755</v>
      </c>
    </row>
    <row r="4742" spans="1:23" outlineLevel="1" x14ac:dyDescent="0.25">
      <c r="A4742">
        <v>4741</v>
      </c>
      <c r="B4742">
        <v>19.3</v>
      </c>
      <c r="C4742">
        <v>21</v>
      </c>
      <c r="D4742">
        <v>21</v>
      </c>
      <c r="E4742">
        <f t="shared" si="518"/>
        <v>0</v>
      </c>
      <c r="F4742">
        <v>19.72</v>
      </c>
      <c r="G4742" s="1">
        <v>19.72</v>
      </c>
      <c r="H4742" s="1">
        <f t="shared" si="519"/>
        <v>0</v>
      </c>
      <c r="I4742">
        <v>20</v>
      </c>
      <c r="J4742">
        <v>20</v>
      </c>
      <c r="K4742">
        <f t="shared" si="520"/>
        <v>0</v>
      </c>
      <c r="L4742">
        <v>1250</v>
      </c>
      <c r="M4742">
        <v>1250</v>
      </c>
      <c r="N4742">
        <f t="shared" si="521"/>
        <v>0</v>
      </c>
      <c r="O4742">
        <v>544.00000000000057</v>
      </c>
      <c r="P4742">
        <v>544.00000000000057</v>
      </c>
      <c r="Q4742">
        <f t="shared" si="522"/>
        <v>0</v>
      </c>
      <c r="R4742">
        <v>0</v>
      </c>
      <c r="S4742">
        <v>0</v>
      </c>
      <c r="T4742">
        <f t="shared" si="523"/>
        <v>0</v>
      </c>
      <c r="U4742">
        <v>29.991032598950241</v>
      </c>
      <c r="V4742" s="2">
        <v>29.890308702998109</v>
      </c>
      <c r="W4742" s="2">
        <f t="shared" si="524"/>
        <v>-0.10072389595213238</v>
      </c>
    </row>
    <row r="4743" spans="1:23" outlineLevel="1" x14ac:dyDescent="0.25">
      <c r="A4743">
        <v>4742</v>
      </c>
      <c r="B4743">
        <v>16.8</v>
      </c>
      <c r="C4743">
        <v>21</v>
      </c>
      <c r="D4743">
        <v>21</v>
      </c>
      <c r="E4743">
        <f t="shared" si="518"/>
        <v>0</v>
      </c>
      <c r="F4743">
        <v>18.72</v>
      </c>
      <c r="G4743" s="1">
        <v>18.72</v>
      </c>
      <c r="H4743" s="1">
        <f t="shared" si="519"/>
        <v>0</v>
      </c>
      <c r="I4743">
        <v>20</v>
      </c>
      <c r="J4743">
        <v>20</v>
      </c>
      <c r="K4743">
        <f t="shared" si="520"/>
        <v>0</v>
      </c>
      <c r="L4743">
        <v>1250</v>
      </c>
      <c r="M4743">
        <v>1250</v>
      </c>
      <c r="N4743">
        <f t="shared" si="521"/>
        <v>0</v>
      </c>
      <c r="O4743">
        <v>969.00000000000057</v>
      </c>
      <c r="P4743">
        <v>969.00000000000057</v>
      </c>
      <c r="Q4743">
        <f t="shared" si="522"/>
        <v>0</v>
      </c>
      <c r="R4743">
        <v>0</v>
      </c>
      <c r="S4743">
        <v>0</v>
      </c>
      <c r="T4743">
        <f t="shared" si="523"/>
        <v>0</v>
      </c>
      <c r="U4743">
        <v>29.893420934339598</v>
      </c>
      <c r="V4743" s="2">
        <v>29.795018589789084</v>
      </c>
      <c r="W4743" s="2">
        <f t="shared" si="524"/>
        <v>-9.8402344550514442E-2</v>
      </c>
    </row>
    <row r="4744" spans="1:23" outlineLevel="1" x14ac:dyDescent="0.25">
      <c r="A4744">
        <v>4743</v>
      </c>
      <c r="B4744">
        <v>14.6</v>
      </c>
      <c r="C4744">
        <v>21</v>
      </c>
      <c r="D4744">
        <v>21</v>
      </c>
      <c r="E4744">
        <f t="shared" si="518"/>
        <v>0</v>
      </c>
      <c r="F4744">
        <v>17.84</v>
      </c>
      <c r="G4744" s="1">
        <v>17.84</v>
      </c>
      <c r="H4744" s="1">
        <f t="shared" si="519"/>
        <v>0</v>
      </c>
      <c r="I4744">
        <v>20</v>
      </c>
      <c r="J4744">
        <v>20</v>
      </c>
      <c r="K4744">
        <f t="shared" si="520"/>
        <v>0</v>
      </c>
      <c r="L4744">
        <v>1250</v>
      </c>
      <c r="M4744">
        <v>1250</v>
      </c>
      <c r="N4744">
        <f t="shared" si="521"/>
        <v>0</v>
      </c>
      <c r="O4744">
        <v>1343</v>
      </c>
      <c r="P4744">
        <v>1343.0000000000002</v>
      </c>
      <c r="Q4744">
        <f t="shared" si="522"/>
        <v>0</v>
      </c>
      <c r="R4744">
        <v>0</v>
      </c>
      <c r="S4744">
        <v>0</v>
      </c>
      <c r="T4744">
        <f t="shared" si="523"/>
        <v>0</v>
      </c>
      <c r="U4744">
        <v>29.78074093075028</v>
      </c>
      <c r="V4744" s="2">
        <v>29.684567758896712</v>
      </c>
      <c r="W4744" s="2">
        <f t="shared" si="524"/>
        <v>-9.6173171853568107E-2</v>
      </c>
    </row>
    <row r="4745" spans="1:23" outlineLevel="1" x14ac:dyDescent="0.25">
      <c r="A4745">
        <v>4744</v>
      </c>
      <c r="B4745">
        <v>14.7</v>
      </c>
      <c r="C4745">
        <v>21</v>
      </c>
      <c r="D4745">
        <v>21</v>
      </c>
      <c r="E4745">
        <f t="shared" si="518"/>
        <v>0</v>
      </c>
      <c r="F4745">
        <v>17.88</v>
      </c>
      <c r="G4745" s="1">
        <v>17.88</v>
      </c>
      <c r="H4745" s="1">
        <f t="shared" si="519"/>
        <v>0</v>
      </c>
      <c r="I4745">
        <v>20</v>
      </c>
      <c r="J4745">
        <v>20</v>
      </c>
      <c r="K4745">
        <f t="shared" si="520"/>
        <v>0</v>
      </c>
      <c r="L4745">
        <v>1250</v>
      </c>
      <c r="M4745">
        <v>1250</v>
      </c>
      <c r="N4745">
        <f t="shared" si="521"/>
        <v>0</v>
      </c>
      <c r="O4745">
        <v>1326.0000000000009</v>
      </c>
      <c r="P4745">
        <v>1326.0000000000007</v>
      </c>
      <c r="Q4745">
        <f t="shared" si="522"/>
        <v>0</v>
      </c>
      <c r="R4745">
        <v>0</v>
      </c>
      <c r="S4745">
        <v>0</v>
      </c>
      <c r="T4745">
        <f t="shared" si="523"/>
        <v>0</v>
      </c>
      <c r="U4745">
        <v>29.67155275698174</v>
      </c>
      <c r="V4745" s="2">
        <v>29.577523141618755</v>
      </c>
      <c r="W4745" s="2">
        <f t="shared" si="524"/>
        <v>-9.4029615362984487E-2</v>
      </c>
    </row>
    <row r="4746" spans="1:23" outlineLevel="1" x14ac:dyDescent="0.25">
      <c r="A4746">
        <v>4745</v>
      </c>
      <c r="B4746">
        <v>14.5</v>
      </c>
      <c r="C4746">
        <v>21</v>
      </c>
      <c r="D4746">
        <v>21</v>
      </c>
      <c r="E4746">
        <f t="shared" si="518"/>
        <v>0</v>
      </c>
      <c r="F4746">
        <v>17.8</v>
      </c>
      <c r="G4746" s="1">
        <v>17.8</v>
      </c>
      <c r="H4746" s="1">
        <f t="shared" si="519"/>
        <v>0</v>
      </c>
      <c r="I4746">
        <v>20</v>
      </c>
      <c r="J4746">
        <v>20</v>
      </c>
      <c r="K4746">
        <f t="shared" si="520"/>
        <v>0</v>
      </c>
      <c r="L4746">
        <v>1250</v>
      </c>
      <c r="M4746">
        <v>1250</v>
      </c>
      <c r="N4746">
        <f t="shared" si="521"/>
        <v>0</v>
      </c>
      <c r="O4746">
        <v>1360</v>
      </c>
      <c r="P4746">
        <v>1359.9999999999998</v>
      </c>
      <c r="Q4746">
        <f t="shared" si="522"/>
        <v>0</v>
      </c>
      <c r="R4746">
        <v>0</v>
      </c>
      <c r="S4746">
        <v>0</v>
      </c>
      <c r="T4746">
        <f t="shared" si="523"/>
        <v>0</v>
      </c>
      <c r="U4746">
        <v>29.559153725683</v>
      </c>
      <c r="V4746" s="2">
        <v>29.207571950667496</v>
      </c>
      <c r="W4746" s="2">
        <f t="shared" si="524"/>
        <v>-0.35158177501550369</v>
      </c>
    </row>
    <row r="4747" spans="1:23" outlineLevel="1" x14ac:dyDescent="0.25">
      <c r="A4747">
        <v>4746</v>
      </c>
      <c r="B4747">
        <v>13.7</v>
      </c>
      <c r="C4747">
        <v>16</v>
      </c>
      <c r="D4747">
        <v>16</v>
      </c>
      <c r="E4747">
        <f t="shared" si="518"/>
        <v>0</v>
      </c>
      <c r="F4747">
        <v>16</v>
      </c>
      <c r="G4747" s="1">
        <v>16</v>
      </c>
      <c r="H4747" s="1">
        <f t="shared" si="519"/>
        <v>0</v>
      </c>
      <c r="I4747">
        <v>20</v>
      </c>
      <c r="J4747">
        <v>20</v>
      </c>
      <c r="K4747">
        <f t="shared" si="520"/>
        <v>0</v>
      </c>
      <c r="L4747">
        <v>0</v>
      </c>
      <c r="M4747">
        <v>0</v>
      </c>
      <c r="N4747">
        <f t="shared" si="521"/>
        <v>0</v>
      </c>
      <c r="O4747">
        <v>0</v>
      </c>
      <c r="P4747">
        <v>0</v>
      </c>
      <c r="Q4747">
        <f t="shared" si="522"/>
        <v>0</v>
      </c>
      <c r="R4747">
        <v>0</v>
      </c>
      <c r="S4747">
        <v>0</v>
      </c>
      <c r="T4747">
        <f t="shared" si="523"/>
        <v>0</v>
      </c>
      <c r="U4747">
        <v>29.4956029743703</v>
      </c>
      <c r="V4747" s="2">
        <v>29.146073548325262</v>
      </c>
      <c r="W4747" s="2">
        <f t="shared" si="524"/>
        <v>-0.34952942604503789</v>
      </c>
    </row>
    <row r="4748" spans="1:23" outlineLevel="1" x14ac:dyDescent="0.25">
      <c r="A4748">
        <v>4747</v>
      </c>
      <c r="B4748">
        <v>13.2</v>
      </c>
      <c r="C4748">
        <v>16</v>
      </c>
      <c r="D4748">
        <v>16</v>
      </c>
      <c r="E4748">
        <f t="shared" si="518"/>
        <v>0</v>
      </c>
      <c r="F4748">
        <v>16</v>
      </c>
      <c r="G4748" s="1">
        <v>16</v>
      </c>
      <c r="H4748" s="1">
        <f t="shared" si="519"/>
        <v>0</v>
      </c>
      <c r="I4748">
        <v>20</v>
      </c>
      <c r="J4748">
        <v>20</v>
      </c>
      <c r="K4748">
        <f t="shared" si="520"/>
        <v>0</v>
      </c>
      <c r="L4748">
        <v>0</v>
      </c>
      <c r="M4748">
        <v>0</v>
      </c>
      <c r="N4748">
        <f t="shared" si="521"/>
        <v>0</v>
      </c>
      <c r="O4748">
        <v>0</v>
      </c>
      <c r="P4748">
        <v>0</v>
      </c>
      <c r="Q4748">
        <f t="shared" si="522"/>
        <v>0</v>
      </c>
      <c r="R4748">
        <v>0</v>
      </c>
      <c r="S4748">
        <v>0</v>
      </c>
      <c r="T4748">
        <f t="shared" si="523"/>
        <v>0</v>
      </c>
      <c r="U4748">
        <v>29.412831264240381</v>
      </c>
      <c r="V4748" s="2">
        <v>29.065342248105786</v>
      </c>
      <c r="W4748" s="2">
        <f t="shared" si="524"/>
        <v>-0.34748901613459537</v>
      </c>
    </row>
    <row r="4749" spans="1:23" outlineLevel="1" x14ac:dyDescent="0.25">
      <c r="A4749">
        <v>4748</v>
      </c>
      <c r="B4749">
        <v>12.7</v>
      </c>
      <c r="C4749">
        <v>16</v>
      </c>
      <c r="D4749">
        <v>16</v>
      </c>
      <c r="E4749">
        <f t="shared" si="518"/>
        <v>0</v>
      </c>
      <c r="F4749">
        <v>16</v>
      </c>
      <c r="G4749" s="1">
        <v>16</v>
      </c>
      <c r="H4749" s="1">
        <f t="shared" si="519"/>
        <v>0</v>
      </c>
      <c r="I4749">
        <v>20</v>
      </c>
      <c r="J4749">
        <v>20</v>
      </c>
      <c r="K4749">
        <f t="shared" si="520"/>
        <v>0</v>
      </c>
      <c r="L4749">
        <v>0</v>
      </c>
      <c r="M4749">
        <v>0</v>
      </c>
      <c r="N4749">
        <f t="shared" si="521"/>
        <v>0</v>
      </c>
      <c r="O4749">
        <v>0</v>
      </c>
      <c r="P4749">
        <v>0</v>
      </c>
      <c r="Q4749">
        <f t="shared" si="522"/>
        <v>0</v>
      </c>
      <c r="R4749">
        <v>0</v>
      </c>
      <c r="S4749">
        <v>0</v>
      </c>
      <c r="T4749">
        <f t="shared" si="523"/>
        <v>0</v>
      </c>
      <c r="U4749">
        <v>29.31834979348827</v>
      </c>
      <c r="V4749" s="2">
        <v>28.972888999274161</v>
      </c>
      <c r="W4749" s="2">
        <f t="shared" si="524"/>
        <v>-0.3454607942141088</v>
      </c>
    </row>
    <row r="4750" spans="1:23" outlineLevel="1" x14ac:dyDescent="0.25">
      <c r="A4750">
        <v>4749</v>
      </c>
      <c r="B4750">
        <v>12.3</v>
      </c>
      <c r="C4750">
        <v>16</v>
      </c>
      <c r="D4750">
        <v>16</v>
      </c>
      <c r="E4750">
        <f t="shared" si="518"/>
        <v>0</v>
      </c>
      <c r="F4750">
        <v>16</v>
      </c>
      <c r="G4750" s="1">
        <v>16</v>
      </c>
      <c r="H4750" s="1">
        <f t="shared" si="519"/>
        <v>0</v>
      </c>
      <c r="I4750">
        <v>20</v>
      </c>
      <c r="J4750">
        <v>20</v>
      </c>
      <c r="K4750">
        <f t="shared" si="520"/>
        <v>0</v>
      </c>
      <c r="L4750">
        <v>0</v>
      </c>
      <c r="M4750">
        <v>0</v>
      </c>
      <c r="N4750">
        <f t="shared" si="521"/>
        <v>0</v>
      </c>
      <c r="O4750">
        <v>0</v>
      </c>
      <c r="P4750">
        <v>0</v>
      </c>
      <c r="Q4750">
        <f t="shared" si="522"/>
        <v>0</v>
      </c>
      <c r="R4750">
        <v>0</v>
      </c>
      <c r="S4750">
        <v>0</v>
      </c>
      <c r="T4750">
        <f t="shared" si="523"/>
        <v>0</v>
      </c>
      <c r="U4750">
        <v>29.21790385151273</v>
      </c>
      <c r="V4750" s="2">
        <v>28.874459079231407</v>
      </c>
      <c r="W4750" s="2">
        <f t="shared" si="524"/>
        <v>-0.3434447722813232</v>
      </c>
    </row>
    <row r="4751" spans="1:23" outlineLevel="1" x14ac:dyDescent="0.25">
      <c r="A4751">
        <v>4750</v>
      </c>
      <c r="B4751">
        <v>12.2</v>
      </c>
      <c r="C4751">
        <v>16</v>
      </c>
      <c r="D4751">
        <v>16</v>
      </c>
      <c r="E4751">
        <f t="shared" si="518"/>
        <v>0</v>
      </c>
      <c r="F4751">
        <v>16</v>
      </c>
      <c r="G4751" s="1">
        <v>16</v>
      </c>
      <c r="H4751" s="1">
        <f t="shared" si="519"/>
        <v>0</v>
      </c>
      <c r="I4751">
        <v>20</v>
      </c>
      <c r="J4751">
        <v>20</v>
      </c>
      <c r="K4751">
        <f t="shared" si="520"/>
        <v>0</v>
      </c>
      <c r="L4751">
        <v>0</v>
      </c>
      <c r="M4751">
        <v>0</v>
      </c>
      <c r="N4751">
        <f t="shared" si="521"/>
        <v>0</v>
      </c>
      <c r="O4751">
        <v>0</v>
      </c>
      <c r="P4751">
        <v>0</v>
      </c>
      <c r="Q4751">
        <f t="shared" si="522"/>
        <v>0</v>
      </c>
      <c r="R4751">
        <v>0</v>
      </c>
      <c r="S4751">
        <v>0</v>
      </c>
      <c r="T4751">
        <f t="shared" si="523"/>
        <v>0</v>
      </c>
      <c r="U4751">
        <v>29.117460541582162</v>
      </c>
      <c r="V4751" s="2">
        <v>28.776019890078505</v>
      </c>
      <c r="W4751" s="2">
        <f t="shared" si="524"/>
        <v>-0.34144065150365677</v>
      </c>
    </row>
    <row r="4752" spans="1:23" outlineLevel="1" x14ac:dyDescent="0.25">
      <c r="A4752">
        <v>4751</v>
      </c>
      <c r="B4752">
        <v>12.7</v>
      </c>
      <c r="C4752">
        <v>16</v>
      </c>
      <c r="D4752">
        <v>16</v>
      </c>
      <c r="E4752">
        <f t="shared" si="518"/>
        <v>0</v>
      </c>
      <c r="F4752">
        <v>16</v>
      </c>
      <c r="G4752" s="1">
        <v>16</v>
      </c>
      <c r="H4752" s="1">
        <f t="shared" si="519"/>
        <v>0</v>
      </c>
      <c r="I4752">
        <v>20</v>
      </c>
      <c r="J4752">
        <v>20</v>
      </c>
      <c r="K4752">
        <f t="shared" si="520"/>
        <v>0</v>
      </c>
      <c r="L4752">
        <v>0</v>
      </c>
      <c r="M4752">
        <v>0</v>
      </c>
      <c r="N4752">
        <f t="shared" si="521"/>
        <v>0</v>
      </c>
      <c r="O4752">
        <v>0</v>
      </c>
      <c r="P4752">
        <v>0</v>
      </c>
      <c r="Q4752">
        <f t="shared" si="522"/>
        <v>0</v>
      </c>
      <c r="R4752">
        <v>0</v>
      </c>
      <c r="S4752">
        <v>0</v>
      </c>
      <c r="T4752">
        <f t="shared" si="523"/>
        <v>0</v>
      </c>
      <c r="U4752">
        <v>29.020561176546401</v>
      </c>
      <c r="V4752" s="2">
        <v>28.681113641230148</v>
      </c>
      <c r="W4752" s="2">
        <f t="shared" si="524"/>
        <v>-0.33944753531625338</v>
      </c>
    </row>
    <row r="4753" spans="1:23" outlineLevel="1" x14ac:dyDescent="0.25">
      <c r="A4753">
        <v>4752</v>
      </c>
      <c r="B4753">
        <v>13.5</v>
      </c>
      <c r="C4753">
        <v>16</v>
      </c>
      <c r="D4753">
        <v>16</v>
      </c>
      <c r="E4753">
        <f t="shared" si="518"/>
        <v>0</v>
      </c>
      <c r="F4753">
        <v>16</v>
      </c>
      <c r="G4753" s="1">
        <v>16</v>
      </c>
      <c r="H4753" s="1">
        <f t="shared" si="519"/>
        <v>0</v>
      </c>
      <c r="I4753">
        <v>20</v>
      </c>
      <c r="J4753">
        <v>20</v>
      </c>
      <c r="K4753">
        <f t="shared" si="520"/>
        <v>0</v>
      </c>
      <c r="L4753">
        <v>0</v>
      </c>
      <c r="M4753">
        <v>0</v>
      </c>
      <c r="N4753">
        <f t="shared" si="521"/>
        <v>0</v>
      </c>
      <c r="O4753">
        <v>0</v>
      </c>
      <c r="P4753">
        <v>0</v>
      </c>
      <c r="Q4753">
        <f t="shared" si="522"/>
        <v>0</v>
      </c>
      <c r="R4753">
        <v>0</v>
      </c>
      <c r="S4753">
        <v>0</v>
      </c>
      <c r="T4753">
        <f t="shared" si="523"/>
        <v>0</v>
      </c>
      <c r="U4753">
        <v>28.928955503476761</v>
      </c>
      <c r="V4753" s="2">
        <v>28.591490552998032</v>
      </c>
      <c r="W4753" s="2">
        <f t="shared" si="524"/>
        <v>-0.33746495047872926</v>
      </c>
    </row>
    <row r="4754" spans="1:23" outlineLevel="1" x14ac:dyDescent="0.25">
      <c r="A4754">
        <v>4753</v>
      </c>
      <c r="B4754">
        <v>14.5</v>
      </c>
      <c r="C4754">
        <v>16</v>
      </c>
      <c r="D4754">
        <v>16</v>
      </c>
      <c r="E4754">
        <f t="shared" si="518"/>
        <v>0</v>
      </c>
      <c r="F4754">
        <v>16</v>
      </c>
      <c r="G4754" s="1">
        <v>16</v>
      </c>
      <c r="H4754" s="1">
        <f t="shared" si="519"/>
        <v>0</v>
      </c>
      <c r="I4754">
        <v>20</v>
      </c>
      <c r="J4754">
        <v>20</v>
      </c>
      <c r="K4754">
        <f t="shared" si="520"/>
        <v>0</v>
      </c>
      <c r="L4754">
        <v>0</v>
      </c>
      <c r="M4754">
        <v>0</v>
      </c>
      <c r="N4754">
        <f t="shared" si="521"/>
        <v>0</v>
      </c>
      <c r="O4754">
        <v>0</v>
      </c>
      <c r="P4754">
        <v>0</v>
      </c>
      <c r="Q4754">
        <f t="shared" si="522"/>
        <v>0</v>
      </c>
      <c r="R4754">
        <v>0</v>
      </c>
      <c r="S4754">
        <v>0</v>
      </c>
      <c r="T4754">
        <f t="shared" si="523"/>
        <v>0</v>
      </c>
      <c r="U4754">
        <v>28.843792720665441</v>
      </c>
      <c r="V4754" s="2">
        <v>28.508300153993087</v>
      </c>
      <c r="W4754" s="2">
        <f t="shared" si="524"/>
        <v>-0.33549256667235383</v>
      </c>
    </row>
    <row r="4755" spans="1:23" outlineLevel="1" x14ac:dyDescent="0.25">
      <c r="A4755">
        <v>4754</v>
      </c>
      <c r="B4755">
        <v>15.3</v>
      </c>
      <c r="C4755">
        <v>16</v>
      </c>
      <c r="D4755">
        <v>16</v>
      </c>
      <c r="E4755">
        <f t="shared" si="518"/>
        <v>0</v>
      </c>
      <c r="F4755">
        <v>16</v>
      </c>
      <c r="G4755" s="1">
        <v>16</v>
      </c>
      <c r="H4755" s="1">
        <f t="shared" si="519"/>
        <v>0</v>
      </c>
      <c r="I4755">
        <v>20</v>
      </c>
      <c r="J4755">
        <v>20</v>
      </c>
      <c r="K4755">
        <f t="shared" si="520"/>
        <v>0</v>
      </c>
      <c r="L4755">
        <v>0</v>
      </c>
      <c r="M4755">
        <v>0</v>
      </c>
      <c r="N4755">
        <f t="shared" si="521"/>
        <v>0</v>
      </c>
      <c r="O4755">
        <v>0</v>
      </c>
      <c r="P4755">
        <v>0</v>
      </c>
      <c r="Q4755">
        <f t="shared" si="522"/>
        <v>0</v>
      </c>
      <c r="R4755">
        <v>0</v>
      </c>
      <c r="S4755">
        <v>0</v>
      </c>
      <c r="T4755">
        <f t="shared" si="523"/>
        <v>0</v>
      </c>
      <c r="U4755">
        <v>28.763854358000621</v>
      </c>
      <c r="V4755" s="2">
        <v>28.430323750016857</v>
      </c>
      <c r="W4755" s="2">
        <f t="shared" si="524"/>
        <v>-0.33353060798376433</v>
      </c>
    </row>
    <row r="4756" spans="1:23" outlineLevel="1" x14ac:dyDescent="0.25">
      <c r="A4756">
        <v>4755</v>
      </c>
      <c r="B4756">
        <v>15.6</v>
      </c>
      <c r="C4756">
        <v>16</v>
      </c>
      <c r="D4756">
        <v>16</v>
      </c>
      <c r="E4756">
        <f t="shared" si="518"/>
        <v>0</v>
      </c>
      <c r="F4756">
        <v>16</v>
      </c>
      <c r="G4756" s="1">
        <v>16</v>
      </c>
      <c r="H4756" s="1">
        <f t="shared" si="519"/>
        <v>0</v>
      </c>
      <c r="I4756">
        <v>20</v>
      </c>
      <c r="J4756">
        <v>20</v>
      </c>
      <c r="K4756">
        <f t="shared" si="520"/>
        <v>0</v>
      </c>
      <c r="L4756">
        <v>0</v>
      </c>
      <c r="M4756">
        <v>0</v>
      </c>
      <c r="N4756">
        <f t="shared" si="521"/>
        <v>0</v>
      </c>
      <c r="O4756">
        <v>0</v>
      </c>
      <c r="P4756">
        <v>0</v>
      </c>
      <c r="Q4756">
        <f t="shared" si="522"/>
        <v>0</v>
      </c>
      <c r="R4756">
        <v>0</v>
      </c>
      <c r="S4756">
        <v>0</v>
      </c>
      <c r="T4756">
        <f t="shared" si="523"/>
        <v>0</v>
      </c>
      <c r="U4756">
        <v>28.686158472849399</v>
      </c>
      <c r="V4756" s="2">
        <v>28.354578764196354</v>
      </c>
      <c r="W4756" s="2">
        <f t="shared" si="524"/>
        <v>-0.3315797086530452</v>
      </c>
    </row>
    <row r="4757" spans="1:23" outlineLevel="1" x14ac:dyDescent="0.25">
      <c r="A4757">
        <v>4756</v>
      </c>
      <c r="B4757">
        <v>15.5</v>
      </c>
      <c r="C4757">
        <v>16</v>
      </c>
      <c r="D4757">
        <v>16</v>
      </c>
      <c r="E4757">
        <f t="shared" si="518"/>
        <v>0</v>
      </c>
      <c r="F4757">
        <v>16</v>
      </c>
      <c r="G4757" s="1">
        <v>16</v>
      </c>
      <c r="H4757" s="1">
        <f t="shared" si="519"/>
        <v>0</v>
      </c>
      <c r="I4757">
        <v>20</v>
      </c>
      <c r="J4757">
        <v>20</v>
      </c>
      <c r="K4757">
        <f t="shared" si="520"/>
        <v>0</v>
      </c>
      <c r="L4757">
        <v>0</v>
      </c>
      <c r="M4757">
        <v>0</v>
      </c>
      <c r="N4757">
        <f t="shared" si="521"/>
        <v>0</v>
      </c>
      <c r="O4757">
        <v>0</v>
      </c>
      <c r="P4757">
        <v>0</v>
      </c>
      <c r="Q4757">
        <f t="shared" si="522"/>
        <v>0</v>
      </c>
      <c r="R4757">
        <v>0</v>
      </c>
      <c r="S4757">
        <v>0</v>
      </c>
      <c r="T4757">
        <f t="shared" si="523"/>
        <v>0</v>
      </c>
      <c r="U4757">
        <v>28.608330944039832</v>
      </c>
      <c r="V4757" s="2">
        <v>28.278690586688654</v>
      </c>
      <c r="W4757" s="2">
        <f t="shared" si="524"/>
        <v>-0.32964035735117747</v>
      </c>
    </row>
    <row r="4758" spans="1:23" outlineLevel="1" x14ac:dyDescent="0.25">
      <c r="A4758">
        <v>4757</v>
      </c>
      <c r="B4758">
        <v>16.100000000000001</v>
      </c>
      <c r="C4758">
        <v>16.100000000000001</v>
      </c>
      <c r="D4758">
        <v>16.100000000000001</v>
      </c>
      <c r="E4758">
        <f t="shared" si="518"/>
        <v>0</v>
      </c>
      <c r="F4758">
        <v>16.100000000000001</v>
      </c>
      <c r="G4758" s="1">
        <v>16.100000000000001</v>
      </c>
      <c r="H4758" s="1">
        <f t="shared" si="519"/>
        <v>0</v>
      </c>
      <c r="I4758">
        <v>20</v>
      </c>
      <c r="J4758">
        <v>20</v>
      </c>
      <c r="K4758">
        <f t="shared" si="520"/>
        <v>0</v>
      </c>
      <c r="L4758">
        <v>0</v>
      </c>
      <c r="M4758">
        <v>0</v>
      </c>
      <c r="N4758">
        <f t="shared" si="521"/>
        <v>0</v>
      </c>
      <c r="O4758">
        <v>0</v>
      </c>
      <c r="P4758">
        <v>0</v>
      </c>
      <c r="Q4758">
        <f t="shared" si="522"/>
        <v>0</v>
      </c>
      <c r="R4758">
        <v>0</v>
      </c>
      <c r="S4758">
        <v>0</v>
      </c>
      <c r="T4758">
        <f t="shared" si="523"/>
        <v>0</v>
      </c>
      <c r="U4758">
        <v>28.534504098343159</v>
      </c>
      <c r="V4758" s="2">
        <v>28.206792576648201</v>
      </c>
      <c r="W4758" s="2">
        <f t="shared" si="524"/>
        <v>-0.32771152169495821</v>
      </c>
    </row>
    <row r="4759" spans="1:23" outlineLevel="1" x14ac:dyDescent="0.25">
      <c r="A4759">
        <v>4758</v>
      </c>
      <c r="B4759">
        <v>16.3</v>
      </c>
      <c r="C4759">
        <v>16.3</v>
      </c>
      <c r="D4759">
        <v>16.3</v>
      </c>
      <c r="E4759">
        <f t="shared" si="518"/>
        <v>0</v>
      </c>
      <c r="F4759">
        <v>16.3</v>
      </c>
      <c r="G4759" s="1">
        <v>16.3</v>
      </c>
      <c r="H4759" s="1">
        <f t="shared" si="519"/>
        <v>0</v>
      </c>
      <c r="I4759">
        <v>20</v>
      </c>
      <c r="J4759">
        <v>20</v>
      </c>
      <c r="K4759">
        <f t="shared" si="520"/>
        <v>0</v>
      </c>
      <c r="L4759">
        <v>0</v>
      </c>
      <c r="M4759">
        <v>0</v>
      </c>
      <c r="N4759">
        <f t="shared" si="521"/>
        <v>0</v>
      </c>
      <c r="O4759">
        <v>0</v>
      </c>
      <c r="P4759">
        <v>0</v>
      </c>
      <c r="Q4759">
        <f t="shared" si="522"/>
        <v>0</v>
      </c>
      <c r="R4759">
        <v>0</v>
      </c>
      <c r="S4759">
        <v>0</v>
      </c>
      <c r="T4759">
        <f t="shared" si="523"/>
        <v>0</v>
      </c>
      <c r="U4759">
        <v>28.518511152368848</v>
      </c>
      <c r="V4759" s="2">
        <v>28.192714827906812</v>
      </c>
      <c r="W4759" s="2">
        <f t="shared" si="524"/>
        <v>-0.32579632446203632</v>
      </c>
    </row>
    <row r="4760" spans="1:23" outlineLevel="1" x14ac:dyDescent="0.25">
      <c r="A4760">
        <v>4759</v>
      </c>
      <c r="B4760">
        <v>18.899999999999999</v>
      </c>
      <c r="C4760">
        <v>18.899999999999999</v>
      </c>
      <c r="D4760">
        <v>18.899999999999999</v>
      </c>
      <c r="E4760">
        <f t="shared" si="518"/>
        <v>0</v>
      </c>
      <c r="F4760">
        <v>18.899999999999999</v>
      </c>
      <c r="G4760" s="1">
        <v>18.899999999999999</v>
      </c>
      <c r="H4760" s="1">
        <f t="shared" si="519"/>
        <v>0</v>
      </c>
      <c r="I4760">
        <v>20</v>
      </c>
      <c r="J4760">
        <v>20</v>
      </c>
      <c r="K4760">
        <f t="shared" si="520"/>
        <v>0</v>
      </c>
      <c r="L4760">
        <v>0</v>
      </c>
      <c r="M4760">
        <v>0</v>
      </c>
      <c r="N4760">
        <f t="shared" si="521"/>
        <v>0</v>
      </c>
      <c r="O4760">
        <v>0</v>
      </c>
      <c r="P4760">
        <v>0</v>
      </c>
      <c r="Q4760">
        <f t="shared" si="522"/>
        <v>0</v>
      </c>
      <c r="R4760">
        <v>0</v>
      </c>
      <c r="S4760">
        <v>0</v>
      </c>
      <c r="T4760">
        <f t="shared" si="523"/>
        <v>0</v>
      </c>
      <c r="U4760">
        <v>28.534310450075509</v>
      </c>
      <c r="V4760" s="2">
        <v>28.210420854455236</v>
      </c>
      <c r="W4760" s="2">
        <f t="shared" si="524"/>
        <v>-0.32388959562027253</v>
      </c>
    </row>
    <row r="4761" spans="1:23" outlineLevel="1" x14ac:dyDescent="0.25">
      <c r="A4761">
        <v>4760</v>
      </c>
      <c r="B4761">
        <v>21.2</v>
      </c>
      <c r="C4761">
        <v>21.2</v>
      </c>
      <c r="D4761">
        <v>21.2</v>
      </c>
      <c r="E4761">
        <f t="shared" si="518"/>
        <v>0</v>
      </c>
      <c r="F4761">
        <v>21.2</v>
      </c>
      <c r="G4761" s="1">
        <v>21.2</v>
      </c>
      <c r="H4761" s="1">
        <f t="shared" si="519"/>
        <v>0</v>
      </c>
      <c r="I4761">
        <v>25</v>
      </c>
      <c r="J4761">
        <v>25</v>
      </c>
      <c r="K4761">
        <f t="shared" si="520"/>
        <v>0</v>
      </c>
      <c r="L4761">
        <v>0</v>
      </c>
      <c r="M4761">
        <v>0</v>
      </c>
      <c r="N4761">
        <f t="shared" si="521"/>
        <v>0</v>
      </c>
      <c r="O4761">
        <v>0</v>
      </c>
      <c r="P4761">
        <v>0</v>
      </c>
      <c r="Q4761">
        <f t="shared" si="522"/>
        <v>0</v>
      </c>
      <c r="R4761">
        <v>0</v>
      </c>
      <c r="S4761">
        <v>0</v>
      </c>
      <c r="T4761">
        <f t="shared" si="523"/>
        <v>0</v>
      </c>
      <c r="U4761">
        <v>28.589342572802462</v>
      </c>
      <c r="V4761" s="2">
        <v>28.267350391240754</v>
      </c>
      <c r="W4761" s="2">
        <f t="shared" si="524"/>
        <v>-0.32199218156170772</v>
      </c>
    </row>
    <row r="4762" spans="1:23" outlineLevel="1" x14ac:dyDescent="0.25">
      <c r="A4762">
        <v>4761</v>
      </c>
      <c r="B4762">
        <v>23.4</v>
      </c>
      <c r="C4762">
        <v>23.4</v>
      </c>
      <c r="D4762">
        <v>23.4</v>
      </c>
      <c r="E4762">
        <f t="shared" si="518"/>
        <v>0</v>
      </c>
      <c r="F4762">
        <v>23.4</v>
      </c>
      <c r="G4762" s="1">
        <v>23.4</v>
      </c>
      <c r="H4762" s="1">
        <f t="shared" si="519"/>
        <v>0</v>
      </c>
      <c r="I4762">
        <v>25</v>
      </c>
      <c r="J4762">
        <v>25</v>
      </c>
      <c r="K4762">
        <f t="shared" si="520"/>
        <v>0</v>
      </c>
      <c r="L4762">
        <v>0</v>
      </c>
      <c r="M4762">
        <v>0</v>
      </c>
      <c r="N4762">
        <f t="shared" si="521"/>
        <v>0</v>
      </c>
      <c r="O4762">
        <v>0</v>
      </c>
      <c r="P4762">
        <v>0</v>
      </c>
      <c r="Q4762">
        <f t="shared" si="522"/>
        <v>0</v>
      </c>
      <c r="R4762">
        <v>0</v>
      </c>
      <c r="S4762">
        <v>0</v>
      </c>
      <c r="T4762">
        <f t="shared" si="523"/>
        <v>0</v>
      </c>
      <c r="U4762">
        <v>28.68825168217456</v>
      </c>
      <c r="V4762" s="2">
        <v>28.36814720756826</v>
      </c>
      <c r="W4762" s="2">
        <f t="shared" si="524"/>
        <v>-0.32010447460629976</v>
      </c>
    </row>
    <row r="4763" spans="1:23" outlineLevel="1" x14ac:dyDescent="0.25">
      <c r="A4763">
        <v>4762</v>
      </c>
      <c r="B4763">
        <v>25.6</v>
      </c>
      <c r="C4763">
        <v>25.6</v>
      </c>
      <c r="D4763">
        <v>25.6</v>
      </c>
      <c r="E4763">
        <f t="shared" si="518"/>
        <v>0</v>
      </c>
      <c r="F4763">
        <v>25.6</v>
      </c>
      <c r="G4763" s="1">
        <v>25.6</v>
      </c>
      <c r="H4763" s="1">
        <f t="shared" si="519"/>
        <v>0</v>
      </c>
      <c r="I4763">
        <v>25</v>
      </c>
      <c r="J4763">
        <v>25</v>
      </c>
      <c r="K4763">
        <f t="shared" si="520"/>
        <v>0</v>
      </c>
      <c r="L4763">
        <v>0</v>
      </c>
      <c r="M4763">
        <v>0</v>
      </c>
      <c r="N4763">
        <f t="shared" si="521"/>
        <v>0</v>
      </c>
      <c r="O4763">
        <v>0</v>
      </c>
      <c r="P4763">
        <v>0</v>
      </c>
      <c r="Q4763">
        <f t="shared" si="522"/>
        <v>0</v>
      </c>
      <c r="R4763">
        <v>0</v>
      </c>
      <c r="S4763">
        <v>0</v>
      </c>
      <c r="T4763">
        <f t="shared" si="523"/>
        <v>0</v>
      </c>
      <c r="U4763">
        <v>28.826764030085119</v>
      </c>
      <c r="V4763" s="2">
        <v>28.508537739923302</v>
      </c>
      <c r="W4763" s="2">
        <f t="shared" si="524"/>
        <v>-0.31822629016181736</v>
      </c>
    </row>
    <row r="4764" spans="1:23" outlineLevel="1" x14ac:dyDescent="0.25">
      <c r="A4764">
        <v>4763</v>
      </c>
      <c r="B4764">
        <v>25.4</v>
      </c>
      <c r="C4764">
        <v>25.4</v>
      </c>
      <c r="D4764">
        <v>25.4</v>
      </c>
      <c r="E4764">
        <f t="shared" si="518"/>
        <v>0</v>
      </c>
      <c r="F4764">
        <v>25.4</v>
      </c>
      <c r="G4764" s="1">
        <v>25.4</v>
      </c>
      <c r="H4764" s="1">
        <f t="shared" si="519"/>
        <v>0</v>
      </c>
      <c r="I4764">
        <v>25</v>
      </c>
      <c r="J4764">
        <v>25</v>
      </c>
      <c r="K4764">
        <f t="shared" si="520"/>
        <v>0</v>
      </c>
      <c r="L4764">
        <v>0</v>
      </c>
      <c r="M4764">
        <v>0</v>
      </c>
      <c r="N4764">
        <f t="shared" si="521"/>
        <v>0</v>
      </c>
      <c r="O4764">
        <v>0</v>
      </c>
      <c r="P4764">
        <v>0</v>
      </c>
      <c r="Q4764">
        <f t="shared" si="522"/>
        <v>0</v>
      </c>
      <c r="R4764">
        <v>0</v>
      </c>
      <c r="S4764">
        <v>0</v>
      </c>
      <c r="T4764">
        <f t="shared" si="523"/>
        <v>0</v>
      </c>
      <c r="U4764">
        <v>28.978073909651879</v>
      </c>
      <c r="V4764" s="2">
        <v>28.661713557940466</v>
      </c>
      <c r="W4764" s="2">
        <f t="shared" si="524"/>
        <v>-0.3163603517114133</v>
      </c>
    </row>
    <row r="4765" spans="1:23" outlineLevel="1" x14ac:dyDescent="0.25">
      <c r="A4765">
        <v>4764</v>
      </c>
      <c r="B4765">
        <v>26.5</v>
      </c>
      <c r="C4765">
        <v>26.5</v>
      </c>
      <c r="D4765">
        <v>26.5</v>
      </c>
      <c r="E4765">
        <f t="shared" si="518"/>
        <v>0</v>
      </c>
      <c r="F4765">
        <v>26.5</v>
      </c>
      <c r="G4765" s="1">
        <v>26.5</v>
      </c>
      <c r="H4765" s="1">
        <f t="shared" si="519"/>
        <v>0</v>
      </c>
      <c r="I4765">
        <v>25</v>
      </c>
      <c r="J4765">
        <v>25</v>
      </c>
      <c r="K4765">
        <f t="shared" si="520"/>
        <v>0</v>
      </c>
      <c r="L4765">
        <v>0</v>
      </c>
      <c r="M4765">
        <v>0</v>
      </c>
      <c r="N4765">
        <f t="shared" si="521"/>
        <v>0</v>
      </c>
      <c r="O4765">
        <v>0</v>
      </c>
      <c r="P4765">
        <v>0</v>
      </c>
      <c r="Q4765">
        <f t="shared" si="522"/>
        <v>0</v>
      </c>
      <c r="R4765">
        <v>0</v>
      </c>
      <c r="S4765">
        <v>0</v>
      </c>
      <c r="T4765">
        <f t="shared" si="523"/>
        <v>0</v>
      </c>
      <c r="U4765">
        <v>29.14700450827786</v>
      </c>
      <c r="V4765" s="2">
        <v>28.832499823736089</v>
      </c>
      <c r="W4765" s="2">
        <f t="shared" si="524"/>
        <v>-0.31450468454177027</v>
      </c>
    </row>
    <row r="4766" spans="1:23" outlineLevel="1" x14ac:dyDescent="0.25">
      <c r="A4766">
        <v>4765</v>
      </c>
      <c r="B4766">
        <v>27</v>
      </c>
      <c r="C4766">
        <v>27</v>
      </c>
      <c r="D4766">
        <v>27</v>
      </c>
      <c r="E4766">
        <f t="shared" si="518"/>
        <v>0</v>
      </c>
      <c r="F4766">
        <v>27</v>
      </c>
      <c r="G4766" s="1">
        <v>27</v>
      </c>
      <c r="H4766" s="1">
        <f t="shared" si="519"/>
        <v>0</v>
      </c>
      <c r="I4766">
        <v>25</v>
      </c>
      <c r="J4766">
        <v>25</v>
      </c>
      <c r="K4766">
        <f t="shared" si="520"/>
        <v>0</v>
      </c>
      <c r="L4766">
        <v>0</v>
      </c>
      <c r="M4766">
        <v>0</v>
      </c>
      <c r="N4766">
        <f t="shared" si="521"/>
        <v>0</v>
      </c>
      <c r="O4766">
        <v>0</v>
      </c>
      <c r="P4766">
        <v>0</v>
      </c>
      <c r="Q4766">
        <f t="shared" si="522"/>
        <v>0</v>
      </c>
      <c r="R4766">
        <v>0</v>
      </c>
      <c r="S4766">
        <v>0</v>
      </c>
      <c r="T4766">
        <f t="shared" si="523"/>
        <v>0</v>
      </c>
      <c r="U4766">
        <v>29.338175672993899</v>
      </c>
      <c r="V4766" s="2">
        <v>29.025515207961881</v>
      </c>
      <c r="W4766" s="2">
        <f t="shared" si="524"/>
        <v>-0.3126604650320175</v>
      </c>
    </row>
    <row r="4767" spans="1:23" outlineLevel="1" x14ac:dyDescent="0.25">
      <c r="A4767">
        <v>4766</v>
      </c>
      <c r="B4767">
        <v>27.9</v>
      </c>
      <c r="C4767">
        <v>27.9</v>
      </c>
      <c r="D4767">
        <v>27.9</v>
      </c>
      <c r="E4767">
        <f t="shared" si="518"/>
        <v>0</v>
      </c>
      <c r="F4767">
        <v>27.9</v>
      </c>
      <c r="G4767" s="1">
        <v>27.9</v>
      </c>
      <c r="H4767" s="1">
        <f t="shared" si="519"/>
        <v>0</v>
      </c>
      <c r="I4767">
        <v>25</v>
      </c>
      <c r="J4767">
        <v>25</v>
      </c>
      <c r="K4767">
        <f t="shared" si="520"/>
        <v>0</v>
      </c>
      <c r="L4767">
        <v>0</v>
      </c>
      <c r="M4767">
        <v>0</v>
      </c>
      <c r="N4767">
        <f t="shared" si="521"/>
        <v>0</v>
      </c>
      <c r="O4767">
        <v>0</v>
      </c>
      <c r="P4767">
        <v>0</v>
      </c>
      <c r="Q4767">
        <f t="shared" si="522"/>
        <v>0</v>
      </c>
      <c r="R4767">
        <v>0</v>
      </c>
      <c r="S4767">
        <v>0</v>
      </c>
      <c r="T4767">
        <f t="shared" si="523"/>
        <v>0</v>
      </c>
      <c r="U4767">
        <v>29.5489487677489</v>
      </c>
      <c r="V4767" s="2">
        <v>29.238121890008941</v>
      </c>
      <c r="W4767" s="2">
        <f t="shared" si="524"/>
        <v>-0.31082687773995943</v>
      </c>
    </row>
    <row r="4768" spans="1:23" outlineLevel="1" x14ac:dyDescent="0.25">
      <c r="A4768">
        <v>4767</v>
      </c>
      <c r="B4768">
        <v>26</v>
      </c>
      <c r="C4768">
        <v>26</v>
      </c>
      <c r="D4768">
        <v>26</v>
      </c>
      <c r="E4768">
        <f t="shared" si="518"/>
        <v>0</v>
      </c>
      <c r="F4768">
        <v>26</v>
      </c>
      <c r="G4768" s="1">
        <v>26</v>
      </c>
      <c r="H4768" s="1">
        <f t="shared" si="519"/>
        <v>0</v>
      </c>
      <c r="I4768">
        <v>25</v>
      </c>
      <c r="J4768">
        <v>25</v>
      </c>
      <c r="K4768">
        <f t="shared" si="520"/>
        <v>0</v>
      </c>
      <c r="L4768">
        <v>0</v>
      </c>
      <c r="M4768">
        <v>0</v>
      </c>
      <c r="N4768">
        <f t="shared" si="521"/>
        <v>0</v>
      </c>
      <c r="O4768">
        <v>0</v>
      </c>
      <c r="P4768">
        <v>0</v>
      </c>
      <c r="Q4768">
        <f t="shared" si="522"/>
        <v>0</v>
      </c>
      <c r="R4768">
        <v>0</v>
      </c>
      <c r="S4768">
        <v>0</v>
      </c>
      <c r="T4768">
        <f t="shared" si="523"/>
        <v>0</v>
      </c>
      <c r="U4768">
        <v>29.660715321653019</v>
      </c>
      <c r="V4768" s="2">
        <v>29.351712346128672</v>
      </c>
      <c r="W4768" s="2">
        <f t="shared" si="524"/>
        <v>-0.30900297552434708</v>
      </c>
    </row>
    <row r="4769" spans="1:23" outlineLevel="1" x14ac:dyDescent="0.25">
      <c r="A4769">
        <v>4768</v>
      </c>
      <c r="B4769">
        <v>23.6</v>
      </c>
      <c r="C4769">
        <v>23.6</v>
      </c>
      <c r="D4769">
        <v>23.6</v>
      </c>
      <c r="E4769">
        <f t="shared" si="518"/>
        <v>0</v>
      </c>
      <c r="F4769">
        <v>23.6</v>
      </c>
      <c r="G4769" s="1">
        <v>23.6</v>
      </c>
      <c r="H4769" s="1">
        <f t="shared" si="519"/>
        <v>0</v>
      </c>
      <c r="I4769">
        <v>25</v>
      </c>
      <c r="J4769">
        <v>25</v>
      </c>
      <c r="K4769">
        <f t="shared" si="520"/>
        <v>0</v>
      </c>
      <c r="L4769">
        <v>0</v>
      </c>
      <c r="M4769">
        <v>0</v>
      </c>
      <c r="N4769">
        <f t="shared" si="521"/>
        <v>0</v>
      </c>
      <c r="O4769">
        <v>0</v>
      </c>
      <c r="P4769">
        <v>0</v>
      </c>
      <c r="Q4769">
        <f t="shared" si="522"/>
        <v>0</v>
      </c>
      <c r="R4769">
        <v>0</v>
      </c>
      <c r="S4769">
        <v>0</v>
      </c>
      <c r="T4769">
        <f t="shared" si="523"/>
        <v>0</v>
      </c>
      <c r="U4769">
        <v>29.66424424039683</v>
      </c>
      <c r="V4769" s="2">
        <v>29.35705530789204</v>
      </c>
      <c r="W4769" s="2">
        <f t="shared" si="524"/>
        <v>-0.30718893250478985</v>
      </c>
    </row>
    <row r="4770" spans="1:23" outlineLevel="1" x14ac:dyDescent="0.25">
      <c r="A4770">
        <v>4769</v>
      </c>
      <c r="B4770">
        <v>20.5</v>
      </c>
      <c r="C4770">
        <v>20.5</v>
      </c>
      <c r="D4770">
        <v>20.5</v>
      </c>
      <c r="E4770">
        <f t="shared" si="518"/>
        <v>0</v>
      </c>
      <c r="F4770">
        <v>20.5</v>
      </c>
      <c r="G4770" s="1">
        <v>20.5</v>
      </c>
      <c r="H4770" s="1">
        <f t="shared" si="519"/>
        <v>0</v>
      </c>
      <c r="I4770">
        <v>25</v>
      </c>
      <c r="J4770">
        <v>25</v>
      </c>
      <c r="K4770">
        <f t="shared" si="520"/>
        <v>0</v>
      </c>
      <c r="L4770">
        <v>0</v>
      </c>
      <c r="M4770">
        <v>0</v>
      </c>
      <c r="N4770">
        <f t="shared" si="521"/>
        <v>0</v>
      </c>
      <c r="O4770">
        <v>0</v>
      </c>
      <c r="P4770">
        <v>0</v>
      </c>
      <c r="Q4770">
        <f t="shared" si="522"/>
        <v>0</v>
      </c>
      <c r="R4770">
        <v>0</v>
      </c>
      <c r="S4770">
        <v>0</v>
      </c>
      <c r="T4770">
        <f t="shared" si="523"/>
        <v>0</v>
      </c>
      <c r="U4770">
        <v>29.63465996341931</v>
      </c>
      <c r="V4770" s="2">
        <v>29.329270782211132</v>
      </c>
      <c r="W4770" s="2">
        <f t="shared" si="524"/>
        <v>-0.30538918120817726</v>
      </c>
    </row>
    <row r="4771" spans="1:23" outlineLevel="1" x14ac:dyDescent="0.25">
      <c r="A4771">
        <v>4770</v>
      </c>
      <c r="B4771">
        <v>19.8</v>
      </c>
      <c r="C4771">
        <v>19.8</v>
      </c>
      <c r="D4771">
        <v>19.8</v>
      </c>
      <c r="E4771">
        <f t="shared" si="518"/>
        <v>0</v>
      </c>
      <c r="F4771">
        <v>19.8</v>
      </c>
      <c r="G4771" s="1">
        <v>19.8</v>
      </c>
      <c r="H4771" s="1">
        <f t="shared" si="519"/>
        <v>0</v>
      </c>
      <c r="I4771">
        <v>20</v>
      </c>
      <c r="J4771">
        <v>20</v>
      </c>
      <c r="K4771">
        <f t="shared" si="520"/>
        <v>0</v>
      </c>
      <c r="L4771">
        <v>0</v>
      </c>
      <c r="M4771">
        <v>0</v>
      </c>
      <c r="N4771">
        <f t="shared" si="521"/>
        <v>0</v>
      </c>
      <c r="O4771">
        <v>0</v>
      </c>
      <c r="P4771">
        <v>0</v>
      </c>
      <c r="Q4771">
        <f t="shared" si="522"/>
        <v>0</v>
      </c>
      <c r="R4771">
        <v>0</v>
      </c>
      <c r="S4771">
        <v>0</v>
      </c>
      <c r="T4771">
        <f t="shared" si="523"/>
        <v>0</v>
      </c>
      <c r="U4771">
        <v>29.614989534361271</v>
      </c>
      <c r="V4771" s="2">
        <v>29.311387907637183</v>
      </c>
      <c r="W4771" s="2">
        <f t="shared" si="524"/>
        <v>-0.30360162672408819</v>
      </c>
    </row>
    <row r="4772" spans="1:23" outlineLevel="1" x14ac:dyDescent="0.25">
      <c r="A4772">
        <v>4771</v>
      </c>
      <c r="B4772">
        <v>19.7</v>
      </c>
      <c r="C4772">
        <v>19.7</v>
      </c>
      <c r="D4772">
        <v>19.7</v>
      </c>
      <c r="E4772">
        <f t="shared" si="518"/>
        <v>0</v>
      </c>
      <c r="F4772">
        <v>19.7</v>
      </c>
      <c r="G4772" s="1">
        <v>19.7</v>
      </c>
      <c r="H4772" s="1">
        <f t="shared" si="519"/>
        <v>0</v>
      </c>
      <c r="I4772">
        <v>20</v>
      </c>
      <c r="J4772">
        <v>20</v>
      </c>
      <c r="K4772">
        <f t="shared" si="520"/>
        <v>0</v>
      </c>
      <c r="L4772">
        <v>0</v>
      </c>
      <c r="M4772">
        <v>0</v>
      </c>
      <c r="N4772">
        <f t="shared" si="521"/>
        <v>0</v>
      </c>
      <c r="O4772">
        <v>0</v>
      </c>
      <c r="P4772">
        <v>0</v>
      </c>
      <c r="Q4772">
        <f t="shared" si="522"/>
        <v>0</v>
      </c>
      <c r="R4772">
        <v>0</v>
      </c>
      <c r="S4772">
        <v>0</v>
      </c>
      <c r="T4772">
        <f t="shared" si="523"/>
        <v>0</v>
      </c>
      <c r="U4772">
        <v>29.57912476002253</v>
      </c>
      <c r="V4772" s="2">
        <v>29.277300759166845</v>
      </c>
      <c r="W4772" s="2">
        <f t="shared" si="524"/>
        <v>-0.30182400085568517</v>
      </c>
    </row>
    <row r="4773" spans="1:23" outlineLevel="1" x14ac:dyDescent="0.25">
      <c r="A4773">
        <v>4772</v>
      </c>
      <c r="B4773">
        <v>18.600000000000001</v>
      </c>
      <c r="C4773">
        <v>18.600000000000001</v>
      </c>
      <c r="D4773">
        <v>18.600000000000001</v>
      </c>
      <c r="E4773">
        <f t="shared" si="518"/>
        <v>0</v>
      </c>
      <c r="F4773">
        <v>18.600000000000001</v>
      </c>
      <c r="G4773" s="1">
        <v>18.600000000000001</v>
      </c>
      <c r="H4773" s="1">
        <f t="shared" si="519"/>
        <v>0</v>
      </c>
      <c r="I4773">
        <v>20</v>
      </c>
      <c r="J4773">
        <v>20</v>
      </c>
      <c r="K4773">
        <f t="shared" si="520"/>
        <v>0</v>
      </c>
      <c r="L4773">
        <v>0</v>
      </c>
      <c r="M4773">
        <v>0</v>
      </c>
      <c r="N4773">
        <f t="shared" si="521"/>
        <v>0</v>
      </c>
      <c r="O4773">
        <v>0</v>
      </c>
      <c r="P4773">
        <v>0</v>
      </c>
      <c r="Q4773">
        <f t="shared" si="522"/>
        <v>0</v>
      </c>
      <c r="R4773">
        <v>0</v>
      </c>
      <c r="S4773">
        <v>0</v>
      </c>
      <c r="T4773">
        <f t="shared" si="523"/>
        <v>0</v>
      </c>
      <c r="U4773">
        <v>29.51756013292788</v>
      </c>
      <c r="V4773" s="2">
        <v>29.217502706002442</v>
      </c>
      <c r="W4773" s="2">
        <f t="shared" si="524"/>
        <v>-0.30005742692543791</v>
      </c>
    </row>
    <row r="4774" spans="1:23" outlineLevel="1" x14ac:dyDescent="0.25">
      <c r="A4774">
        <v>4773</v>
      </c>
      <c r="B4774">
        <v>18.5</v>
      </c>
      <c r="C4774">
        <v>18.5</v>
      </c>
      <c r="D4774">
        <v>18.5</v>
      </c>
      <c r="E4774">
        <f t="shared" si="518"/>
        <v>0</v>
      </c>
      <c r="F4774">
        <v>18.5</v>
      </c>
      <c r="G4774" s="1">
        <v>18.5</v>
      </c>
      <c r="H4774" s="1">
        <f t="shared" si="519"/>
        <v>0</v>
      </c>
      <c r="I4774">
        <v>20</v>
      </c>
      <c r="J4774">
        <v>20</v>
      </c>
      <c r="K4774">
        <f t="shared" si="520"/>
        <v>0</v>
      </c>
      <c r="L4774">
        <v>0</v>
      </c>
      <c r="M4774">
        <v>0</v>
      </c>
      <c r="N4774">
        <f t="shared" si="521"/>
        <v>0</v>
      </c>
      <c r="O4774">
        <v>0</v>
      </c>
      <c r="P4774">
        <v>0</v>
      </c>
      <c r="Q4774">
        <f t="shared" si="522"/>
        <v>0</v>
      </c>
      <c r="R4774">
        <v>0</v>
      </c>
      <c r="S4774">
        <v>0</v>
      </c>
      <c r="T4774">
        <f t="shared" si="523"/>
        <v>0</v>
      </c>
      <c r="U4774">
        <v>29.452994495044411</v>
      </c>
      <c r="V4774" s="2">
        <v>29.154693289693011</v>
      </c>
      <c r="W4774" s="2">
        <f t="shared" si="524"/>
        <v>-0.29830120535140026</v>
      </c>
    </row>
    <row r="4775" spans="1:23" outlineLevel="1" x14ac:dyDescent="0.25">
      <c r="A4775">
        <v>4774</v>
      </c>
      <c r="B4775">
        <v>18.100000000000001</v>
      </c>
      <c r="C4775">
        <v>18.100000000000001</v>
      </c>
      <c r="D4775">
        <v>18.100000000000001</v>
      </c>
      <c r="E4775">
        <f t="shared" si="518"/>
        <v>0</v>
      </c>
      <c r="F4775">
        <v>18.100000000000001</v>
      </c>
      <c r="G4775" s="1">
        <v>18.100000000000001</v>
      </c>
      <c r="H4775" s="1">
        <f t="shared" si="519"/>
        <v>0</v>
      </c>
      <c r="I4775">
        <v>20</v>
      </c>
      <c r="J4775">
        <v>20</v>
      </c>
      <c r="K4775">
        <f t="shared" si="520"/>
        <v>0</v>
      </c>
      <c r="L4775">
        <v>0</v>
      </c>
      <c r="M4775">
        <v>0</v>
      </c>
      <c r="N4775">
        <f t="shared" si="521"/>
        <v>0</v>
      </c>
      <c r="O4775">
        <v>0</v>
      </c>
      <c r="P4775">
        <v>0</v>
      </c>
      <c r="Q4775">
        <f t="shared" si="522"/>
        <v>0</v>
      </c>
      <c r="R4775">
        <v>0</v>
      </c>
      <c r="S4775">
        <v>0</v>
      </c>
      <c r="T4775">
        <f t="shared" si="523"/>
        <v>0</v>
      </c>
      <c r="U4775">
        <v>29.385986692282351</v>
      </c>
      <c r="V4775" s="2">
        <v>29.089430900154579</v>
      </c>
      <c r="W4775" s="2">
        <f t="shared" si="524"/>
        <v>-0.29655579212777283</v>
      </c>
    </row>
    <row r="4776" spans="1:23" outlineLevel="1" x14ac:dyDescent="0.25">
      <c r="A4776">
        <v>4775</v>
      </c>
      <c r="B4776">
        <v>17.7</v>
      </c>
      <c r="C4776">
        <v>17.7</v>
      </c>
      <c r="D4776">
        <v>17.7</v>
      </c>
      <c r="E4776">
        <f t="shared" si="518"/>
        <v>0</v>
      </c>
      <c r="F4776">
        <v>17.7</v>
      </c>
      <c r="G4776" s="1">
        <v>17.7</v>
      </c>
      <c r="H4776" s="1">
        <f t="shared" si="519"/>
        <v>0</v>
      </c>
      <c r="I4776">
        <v>20</v>
      </c>
      <c r="J4776">
        <v>20</v>
      </c>
      <c r="K4776">
        <f t="shared" si="520"/>
        <v>0</v>
      </c>
      <c r="L4776">
        <v>0</v>
      </c>
      <c r="M4776">
        <v>0</v>
      </c>
      <c r="N4776">
        <f t="shared" si="521"/>
        <v>0</v>
      </c>
      <c r="O4776">
        <v>0</v>
      </c>
      <c r="P4776">
        <v>0</v>
      </c>
      <c r="Q4776">
        <f t="shared" si="522"/>
        <v>0</v>
      </c>
      <c r="R4776">
        <v>0</v>
      </c>
      <c r="S4776">
        <v>0</v>
      </c>
      <c r="T4776">
        <f t="shared" si="523"/>
        <v>0</v>
      </c>
      <c r="U4776">
        <v>29.317013498320328</v>
      </c>
      <c r="V4776" s="2">
        <v>29.022192356619414</v>
      </c>
      <c r="W4776" s="2">
        <f t="shared" si="524"/>
        <v>-0.29482114170091478</v>
      </c>
    </row>
    <row r="4777" spans="1:23" outlineLevel="1" x14ac:dyDescent="0.25">
      <c r="A4777">
        <v>4776</v>
      </c>
      <c r="B4777">
        <v>17.600000000000001</v>
      </c>
      <c r="C4777">
        <v>17.600000000000001</v>
      </c>
      <c r="D4777">
        <v>17.600000000000001</v>
      </c>
      <c r="E4777">
        <f t="shared" si="518"/>
        <v>0</v>
      </c>
      <c r="F4777">
        <v>17.600000000000001</v>
      </c>
      <c r="G4777" s="1">
        <v>17.600000000000001</v>
      </c>
      <c r="H4777" s="1">
        <f t="shared" si="519"/>
        <v>0</v>
      </c>
      <c r="I4777">
        <v>20</v>
      </c>
      <c r="J4777">
        <v>20</v>
      </c>
      <c r="K4777">
        <f t="shared" si="520"/>
        <v>0</v>
      </c>
      <c r="L4777">
        <v>0</v>
      </c>
      <c r="M4777">
        <v>0</v>
      </c>
      <c r="N4777">
        <f t="shared" si="521"/>
        <v>0</v>
      </c>
      <c r="O4777">
        <v>0</v>
      </c>
      <c r="P4777">
        <v>0</v>
      </c>
      <c r="Q4777">
        <f t="shared" si="522"/>
        <v>0</v>
      </c>
      <c r="R4777">
        <v>0</v>
      </c>
      <c r="S4777">
        <v>0</v>
      </c>
      <c r="T4777">
        <f t="shared" si="523"/>
        <v>0</v>
      </c>
      <c r="U4777">
        <v>29.24785717751012</v>
      </c>
      <c r="V4777" s="2">
        <v>28.954760402839604</v>
      </c>
      <c r="W4777" s="2">
        <f t="shared" si="524"/>
        <v>-0.29309677467051642</v>
      </c>
    </row>
    <row r="4778" spans="1:23" outlineLevel="1" x14ac:dyDescent="0.25">
      <c r="A4778">
        <v>4777</v>
      </c>
      <c r="B4778">
        <v>17.600000000000001</v>
      </c>
      <c r="C4778">
        <v>17.600000000000001</v>
      </c>
      <c r="D4778">
        <v>17.600000000000001</v>
      </c>
      <c r="E4778">
        <f t="shared" si="518"/>
        <v>0</v>
      </c>
      <c r="F4778">
        <v>17.600000000000001</v>
      </c>
      <c r="G4778" s="1">
        <v>17.600000000000001</v>
      </c>
      <c r="H4778" s="1">
        <f t="shared" si="519"/>
        <v>0</v>
      </c>
      <c r="I4778">
        <v>20</v>
      </c>
      <c r="J4778">
        <v>20</v>
      </c>
      <c r="K4778">
        <f t="shared" si="520"/>
        <v>0</v>
      </c>
      <c r="L4778">
        <v>0</v>
      </c>
      <c r="M4778">
        <v>0</v>
      </c>
      <c r="N4778">
        <f t="shared" si="521"/>
        <v>0</v>
      </c>
      <c r="O4778">
        <v>0</v>
      </c>
      <c r="P4778">
        <v>0</v>
      </c>
      <c r="Q4778">
        <f t="shared" si="522"/>
        <v>0</v>
      </c>
      <c r="R4778">
        <v>0</v>
      </c>
      <c r="S4778">
        <v>0</v>
      </c>
      <c r="T4778">
        <f t="shared" si="523"/>
        <v>0</v>
      </c>
      <c r="U4778">
        <v>29.179109032103021</v>
      </c>
      <c r="V4778" s="2">
        <v>28.887726539745767</v>
      </c>
      <c r="W4778" s="2">
        <f t="shared" si="524"/>
        <v>-0.29138249235725411</v>
      </c>
    </row>
    <row r="4779" spans="1:23" outlineLevel="1" x14ac:dyDescent="0.25">
      <c r="A4779">
        <v>4778</v>
      </c>
      <c r="B4779">
        <v>18</v>
      </c>
      <c r="C4779">
        <v>18</v>
      </c>
      <c r="D4779">
        <v>18</v>
      </c>
      <c r="E4779">
        <f t="shared" si="518"/>
        <v>0</v>
      </c>
      <c r="F4779">
        <v>18</v>
      </c>
      <c r="G4779" s="1">
        <v>18</v>
      </c>
      <c r="H4779" s="1">
        <f t="shared" si="519"/>
        <v>0</v>
      </c>
      <c r="I4779">
        <v>20</v>
      </c>
      <c r="J4779">
        <v>20</v>
      </c>
      <c r="K4779">
        <f t="shared" si="520"/>
        <v>0</v>
      </c>
      <c r="L4779">
        <v>0</v>
      </c>
      <c r="M4779">
        <v>0</v>
      </c>
      <c r="N4779">
        <f t="shared" si="521"/>
        <v>0</v>
      </c>
      <c r="O4779">
        <v>0</v>
      </c>
      <c r="P4779">
        <v>0</v>
      </c>
      <c r="Q4779">
        <f t="shared" si="522"/>
        <v>0</v>
      </c>
      <c r="R4779">
        <v>0</v>
      </c>
      <c r="S4779">
        <v>0</v>
      </c>
      <c r="T4779">
        <f t="shared" si="523"/>
        <v>0</v>
      </c>
      <c r="U4779">
        <v>29.113127538550309</v>
      </c>
      <c r="V4779" s="2">
        <v>28.823449853635687</v>
      </c>
      <c r="W4779" s="2">
        <f t="shared" si="524"/>
        <v>-0.28967768491462209</v>
      </c>
    </row>
    <row r="4780" spans="1:23" outlineLevel="1" x14ac:dyDescent="0.25">
      <c r="A4780">
        <v>4779</v>
      </c>
      <c r="B4780">
        <v>17.399999999999999</v>
      </c>
      <c r="C4780">
        <v>17.399999999999999</v>
      </c>
      <c r="D4780">
        <v>17.399999999999999</v>
      </c>
      <c r="E4780">
        <f t="shared" si="518"/>
        <v>0</v>
      </c>
      <c r="F4780">
        <v>17.399999999999999</v>
      </c>
      <c r="G4780" s="1">
        <v>17.399999999999999</v>
      </c>
      <c r="H4780" s="1">
        <f t="shared" si="519"/>
        <v>0</v>
      </c>
      <c r="I4780">
        <v>20</v>
      </c>
      <c r="J4780">
        <v>20</v>
      </c>
      <c r="K4780">
        <f t="shared" si="520"/>
        <v>0</v>
      </c>
      <c r="L4780">
        <v>0</v>
      </c>
      <c r="M4780">
        <v>0</v>
      </c>
      <c r="N4780">
        <f t="shared" si="521"/>
        <v>0</v>
      </c>
      <c r="O4780">
        <v>0</v>
      </c>
      <c r="P4780">
        <v>0</v>
      </c>
      <c r="Q4780">
        <f t="shared" si="522"/>
        <v>0</v>
      </c>
      <c r="R4780">
        <v>0</v>
      </c>
      <c r="S4780">
        <v>0</v>
      </c>
      <c r="T4780">
        <f t="shared" si="523"/>
        <v>0</v>
      </c>
      <c r="U4780">
        <v>29.043994153506159</v>
      </c>
      <c r="V4780" s="2">
        <v>28.756010476107612</v>
      </c>
      <c r="W4780" s="2">
        <f t="shared" si="524"/>
        <v>-0.28798367739854669</v>
      </c>
    </row>
    <row r="4781" spans="1:23" outlineLevel="1" x14ac:dyDescent="0.25">
      <c r="A4781">
        <v>4780</v>
      </c>
      <c r="B4781">
        <v>16.7</v>
      </c>
      <c r="C4781">
        <v>16.7</v>
      </c>
      <c r="D4781">
        <v>16.7</v>
      </c>
      <c r="E4781">
        <f t="shared" si="518"/>
        <v>0</v>
      </c>
      <c r="F4781">
        <v>16.7</v>
      </c>
      <c r="G4781" s="1">
        <v>16.7</v>
      </c>
      <c r="H4781" s="1">
        <f t="shared" si="519"/>
        <v>0</v>
      </c>
      <c r="I4781">
        <v>20</v>
      </c>
      <c r="J4781">
        <v>20</v>
      </c>
      <c r="K4781">
        <f t="shared" si="520"/>
        <v>0</v>
      </c>
      <c r="L4781">
        <v>0</v>
      </c>
      <c r="M4781">
        <v>0</v>
      </c>
      <c r="N4781">
        <f t="shared" si="521"/>
        <v>0</v>
      </c>
      <c r="O4781">
        <v>0</v>
      </c>
      <c r="P4781">
        <v>0</v>
      </c>
      <c r="Q4781">
        <f t="shared" si="522"/>
        <v>0</v>
      </c>
      <c r="R4781">
        <v>0</v>
      </c>
      <c r="S4781">
        <v>0</v>
      </c>
      <c r="T4781">
        <f t="shared" si="523"/>
        <v>0</v>
      </c>
      <c r="U4781">
        <v>28.97113725871111</v>
      </c>
      <c r="V4781" s="2">
        <v>28.684836719283012</v>
      </c>
      <c r="W4781" s="2">
        <f t="shared" si="524"/>
        <v>-0.28630053942809752</v>
      </c>
    </row>
    <row r="4782" spans="1:23" outlineLevel="1" x14ac:dyDescent="0.25">
      <c r="A4782">
        <v>4781</v>
      </c>
      <c r="B4782">
        <v>16.8</v>
      </c>
      <c r="C4782">
        <v>16.8</v>
      </c>
      <c r="D4782">
        <v>16.8</v>
      </c>
      <c r="E4782">
        <f t="shared" si="518"/>
        <v>0</v>
      </c>
      <c r="F4782">
        <v>16.8</v>
      </c>
      <c r="G4782" s="1">
        <v>16.8</v>
      </c>
      <c r="H4782" s="1">
        <f t="shared" si="519"/>
        <v>0</v>
      </c>
      <c r="I4782">
        <v>20</v>
      </c>
      <c r="J4782">
        <v>20</v>
      </c>
      <c r="K4782">
        <f t="shared" si="520"/>
        <v>0</v>
      </c>
      <c r="L4782">
        <v>0</v>
      </c>
      <c r="M4782">
        <v>0</v>
      </c>
      <c r="N4782">
        <f t="shared" si="521"/>
        <v>0</v>
      </c>
      <c r="O4782">
        <v>0</v>
      </c>
      <c r="P4782">
        <v>0</v>
      </c>
      <c r="Q4782">
        <f t="shared" si="522"/>
        <v>0</v>
      </c>
      <c r="R4782">
        <v>0</v>
      </c>
      <c r="S4782">
        <v>0</v>
      </c>
      <c r="T4782">
        <f t="shared" si="523"/>
        <v>0</v>
      </c>
      <c r="U4782">
        <v>28.899762961795091</v>
      </c>
      <c r="V4782" s="2">
        <v>28.615135840216567</v>
      </c>
      <c r="W4782" s="2">
        <f t="shared" si="524"/>
        <v>-0.28462712157852366</v>
      </c>
    </row>
    <row r="4783" spans="1:23" outlineLevel="1" x14ac:dyDescent="0.25">
      <c r="A4783">
        <v>4782</v>
      </c>
      <c r="B4783">
        <v>16.600000000000001</v>
      </c>
      <c r="C4783">
        <v>16.600000000000001</v>
      </c>
      <c r="D4783">
        <v>16.600000000000001</v>
      </c>
      <c r="E4783">
        <f t="shared" si="518"/>
        <v>0</v>
      </c>
      <c r="F4783">
        <v>16.600000000000001</v>
      </c>
      <c r="G4783" s="1">
        <v>16.600000000000001</v>
      </c>
      <c r="H4783" s="1">
        <f t="shared" si="519"/>
        <v>0</v>
      </c>
      <c r="I4783">
        <v>20</v>
      </c>
      <c r="J4783">
        <v>20</v>
      </c>
      <c r="K4783">
        <f t="shared" si="520"/>
        <v>0</v>
      </c>
      <c r="L4783">
        <v>0</v>
      </c>
      <c r="M4783">
        <v>0</v>
      </c>
      <c r="N4783">
        <f t="shared" si="521"/>
        <v>0</v>
      </c>
      <c r="O4783">
        <v>0</v>
      </c>
      <c r="P4783">
        <v>0</v>
      </c>
      <c r="Q4783">
        <f t="shared" si="522"/>
        <v>0</v>
      </c>
      <c r="R4783">
        <v>0</v>
      </c>
      <c r="S4783">
        <v>0</v>
      </c>
      <c r="T4783">
        <f t="shared" si="523"/>
        <v>0</v>
      </c>
      <c r="U4783">
        <v>28.85920069645919</v>
      </c>
      <c r="V4783" s="2">
        <v>28.576235460293582</v>
      </c>
      <c r="W4783" s="2">
        <f t="shared" si="524"/>
        <v>-0.28296523616560876</v>
      </c>
    </row>
    <row r="4784" spans="1:23" outlineLevel="1" x14ac:dyDescent="0.25">
      <c r="A4784">
        <v>4783</v>
      </c>
      <c r="B4784">
        <v>16.8</v>
      </c>
      <c r="C4784">
        <v>16.8</v>
      </c>
      <c r="D4784">
        <v>16.8</v>
      </c>
      <c r="E4784">
        <f t="shared" si="518"/>
        <v>0</v>
      </c>
      <c r="F4784">
        <v>16.8</v>
      </c>
      <c r="G4784" s="1">
        <v>16.8</v>
      </c>
      <c r="H4784" s="1">
        <f t="shared" si="519"/>
        <v>0</v>
      </c>
      <c r="I4784">
        <v>20</v>
      </c>
      <c r="J4784">
        <v>20</v>
      </c>
      <c r="K4784">
        <f t="shared" si="520"/>
        <v>0</v>
      </c>
      <c r="L4784">
        <v>0</v>
      </c>
      <c r="M4784">
        <v>0</v>
      </c>
      <c r="N4784">
        <f t="shared" si="521"/>
        <v>0</v>
      </c>
      <c r="O4784">
        <v>0</v>
      </c>
      <c r="P4784">
        <v>0</v>
      </c>
      <c r="Q4784">
        <f t="shared" si="522"/>
        <v>0</v>
      </c>
      <c r="R4784">
        <v>0</v>
      </c>
      <c r="S4784">
        <v>0</v>
      </c>
      <c r="T4784">
        <f t="shared" si="523"/>
        <v>0</v>
      </c>
      <c r="U4784">
        <v>28.816228643022519</v>
      </c>
      <c r="V4784" s="2">
        <v>28.534915991531534</v>
      </c>
      <c r="W4784" s="2">
        <f t="shared" si="524"/>
        <v>-0.28131265149098539</v>
      </c>
    </row>
    <row r="4785" spans="1:23" outlineLevel="1" x14ac:dyDescent="0.25">
      <c r="A4785">
        <v>4784</v>
      </c>
      <c r="B4785">
        <v>17.5</v>
      </c>
      <c r="C4785">
        <v>17.5</v>
      </c>
      <c r="D4785">
        <v>17.5</v>
      </c>
      <c r="E4785">
        <f t="shared" si="518"/>
        <v>0</v>
      </c>
      <c r="F4785">
        <v>17.5</v>
      </c>
      <c r="G4785" s="1">
        <v>17.5</v>
      </c>
      <c r="H4785" s="1">
        <f t="shared" si="519"/>
        <v>0</v>
      </c>
      <c r="I4785">
        <v>20</v>
      </c>
      <c r="J4785">
        <v>20</v>
      </c>
      <c r="K4785">
        <f t="shared" si="520"/>
        <v>0</v>
      </c>
      <c r="L4785">
        <v>0</v>
      </c>
      <c r="M4785">
        <v>0</v>
      </c>
      <c r="N4785">
        <f t="shared" si="521"/>
        <v>0</v>
      </c>
      <c r="O4785">
        <v>0</v>
      </c>
      <c r="P4785">
        <v>0</v>
      </c>
      <c r="Q4785">
        <f t="shared" si="522"/>
        <v>0</v>
      </c>
      <c r="R4785">
        <v>0</v>
      </c>
      <c r="S4785">
        <v>0</v>
      </c>
      <c r="T4785">
        <f t="shared" si="523"/>
        <v>0</v>
      </c>
      <c r="U4785">
        <v>28.789200757096278</v>
      </c>
      <c r="V4785" s="2">
        <v>28.509531416859232</v>
      </c>
      <c r="W4785" s="2">
        <f t="shared" si="524"/>
        <v>-0.27966934023704582</v>
      </c>
    </row>
    <row r="4786" spans="1:23" outlineLevel="1" x14ac:dyDescent="0.25">
      <c r="A4786">
        <v>4785</v>
      </c>
      <c r="B4786">
        <v>17.3</v>
      </c>
      <c r="C4786">
        <v>17.3</v>
      </c>
      <c r="D4786">
        <v>17.3</v>
      </c>
      <c r="E4786">
        <f t="shared" si="518"/>
        <v>0</v>
      </c>
      <c r="F4786">
        <v>17.3</v>
      </c>
      <c r="G4786" s="1">
        <v>17.3</v>
      </c>
      <c r="H4786" s="1">
        <f t="shared" si="519"/>
        <v>0</v>
      </c>
      <c r="I4786">
        <v>20</v>
      </c>
      <c r="J4786">
        <v>20</v>
      </c>
      <c r="K4786">
        <f t="shared" si="520"/>
        <v>0</v>
      </c>
      <c r="L4786">
        <v>0</v>
      </c>
      <c r="M4786">
        <v>0</v>
      </c>
      <c r="N4786">
        <f t="shared" si="521"/>
        <v>0</v>
      </c>
      <c r="O4786">
        <v>0</v>
      </c>
      <c r="P4786">
        <v>0</v>
      </c>
      <c r="Q4786">
        <f t="shared" si="522"/>
        <v>0</v>
      </c>
      <c r="R4786">
        <v>0</v>
      </c>
      <c r="S4786">
        <v>0</v>
      </c>
      <c r="T4786">
        <f t="shared" si="523"/>
        <v>0</v>
      </c>
      <c r="U4786">
        <v>28.799142491572042</v>
      </c>
      <c r="V4786" s="2">
        <v>28.521104746678574</v>
      </c>
      <c r="W4786" s="2">
        <f t="shared" si="524"/>
        <v>-0.27803774489346722</v>
      </c>
    </row>
    <row r="4787" spans="1:23" outlineLevel="1" x14ac:dyDescent="0.25">
      <c r="A4787">
        <v>4786</v>
      </c>
      <c r="B4787">
        <v>17.5</v>
      </c>
      <c r="C4787">
        <v>17.5</v>
      </c>
      <c r="D4787">
        <v>17.5</v>
      </c>
      <c r="E4787">
        <f t="shared" si="518"/>
        <v>0</v>
      </c>
      <c r="F4787">
        <v>17.5</v>
      </c>
      <c r="G4787" s="1">
        <v>17.5</v>
      </c>
      <c r="H4787" s="1">
        <f t="shared" si="519"/>
        <v>0</v>
      </c>
      <c r="I4787">
        <v>20</v>
      </c>
      <c r="J4787">
        <v>20</v>
      </c>
      <c r="K4787">
        <f t="shared" si="520"/>
        <v>0</v>
      </c>
      <c r="L4787">
        <v>0</v>
      </c>
      <c r="M4787">
        <v>0</v>
      </c>
      <c r="N4787">
        <f t="shared" si="521"/>
        <v>0</v>
      </c>
      <c r="O4787">
        <v>0</v>
      </c>
      <c r="P4787">
        <v>0</v>
      </c>
      <c r="Q4787">
        <f t="shared" si="522"/>
        <v>0</v>
      </c>
      <c r="R4787">
        <v>0</v>
      </c>
      <c r="S4787">
        <v>0</v>
      </c>
      <c r="T4787">
        <f t="shared" si="523"/>
        <v>0</v>
      </c>
      <c r="U4787">
        <v>28.863146153229039</v>
      </c>
      <c r="V4787" s="2">
        <v>28.58672815791952</v>
      </c>
      <c r="W4787" s="2">
        <f t="shared" si="524"/>
        <v>-0.27641799530951872</v>
      </c>
    </row>
    <row r="4788" spans="1:23" outlineLevel="1" x14ac:dyDescent="0.25">
      <c r="A4788">
        <v>4787</v>
      </c>
      <c r="B4788">
        <v>17.8</v>
      </c>
      <c r="C4788">
        <v>17.8</v>
      </c>
      <c r="D4788">
        <v>17.8</v>
      </c>
      <c r="E4788">
        <f t="shared" si="518"/>
        <v>0</v>
      </c>
      <c r="F4788">
        <v>17.8</v>
      </c>
      <c r="G4788" s="1">
        <v>17.8</v>
      </c>
      <c r="H4788" s="1">
        <f t="shared" si="519"/>
        <v>0</v>
      </c>
      <c r="I4788">
        <v>20</v>
      </c>
      <c r="J4788">
        <v>20</v>
      </c>
      <c r="K4788">
        <f t="shared" si="520"/>
        <v>0</v>
      </c>
      <c r="L4788">
        <v>0</v>
      </c>
      <c r="M4788">
        <v>0</v>
      </c>
      <c r="N4788">
        <f t="shared" si="521"/>
        <v>0</v>
      </c>
      <c r="O4788">
        <v>0</v>
      </c>
      <c r="P4788">
        <v>0</v>
      </c>
      <c r="Q4788">
        <f t="shared" si="522"/>
        <v>0</v>
      </c>
      <c r="R4788">
        <v>0</v>
      </c>
      <c r="S4788">
        <v>0</v>
      </c>
      <c r="T4788">
        <f t="shared" si="523"/>
        <v>0</v>
      </c>
      <c r="U4788">
        <v>28.93416808967612</v>
      </c>
      <c r="V4788" s="2">
        <v>28.659360343605051</v>
      </c>
      <c r="W4788" s="2">
        <f t="shared" si="524"/>
        <v>-0.27480774607106895</v>
      </c>
    </row>
    <row r="4789" spans="1:23" outlineLevel="1" x14ac:dyDescent="0.25">
      <c r="A4789">
        <v>4788</v>
      </c>
      <c r="B4789">
        <v>19.2</v>
      </c>
      <c r="C4789">
        <v>19.2</v>
      </c>
      <c r="D4789">
        <v>19.2</v>
      </c>
      <c r="E4789">
        <f t="shared" si="518"/>
        <v>0</v>
      </c>
      <c r="F4789">
        <v>19.2</v>
      </c>
      <c r="G4789" s="1">
        <v>19.2</v>
      </c>
      <c r="H4789" s="1">
        <f t="shared" si="519"/>
        <v>0</v>
      </c>
      <c r="I4789">
        <v>20</v>
      </c>
      <c r="J4789">
        <v>20</v>
      </c>
      <c r="K4789">
        <f t="shared" si="520"/>
        <v>0</v>
      </c>
      <c r="L4789">
        <v>0</v>
      </c>
      <c r="M4789">
        <v>0</v>
      </c>
      <c r="N4789">
        <f t="shared" si="521"/>
        <v>0</v>
      </c>
      <c r="O4789">
        <v>0</v>
      </c>
      <c r="P4789">
        <v>0</v>
      </c>
      <c r="Q4789">
        <f t="shared" si="522"/>
        <v>0</v>
      </c>
      <c r="R4789">
        <v>0</v>
      </c>
      <c r="S4789">
        <v>0</v>
      </c>
      <c r="T4789">
        <f t="shared" si="523"/>
        <v>0</v>
      </c>
      <c r="U4789">
        <v>29.009874482445628</v>
      </c>
      <c r="V4789" s="2">
        <v>28.736669457325164</v>
      </c>
      <c r="W4789" s="2">
        <f t="shared" si="524"/>
        <v>-0.27320502512046474</v>
      </c>
    </row>
    <row r="4790" spans="1:23" outlineLevel="1" x14ac:dyDescent="0.25">
      <c r="A4790">
        <v>4789</v>
      </c>
      <c r="B4790">
        <v>20.100000000000001</v>
      </c>
      <c r="C4790">
        <v>20.100000000000001</v>
      </c>
      <c r="D4790">
        <v>20.100000000000001</v>
      </c>
      <c r="E4790">
        <f t="shared" si="518"/>
        <v>0</v>
      </c>
      <c r="F4790">
        <v>20.100000000000001</v>
      </c>
      <c r="G4790" s="1">
        <v>20.100000000000001</v>
      </c>
      <c r="H4790" s="1">
        <f t="shared" si="519"/>
        <v>0</v>
      </c>
      <c r="I4790">
        <v>25</v>
      </c>
      <c r="J4790">
        <v>25</v>
      </c>
      <c r="K4790">
        <f t="shared" si="520"/>
        <v>0</v>
      </c>
      <c r="L4790">
        <v>0</v>
      </c>
      <c r="M4790">
        <v>0</v>
      </c>
      <c r="N4790">
        <f t="shared" si="521"/>
        <v>0</v>
      </c>
      <c r="O4790">
        <v>0</v>
      </c>
      <c r="P4790">
        <v>0</v>
      </c>
      <c r="Q4790">
        <f t="shared" si="522"/>
        <v>0</v>
      </c>
      <c r="R4790">
        <v>0</v>
      </c>
      <c r="S4790">
        <v>0</v>
      </c>
      <c r="T4790">
        <f t="shared" si="523"/>
        <v>0</v>
      </c>
      <c r="U4790">
        <v>29.122421502212589</v>
      </c>
      <c r="V4790" s="2">
        <v>28.850809376413128</v>
      </c>
      <c r="W4790" s="2">
        <f t="shared" si="524"/>
        <v>-0.27161212579946081</v>
      </c>
    </row>
    <row r="4791" spans="1:23" outlineLevel="1" x14ac:dyDescent="0.25">
      <c r="A4791">
        <v>4790</v>
      </c>
      <c r="B4791">
        <v>19.5</v>
      </c>
      <c r="C4791">
        <v>19.5</v>
      </c>
      <c r="D4791">
        <v>19.5</v>
      </c>
      <c r="E4791">
        <f t="shared" si="518"/>
        <v>0</v>
      </c>
      <c r="F4791">
        <v>19.5</v>
      </c>
      <c r="G4791" s="1">
        <v>19.5</v>
      </c>
      <c r="H4791" s="1">
        <f t="shared" si="519"/>
        <v>0</v>
      </c>
      <c r="I4791">
        <v>20</v>
      </c>
      <c r="J4791">
        <v>20</v>
      </c>
      <c r="K4791">
        <f t="shared" si="520"/>
        <v>0</v>
      </c>
      <c r="L4791">
        <v>0</v>
      </c>
      <c r="M4791">
        <v>0</v>
      </c>
      <c r="N4791">
        <f t="shared" si="521"/>
        <v>0</v>
      </c>
      <c r="O4791">
        <v>0</v>
      </c>
      <c r="P4791">
        <v>0</v>
      </c>
      <c r="Q4791">
        <f t="shared" si="522"/>
        <v>0</v>
      </c>
      <c r="R4791">
        <v>0</v>
      </c>
      <c r="S4791">
        <v>0</v>
      </c>
      <c r="T4791">
        <f t="shared" si="523"/>
        <v>0</v>
      </c>
      <c r="U4791">
        <v>29.204596325207358</v>
      </c>
      <c r="V4791" s="2">
        <v>28.9345679370225</v>
      </c>
      <c r="W4791" s="2">
        <f t="shared" si="524"/>
        <v>-0.27002838818485841</v>
      </c>
    </row>
    <row r="4792" spans="1:23" outlineLevel="1" x14ac:dyDescent="0.25">
      <c r="A4792">
        <v>4791</v>
      </c>
      <c r="B4792">
        <v>19.399999999999999</v>
      </c>
      <c r="C4792">
        <v>19.399999999999999</v>
      </c>
      <c r="D4792">
        <v>19.399999999999999</v>
      </c>
      <c r="E4792">
        <f t="shared" si="518"/>
        <v>0</v>
      </c>
      <c r="F4792">
        <v>19.399999999999999</v>
      </c>
      <c r="G4792" s="1">
        <v>19.399999999999999</v>
      </c>
      <c r="H4792" s="1">
        <f t="shared" si="519"/>
        <v>0</v>
      </c>
      <c r="I4792">
        <v>20</v>
      </c>
      <c r="J4792">
        <v>20</v>
      </c>
      <c r="K4792">
        <f t="shared" si="520"/>
        <v>0</v>
      </c>
      <c r="L4792">
        <v>0</v>
      </c>
      <c r="M4792">
        <v>0</v>
      </c>
      <c r="N4792">
        <f t="shared" si="521"/>
        <v>0</v>
      </c>
      <c r="O4792">
        <v>0</v>
      </c>
      <c r="P4792">
        <v>0</v>
      </c>
      <c r="Q4792">
        <f t="shared" si="522"/>
        <v>0</v>
      </c>
      <c r="R4792">
        <v>0</v>
      </c>
      <c r="S4792">
        <v>0</v>
      </c>
      <c r="T4792">
        <f t="shared" si="523"/>
        <v>0</v>
      </c>
      <c r="U4792">
        <v>29.277214520956399</v>
      </c>
      <c r="V4792" s="2">
        <v>29.008760666308916</v>
      </c>
      <c r="W4792" s="2">
        <f t="shared" si="524"/>
        <v>-0.26845385464748261</v>
      </c>
    </row>
    <row r="4793" spans="1:23" outlineLevel="1" x14ac:dyDescent="0.25">
      <c r="A4793">
        <v>4792</v>
      </c>
      <c r="B4793">
        <v>18.899999999999999</v>
      </c>
      <c r="C4793">
        <v>18.899999999999999</v>
      </c>
      <c r="D4793">
        <v>18.899999999999999</v>
      </c>
      <c r="E4793">
        <f t="shared" si="518"/>
        <v>0</v>
      </c>
      <c r="F4793">
        <v>18.899999999999999</v>
      </c>
      <c r="G4793" s="1">
        <v>18.899999999999999</v>
      </c>
      <c r="H4793" s="1">
        <f t="shared" si="519"/>
        <v>0</v>
      </c>
      <c r="I4793">
        <v>20</v>
      </c>
      <c r="J4793">
        <v>20</v>
      </c>
      <c r="K4793">
        <f t="shared" si="520"/>
        <v>0</v>
      </c>
      <c r="L4793">
        <v>0</v>
      </c>
      <c r="M4793">
        <v>0</v>
      </c>
      <c r="N4793">
        <f t="shared" si="521"/>
        <v>0</v>
      </c>
      <c r="O4793">
        <v>0</v>
      </c>
      <c r="P4793">
        <v>0</v>
      </c>
      <c r="Q4793">
        <f t="shared" si="522"/>
        <v>0</v>
      </c>
      <c r="R4793">
        <v>0</v>
      </c>
      <c r="S4793">
        <v>0</v>
      </c>
      <c r="T4793">
        <f t="shared" si="523"/>
        <v>0</v>
      </c>
      <c r="U4793">
        <v>29.33924605970498</v>
      </c>
      <c r="V4793" s="2">
        <v>29.072356991556049</v>
      </c>
      <c r="W4793" s="2">
        <f t="shared" si="524"/>
        <v>-0.26688906814893087</v>
      </c>
    </row>
    <row r="4794" spans="1:23" outlineLevel="1" x14ac:dyDescent="0.25">
      <c r="A4794">
        <v>4793</v>
      </c>
      <c r="B4794">
        <v>18.7</v>
      </c>
      <c r="C4794">
        <v>18.7</v>
      </c>
      <c r="D4794">
        <v>18.7</v>
      </c>
      <c r="E4794">
        <f t="shared" si="518"/>
        <v>0</v>
      </c>
      <c r="F4794">
        <v>18.7</v>
      </c>
      <c r="G4794" s="1">
        <v>18.7</v>
      </c>
      <c r="H4794" s="1">
        <f t="shared" si="519"/>
        <v>0</v>
      </c>
      <c r="I4794">
        <v>20</v>
      </c>
      <c r="J4794">
        <v>20</v>
      </c>
      <c r="K4794">
        <f t="shared" si="520"/>
        <v>0</v>
      </c>
      <c r="L4794">
        <v>0</v>
      </c>
      <c r="M4794">
        <v>0</v>
      </c>
      <c r="N4794">
        <f t="shared" si="521"/>
        <v>0</v>
      </c>
      <c r="O4794">
        <v>0</v>
      </c>
      <c r="P4794">
        <v>0</v>
      </c>
      <c r="Q4794">
        <f t="shared" si="522"/>
        <v>0</v>
      </c>
      <c r="R4794">
        <v>0</v>
      </c>
      <c r="S4794">
        <v>0</v>
      </c>
      <c r="T4794">
        <f t="shared" si="523"/>
        <v>0</v>
      </c>
      <c r="U4794">
        <v>29.430927288227359</v>
      </c>
      <c r="V4794" s="2">
        <v>29.165591949262335</v>
      </c>
      <c r="W4794" s="2">
        <f t="shared" si="524"/>
        <v>-0.26533533896502348</v>
      </c>
    </row>
    <row r="4795" spans="1:23" outlineLevel="1" x14ac:dyDescent="0.25">
      <c r="A4795">
        <v>4794</v>
      </c>
      <c r="B4795">
        <v>18.600000000000001</v>
      </c>
      <c r="C4795">
        <v>18.600000000000001</v>
      </c>
      <c r="D4795">
        <v>18.600000000000001</v>
      </c>
      <c r="E4795">
        <f t="shared" si="518"/>
        <v>0</v>
      </c>
      <c r="F4795">
        <v>18.600000000000001</v>
      </c>
      <c r="G4795" s="1">
        <v>18.600000000000001</v>
      </c>
      <c r="H4795" s="1">
        <f t="shared" si="519"/>
        <v>0</v>
      </c>
      <c r="I4795">
        <v>20</v>
      </c>
      <c r="J4795">
        <v>20</v>
      </c>
      <c r="K4795">
        <f t="shared" si="520"/>
        <v>0</v>
      </c>
      <c r="L4795">
        <v>0</v>
      </c>
      <c r="M4795">
        <v>0</v>
      </c>
      <c r="N4795">
        <f t="shared" si="521"/>
        <v>0</v>
      </c>
      <c r="O4795">
        <v>0</v>
      </c>
      <c r="P4795">
        <v>0</v>
      </c>
      <c r="Q4795">
        <f t="shared" si="522"/>
        <v>0</v>
      </c>
      <c r="R4795">
        <v>0</v>
      </c>
      <c r="S4795">
        <v>0</v>
      </c>
      <c r="T4795">
        <f t="shared" si="523"/>
        <v>0</v>
      </c>
      <c r="U4795">
        <v>29.465979498076649</v>
      </c>
      <c r="V4795" s="2">
        <v>29.202191046543589</v>
      </c>
      <c r="W4795" s="2">
        <f t="shared" si="524"/>
        <v>-0.26378845153305974</v>
      </c>
    </row>
    <row r="4796" spans="1:23" outlineLevel="1" x14ac:dyDescent="0.25">
      <c r="A4796">
        <v>4795</v>
      </c>
      <c r="B4796">
        <v>18.100000000000001</v>
      </c>
      <c r="C4796">
        <v>18.100000000000001</v>
      </c>
      <c r="D4796">
        <v>18.100000000000001</v>
      </c>
      <c r="E4796">
        <f t="shared" si="518"/>
        <v>0</v>
      </c>
      <c r="F4796">
        <v>18.100000000000001</v>
      </c>
      <c r="G4796" s="1">
        <v>18.100000000000001</v>
      </c>
      <c r="H4796" s="1">
        <f t="shared" si="519"/>
        <v>0</v>
      </c>
      <c r="I4796">
        <v>20</v>
      </c>
      <c r="J4796">
        <v>20</v>
      </c>
      <c r="K4796">
        <f t="shared" si="520"/>
        <v>0</v>
      </c>
      <c r="L4796">
        <v>0</v>
      </c>
      <c r="M4796">
        <v>0</v>
      </c>
      <c r="N4796">
        <f t="shared" si="521"/>
        <v>0</v>
      </c>
      <c r="O4796">
        <v>0</v>
      </c>
      <c r="P4796">
        <v>0</v>
      </c>
      <c r="Q4796">
        <f t="shared" si="522"/>
        <v>0</v>
      </c>
      <c r="R4796">
        <v>0</v>
      </c>
      <c r="S4796">
        <v>0</v>
      </c>
      <c r="T4796">
        <f t="shared" si="523"/>
        <v>0</v>
      </c>
      <c r="U4796">
        <v>29.457354767527349</v>
      </c>
      <c r="V4796" s="2">
        <v>29.195105228846327</v>
      </c>
      <c r="W4796" s="2">
        <f t="shared" si="524"/>
        <v>-0.26224953868102219</v>
      </c>
    </row>
    <row r="4797" spans="1:23" outlineLevel="1" x14ac:dyDescent="0.25">
      <c r="A4797">
        <v>4796</v>
      </c>
      <c r="B4797">
        <v>16.899999999999999</v>
      </c>
      <c r="C4797">
        <v>16.899999999999999</v>
      </c>
      <c r="D4797">
        <v>16.899999999999999</v>
      </c>
      <c r="E4797">
        <f t="shared" si="518"/>
        <v>0</v>
      </c>
      <c r="F4797">
        <v>16.899999999999999</v>
      </c>
      <c r="G4797" s="1">
        <v>16.899999999999999</v>
      </c>
      <c r="H4797" s="1">
        <f t="shared" si="519"/>
        <v>0</v>
      </c>
      <c r="I4797">
        <v>20</v>
      </c>
      <c r="J4797">
        <v>20</v>
      </c>
      <c r="K4797">
        <f t="shared" si="520"/>
        <v>0</v>
      </c>
      <c r="L4797">
        <v>0</v>
      </c>
      <c r="M4797">
        <v>0</v>
      </c>
      <c r="N4797">
        <f t="shared" si="521"/>
        <v>0</v>
      </c>
      <c r="O4797">
        <v>0</v>
      </c>
      <c r="P4797">
        <v>0</v>
      </c>
      <c r="Q4797">
        <f t="shared" si="522"/>
        <v>0</v>
      </c>
      <c r="R4797">
        <v>0</v>
      </c>
      <c r="S4797">
        <v>0</v>
      </c>
      <c r="T4797">
        <f t="shared" si="523"/>
        <v>0</v>
      </c>
      <c r="U4797">
        <v>29.421619138338659</v>
      </c>
      <c r="V4797" s="2">
        <v>29.160898725463664</v>
      </c>
      <c r="W4797" s="2">
        <f t="shared" si="524"/>
        <v>-0.26072041287499559</v>
      </c>
    </row>
    <row r="4798" spans="1:23" outlineLevel="1" x14ac:dyDescent="0.25">
      <c r="A4798">
        <v>4797</v>
      </c>
      <c r="B4798">
        <v>16</v>
      </c>
      <c r="C4798">
        <v>16</v>
      </c>
      <c r="D4798">
        <v>16</v>
      </c>
      <c r="E4798">
        <f t="shared" si="518"/>
        <v>0</v>
      </c>
      <c r="F4798">
        <v>16</v>
      </c>
      <c r="G4798" s="1">
        <v>16</v>
      </c>
      <c r="H4798" s="1">
        <f t="shared" si="519"/>
        <v>0</v>
      </c>
      <c r="I4798">
        <v>20</v>
      </c>
      <c r="J4798">
        <v>20</v>
      </c>
      <c r="K4798">
        <f t="shared" si="520"/>
        <v>0</v>
      </c>
      <c r="L4798">
        <v>0</v>
      </c>
      <c r="M4798">
        <v>0</v>
      </c>
      <c r="N4798">
        <f t="shared" si="521"/>
        <v>0</v>
      </c>
      <c r="O4798">
        <v>0</v>
      </c>
      <c r="P4798">
        <v>0</v>
      </c>
      <c r="Q4798">
        <f t="shared" si="522"/>
        <v>0</v>
      </c>
      <c r="R4798">
        <v>0</v>
      </c>
      <c r="S4798">
        <v>0</v>
      </c>
      <c r="T4798">
        <f t="shared" si="523"/>
        <v>0</v>
      </c>
      <c r="U4798">
        <v>29.342401870298769</v>
      </c>
      <c r="V4798" s="2">
        <v>29.083202160141688</v>
      </c>
      <c r="W4798" s="2">
        <f t="shared" si="524"/>
        <v>-0.25919971015708043</v>
      </c>
    </row>
    <row r="4799" spans="1:23" outlineLevel="1" x14ac:dyDescent="0.25">
      <c r="A4799">
        <v>4798</v>
      </c>
      <c r="B4799">
        <v>15.9</v>
      </c>
      <c r="C4799">
        <v>16</v>
      </c>
      <c r="D4799">
        <v>16</v>
      </c>
      <c r="E4799">
        <f t="shared" si="518"/>
        <v>0</v>
      </c>
      <c r="F4799">
        <v>16</v>
      </c>
      <c r="G4799" s="1">
        <v>16</v>
      </c>
      <c r="H4799" s="1">
        <f t="shared" si="519"/>
        <v>0</v>
      </c>
      <c r="I4799">
        <v>20</v>
      </c>
      <c r="J4799">
        <v>20</v>
      </c>
      <c r="K4799">
        <f t="shared" si="520"/>
        <v>0</v>
      </c>
      <c r="L4799">
        <v>0</v>
      </c>
      <c r="M4799">
        <v>0</v>
      </c>
      <c r="N4799">
        <f t="shared" si="521"/>
        <v>0</v>
      </c>
      <c r="O4799">
        <v>0</v>
      </c>
      <c r="P4799">
        <v>0</v>
      </c>
      <c r="Q4799">
        <f t="shared" si="522"/>
        <v>0</v>
      </c>
      <c r="R4799">
        <v>0</v>
      </c>
      <c r="S4799">
        <v>0</v>
      </c>
      <c r="T4799">
        <f t="shared" si="523"/>
        <v>0</v>
      </c>
      <c r="U4799">
        <v>29.26306193812788</v>
      </c>
      <c r="V4799" s="2">
        <v>29.005373924459995</v>
      </c>
      <c r="W4799" s="2">
        <f t="shared" si="524"/>
        <v>-0.25768801366788452</v>
      </c>
    </row>
    <row r="4800" spans="1:23" outlineLevel="1" x14ac:dyDescent="0.25">
      <c r="A4800">
        <v>4799</v>
      </c>
      <c r="B4800">
        <v>15.8</v>
      </c>
      <c r="C4800">
        <v>16</v>
      </c>
      <c r="D4800">
        <v>16</v>
      </c>
      <c r="E4800">
        <f t="shared" si="518"/>
        <v>0</v>
      </c>
      <c r="F4800">
        <v>16</v>
      </c>
      <c r="G4800" s="1">
        <v>16</v>
      </c>
      <c r="H4800" s="1">
        <f t="shared" si="519"/>
        <v>0</v>
      </c>
      <c r="I4800">
        <v>20</v>
      </c>
      <c r="J4800">
        <v>20</v>
      </c>
      <c r="K4800">
        <f t="shared" si="520"/>
        <v>0</v>
      </c>
      <c r="L4800">
        <v>0</v>
      </c>
      <c r="M4800">
        <v>0</v>
      </c>
      <c r="N4800">
        <f t="shared" si="521"/>
        <v>0</v>
      </c>
      <c r="O4800">
        <v>0</v>
      </c>
      <c r="P4800">
        <v>0</v>
      </c>
      <c r="Q4800">
        <f t="shared" si="522"/>
        <v>0</v>
      </c>
      <c r="R4800">
        <v>0</v>
      </c>
      <c r="S4800">
        <v>0</v>
      </c>
      <c r="T4800">
        <f t="shared" si="523"/>
        <v>0</v>
      </c>
      <c r="U4800">
        <v>29.183600065815931</v>
      </c>
      <c r="V4800" s="2">
        <v>28.927414795746557</v>
      </c>
      <c r="W4800" s="2">
        <f t="shared" si="524"/>
        <v>-0.25618527006937342</v>
      </c>
    </row>
    <row r="4801" spans="1:23" outlineLevel="1" x14ac:dyDescent="0.25">
      <c r="A4801">
        <v>4800</v>
      </c>
      <c r="B4801">
        <v>15.1</v>
      </c>
      <c r="C4801">
        <v>16</v>
      </c>
      <c r="D4801">
        <v>16</v>
      </c>
      <c r="E4801">
        <f t="shared" si="518"/>
        <v>0</v>
      </c>
      <c r="F4801">
        <v>16</v>
      </c>
      <c r="G4801" s="1">
        <v>16</v>
      </c>
      <c r="H4801" s="1">
        <f t="shared" si="519"/>
        <v>0</v>
      </c>
      <c r="I4801">
        <v>20</v>
      </c>
      <c r="J4801">
        <v>20</v>
      </c>
      <c r="K4801">
        <f t="shared" si="520"/>
        <v>0</v>
      </c>
      <c r="L4801">
        <v>0</v>
      </c>
      <c r="M4801">
        <v>0</v>
      </c>
      <c r="N4801">
        <f t="shared" si="521"/>
        <v>0</v>
      </c>
      <c r="O4801">
        <v>0</v>
      </c>
      <c r="P4801">
        <v>0</v>
      </c>
      <c r="Q4801">
        <f t="shared" si="522"/>
        <v>0</v>
      </c>
      <c r="R4801">
        <v>0</v>
      </c>
      <c r="S4801">
        <v>0</v>
      </c>
      <c r="T4801">
        <f t="shared" si="523"/>
        <v>0</v>
      </c>
      <c r="U4801">
        <v>29.100475644694981</v>
      </c>
      <c r="V4801" s="2">
        <v>28.845783392046663</v>
      </c>
      <c r="W4801" s="2">
        <f t="shared" si="524"/>
        <v>-0.25469225264831863</v>
      </c>
    </row>
    <row r="4802" spans="1:23" outlineLevel="1" x14ac:dyDescent="0.25">
      <c r="A4802">
        <v>4801</v>
      </c>
      <c r="B4802">
        <v>14.7</v>
      </c>
      <c r="C4802">
        <v>16</v>
      </c>
      <c r="D4802">
        <v>16</v>
      </c>
      <c r="E4802">
        <f t="shared" si="518"/>
        <v>0</v>
      </c>
      <c r="F4802">
        <v>16</v>
      </c>
      <c r="G4802" s="1">
        <v>16</v>
      </c>
      <c r="H4802" s="1">
        <f t="shared" si="519"/>
        <v>0</v>
      </c>
      <c r="I4802">
        <v>20</v>
      </c>
      <c r="J4802">
        <v>20</v>
      </c>
      <c r="K4802">
        <f t="shared" si="520"/>
        <v>0</v>
      </c>
      <c r="L4802">
        <v>0</v>
      </c>
      <c r="M4802">
        <v>0</v>
      </c>
      <c r="N4802">
        <f t="shared" si="521"/>
        <v>0</v>
      </c>
      <c r="O4802">
        <v>0</v>
      </c>
      <c r="P4802">
        <v>0</v>
      </c>
      <c r="Q4802">
        <f t="shared" si="522"/>
        <v>0</v>
      </c>
      <c r="R4802">
        <v>0</v>
      </c>
      <c r="S4802">
        <v>0</v>
      </c>
      <c r="T4802">
        <f t="shared" si="523"/>
        <v>0</v>
      </c>
      <c r="U4802">
        <v>29.01548095610416</v>
      </c>
      <c r="V4802" s="2">
        <v>28.762272470317271</v>
      </c>
      <c r="W4802" s="2">
        <f t="shared" si="524"/>
        <v>-0.25320848578688882</v>
      </c>
    </row>
    <row r="4803" spans="1:23" outlineLevel="1" x14ac:dyDescent="0.25">
      <c r="A4803">
        <v>4802</v>
      </c>
      <c r="B4803">
        <v>14.2</v>
      </c>
      <c r="C4803">
        <v>16</v>
      </c>
      <c r="D4803">
        <v>16</v>
      </c>
      <c r="E4803">
        <f t="shared" ref="E4803:E4866" si="525">D4803-C4803</f>
        <v>0</v>
      </c>
      <c r="F4803">
        <v>16</v>
      </c>
      <c r="G4803" s="1">
        <v>16</v>
      </c>
      <c r="H4803" s="1">
        <f t="shared" ref="H4803:H4866" si="526">G4803-F4803</f>
        <v>0</v>
      </c>
      <c r="I4803">
        <v>20</v>
      </c>
      <c r="J4803">
        <v>20</v>
      </c>
      <c r="K4803">
        <f t="shared" ref="K4803:K4866" si="527">J4803-I4803</f>
        <v>0</v>
      </c>
      <c r="L4803">
        <v>0</v>
      </c>
      <c r="M4803">
        <v>0</v>
      </c>
      <c r="N4803">
        <f t="shared" ref="N4803:N4866" si="528">M4803-L4803</f>
        <v>0</v>
      </c>
      <c r="O4803">
        <v>0</v>
      </c>
      <c r="P4803">
        <v>0</v>
      </c>
      <c r="Q4803">
        <f t="shared" ref="Q4803:Q4866" si="529">P4803-O4803</f>
        <v>0</v>
      </c>
      <c r="R4803">
        <v>0</v>
      </c>
      <c r="S4803">
        <v>0</v>
      </c>
      <c r="T4803">
        <f t="shared" ref="T4803:T4866" si="530">S4803-R4803</f>
        <v>0</v>
      </c>
      <c r="U4803">
        <v>28.928036817364809</v>
      </c>
      <c r="V4803" s="2">
        <v>28.676302767348787</v>
      </c>
      <c r="W4803" s="2">
        <f t="shared" ref="W4803:W4866" si="531">V4803-U4803</f>
        <v>-0.25173405001602234</v>
      </c>
    </row>
    <row r="4804" spans="1:23" outlineLevel="1" x14ac:dyDescent="0.25">
      <c r="A4804">
        <v>4803</v>
      </c>
      <c r="B4804">
        <v>13.1</v>
      </c>
      <c r="C4804">
        <v>16</v>
      </c>
      <c r="D4804">
        <v>16</v>
      </c>
      <c r="E4804">
        <f t="shared" si="525"/>
        <v>0</v>
      </c>
      <c r="F4804">
        <v>16</v>
      </c>
      <c r="G4804" s="1">
        <v>16</v>
      </c>
      <c r="H4804" s="1">
        <f t="shared" si="526"/>
        <v>0</v>
      </c>
      <c r="I4804">
        <v>20</v>
      </c>
      <c r="J4804">
        <v>20</v>
      </c>
      <c r="K4804">
        <f t="shared" si="527"/>
        <v>0</v>
      </c>
      <c r="L4804">
        <v>0</v>
      </c>
      <c r="M4804">
        <v>0</v>
      </c>
      <c r="N4804">
        <f t="shared" si="528"/>
        <v>0</v>
      </c>
      <c r="O4804">
        <v>0</v>
      </c>
      <c r="P4804">
        <v>0</v>
      </c>
      <c r="Q4804">
        <f t="shared" si="529"/>
        <v>0</v>
      </c>
      <c r="R4804">
        <v>0</v>
      </c>
      <c r="S4804">
        <v>0</v>
      </c>
      <c r="T4804">
        <f t="shared" si="530"/>
        <v>0</v>
      </c>
      <c r="U4804">
        <v>28.834616357271081</v>
      </c>
      <c r="V4804" s="2">
        <v>28.584346644086732</v>
      </c>
      <c r="W4804" s="2">
        <f t="shared" si="531"/>
        <v>-0.25026971318434832</v>
      </c>
    </row>
    <row r="4805" spans="1:23" outlineLevel="1" x14ac:dyDescent="0.25">
      <c r="A4805">
        <v>4804</v>
      </c>
      <c r="B4805">
        <v>13.9</v>
      </c>
      <c r="C4805">
        <v>16</v>
      </c>
      <c r="D4805">
        <v>16</v>
      </c>
      <c r="E4805">
        <f t="shared" si="525"/>
        <v>0</v>
      </c>
      <c r="F4805">
        <v>16</v>
      </c>
      <c r="G4805" s="1">
        <v>16</v>
      </c>
      <c r="H4805" s="1">
        <f t="shared" si="526"/>
        <v>0</v>
      </c>
      <c r="I4805">
        <v>20</v>
      </c>
      <c r="J4805">
        <v>20</v>
      </c>
      <c r="K4805">
        <f t="shared" si="527"/>
        <v>0</v>
      </c>
      <c r="L4805">
        <v>0</v>
      </c>
      <c r="M4805">
        <v>0</v>
      </c>
      <c r="N4805">
        <f t="shared" si="528"/>
        <v>0</v>
      </c>
      <c r="O4805">
        <v>0</v>
      </c>
      <c r="P4805">
        <v>0</v>
      </c>
      <c r="Q4805">
        <f t="shared" si="529"/>
        <v>0</v>
      </c>
      <c r="R4805">
        <v>0</v>
      </c>
      <c r="S4805">
        <v>0</v>
      </c>
      <c r="T4805">
        <f t="shared" si="530"/>
        <v>0</v>
      </c>
      <c r="U4805">
        <v>28.7464690559021</v>
      </c>
      <c r="V4805" s="2">
        <v>28.497656265105594</v>
      </c>
      <c r="W4805" s="2">
        <f t="shared" si="531"/>
        <v>-0.24881279079650653</v>
      </c>
    </row>
    <row r="4806" spans="1:23" outlineLevel="1" x14ac:dyDescent="0.25">
      <c r="A4806">
        <v>4805</v>
      </c>
      <c r="B4806">
        <v>11.9</v>
      </c>
      <c r="C4806">
        <v>16</v>
      </c>
      <c r="D4806">
        <v>16</v>
      </c>
      <c r="E4806">
        <f t="shared" si="525"/>
        <v>0</v>
      </c>
      <c r="F4806">
        <v>16</v>
      </c>
      <c r="G4806" s="1">
        <v>16</v>
      </c>
      <c r="H4806" s="1">
        <f t="shared" si="526"/>
        <v>0</v>
      </c>
      <c r="I4806">
        <v>20</v>
      </c>
      <c r="J4806">
        <v>20</v>
      </c>
      <c r="K4806">
        <f t="shared" si="527"/>
        <v>0</v>
      </c>
      <c r="L4806">
        <v>0</v>
      </c>
      <c r="M4806">
        <v>0</v>
      </c>
      <c r="N4806">
        <f t="shared" si="528"/>
        <v>0</v>
      </c>
      <c r="O4806">
        <v>0</v>
      </c>
      <c r="P4806">
        <v>0</v>
      </c>
      <c r="Q4806">
        <f t="shared" si="529"/>
        <v>0</v>
      </c>
      <c r="R4806">
        <v>0</v>
      </c>
      <c r="S4806">
        <v>0</v>
      </c>
      <c r="T4806">
        <f t="shared" si="530"/>
        <v>0</v>
      </c>
      <c r="U4806">
        <v>28.647037590817899</v>
      </c>
      <c r="V4806" s="2">
        <v>28.39967048836693</v>
      </c>
      <c r="W4806" s="2">
        <f t="shared" si="531"/>
        <v>-0.24736710245096916</v>
      </c>
    </row>
    <row r="4807" spans="1:23" outlineLevel="1" x14ac:dyDescent="0.25">
      <c r="A4807">
        <v>4806</v>
      </c>
      <c r="B4807">
        <v>14</v>
      </c>
      <c r="C4807">
        <v>16</v>
      </c>
      <c r="D4807">
        <v>16</v>
      </c>
      <c r="E4807">
        <f t="shared" si="525"/>
        <v>0</v>
      </c>
      <c r="F4807">
        <v>16</v>
      </c>
      <c r="G4807" s="1">
        <v>16</v>
      </c>
      <c r="H4807" s="1">
        <f t="shared" si="526"/>
        <v>0</v>
      </c>
      <c r="I4807">
        <v>20</v>
      </c>
      <c r="J4807">
        <v>20</v>
      </c>
      <c r="K4807">
        <f t="shared" si="527"/>
        <v>0</v>
      </c>
      <c r="L4807">
        <v>0</v>
      </c>
      <c r="M4807">
        <v>0</v>
      </c>
      <c r="N4807">
        <f t="shared" si="528"/>
        <v>0</v>
      </c>
      <c r="O4807">
        <v>0</v>
      </c>
      <c r="P4807">
        <v>0</v>
      </c>
      <c r="Q4807">
        <f t="shared" si="529"/>
        <v>0</v>
      </c>
      <c r="R4807">
        <v>0</v>
      </c>
      <c r="S4807">
        <v>0</v>
      </c>
      <c r="T4807">
        <f t="shared" si="530"/>
        <v>0</v>
      </c>
      <c r="U4807">
        <v>28.572146628336981</v>
      </c>
      <c r="V4807" s="2">
        <v>28.326219168051171</v>
      </c>
      <c r="W4807" s="2">
        <f t="shared" si="531"/>
        <v>-0.24592746028580947</v>
      </c>
    </row>
    <row r="4808" spans="1:23" outlineLevel="1" x14ac:dyDescent="0.25">
      <c r="A4808">
        <v>4807</v>
      </c>
      <c r="B4808">
        <v>15.7</v>
      </c>
      <c r="C4808">
        <v>16</v>
      </c>
      <c r="D4808">
        <v>16</v>
      </c>
      <c r="E4808">
        <f t="shared" si="525"/>
        <v>0</v>
      </c>
      <c r="F4808">
        <v>16</v>
      </c>
      <c r="G4808" s="1">
        <v>16</v>
      </c>
      <c r="H4808" s="1">
        <f t="shared" si="526"/>
        <v>0</v>
      </c>
      <c r="I4808">
        <v>20</v>
      </c>
      <c r="J4808">
        <v>20</v>
      </c>
      <c r="K4808">
        <f t="shared" si="527"/>
        <v>0</v>
      </c>
      <c r="L4808">
        <v>0</v>
      </c>
      <c r="M4808">
        <v>0</v>
      </c>
      <c r="N4808">
        <f t="shared" si="528"/>
        <v>0</v>
      </c>
      <c r="O4808">
        <v>0</v>
      </c>
      <c r="P4808">
        <v>0</v>
      </c>
      <c r="Q4808">
        <f t="shared" si="529"/>
        <v>0</v>
      </c>
      <c r="R4808">
        <v>0</v>
      </c>
      <c r="S4808">
        <v>0</v>
      </c>
      <c r="T4808">
        <f t="shared" si="530"/>
        <v>0</v>
      </c>
      <c r="U4808">
        <v>28.543262272368501</v>
      </c>
      <c r="V4808" s="2">
        <v>28.298766738282403</v>
      </c>
      <c r="W4808" s="2">
        <f t="shared" si="531"/>
        <v>-0.24449553408609859</v>
      </c>
    </row>
    <row r="4809" spans="1:23" outlineLevel="1" x14ac:dyDescent="0.25">
      <c r="A4809">
        <v>4808</v>
      </c>
      <c r="B4809">
        <v>17.2</v>
      </c>
      <c r="C4809">
        <v>17.2</v>
      </c>
      <c r="D4809">
        <v>17.2</v>
      </c>
      <c r="E4809">
        <f t="shared" si="525"/>
        <v>0</v>
      </c>
      <c r="F4809">
        <v>17.2</v>
      </c>
      <c r="G4809" s="1">
        <v>17.2</v>
      </c>
      <c r="H4809" s="1">
        <f t="shared" si="526"/>
        <v>0</v>
      </c>
      <c r="I4809">
        <v>20</v>
      </c>
      <c r="J4809">
        <v>20</v>
      </c>
      <c r="K4809">
        <f t="shared" si="527"/>
        <v>0</v>
      </c>
      <c r="L4809">
        <v>0</v>
      </c>
      <c r="M4809">
        <v>0</v>
      </c>
      <c r="N4809">
        <f t="shared" si="528"/>
        <v>0</v>
      </c>
      <c r="O4809">
        <v>0</v>
      </c>
      <c r="P4809">
        <v>0</v>
      </c>
      <c r="Q4809">
        <f t="shared" si="529"/>
        <v>0</v>
      </c>
      <c r="R4809">
        <v>0</v>
      </c>
      <c r="S4809">
        <v>0</v>
      </c>
      <c r="T4809">
        <f t="shared" si="530"/>
        <v>0</v>
      </c>
      <c r="U4809">
        <v>28.565463649137239</v>
      </c>
      <c r="V4809" s="2">
        <v>28.322391726677637</v>
      </c>
      <c r="W4809" s="2">
        <f t="shared" si="531"/>
        <v>-0.24307192245960252</v>
      </c>
    </row>
    <row r="4810" spans="1:23" outlineLevel="1" x14ac:dyDescent="0.25">
      <c r="A4810">
        <v>4809</v>
      </c>
      <c r="B4810">
        <v>18.899999999999999</v>
      </c>
      <c r="C4810">
        <v>21</v>
      </c>
      <c r="D4810">
        <v>21</v>
      </c>
      <c r="E4810">
        <f t="shared" si="525"/>
        <v>0</v>
      </c>
      <c r="F4810">
        <v>19.559999999999999</v>
      </c>
      <c r="G4810" s="1">
        <v>19.559999999999999</v>
      </c>
      <c r="H4810" s="1">
        <f t="shared" si="526"/>
        <v>0</v>
      </c>
      <c r="I4810">
        <v>20</v>
      </c>
      <c r="J4810">
        <v>20</v>
      </c>
      <c r="K4810">
        <f t="shared" si="527"/>
        <v>0</v>
      </c>
      <c r="L4810">
        <v>1250</v>
      </c>
      <c r="M4810">
        <v>1250</v>
      </c>
      <c r="N4810">
        <f t="shared" si="528"/>
        <v>0</v>
      </c>
      <c r="O4810">
        <v>612.00000000000068</v>
      </c>
      <c r="P4810">
        <v>612.00000000000068</v>
      </c>
      <c r="Q4810">
        <f t="shared" si="529"/>
        <v>0</v>
      </c>
      <c r="R4810">
        <v>0</v>
      </c>
      <c r="S4810">
        <v>0</v>
      </c>
      <c r="T4810">
        <f t="shared" si="530"/>
        <v>0</v>
      </c>
      <c r="U4810">
        <v>28.623428980815898</v>
      </c>
      <c r="V4810" s="2">
        <v>28.391358624920066</v>
      </c>
      <c r="W4810" s="2">
        <f t="shared" si="531"/>
        <v>-0.23207035589583214</v>
      </c>
    </row>
    <row r="4811" spans="1:23" outlineLevel="1" x14ac:dyDescent="0.25">
      <c r="A4811">
        <v>4810</v>
      </c>
      <c r="B4811">
        <v>20</v>
      </c>
      <c r="C4811">
        <v>21</v>
      </c>
      <c r="D4811">
        <v>21</v>
      </c>
      <c r="E4811">
        <f t="shared" si="525"/>
        <v>0</v>
      </c>
      <c r="F4811">
        <v>20</v>
      </c>
      <c r="G4811" s="1">
        <v>20</v>
      </c>
      <c r="H4811" s="1">
        <f t="shared" si="526"/>
        <v>0</v>
      </c>
      <c r="I4811">
        <v>20</v>
      </c>
      <c r="J4811">
        <v>20</v>
      </c>
      <c r="K4811">
        <f t="shared" si="527"/>
        <v>0</v>
      </c>
      <c r="L4811">
        <v>1250</v>
      </c>
      <c r="M4811">
        <v>1250</v>
      </c>
      <c r="N4811">
        <f t="shared" si="528"/>
        <v>0</v>
      </c>
      <c r="O4811">
        <v>425.00000000000011</v>
      </c>
      <c r="P4811">
        <v>425.00000000000006</v>
      </c>
      <c r="Q4811">
        <f t="shared" si="529"/>
        <v>0</v>
      </c>
      <c r="R4811">
        <v>0</v>
      </c>
      <c r="S4811">
        <v>0</v>
      </c>
      <c r="T4811">
        <f t="shared" si="530"/>
        <v>0</v>
      </c>
      <c r="U4811">
        <v>28.717859009273631</v>
      </c>
      <c r="V4811" s="2">
        <v>28.496120730368375</v>
      </c>
      <c r="W4811" s="2">
        <f t="shared" si="531"/>
        <v>-0.22173827890525644</v>
      </c>
    </row>
    <row r="4812" spans="1:23" outlineLevel="1" x14ac:dyDescent="0.25">
      <c r="A4812">
        <v>4811</v>
      </c>
      <c r="B4812">
        <v>19.399999999999999</v>
      </c>
      <c r="C4812">
        <v>21</v>
      </c>
      <c r="D4812">
        <v>21</v>
      </c>
      <c r="E4812">
        <f t="shared" si="525"/>
        <v>0</v>
      </c>
      <c r="F4812">
        <v>19.760000000000002</v>
      </c>
      <c r="G4812" s="1">
        <v>19.759999999999998</v>
      </c>
      <c r="H4812" s="1">
        <f t="shared" si="526"/>
        <v>0</v>
      </c>
      <c r="I4812">
        <v>20</v>
      </c>
      <c r="J4812">
        <v>20</v>
      </c>
      <c r="K4812">
        <f t="shared" si="527"/>
        <v>0</v>
      </c>
      <c r="L4812">
        <v>1250</v>
      </c>
      <c r="M4812">
        <v>1250</v>
      </c>
      <c r="N4812">
        <f t="shared" si="528"/>
        <v>0</v>
      </c>
      <c r="O4812">
        <v>527.00000000000091</v>
      </c>
      <c r="P4812">
        <v>527.00000000000091</v>
      </c>
      <c r="Q4812">
        <f t="shared" si="529"/>
        <v>0</v>
      </c>
      <c r="R4812">
        <v>0</v>
      </c>
      <c r="S4812">
        <v>0</v>
      </c>
      <c r="T4812">
        <f t="shared" si="530"/>
        <v>0</v>
      </c>
      <c r="U4812">
        <v>28.823485887889909</v>
      </c>
      <c r="V4812" s="2">
        <v>28.611442753296824</v>
      </c>
      <c r="W4812" s="2">
        <f t="shared" si="531"/>
        <v>-0.21204313459308466</v>
      </c>
    </row>
    <row r="4813" spans="1:23" outlineLevel="1" x14ac:dyDescent="0.25">
      <c r="A4813">
        <v>4812</v>
      </c>
      <c r="B4813">
        <v>19.8</v>
      </c>
      <c r="C4813">
        <v>21</v>
      </c>
      <c r="D4813">
        <v>21</v>
      </c>
      <c r="E4813">
        <f t="shared" si="525"/>
        <v>0</v>
      </c>
      <c r="F4813">
        <v>19.920000000000002</v>
      </c>
      <c r="G4813" s="1">
        <v>19.920000000000002</v>
      </c>
      <c r="H4813" s="1">
        <f t="shared" si="526"/>
        <v>0</v>
      </c>
      <c r="I4813">
        <v>20</v>
      </c>
      <c r="J4813">
        <v>20</v>
      </c>
      <c r="K4813">
        <f t="shared" si="527"/>
        <v>0</v>
      </c>
      <c r="L4813">
        <v>1250</v>
      </c>
      <c r="M4813">
        <v>1250</v>
      </c>
      <c r="N4813">
        <f t="shared" si="528"/>
        <v>0</v>
      </c>
      <c r="O4813">
        <v>458.99999999999932</v>
      </c>
      <c r="P4813">
        <v>458.99999999999932</v>
      </c>
      <c r="Q4813">
        <f t="shared" si="529"/>
        <v>0</v>
      </c>
      <c r="R4813">
        <v>0</v>
      </c>
      <c r="S4813">
        <v>0</v>
      </c>
      <c r="T4813">
        <f t="shared" si="530"/>
        <v>0</v>
      </c>
      <c r="U4813">
        <v>28.927653622983559</v>
      </c>
      <c r="V4813" s="2">
        <v>28.724708014321518</v>
      </c>
      <c r="W4813" s="2">
        <f t="shared" si="531"/>
        <v>-0.20294560866204137</v>
      </c>
    </row>
    <row r="4814" spans="1:23" outlineLevel="1" x14ac:dyDescent="0.25">
      <c r="A4814">
        <v>4813</v>
      </c>
      <c r="B4814">
        <v>20.2</v>
      </c>
      <c r="C4814">
        <v>21</v>
      </c>
      <c r="D4814">
        <v>21</v>
      </c>
      <c r="E4814">
        <f t="shared" si="525"/>
        <v>0</v>
      </c>
      <c r="F4814">
        <v>21</v>
      </c>
      <c r="G4814" s="1">
        <v>21</v>
      </c>
      <c r="H4814" s="1">
        <f t="shared" si="526"/>
        <v>0</v>
      </c>
      <c r="I4814">
        <v>25</v>
      </c>
      <c r="J4814">
        <v>25</v>
      </c>
      <c r="K4814">
        <f t="shared" si="527"/>
        <v>0</v>
      </c>
      <c r="L4814">
        <v>1250</v>
      </c>
      <c r="M4814">
        <v>1250</v>
      </c>
      <c r="N4814">
        <f t="shared" si="528"/>
        <v>0</v>
      </c>
      <c r="O4814">
        <v>0</v>
      </c>
      <c r="P4814">
        <v>0</v>
      </c>
      <c r="Q4814">
        <f t="shared" si="529"/>
        <v>0</v>
      </c>
      <c r="R4814">
        <v>0</v>
      </c>
      <c r="S4814">
        <v>0</v>
      </c>
      <c r="T4814">
        <f t="shared" si="530"/>
        <v>0</v>
      </c>
      <c r="U4814">
        <v>29.043481757489129</v>
      </c>
      <c r="V4814" s="2">
        <v>28.849065321332407</v>
      </c>
      <c r="W4814" s="2">
        <f t="shared" si="531"/>
        <v>-0.19441643615672177</v>
      </c>
    </row>
    <row r="4815" spans="1:23" outlineLevel="1" x14ac:dyDescent="0.25">
      <c r="A4815">
        <v>4814</v>
      </c>
      <c r="B4815">
        <v>20.399999999999999</v>
      </c>
      <c r="C4815">
        <v>21</v>
      </c>
      <c r="D4815">
        <v>21</v>
      </c>
      <c r="E4815">
        <f t="shared" si="525"/>
        <v>0</v>
      </c>
      <c r="F4815">
        <v>21</v>
      </c>
      <c r="G4815" s="1">
        <v>21</v>
      </c>
      <c r="H4815" s="1">
        <f t="shared" si="526"/>
        <v>0</v>
      </c>
      <c r="I4815">
        <v>25</v>
      </c>
      <c r="J4815">
        <v>25</v>
      </c>
      <c r="K4815">
        <f t="shared" si="527"/>
        <v>0</v>
      </c>
      <c r="L4815">
        <v>1250</v>
      </c>
      <c r="M4815">
        <v>1250</v>
      </c>
      <c r="N4815">
        <f t="shared" si="528"/>
        <v>0</v>
      </c>
      <c r="O4815">
        <v>0</v>
      </c>
      <c r="P4815">
        <v>0</v>
      </c>
      <c r="Q4815">
        <f t="shared" si="529"/>
        <v>0</v>
      </c>
      <c r="R4815">
        <v>0</v>
      </c>
      <c r="S4815">
        <v>0</v>
      </c>
      <c r="T4815">
        <f t="shared" si="530"/>
        <v>0</v>
      </c>
      <c r="U4815">
        <v>29.149626298046631</v>
      </c>
      <c r="V4815" s="2">
        <v>28.973592393765497</v>
      </c>
      <c r="W4815" s="2">
        <f t="shared" si="531"/>
        <v>-0.17603390428113386</v>
      </c>
    </row>
    <row r="4816" spans="1:23" outlineLevel="1" x14ac:dyDescent="0.25">
      <c r="A4816">
        <v>4815</v>
      </c>
      <c r="B4816">
        <v>21.2</v>
      </c>
      <c r="C4816">
        <v>21.2</v>
      </c>
      <c r="D4816">
        <v>21.2</v>
      </c>
      <c r="E4816">
        <f t="shared" si="525"/>
        <v>0</v>
      </c>
      <c r="F4816">
        <v>21.2</v>
      </c>
      <c r="G4816" s="1">
        <v>21.2</v>
      </c>
      <c r="H4816" s="1">
        <f t="shared" si="526"/>
        <v>0</v>
      </c>
      <c r="I4816">
        <v>25</v>
      </c>
      <c r="J4816">
        <v>25</v>
      </c>
      <c r="K4816">
        <f t="shared" si="527"/>
        <v>0</v>
      </c>
      <c r="L4816">
        <v>1250</v>
      </c>
      <c r="M4816">
        <v>1250</v>
      </c>
      <c r="N4816">
        <f t="shared" si="528"/>
        <v>0</v>
      </c>
      <c r="O4816">
        <v>0</v>
      </c>
      <c r="P4816">
        <v>0</v>
      </c>
      <c r="Q4816">
        <f t="shared" si="529"/>
        <v>0</v>
      </c>
      <c r="R4816">
        <v>0</v>
      </c>
      <c r="S4816">
        <v>0</v>
      </c>
      <c r="T4816">
        <f t="shared" si="530"/>
        <v>0</v>
      </c>
      <c r="U4816">
        <v>29.224251781311459</v>
      </c>
      <c r="V4816" s="2">
        <v>29.044824955234041</v>
      </c>
      <c r="W4816" s="2">
        <f t="shared" si="531"/>
        <v>-0.17942682607741745</v>
      </c>
    </row>
    <row r="4817" spans="1:23" outlineLevel="1" x14ac:dyDescent="0.25">
      <c r="A4817">
        <v>4816</v>
      </c>
      <c r="B4817">
        <v>21</v>
      </c>
      <c r="C4817">
        <v>21</v>
      </c>
      <c r="D4817">
        <v>21</v>
      </c>
      <c r="E4817">
        <f t="shared" si="525"/>
        <v>0</v>
      </c>
      <c r="F4817">
        <v>21</v>
      </c>
      <c r="G4817" s="1">
        <v>21</v>
      </c>
      <c r="H4817" s="1">
        <f t="shared" si="526"/>
        <v>0</v>
      </c>
      <c r="I4817">
        <v>25</v>
      </c>
      <c r="J4817">
        <v>25</v>
      </c>
      <c r="K4817">
        <f t="shared" si="527"/>
        <v>0</v>
      </c>
      <c r="L4817">
        <v>1250</v>
      </c>
      <c r="M4817">
        <v>1250</v>
      </c>
      <c r="N4817">
        <f t="shared" si="528"/>
        <v>0</v>
      </c>
      <c r="O4817">
        <v>0</v>
      </c>
      <c r="P4817">
        <v>0</v>
      </c>
      <c r="Q4817">
        <f t="shared" si="529"/>
        <v>0</v>
      </c>
      <c r="R4817">
        <v>0</v>
      </c>
      <c r="S4817">
        <v>0</v>
      </c>
      <c r="T4817">
        <f t="shared" si="530"/>
        <v>0</v>
      </c>
      <c r="U4817">
        <v>29.280379026604489</v>
      </c>
      <c r="V4817" s="2">
        <v>29.108039949010529</v>
      </c>
      <c r="W4817" s="2">
        <f t="shared" si="531"/>
        <v>-0.17233907759396061</v>
      </c>
    </row>
    <row r="4818" spans="1:23" outlineLevel="1" x14ac:dyDescent="0.25">
      <c r="A4818">
        <v>4817</v>
      </c>
      <c r="B4818">
        <v>20.399999999999999</v>
      </c>
      <c r="C4818">
        <v>21</v>
      </c>
      <c r="D4818">
        <v>21</v>
      </c>
      <c r="E4818">
        <f t="shared" si="525"/>
        <v>0</v>
      </c>
      <c r="F4818">
        <v>21</v>
      </c>
      <c r="G4818" s="1">
        <v>21</v>
      </c>
      <c r="H4818" s="1">
        <f t="shared" si="526"/>
        <v>0</v>
      </c>
      <c r="I4818">
        <v>25</v>
      </c>
      <c r="J4818">
        <v>25</v>
      </c>
      <c r="K4818">
        <f t="shared" si="527"/>
        <v>0</v>
      </c>
      <c r="L4818">
        <v>1250</v>
      </c>
      <c r="M4818">
        <v>1250</v>
      </c>
      <c r="N4818">
        <f t="shared" si="528"/>
        <v>0</v>
      </c>
      <c r="O4818">
        <v>0</v>
      </c>
      <c r="P4818">
        <v>0</v>
      </c>
      <c r="Q4818">
        <f t="shared" si="529"/>
        <v>0</v>
      </c>
      <c r="R4818">
        <v>0</v>
      </c>
      <c r="S4818">
        <v>0</v>
      </c>
      <c r="T4818">
        <f t="shared" si="530"/>
        <v>0</v>
      </c>
      <c r="U4818">
        <v>29.359620617232721</v>
      </c>
      <c r="V4818" s="2">
        <v>29.173159467059644</v>
      </c>
      <c r="W4818" s="2">
        <f t="shared" si="531"/>
        <v>-0.18646115017307707</v>
      </c>
    </row>
    <row r="4819" spans="1:23" outlineLevel="1" x14ac:dyDescent="0.25">
      <c r="A4819">
        <v>4818</v>
      </c>
      <c r="B4819">
        <v>20.6</v>
      </c>
      <c r="C4819">
        <v>20.6</v>
      </c>
      <c r="D4819">
        <v>20.6</v>
      </c>
      <c r="E4819">
        <f t="shared" si="525"/>
        <v>0</v>
      </c>
      <c r="F4819">
        <v>20.6</v>
      </c>
      <c r="G4819" s="1">
        <v>20.6</v>
      </c>
      <c r="H4819" s="1">
        <f t="shared" si="526"/>
        <v>0</v>
      </c>
      <c r="I4819">
        <v>25</v>
      </c>
      <c r="J4819">
        <v>25</v>
      </c>
      <c r="K4819">
        <f t="shared" si="527"/>
        <v>0</v>
      </c>
      <c r="L4819">
        <v>0</v>
      </c>
      <c r="M4819">
        <v>0</v>
      </c>
      <c r="N4819">
        <f t="shared" si="528"/>
        <v>0</v>
      </c>
      <c r="O4819">
        <v>0</v>
      </c>
      <c r="P4819">
        <v>0</v>
      </c>
      <c r="Q4819">
        <f t="shared" si="529"/>
        <v>0</v>
      </c>
      <c r="R4819">
        <v>0</v>
      </c>
      <c r="S4819">
        <v>0</v>
      </c>
      <c r="T4819">
        <f t="shared" si="530"/>
        <v>0</v>
      </c>
      <c r="U4819">
        <v>29.473419277701311</v>
      </c>
      <c r="V4819" s="2">
        <v>29.288039116346294</v>
      </c>
      <c r="W4819" s="2">
        <f t="shared" si="531"/>
        <v>-0.18538016135501678</v>
      </c>
    </row>
    <row r="4820" spans="1:23" outlineLevel="1" x14ac:dyDescent="0.25">
      <c r="A4820">
        <v>4819</v>
      </c>
      <c r="B4820">
        <v>19.8</v>
      </c>
      <c r="C4820">
        <v>19.8</v>
      </c>
      <c r="D4820">
        <v>19.8</v>
      </c>
      <c r="E4820">
        <f t="shared" si="525"/>
        <v>0</v>
      </c>
      <c r="F4820">
        <v>19.8</v>
      </c>
      <c r="G4820" s="1">
        <v>19.8</v>
      </c>
      <c r="H4820" s="1">
        <f t="shared" si="526"/>
        <v>0</v>
      </c>
      <c r="I4820">
        <v>20</v>
      </c>
      <c r="J4820">
        <v>20</v>
      </c>
      <c r="K4820">
        <f t="shared" si="527"/>
        <v>0</v>
      </c>
      <c r="L4820">
        <v>0</v>
      </c>
      <c r="M4820">
        <v>0</v>
      </c>
      <c r="N4820">
        <f t="shared" si="528"/>
        <v>0</v>
      </c>
      <c r="O4820">
        <v>0</v>
      </c>
      <c r="P4820">
        <v>0</v>
      </c>
      <c r="Q4820">
        <f t="shared" si="529"/>
        <v>0</v>
      </c>
      <c r="R4820">
        <v>0</v>
      </c>
      <c r="S4820">
        <v>0</v>
      </c>
      <c r="T4820">
        <f t="shared" si="530"/>
        <v>0</v>
      </c>
      <c r="U4820">
        <v>29.596422328688849</v>
      </c>
      <c r="V4820" s="2">
        <v>29.412114833443695</v>
      </c>
      <c r="W4820" s="2">
        <f t="shared" si="531"/>
        <v>-0.18430749524515377</v>
      </c>
    </row>
    <row r="4821" spans="1:23" outlineLevel="1" x14ac:dyDescent="0.25">
      <c r="A4821">
        <v>4820</v>
      </c>
      <c r="B4821">
        <v>18.899999999999999</v>
      </c>
      <c r="C4821">
        <v>18.899999999999999</v>
      </c>
      <c r="D4821">
        <v>18.899999999999999</v>
      </c>
      <c r="E4821">
        <f t="shared" si="525"/>
        <v>0</v>
      </c>
      <c r="F4821">
        <v>18.899999999999999</v>
      </c>
      <c r="G4821" s="1">
        <v>18.899999999999999</v>
      </c>
      <c r="H4821" s="1">
        <f t="shared" si="526"/>
        <v>0</v>
      </c>
      <c r="I4821">
        <v>20</v>
      </c>
      <c r="J4821">
        <v>20</v>
      </c>
      <c r="K4821">
        <f t="shared" si="527"/>
        <v>0</v>
      </c>
      <c r="L4821">
        <v>0</v>
      </c>
      <c r="M4821">
        <v>0</v>
      </c>
      <c r="N4821">
        <f t="shared" si="528"/>
        <v>0</v>
      </c>
      <c r="O4821">
        <v>0</v>
      </c>
      <c r="P4821">
        <v>0</v>
      </c>
      <c r="Q4821">
        <f t="shared" si="529"/>
        <v>0</v>
      </c>
      <c r="R4821">
        <v>0</v>
      </c>
      <c r="S4821">
        <v>0</v>
      </c>
      <c r="T4821">
        <f t="shared" si="530"/>
        <v>0</v>
      </c>
      <c r="U4821">
        <v>29.65055374518937</v>
      </c>
      <c r="V4821" s="2">
        <v>29.467314112416489</v>
      </c>
      <c r="W4821" s="2">
        <f t="shared" si="531"/>
        <v>-0.18323963277288158</v>
      </c>
    </row>
    <row r="4822" spans="1:23" outlineLevel="1" x14ac:dyDescent="0.25">
      <c r="A4822">
        <v>4821</v>
      </c>
      <c r="B4822">
        <v>18.3</v>
      </c>
      <c r="C4822">
        <v>18.3</v>
      </c>
      <c r="D4822">
        <v>18.3</v>
      </c>
      <c r="E4822">
        <f t="shared" si="525"/>
        <v>0</v>
      </c>
      <c r="F4822">
        <v>18.3</v>
      </c>
      <c r="G4822" s="1">
        <v>18.3</v>
      </c>
      <c r="H4822" s="1">
        <f t="shared" si="526"/>
        <v>0</v>
      </c>
      <c r="I4822">
        <v>20</v>
      </c>
      <c r="J4822">
        <v>20</v>
      </c>
      <c r="K4822">
        <f t="shared" si="527"/>
        <v>0</v>
      </c>
      <c r="L4822">
        <v>0</v>
      </c>
      <c r="M4822">
        <v>0</v>
      </c>
      <c r="N4822">
        <f t="shared" si="528"/>
        <v>0</v>
      </c>
      <c r="O4822">
        <v>0</v>
      </c>
      <c r="P4822">
        <v>0</v>
      </c>
      <c r="Q4822">
        <f t="shared" si="529"/>
        <v>0</v>
      </c>
      <c r="R4822">
        <v>0</v>
      </c>
      <c r="S4822">
        <v>0</v>
      </c>
      <c r="T4822">
        <f t="shared" si="530"/>
        <v>0</v>
      </c>
      <c r="U4822">
        <v>29.583560348255219</v>
      </c>
      <c r="V4822" s="2">
        <v>29.401386855585034</v>
      </c>
      <c r="W4822" s="2">
        <f t="shared" si="531"/>
        <v>-0.18217349267018434</v>
      </c>
    </row>
    <row r="4823" spans="1:23" outlineLevel="1" x14ac:dyDescent="0.25">
      <c r="A4823">
        <v>4822</v>
      </c>
      <c r="B4823">
        <v>17.899999999999999</v>
      </c>
      <c r="C4823">
        <v>17.899999999999999</v>
      </c>
      <c r="D4823">
        <v>17.899999999999999</v>
      </c>
      <c r="E4823">
        <f t="shared" si="525"/>
        <v>0</v>
      </c>
      <c r="F4823">
        <v>17.899999999999999</v>
      </c>
      <c r="G4823" s="1">
        <v>17.899999999999999</v>
      </c>
      <c r="H4823" s="1">
        <f t="shared" si="526"/>
        <v>0</v>
      </c>
      <c r="I4823">
        <v>20</v>
      </c>
      <c r="J4823">
        <v>20</v>
      </c>
      <c r="K4823">
        <f t="shared" si="527"/>
        <v>0</v>
      </c>
      <c r="L4823">
        <v>0</v>
      </c>
      <c r="M4823">
        <v>0</v>
      </c>
      <c r="N4823">
        <f t="shared" si="528"/>
        <v>0</v>
      </c>
      <c r="O4823">
        <v>0</v>
      </c>
      <c r="P4823">
        <v>0</v>
      </c>
      <c r="Q4823">
        <f t="shared" si="529"/>
        <v>0</v>
      </c>
      <c r="R4823">
        <v>0</v>
      </c>
      <c r="S4823">
        <v>0</v>
      </c>
      <c r="T4823">
        <f t="shared" si="530"/>
        <v>0</v>
      </c>
      <c r="U4823">
        <v>29.51460147509481</v>
      </c>
      <c r="V4823" s="2">
        <v>29.333487369861519</v>
      </c>
      <c r="W4823" s="2">
        <f t="shared" si="531"/>
        <v>-0.18111410523329141</v>
      </c>
    </row>
    <row r="4824" spans="1:23" outlineLevel="1" x14ac:dyDescent="0.25">
      <c r="A4824">
        <v>4823</v>
      </c>
      <c r="B4824">
        <v>14.4</v>
      </c>
      <c r="C4824">
        <v>16</v>
      </c>
      <c r="D4824">
        <v>16</v>
      </c>
      <c r="E4824">
        <f t="shared" si="525"/>
        <v>0</v>
      </c>
      <c r="F4824">
        <v>16</v>
      </c>
      <c r="G4824" s="1">
        <v>16</v>
      </c>
      <c r="H4824" s="1">
        <f t="shared" si="526"/>
        <v>0</v>
      </c>
      <c r="I4824">
        <v>20</v>
      </c>
      <c r="J4824">
        <v>20</v>
      </c>
      <c r="K4824">
        <f t="shared" si="527"/>
        <v>0</v>
      </c>
      <c r="L4824">
        <v>0</v>
      </c>
      <c r="M4824">
        <v>0</v>
      </c>
      <c r="N4824">
        <f t="shared" si="528"/>
        <v>0</v>
      </c>
      <c r="O4824">
        <v>0</v>
      </c>
      <c r="P4824">
        <v>0</v>
      </c>
      <c r="Q4824">
        <f t="shared" si="529"/>
        <v>0</v>
      </c>
      <c r="R4824">
        <v>0</v>
      </c>
      <c r="S4824">
        <v>0</v>
      </c>
      <c r="T4824">
        <f t="shared" si="530"/>
        <v>0</v>
      </c>
      <c r="U4824">
        <v>29.425391863048191</v>
      </c>
      <c r="V4824" s="2">
        <v>29.245326165895076</v>
      </c>
      <c r="W4824" s="2">
        <f t="shared" si="531"/>
        <v>-0.18006569715311471</v>
      </c>
    </row>
    <row r="4825" spans="1:23" outlineLevel="1" x14ac:dyDescent="0.25">
      <c r="A4825">
        <v>4824</v>
      </c>
      <c r="B4825">
        <v>12.5</v>
      </c>
      <c r="C4825">
        <v>16</v>
      </c>
      <c r="D4825">
        <v>16</v>
      </c>
      <c r="E4825">
        <f t="shared" si="525"/>
        <v>0</v>
      </c>
      <c r="F4825">
        <v>16</v>
      </c>
      <c r="G4825" s="1">
        <v>16</v>
      </c>
      <c r="H4825" s="1">
        <f t="shared" si="526"/>
        <v>0</v>
      </c>
      <c r="I4825">
        <v>20</v>
      </c>
      <c r="J4825">
        <v>20</v>
      </c>
      <c r="K4825">
        <f t="shared" si="527"/>
        <v>0</v>
      </c>
      <c r="L4825">
        <v>0</v>
      </c>
      <c r="M4825">
        <v>0</v>
      </c>
      <c r="N4825">
        <f t="shared" si="528"/>
        <v>0</v>
      </c>
      <c r="O4825">
        <v>0</v>
      </c>
      <c r="P4825">
        <v>0</v>
      </c>
      <c r="Q4825">
        <f t="shared" si="529"/>
        <v>0</v>
      </c>
      <c r="R4825">
        <v>0</v>
      </c>
      <c r="S4825">
        <v>0</v>
      </c>
      <c r="T4825">
        <f t="shared" si="530"/>
        <v>0</v>
      </c>
      <c r="U4825">
        <v>29.325494578668749</v>
      </c>
      <c r="V4825" s="2">
        <v>29.146468606436088</v>
      </c>
      <c r="W4825" s="2">
        <f t="shared" si="531"/>
        <v>-0.1790259722326617</v>
      </c>
    </row>
    <row r="4826" spans="1:23" outlineLevel="1" x14ac:dyDescent="0.25">
      <c r="A4826">
        <v>4825</v>
      </c>
      <c r="B4826">
        <v>12.6</v>
      </c>
      <c r="C4826">
        <v>16</v>
      </c>
      <c r="D4826">
        <v>16</v>
      </c>
      <c r="E4826">
        <f t="shared" si="525"/>
        <v>0</v>
      </c>
      <c r="F4826">
        <v>16</v>
      </c>
      <c r="G4826" s="1">
        <v>16</v>
      </c>
      <c r="H4826" s="1">
        <f t="shared" si="526"/>
        <v>0</v>
      </c>
      <c r="I4826">
        <v>20</v>
      </c>
      <c r="J4826">
        <v>20</v>
      </c>
      <c r="K4826">
        <f t="shared" si="527"/>
        <v>0</v>
      </c>
      <c r="L4826">
        <v>0</v>
      </c>
      <c r="M4826">
        <v>0</v>
      </c>
      <c r="N4826">
        <f t="shared" si="528"/>
        <v>0</v>
      </c>
      <c r="O4826">
        <v>0</v>
      </c>
      <c r="P4826">
        <v>0</v>
      </c>
      <c r="Q4826">
        <f t="shared" si="529"/>
        <v>0</v>
      </c>
      <c r="R4826">
        <v>0</v>
      </c>
      <c r="S4826">
        <v>0</v>
      </c>
      <c r="T4826">
        <f t="shared" si="530"/>
        <v>0</v>
      </c>
      <c r="U4826">
        <v>29.226777130834648</v>
      </c>
      <c r="V4826" s="2">
        <v>29.048785020706443</v>
      </c>
      <c r="W4826" s="2">
        <f t="shared" si="531"/>
        <v>-0.17799211012820493</v>
      </c>
    </row>
    <row r="4827" spans="1:23" outlineLevel="1" x14ac:dyDescent="0.25">
      <c r="A4827">
        <v>4826</v>
      </c>
      <c r="B4827">
        <v>12.5</v>
      </c>
      <c r="C4827">
        <v>16</v>
      </c>
      <c r="D4827">
        <v>16</v>
      </c>
      <c r="E4827">
        <f t="shared" si="525"/>
        <v>0</v>
      </c>
      <c r="F4827">
        <v>16</v>
      </c>
      <c r="G4827" s="1">
        <v>16</v>
      </c>
      <c r="H4827" s="1">
        <f t="shared" si="526"/>
        <v>0</v>
      </c>
      <c r="I4827">
        <v>20</v>
      </c>
      <c r="J4827">
        <v>20</v>
      </c>
      <c r="K4827">
        <f t="shared" si="527"/>
        <v>0</v>
      </c>
      <c r="L4827">
        <v>0</v>
      </c>
      <c r="M4827">
        <v>0</v>
      </c>
      <c r="N4827">
        <f t="shared" si="528"/>
        <v>0</v>
      </c>
      <c r="O4827">
        <v>0</v>
      </c>
      <c r="P4827">
        <v>0</v>
      </c>
      <c r="Q4827">
        <f t="shared" si="529"/>
        <v>0</v>
      </c>
      <c r="R4827">
        <v>0</v>
      </c>
      <c r="S4827">
        <v>0</v>
      </c>
      <c r="T4827">
        <f t="shared" si="530"/>
        <v>0</v>
      </c>
      <c r="U4827">
        <v>29.128052113103241</v>
      </c>
      <c r="V4827" s="2">
        <v>28.951087759814001</v>
      </c>
      <c r="W4827" s="2">
        <f t="shared" si="531"/>
        <v>-0.17696435328923954</v>
      </c>
    </row>
    <row r="4828" spans="1:23" outlineLevel="1" x14ac:dyDescent="0.25">
      <c r="A4828">
        <v>4827</v>
      </c>
      <c r="B4828">
        <v>12.6</v>
      </c>
      <c r="C4828">
        <v>16</v>
      </c>
      <c r="D4828">
        <v>16</v>
      </c>
      <c r="E4828">
        <f t="shared" si="525"/>
        <v>0</v>
      </c>
      <c r="F4828">
        <v>16</v>
      </c>
      <c r="G4828" s="1">
        <v>16</v>
      </c>
      <c r="H4828" s="1">
        <f t="shared" si="526"/>
        <v>0</v>
      </c>
      <c r="I4828">
        <v>20</v>
      </c>
      <c r="J4828">
        <v>20</v>
      </c>
      <c r="K4828">
        <f t="shared" si="527"/>
        <v>0</v>
      </c>
      <c r="L4828">
        <v>0</v>
      </c>
      <c r="M4828">
        <v>0</v>
      </c>
      <c r="N4828">
        <f t="shared" si="528"/>
        <v>0</v>
      </c>
      <c r="O4828">
        <v>0</v>
      </c>
      <c r="P4828">
        <v>0</v>
      </c>
      <c r="Q4828">
        <f t="shared" si="529"/>
        <v>0</v>
      </c>
      <c r="R4828">
        <v>0</v>
      </c>
      <c r="S4828">
        <v>0</v>
      </c>
      <c r="T4828">
        <f t="shared" si="530"/>
        <v>0</v>
      </c>
      <c r="U4828">
        <v>29.030500012948579</v>
      </c>
      <c r="V4828" s="2">
        <v>28.854557622722549</v>
      </c>
      <c r="W4828" s="2">
        <f t="shared" si="531"/>
        <v>-0.1759423902260302</v>
      </c>
    </row>
    <row r="4829" spans="1:23" outlineLevel="1" x14ac:dyDescent="0.25">
      <c r="A4829">
        <v>4828</v>
      </c>
      <c r="B4829">
        <v>12.4</v>
      </c>
      <c r="C4829">
        <v>16</v>
      </c>
      <c r="D4829">
        <v>16</v>
      </c>
      <c r="E4829">
        <f t="shared" si="525"/>
        <v>0</v>
      </c>
      <c r="F4829">
        <v>16</v>
      </c>
      <c r="G4829" s="1">
        <v>16</v>
      </c>
      <c r="H4829" s="1">
        <f t="shared" si="526"/>
        <v>0</v>
      </c>
      <c r="I4829">
        <v>20</v>
      </c>
      <c r="J4829">
        <v>20</v>
      </c>
      <c r="K4829">
        <f t="shared" si="527"/>
        <v>0</v>
      </c>
      <c r="L4829">
        <v>0</v>
      </c>
      <c r="M4829">
        <v>0</v>
      </c>
      <c r="N4829">
        <f t="shared" si="528"/>
        <v>0</v>
      </c>
      <c r="O4829">
        <v>0</v>
      </c>
      <c r="P4829">
        <v>0</v>
      </c>
      <c r="Q4829">
        <f t="shared" si="529"/>
        <v>0</v>
      </c>
      <c r="R4829">
        <v>0</v>
      </c>
      <c r="S4829">
        <v>0</v>
      </c>
      <c r="T4829">
        <f t="shared" si="530"/>
        <v>0</v>
      </c>
      <c r="U4829">
        <v>28.932343243367779</v>
      </c>
      <c r="V4829" s="2">
        <v>28.757416641863504</v>
      </c>
      <c r="W4829" s="2">
        <f t="shared" si="531"/>
        <v>-0.17492660150427497</v>
      </c>
    </row>
    <row r="4830" spans="1:23" outlineLevel="1" x14ac:dyDescent="0.25">
      <c r="A4830">
        <v>4829</v>
      </c>
      <c r="B4830">
        <v>12.2</v>
      </c>
      <c r="C4830">
        <v>16</v>
      </c>
      <c r="D4830">
        <v>16</v>
      </c>
      <c r="E4830">
        <f t="shared" si="525"/>
        <v>0</v>
      </c>
      <c r="F4830">
        <v>16</v>
      </c>
      <c r="G4830" s="1">
        <v>16</v>
      </c>
      <c r="H4830" s="1">
        <f t="shared" si="526"/>
        <v>0</v>
      </c>
      <c r="I4830">
        <v>20</v>
      </c>
      <c r="J4830">
        <v>20</v>
      </c>
      <c r="K4830">
        <f t="shared" si="527"/>
        <v>0</v>
      </c>
      <c r="L4830">
        <v>0</v>
      </c>
      <c r="M4830">
        <v>0</v>
      </c>
      <c r="N4830">
        <f t="shared" si="528"/>
        <v>0</v>
      </c>
      <c r="O4830">
        <v>0</v>
      </c>
      <c r="P4830">
        <v>0</v>
      </c>
      <c r="Q4830">
        <f t="shared" si="529"/>
        <v>0</v>
      </c>
      <c r="R4830">
        <v>0</v>
      </c>
      <c r="S4830">
        <v>0</v>
      </c>
      <c r="T4830">
        <f t="shared" si="530"/>
        <v>0</v>
      </c>
      <c r="U4830">
        <v>28.833585373249189</v>
      </c>
      <c r="V4830" s="2">
        <v>28.659668423408736</v>
      </c>
      <c r="W4830" s="2">
        <f t="shared" si="531"/>
        <v>-0.17391694984045358</v>
      </c>
    </row>
    <row r="4831" spans="1:23" outlineLevel="1" x14ac:dyDescent="0.25">
      <c r="A4831">
        <v>4830</v>
      </c>
      <c r="B4831">
        <v>12.4</v>
      </c>
      <c r="C4831">
        <v>16</v>
      </c>
      <c r="D4831">
        <v>16</v>
      </c>
      <c r="E4831">
        <f t="shared" si="525"/>
        <v>0</v>
      </c>
      <c r="F4831">
        <v>16</v>
      </c>
      <c r="G4831" s="1">
        <v>16</v>
      </c>
      <c r="H4831" s="1">
        <f t="shared" si="526"/>
        <v>0</v>
      </c>
      <c r="I4831">
        <v>20</v>
      </c>
      <c r="J4831">
        <v>20</v>
      </c>
      <c r="K4831">
        <f t="shared" si="527"/>
        <v>0</v>
      </c>
      <c r="L4831">
        <v>0</v>
      </c>
      <c r="M4831">
        <v>0</v>
      </c>
      <c r="N4831">
        <f t="shared" si="528"/>
        <v>0</v>
      </c>
      <c r="O4831">
        <v>0</v>
      </c>
      <c r="P4831">
        <v>0</v>
      </c>
      <c r="Q4831">
        <f t="shared" si="529"/>
        <v>0</v>
      </c>
      <c r="R4831">
        <v>0</v>
      </c>
      <c r="S4831">
        <v>0</v>
      </c>
      <c r="T4831">
        <f t="shared" si="530"/>
        <v>0</v>
      </c>
      <c r="U4831">
        <v>28.813346712399301</v>
      </c>
      <c r="V4831" s="2">
        <v>28.640430276352777</v>
      </c>
      <c r="W4831" s="2">
        <f t="shared" si="531"/>
        <v>-0.17291643604652407</v>
      </c>
    </row>
    <row r="4832" spans="1:23" outlineLevel="1" x14ac:dyDescent="0.25">
      <c r="A4832">
        <v>4831</v>
      </c>
      <c r="B4832">
        <v>13.5</v>
      </c>
      <c r="C4832">
        <v>16</v>
      </c>
      <c r="D4832">
        <v>16</v>
      </c>
      <c r="E4832">
        <f t="shared" si="525"/>
        <v>0</v>
      </c>
      <c r="F4832">
        <v>16</v>
      </c>
      <c r="G4832" s="1">
        <v>16</v>
      </c>
      <c r="H4832" s="1">
        <f t="shared" si="526"/>
        <v>0</v>
      </c>
      <c r="I4832">
        <v>20</v>
      </c>
      <c r="J4832">
        <v>20</v>
      </c>
      <c r="K4832">
        <f t="shared" si="527"/>
        <v>0</v>
      </c>
      <c r="L4832">
        <v>0</v>
      </c>
      <c r="M4832">
        <v>0</v>
      </c>
      <c r="N4832">
        <f t="shared" si="528"/>
        <v>0</v>
      </c>
      <c r="O4832">
        <v>0</v>
      </c>
      <c r="P4832">
        <v>0</v>
      </c>
      <c r="Q4832">
        <f t="shared" si="529"/>
        <v>0</v>
      </c>
      <c r="R4832">
        <v>0</v>
      </c>
      <c r="S4832">
        <v>0</v>
      </c>
      <c r="T4832">
        <f t="shared" si="530"/>
        <v>0</v>
      </c>
      <c r="U4832">
        <v>28.798363918699209</v>
      </c>
      <c r="V4832" s="2">
        <v>28.626443695995363</v>
      </c>
      <c r="W4832" s="2">
        <f t="shared" si="531"/>
        <v>-0.17192022270384655</v>
      </c>
    </row>
    <row r="4833" spans="1:23" outlineLevel="1" x14ac:dyDescent="0.25">
      <c r="A4833">
        <v>4832</v>
      </c>
      <c r="B4833">
        <v>14.6</v>
      </c>
      <c r="C4833">
        <v>16</v>
      </c>
      <c r="D4833">
        <v>16</v>
      </c>
      <c r="E4833">
        <f t="shared" si="525"/>
        <v>0</v>
      </c>
      <c r="F4833">
        <v>16</v>
      </c>
      <c r="G4833" s="1">
        <v>16</v>
      </c>
      <c r="H4833" s="1">
        <f t="shared" si="526"/>
        <v>0</v>
      </c>
      <c r="I4833">
        <v>20</v>
      </c>
      <c r="J4833">
        <v>20</v>
      </c>
      <c r="K4833">
        <f t="shared" si="527"/>
        <v>0</v>
      </c>
      <c r="L4833">
        <v>0</v>
      </c>
      <c r="M4833">
        <v>0</v>
      </c>
      <c r="N4833">
        <f t="shared" si="528"/>
        <v>0</v>
      </c>
      <c r="O4833">
        <v>0</v>
      </c>
      <c r="P4833">
        <v>0</v>
      </c>
      <c r="Q4833">
        <f t="shared" si="529"/>
        <v>0</v>
      </c>
      <c r="R4833">
        <v>0</v>
      </c>
      <c r="S4833">
        <v>0</v>
      </c>
      <c r="T4833">
        <f t="shared" si="530"/>
        <v>0</v>
      </c>
      <c r="U4833">
        <v>28.795504613495162</v>
      </c>
      <c r="V4833" s="2">
        <v>28.624575999284534</v>
      </c>
      <c r="W4833" s="2">
        <f t="shared" si="531"/>
        <v>-0.17092861421062722</v>
      </c>
    </row>
    <row r="4834" spans="1:23" outlineLevel="1" x14ac:dyDescent="0.25">
      <c r="A4834">
        <v>4833</v>
      </c>
      <c r="B4834">
        <v>15.6</v>
      </c>
      <c r="C4834">
        <v>21</v>
      </c>
      <c r="D4834">
        <v>21</v>
      </c>
      <c r="E4834">
        <f t="shared" si="525"/>
        <v>0</v>
      </c>
      <c r="F4834">
        <v>18.239999999999998</v>
      </c>
      <c r="G4834" s="1">
        <v>18.239999999999998</v>
      </c>
      <c r="H4834" s="1">
        <f t="shared" si="526"/>
        <v>0</v>
      </c>
      <c r="I4834">
        <v>20</v>
      </c>
      <c r="J4834">
        <v>20</v>
      </c>
      <c r="K4834">
        <f t="shared" si="527"/>
        <v>0</v>
      </c>
      <c r="L4834">
        <v>1250</v>
      </c>
      <c r="M4834">
        <v>1250</v>
      </c>
      <c r="N4834">
        <f t="shared" si="528"/>
        <v>0</v>
      </c>
      <c r="O4834">
        <v>1173.0000000000009</v>
      </c>
      <c r="P4834">
        <v>1173.0000000000009</v>
      </c>
      <c r="Q4834">
        <f t="shared" si="529"/>
        <v>0</v>
      </c>
      <c r="R4834">
        <v>0</v>
      </c>
      <c r="S4834">
        <v>0</v>
      </c>
      <c r="T4834">
        <f t="shared" si="530"/>
        <v>0</v>
      </c>
      <c r="U4834">
        <v>28.819436997948241</v>
      </c>
      <c r="V4834" s="2">
        <v>28.655280059259308</v>
      </c>
      <c r="W4834" s="2">
        <f t="shared" si="531"/>
        <v>-0.164156938688933</v>
      </c>
    </row>
    <row r="4835" spans="1:23" outlineLevel="1" x14ac:dyDescent="0.25">
      <c r="A4835">
        <v>4834</v>
      </c>
      <c r="B4835">
        <v>16.100000000000001</v>
      </c>
      <c r="C4835">
        <v>21</v>
      </c>
      <c r="D4835">
        <v>21</v>
      </c>
      <c r="E4835">
        <f t="shared" si="525"/>
        <v>0</v>
      </c>
      <c r="F4835">
        <v>18.440000000000001</v>
      </c>
      <c r="G4835" s="1">
        <v>18.440000000000001</v>
      </c>
      <c r="H4835" s="1">
        <f t="shared" si="526"/>
        <v>0</v>
      </c>
      <c r="I4835">
        <v>20</v>
      </c>
      <c r="J4835">
        <v>20</v>
      </c>
      <c r="K4835">
        <f t="shared" si="527"/>
        <v>0</v>
      </c>
      <c r="L4835">
        <v>1250</v>
      </c>
      <c r="M4835">
        <v>1250</v>
      </c>
      <c r="N4835">
        <f t="shared" si="528"/>
        <v>0</v>
      </c>
      <c r="O4835">
        <v>1088</v>
      </c>
      <c r="P4835">
        <v>1087.9999999999995</v>
      </c>
      <c r="Q4835">
        <f t="shared" si="529"/>
        <v>0</v>
      </c>
      <c r="R4835">
        <v>0</v>
      </c>
      <c r="S4835">
        <v>0</v>
      </c>
      <c r="T4835">
        <f t="shared" si="530"/>
        <v>0</v>
      </c>
      <c r="U4835">
        <v>28.870527090146918</v>
      </c>
      <c r="V4835" s="2">
        <v>28.712732008269196</v>
      </c>
      <c r="W4835" s="2">
        <f t="shared" si="531"/>
        <v>-0.15779508187772251</v>
      </c>
    </row>
    <row r="4836" spans="1:23" outlineLevel="1" x14ac:dyDescent="0.25">
      <c r="A4836">
        <v>4835</v>
      </c>
      <c r="B4836">
        <v>17.7</v>
      </c>
      <c r="C4836">
        <v>21</v>
      </c>
      <c r="D4836">
        <v>21</v>
      </c>
      <c r="E4836">
        <f t="shared" si="525"/>
        <v>0</v>
      </c>
      <c r="F4836">
        <v>19.079999999999998</v>
      </c>
      <c r="G4836" s="1">
        <v>19.079999999999998</v>
      </c>
      <c r="H4836" s="1">
        <f t="shared" si="526"/>
        <v>0</v>
      </c>
      <c r="I4836">
        <v>20</v>
      </c>
      <c r="J4836">
        <v>20</v>
      </c>
      <c r="K4836">
        <f t="shared" si="527"/>
        <v>0</v>
      </c>
      <c r="L4836">
        <v>1250</v>
      </c>
      <c r="M4836">
        <v>1250</v>
      </c>
      <c r="N4836">
        <f t="shared" si="528"/>
        <v>0</v>
      </c>
      <c r="O4836">
        <v>816.0000000000008</v>
      </c>
      <c r="P4836">
        <v>816.0000000000008</v>
      </c>
      <c r="Q4836">
        <f t="shared" si="529"/>
        <v>0</v>
      </c>
      <c r="R4836">
        <v>0</v>
      </c>
      <c r="S4836">
        <v>0</v>
      </c>
      <c r="T4836">
        <f t="shared" si="530"/>
        <v>0</v>
      </c>
      <c r="U4836">
        <v>28.921002884808939</v>
      </c>
      <c r="V4836" s="2">
        <v>28.769186565155884</v>
      </c>
      <c r="W4836" s="2">
        <f t="shared" si="531"/>
        <v>-0.15181631965305442</v>
      </c>
    </row>
    <row r="4837" spans="1:23" outlineLevel="1" x14ac:dyDescent="0.25">
      <c r="A4837">
        <v>4836</v>
      </c>
      <c r="B4837">
        <v>18.399999999999999</v>
      </c>
      <c r="C4837">
        <v>21</v>
      </c>
      <c r="D4837">
        <v>21</v>
      </c>
      <c r="E4837">
        <f t="shared" si="525"/>
        <v>0</v>
      </c>
      <c r="F4837">
        <v>19.36</v>
      </c>
      <c r="G4837" s="1">
        <v>19.36</v>
      </c>
      <c r="H4837" s="1">
        <f t="shared" si="526"/>
        <v>0</v>
      </c>
      <c r="I4837">
        <v>20</v>
      </c>
      <c r="J4837">
        <v>20</v>
      </c>
      <c r="K4837">
        <f t="shared" si="527"/>
        <v>0</v>
      </c>
      <c r="L4837">
        <v>1250</v>
      </c>
      <c r="M4837">
        <v>1250</v>
      </c>
      <c r="N4837">
        <f t="shared" si="528"/>
        <v>0</v>
      </c>
      <c r="O4837">
        <v>697.00000000000034</v>
      </c>
      <c r="P4837">
        <v>697.00000000000034</v>
      </c>
      <c r="Q4837">
        <f t="shared" si="529"/>
        <v>0</v>
      </c>
      <c r="R4837">
        <v>0</v>
      </c>
      <c r="S4837">
        <v>0</v>
      </c>
      <c r="T4837">
        <f t="shared" si="530"/>
        <v>0</v>
      </c>
      <c r="U4837">
        <v>28.99538849393868</v>
      </c>
      <c r="V4837" s="2">
        <v>28.849178090150236</v>
      </c>
      <c r="W4837" s="2">
        <f t="shared" si="531"/>
        <v>-0.14621040378844441</v>
      </c>
    </row>
    <row r="4838" spans="1:23" outlineLevel="1" x14ac:dyDescent="0.25">
      <c r="A4838">
        <v>4837</v>
      </c>
      <c r="B4838">
        <v>18.2</v>
      </c>
      <c r="C4838">
        <v>21</v>
      </c>
      <c r="D4838">
        <v>21</v>
      </c>
      <c r="E4838">
        <f t="shared" si="525"/>
        <v>0</v>
      </c>
      <c r="F4838">
        <v>19.28</v>
      </c>
      <c r="G4838" s="1">
        <v>19.28</v>
      </c>
      <c r="H4838" s="1">
        <f t="shared" si="526"/>
        <v>0</v>
      </c>
      <c r="I4838">
        <v>20</v>
      </c>
      <c r="J4838">
        <v>20</v>
      </c>
      <c r="K4838">
        <f t="shared" si="527"/>
        <v>0</v>
      </c>
      <c r="L4838">
        <v>1250</v>
      </c>
      <c r="M4838">
        <v>1250</v>
      </c>
      <c r="N4838">
        <f t="shared" si="528"/>
        <v>0</v>
      </c>
      <c r="O4838">
        <v>730.99999999999966</v>
      </c>
      <c r="P4838">
        <v>730.99999999999966</v>
      </c>
      <c r="Q4838">
        <f t="shared" si="529"/>
        <v>0</v>
      </c>
      <c r="R4838">
        <v>0</v>
      </c>
      <c r="S4838">
        <v>0</v>
      </c>
      <c r="T4838">
        <f t="shared" si="530"/>
        <v>0</v>
      </c>
      <c r="U4838">
        <v>29.06438726271265</v>
      </c>
      <c r="V4838" s="2">
        <v>28.923433318451995</v>
      </c>
      <c r="W4838" s="2">
        <f t="shared" si="531"/>
        <v>-0.14095394426065511</v>
      </c>
    </row>
    <row r="4839" spans="1:23" outlineLevel="1" x14ac:dyDescent="0.25">
      <c r="A4839">
        <v>4838</v>
      </c>
      <c r="B4839">
        <v>19.2</v>
      </c>
      <c r="C4839">
        <v>21</v>
      </c>
      <c r="D4839">
        <v>21</v>
      </c>
      <c r="E4839">
        <f t="shared" si="525"/>
        <v>0</v>
      </c>
      <c r="F4839">
        <v>19.68</v>
      </c>
      <c r="G4839" s="1">
        <v>19.68</v>
      </c>
      <c r="H4839" s="1">
        <f t="shared" si="526"/>
        <v>0</v>
      </c>
      <c r="I4839">
        <v>20</v>
      </c>
      <c r="J4839">
        <v>20</v>
      </c>
      <c r="K4839">
        <f t="shared" si="527"/>
        <v>0</v>
      </c>
      <c r="L4839">
        <v>1250</v>
      </c>
      <c r="M4839">
        <v>1250</v>
      </c>
      <c r="N4839">
        <f t="shared" si="528"/>
        <v>0</v>
      </c>
      <c r="O4839">
        <v>561.00000000000023</v>
      </c>
      <c r="P4839">
        <v>561.00000000000023</v>
      </c>
      <c r="Q4839">
        <f t="shared" si="529"/>
        <v>0</v>
      </c>
      <c r="R4839">
        <v>0</v>
      </c>
      <c r="S4839">
        <v>0</v>
      </c>
      <c r="T4839">
        <f t="shared" si="530"/>
        <v>0</v>
      </c>
      <c r="U4839">
        <v>29.100451614522239</v>
      </c>
      <c r="V4839" s="2">
        <v>28.964440682119125</v>
      </c>
      <c r="W4839" s="2">
        <f t="shared" si="531"/>
        <v>-0.13601093240311357</v>
      </c>
    </row>
    <row r="4840" spans="1:23" outlineLevel="1" x14ac:dyDescent="0.25">
      <c r="A4840">
        <v>4839</v>
      </c>
      <c r="B4840">
        <v>20</v>
      </c>
      <c r="C4840">
        <v>21</v>
      </c>
      <c r="D4840">
        <v>21</v>
      </c>
      <c r="E4840">
        <f t="shared" si="525"/>
        <v>0</v>
      </c>
      <c r="F4840">
        <v>20</v>
      </c>
      <c r="G4840" s="1">
        <v>20</v>
      </c>
      <c r="H4840" s="1">
        <f t="shared" si="526"/>
        <v>0</v>
      </c>
      <c r="I4840">
        <v>20</v>
      </c>
      <c r="J4840">
        <v>20</v>
      </c>
      <c r="K4840">
        <f t="shared" si="527"/>
        <v>0</v>
      </c>
      <c r="L4840">
        <v>1250</v>
      </c>
      <c r="M4840">
        <v>1250</v>
      </c>
      <c r="N4840">
        <f t="shared" si="528"/>
        <v>0</v>
      </c>
      <c r="O4840">
        <v>425.00000000000011</v>
      </c>
      <c r="P4840">
        <v>425.00000000000006</v>
      </c>
      <c r="Q4840">
        <f t="shared" si="529"/>
        <v>0</v>
      </c>
      <c r="R4840">
        <v>0</v>
      </c>
      <c r="S4840">
        <v>0</v>
      </c>
      <c r="T4840">
        <f t="shared" si="530"/>
        <v>0</v>
      </c>
      <c r="U4840">
        <v>29.22137568214718</v>
      </c>
      <c r="V4840" s="2">
        <v>29.089973885728472</v>
      </c>
      <c r="W4840" s="2">
        <f t="shared" si="531"/>
        <v>-0.13140179641870731</v>
      </c>
    </row>
    <row r="4841" spans="1:23" outlineLevel="1" x14ac:dyDescent="0.25">
      <c r="A4841">
        <v>4840</v>
      </c>
      <c r="B4841">
        <v>20.7</v>
      </c>
      <c r="C4841">
        <v>21</v>
      </c>
      <c r="D4841">
        <v>21</v>
      </c>
      <c r="E4841">
        <f t="shared" si="525"/>
        <v>0</v>
      </c>
      <c r="F4841">
        <v>21</v>
      </c>
      <c r="G4841" s="1">
        <v>21</v>
      </c>
      <c r="H4841" s="1">
        <f t="shared" si="526"/>
        <v>0</v>
      </c>
      <c r="I4841">
        <v>25</v>
      </c>
      <c r="J4841">
        <v>25</v>
      </c>
      <c r="K4841">
        <f t="shared" si="527"/>
        <v>0</v>
      </c>
      <c r="L4841">
        <v>1250</v>
      </c>
      <c r="M4841">
        <v>1250</v>
      </c>
      <c r="N4841">
        <f t="shared" si="528"/>
        <v>0</v>
      </c>
      <c r="O4841">
        <v>0</v>
      </c>
      <c r="P4841">
        <v>0</v>
      </c>
      <c r="Q4841">
        <f t="shared" si="529"/>
        <v>0</v>
      </c>
      <c r="R4841">
        <v>0</v>
      </c>
      <c r="S4841">
        <v>0</v>
      </c>
      <c r="T4841">
        <f t="shared" si="530"/>
        <v>0</v>
      </c>
      <c r="U4841">
        <v>29.356194532449742</v>
      </c>
      <c r="V4841" s="2">
        <v>29.229084657573441</v>
      </c>
      <c r="W4841" s="2">
        <f t="shared" si="531"/>
        <v>-0.12710987487630021</v>
      </c>
    </row>
    <row r="4842" spans="1:23" outlineLevel="1" x14ac:dyDescent="0.25">
      <c r="A4842">
        <v>4841</v>
      </c>
      <c r="B4842">
        <v>20.3</v>
      </c>
      <c r="C4842">
        <v>21</v>
      </c>
      <c r="D4842">
        <v>21</v>
      </c>
      <c r="E4842">
        <f t="shared" si="525"/>
        <v>0</v>
      </c>
      <c r="F4842">
        <v>21</v>
      </c>
      <c r="G4842" s="1">
        <v>21</v>
      </c>
      <c r="H4842" s="1">
        <f t="shared" si="526"/>
        <v>0</v>
      </c>
      <c r="I4842">
        <v>25</v>
      </c>
      <c r="J4842">
        <v>25</v>
      </c>
      <c r="K4842">
        <f t="shared" si="527"/>
        <v>0</v>
      </c>
      <c r="L4842">
        <v>1250</v>
      </c>
      <c r="M4842">
        <v>1250</v>
      </c>
      <c r="N4842">
        <f t="shared" si="528"/>
        <v>0</v>
      </c>
      <c r="O4842">
        <v>0</v>
      </c>
      <c r="P4842">
        <v>0</v>
      </c>
      <c r="Q4842">
        <f t="shared" si="529"/>
        <v>0</v>
      </c>
      <c r="R4842">
        <v>0</v>
      </c>
      <c r="S4842">
        <v>0</v>
      </c>
      <c r="T4842">
        <f t="shared" si="530"/>
        <v>0</v>
      </c>
      <c r="U4842">
        <v>29.44682459805605</v>
      </c>
      <c r="V4842" s="2">
        <v>29.287379423003927</v>
      </c>
      <c r="W4842" s="2">
        <f t="shared" si="531"/>
        <v>-0.15944517505212374</v>
      </c>
    </row>
    <row r="4843" spans="1:23" outlineLevel="1" x14ac:dyDescent="0.25">
      <c r="A4843">
        <v>4842</v>
      </c>
      <c r="B4843">
        <v>20.3</v>
      </c>
      <c r="C4843">
        <v>20.3</v>
      </c>
      <c r="D4843">
        <v>20.3</v>
      </c>
      <c r="E4843">
        <f t="shared" si="525"/>
        <v>0</v>
      </c>
      <c r="F4843">
        <v>20.3</v>
      </c>
      <c r="G4843" s="1">
        <v>20.3</v>
      </c>
      <c r="H4843" s="1">
        <f t="shared" si="526"/>
        <v>0</v>
      </c>
      <c r="I4843">
        <v>25</v>
      </c>
      <c r="J4843">
        <v>25</v>
      </c>
      <c r="K4843">
        <f t="shared" si="527"/>
        <v>0</v>
      </c>
      <c r="L4843">
        <v>0</v>
      </c>
      <c r="M4843">
        <v>0</v>
      </c>
      <c r="N4843">
        <f t="shared" si="528"/>
        <v>0</v>
      </c>
      <c r="O4843">
        <v>0</v>
      </c>
      <c r="P4843">
        <v>0</v>
      </c>
      <c r="Q4843">
        <f t="shared" si="529"/>
        <v>0</v>
      </c>
      <c r="R4843">
        <v>0</v>
      </c>
      <c r="S4843">
        <v>0</v>
      </c>
      <c r="T4843">
        <f t="shared" si="530"/>
        <v>0</v>
      </c>
      <c r="U4843">
        <v>29.56357838436135</v>
      </c>
      <c r="V4843" s="2">
        <v>29.40505392858487</v>
      </c>
      <c r="W4843" s="2">
        <f t="shared" si="531"/>
        <v>-0.15852445577647956</v>
      </c>
    </row>
    <row r="4844" spans="1:23" outlineLevel="1" x14ac:dyDescent="0.25">
      <c r="A4844">
        <v>4843</v>
      </c>
      <c r="B4844">
        <v>19.5</v>
      </c>
      <c r="C4844">
        <v>19.5</v>
      </c>
      <c r="D4844">
        <v>19.5</v>
      </c>
      <c r="E4844">
        <f t="shared" si="525"/>
        <v>0</v>
      </c>
      <c r="F4844">
        <v>19.5</v>
      </c>
      <c r="G4844" s="1">
        <v>19.5</v>
      </c>
      <c r="H4844" s="1">
        <f t="shared" si="526"/>
        <v>0</v>
      </c>
      <c r="I4844">
        <v>20</v>
      </c>
      <c r="J4844">
        <v>20</v>
      </c>
      <c r="K4844">
        <f t="shared" si="527"/>
        <v>0</v>
      </c>
      <c r="L4844">
        <v>0</v>
      </c>
      <c r="M4844">
        <v>0</v>
      </c>
      <c r="N4844">
        <f t="shared" si="528"/>
        <v>0</v>
      </c>
      <c r="O4844">
        <v>0</v>
      </c>
      <c r="P4844">
        <v>0</v>
      </c>
      <c r="Q4844">
        <f t="shared" si="529"/>
        <v>0</v>
      </c>
      <c r="R4844">
        <v>0</v>
      </c>
      <c r="S4844">
        <v>0</v>
      </c>
      <c r="T4844">
        <f t="shared" si="530"/>
        <v>0</v>
      </c>
      <c r="U4844">
        <v>29.714394109620301</v>
      </c>
      <c r="V4844" s="2">
        <v>29.556781829470051</v>
      </c>
      <c r="W4844" s="2">
        <f t="shared" si="531"/>
        <v>-0.15761228015024997</v>
      </c>
    </row>
    <row r="4845" spans="1:23" outlineLevel="1" x14ac:dyDescent="0.25">
      <c r="A4845">
        <v>4844</v>
      </c>
      <c r="B4845">
        <v>17.600000000000001</v>
      </c>
      <c r="C4845">
        <v>17.600000000000001</v>
      </c>
      <c r="D4845">
        <v>17.600000000000001</v>
      </c>
      <c r="E4845">
        <f t="shared" si="525"/>
        <v>0</v>
      </c>
      <c r="F4845">
        <v>17.600000000000001</v>
      </c>
      <c r="G4845" s="1">
        <v>17.600000000000001</v>
      </c>
      <c r="H4845" s="1">
        <f t="shared" si="526"/>
        <v>0</v>
      </c>
      <c r="I4845">
        <v>20</v>
      </c>
      <c r="J4845">
        <v>20</v>
      </c>
      <c r="K4845">
        <f t="shared" si="527"/>
        <v>0</v>
      </c>
      <c r="L4845">
        <v>0</v>
      </c>
      <c r="M4845">
        <v>0</v>
      </c>
      <c r="N4845">
        <f t="shared" si="528"/>
        <v>0</v>
      </c>
      <c r="O4845">
        <v>0</v>
      </c>
      <c r="P4845">
        <v>0</v>
      </c>
      <c r="Q4845">
        <f t="shared" si="529"/>
        <v>0</v>
      </c>
      <c r="R4845">
        <v>0</v>
      </c>
      <c r="S4845">
        <v>0</v>
      </c>
      <c r="T4845">
        <f t="shared" si="530"/>
        <v>0</v>
      </c>
      <c r="U4845">
        <v>29.826717932301911</v>
      </c>
      <c r="V4845" s="2">
        <v>29.670010852077898</v>
      </c>
      <c r="W4845" s="2">
        <f t="shared" si="531"/>
        <v>-0.15670708022401314</v>
      </c>
    </row>
    <row r="4846" spans="1:23" outlineLevel="1" x14ac:dyDescent="0.25">
      <c r="A4846">
        <v>4845</v>
      </c>
      <c r="B4846">
        <v>16.600000000000001</v>
      </c>
      <c r="C4846">
        <v>16.600000000000001</v>
      </c>
      <c r="D4846">
        <v>16.600000000000001</v>
      </c>
      <c r="E4846">
        <f t="shared" si="525"/>
        <v>0</v>
      </c>
      <c r="F4846">
        <v>16.600000000000001</v>
      </c>
      <c r="G4846" s="1">
        <v>16.600000000000001</v>
      </c>
      <c r="H4846" s="1">
        <f t="shared" si="526"/>
        <v>0</v>
      </c>
      <c r="I4846">
        <v>20</v>
      </c>
      <c r="J4846">
        <v>20</v>
      </c>
      <c r="K4846">
        <f t="shared" si="527"/>
        <v>0</v>
      </c>
      <c r="L4846">
        <v>0</v>
      </c>
      <c r="M4846">
        <v>0</v>
      </c>
      <c r="N4846">
        <f t="shared" si="528"/>
        <v>0</v>
      </c>
      <c r="O4846">
        <v>0</v>
      </c>
      <c r="P4846">
        <v>0</v>
      </c>
      <c r="Q4846">
        <f t="shared" si="529"/>
        <v>0</v>
      </c>
      <c r="R4846">
        <v>0</v>
      </c>
      <c r="S4846">
        <v>0</v>
      </c>
      <c r="T4846">
        <f t="shared" si="530"/>
        <v>0</v>
      </c>
      <c r="U4846">
        <v>29.749113372382919</v>
      </c>
      <c r="V4846" s="2">
        <v>29.593313189482643</v>
      </c>
      <c r="W4846" s="2">
        <f t="shared" si="531"/>
        <v>-0.15580018290027553</v>
      </c>
    </row>
    <row r="4847" spans="1:23" outlineLevel="1" x14ac:dyDescent="0.25">
      <c r="A4847">
        <v>4846</v>
      </c>
      <c r="B4847">
        <v>15.3</v>
      </c>
      <c r="C4847">
        <v>16</v>
      </c>
      <c r="D4847">
        <v>16</v>
      </c>
      <c r="E4847">
        <f t="shared" si="525"/>
        <v>0</v>
      </c>
      <c r="F4847">
        <v>16</v>
      </c>
      <c r="G4847" s="1">
        <v>16</v>
      </c>
      <c r="H4847" s="1">
        <f t="shared" si="526"/>
        <v>0</v>
      </c>
      <c r="I4847">
        <v>20</v>
      </c>
      <c r="J4847">
        <v>20</v>
      </c>
      <c r="K4847">
        <f t="shared" si="527"/>
        <v>0</v>
      </c>
      <c r="L4847">
        <v>0</v>
      </c>
      <c r="M4847">
        <v>0</v>
      </c>
      <c r="N4847">
        <f t="shared" si="528"/>
        <v>0</v>
      </c>
      <c r="O4847">
        <v>0</v>
      </c>
      <c r="P4847">
        <v>0</v>
      </c>
      <c r="Q4847">
        <f t="shared" si="529"/>
        <v>0</v>
      </c>
      <c r="R4847">
        <v>0</v>
      </c>
      <c r="S4847">
        <v>0</v>
      </c>
      <c r="T4847">
        <f t="shared" si="530"/>
        <v>0</v>
      </c>
      <c r="U4847">
        <v>29.663831613516049</v>
      </c>
      <c r="V4847" s="2">
        <v>29.508931312145844</v>
      </c>
      <c r="W4847" s="2">
        <f t="shared" si="531"/>
        <v>-0.15490030137020483</v>
      </c>
    </row>
    <row r="4848" spans="1:23" outlineLevel="1" x14ac:dyDescent="0.25">
      <c r="A4848">
        <v>4847</v>
      </c>
      <c r="B4848">
        <v>15.2</v>
      </c>
      <c r="C4848">
        <v>16</v>
      </c>
      <c r="D4848">
        <v>16</v>
      </c>
      <c r="E4848">
        <f t="shared" si="525"/>
        <v>0</v>
      </c>
      <c r="F4848">
        <v>16</v>
      </c>
      <c r="G4848" s="1">
        <v>16</v>
      </c>
      <c r="H4848" s="1">
        <f t="shared" si="526"/>
        <v>0</v>
      </c>
      <c r="I4848">
        <v>20</v>
      </c>
      <c r="J4848">
        <v>20</v>
      </c>
      <c r="K4848">
        <f t="shared" si="527"/>
        <v>0</v>
      </c>
      <c r="L4848">
        <v>0</v>
      </c>
      <c r="M4848">
        <v>0</v>
      </c>
      <c r="N4848">
        <f t="shared" si="528"/>
        <v>0</v>
      </c>
      <c r="O4848">
        <v>0</v>
      </c>
      <c r="P4848">
        <v>0</v>
      </c>
      <c r="Q4848">
        <f t="shared" si="529"/>
        <v>0</v>
      </c>
      <c r="R4848">
        <v>0</v>
      </c>
      <c r="S4848">
        <v>0</v>
      </c>
      <c r="T4848">
        <f t="shared" si="530"/>
        <v>0</v>
      </c>
      <c r="U4848">
        <v>29.57846298444068</v>
      </c>
      <c r="V4848" s="2">
        <v>29.424457231798215</v>
      </c>
      <c r="W4848" s="2">
        <f t="shared" si="531"/>
        <v>-0.15400575264246541</v>
      </c>
    </row>
    <row r="4849" spans="1:23" outlineLevel="1" x14ac:dyDescent="0.25">
      <c r="A4849">
        <v>4848</v>
      </c>
      <c r="B4849">
        <v>13</v>
      </c>
      <c r="C4849">
        <v>16</v>
      </c>
      <c r="D4849">
        <v>16</v>
      </c>
      <c r="E4849">
        <f t="shared" si="525"/>
        <v>0</v>
      </c>
      <c r="F4849">
        <v>16</v>
      </c>
      <c r="G4849" s="1">
        <v>16</v>
      </c>
      <c r="H4849" s="1">
        <f t="shared" si="526"/>
        <v>0</v>
      </c>
      <c r="I4849">
        <v>20</v>
      </c>
      <c r="J4849">
        <v>20</v>
      </c>
      <c r="K4849">
        <f t="shared" si="527"/>
        <v>0</v>
      </c>
      <c r="L4849">
        <v>0</v>
      </c>
      <c r="M4849">
        <v>0</v>
      </c>
      <c r="N4849">
        <f t="shared" si="528"/>
        <v>0</v>
      </c>
      <c r="O4849">
        <v>0</v>
      </c>
      <c r="P4849">
        <v>0</v>
      </c>
      <c r="Q4849">
        <f t="shared" si="529"/>
        <v>0</v>
      </c>
      <c r="R4849">
        <v>0</v>
      </c>
      <c r="S4849">
        <v>0</v>
      </c>
      <c r="T4849">
        <f t="shared" si="530"/>
        <v>0</v>
      </c>
      <c r="U4849">
        <v>29.480613348536739</v>
      </c>
      <c r="V4849" s="2">
        <v>29.327493951340827</v>
      </c>
      <c r="W4849" s="2">
        <f t="shared" si="531"/>
        <v>-0.15311939719591194</v>
      </c>
    </row>
    <row r="4850" spans="1:23" outlineLevel="1" x14ac:dyDescent="0.25">
      <c r="A4850">
        <v>4849</v>
      </c>
      <c r="B4850">
        <v>12.5</v>
      </c>
      <c r="C4850">
        <v>16</v>
      </c>
      <c r="D4850">
        <v>16</v>
      </c>
      <c r="E4850">
        <f t="shared" si="525"/>
        <v>0</v>
      </c>
      <c r="F4850">
        <v>16</v>
      </c>
      <c r="G4850" s="1">
        <v>16</v>
      </c>
      <c r="H4850" s="1">
        <f t="shared" si="526"/>
        <v>0</v>
      </c>
      <c r="I4850">
        <v>20</v>
      </c>
      <c r="J4850">
        <v>20</v>
      </c>
      <c r="K4850">
        <f t="shared" si="527"/>
        <v>0</v>
      </c>
      <c r="L4850">
        <v>0</v>
      </c>
      <c r="M4850">
        <v>0</v>
      </c>
      <c r="N4850">
        <f t="shared" si="528"/>
        <v>0</v>
      </c>
      <c r="O4850">
        <v>0</v>
      </c>
      <c r="P4850">
        <v>0</v>
      </c>
      <c r="Q4850">
        <f t="shared" si="529"/>
        <v>0</v>
      </c>
      <c r="R4850">
        <v>0</v>
      </c>
      <c r="S4850">
        <v>0</v>
      </c>
      <c r="T4850">
        <f t="shared" si="530"/>
        <v>0</v>
      </c>
      <c r="U4850">
        <v>29.38039013513395</v>
      </c>
      <c r="V4850" s="2">
        <v>29.228151306870366</v>
      </c>
      <c r="W4850" s="2">
        <f t="shared" si="531"/>
        <v>-0.15223882826358448</v>
      </c>
    </row>
    <row r="4851" spans="1:23" outlineLevel="1" x14ac:dyDescent="0.25">
      <c r="A4851">
        <v>4850</v>
      </c>
      <c r="B4851">
        <v>11.9</v>
      </c>
      <c r="C4851">
        <v>16</v>
      </c>
      <c r="D4851">
        <v>16</v>
      </c>
      <c r="E4851">
        <f t="shared" si="525"/>
        <v>0</v>
      </c>
      <c r="F4851">
        <v>16</v>
      </c>
      <c r="G4851" s="1">
        <v>16</v>
      </c>
      <c r="H4851" s="1">
        <f t="shared" si="526"/>
        <v>0</v>
      </c>
      <c r="I4851">
        <v>20</v>
      </c>
      <c r="J4851">
        <v>20</v>
      </c>
      <c r="K4851">
        <f t="shared" si="527"/>
        <v>0</v>
      </c>
      <c r="L4851">
        <v>0</v>
      </c>
      <c r="M4851">
        <v>0</v>
      </c>
      <c r="N4851">
        <f t="shared" si="528"/>
        <v>0</v>
      </c>
      <c r="O4851">
        <v>0</v>
      </c>
      <c r="P4851">
        <v>0</v>
      </c>
      <c r="Q4851">
        <f t="shared" si="529"/>
        <v>0</v>
      </c>
      <c r="R4851">
        <v>0</v>
      </c>
      <c r="S4851">
        <v>0</v>
      </c>
      <c r="T4851">
        <f t="shared" si="530"/>
        <v>0</v>
      </c>
      <c r="U4851">
        <v>29.27721713219713</v>
      </c>
      <c r="V4851" s="2">
        <v>29.125852986063563</v>
      </c>
      <c r="W4851" s="2">
        <f t="shared" si="531"/>
        <v>-0.15136414613356663</v>
      </c>
    </row>
    <row r="4852" spans="1:23" outlineLevel="1" x14ac:dyDescent="0.25">
      <c r="A4852">
        <v>4851</v>
      </c>
      <c r="B4852">
        <v>11.8</v>
      </c>
      <c r="C4852">
        <v>16</v>
      </c>
      <c r="D4852">
        <v>16</v>
      </c>
      <c r="E4852">
        <f t="shared" si="525"/>
        <v>0</v>
      </c>
      <c r="F4852">
        <v>16</v>
      </c>
      <c r="G4852" s="1">
        <v>16</v>
      </c>
      <c r="H4852" s="1">
        <f t="shared" si="526"/>
        <v>0</v>
      </c>
      <c r="I4852">
        <v>20</v>
      </c>
      <c r="J4852">
        <v>20</v>
      </c>
      <c r="K4852">
        <f t="shared" si="527"/>
        <v>0</v>
      </c>
      <c r="L4852">
        <v>0</v>
      </c>
      <c r="M4852">
        <v>0</v>
      </c>
      <c r="N4852">
        <f t="shared" si="528"/>
        <v>0</v>
      </c>
      <c r="O4852">
        <v>0</v>
      </c>
      <c r="P4852">
        <v>0</v>
      </c>
      <c r="Q4852">
        <f t="shared" si="529"/>
        <v>0</v>
      </c>
      <c r="R4852">
        <v>0</v>
      </c>
      <c r="S4852">
        <v>0</v>
      </c>
      <c r="T4852">
        <f t="shared" si="530"/>
        <v>0</v>
      </c>
      <c r="U4852">
        <v>29.174062857002578</v>
      </c>
      <c r="V4852" s="2">
        <v>29.02356823360315</v>
      </c>
      <c r="W4852" s="2">
        <f t="shared" si="531"/>
        <v>-0.15049462339942821</v>
      </c>
    </row>
    <row r="4853" spans="1:23" outlineLevel="1" x14ac:dyDescent="0.25">
      <c r="A4853">
        <v>4852</v>
      </c>
      <c r="B4853">
        <v>12.9</v>
      </c>
      <c r="C4853">
        <v>16</v>
      </c>
      <c r="D4853">
        <v>16</v>
      </c>
      <c r="E4853">
        <f t="shared" si="525"/>
        <v>0</v>
      </c>
      <c r="F4853">
        <v>16</v>
      </c>
      <c r="G4853" s="1">
        <v>16</v>
      </c>
      <c r="H4853" s="1">
        <f t="shared" si="526"/>
        <v>0</v>
      </c>
      <c r="I4853">
        <v>20</v>
      </c>
      <c r="J4853">
        <v>20</v>
      </c>
      <c r="K4853">
        <f t="shared" si="527"/>
        <v>0</v>
      </c>
      <c r="L4853">
        <v>0</v>
      </c>
      <c r="M4853">
        <v>0</v>
      </c>
      <c r="N4853">
        <f t="shared" si="528"/>
        <v>0</v>
      </c>
      <c r="O4853">
        <v>0</v>
      </c>
      <c r="P4853">
        <v>0</v>
      </c>
      <c r="Q4853">
        <f t="shared" si="529"/>
        <v>0</v>
      </c>
      <c r="R4853">
        <v>0</v>
      </c>
      <c r="S4853">
        <v>0</v>
      </c>
      <c r="T4853">
        <f t="shared" si="530"/>
        <v>0</v>
      </c>
      <c r="U4853">
        <v>29.078009855784671</v>
      </c>
      <c r="V4853" s="2">
        <v>28.928381278774474</v>
      </c>
      <c r="W4853" s="2">
        <f t="shared" si="531"/>
        <v>-0.14962857701019772</v>
      </c>
    </row>
    <row r="4854" spans="1:23" outlineLevel="1" x14ac:dyDescent="0.25">
      <c r="A4854">
        <v>4853</v>
      </c>
      <c r="B4854">
        <v>11.9</v>
      </c>
      <c r="C4854">
        <v>16</v>
      </c>
      <c r="D4854">
        <v>16</v>
      </c>
      <c r="E4854">
        <f t="shared" si="525"/>
        <v>0</v>
      </c>
      <c r="F4854">
        <v>16</v>
      </c>
      <c r="G4854" s="1">
        <v>16</v>
      </c>
      <c r="H4854" s="1">
        <f t="shared" si="526"/>
        <v>0</v>
      </c>
      <c r="I4854">
        <v>20</v>
      </c>
      <c r="J4854">
        <v>20</v>
      </c>
      <c r="K4854">
        <f t="shared" si="527"/>
        <v>0</v>
      </c>
      <c r="L4854">
        <v>0</v>
      </c>
      <c r="M4854">
        <v>0</v>
      </c>
      <c r="N4854">
        <f t="shared" si="528"/>
        <v>0</v>
      </c>
      <c r="O4854">
        <v>0</v>
      </c>
      <c r="P4854">
        <v>0</v>
      </c>
      <c r="Q4854">
        <f t="shared" si="529"/>
        <v>0</v>
      </c>
      <c r="R4854">
        <v>0</v>
      </c>
      <c r="S4854">
        <v>0</v>
      </c>
      <c r="T4854">
        <f t="shared" si="530"/>
        <v>0</v>
      </c>
      <c r="U4854">
        <v>28.976621565958268</v>
      </c>
      <c r="V4854" s="2">
        <v>28.827852677654402</v>
      </c>
      <c r="W4854" s="2">
        <f t="shared" si="531"/>
        <v>-0.14876888830386648</v>
      </c>
    </row>
    <row r="4855" spans="1:23" outlineLevel="1" x14ac:dyDescent="0.25">
      <c r="A4855">
        <v>4854</v>
      </c>
      <c r="B4855">
        <v>12.9</v>
      </c>
      <c r="C4855">
        <v>16</v>
      </c>
      <c r="D4855">
        <v>16</v>
      </c>
      <c r="E4855">
        <f t="shared" si="525"/>
        <v>0</v>
      </c>
      <c r="F4855">
        <v>16</v>
      </c>
      <c r="G4855" s="1">
        <v>16</v>
      </c>
      <c r="H4855" s="1">
        <f t="shared" si="526"/>
        <v>0</v>
      </c>
      <c r="I4855">
        <v>20</v>
      </c>
      <c r="J4855">
        <v>20</v>
      </c>
      <c r="K4855">
        <f t="shared" si="527"/>
        <v>0</v>
      </c>
      <c r="L4855">
        <v>0</v>
      </c>
      <c r="M4855">
        <v>0</v>
      </c>
      <c r="N4855">
        <f t="shared" si="528"/>
        <v>0</v>
      </c>
      <c r="O4855">
        <v>0</v>
      </c>
      <c r="P4855">
        <v>0</v>
      </c>
      <c r="Q4855">
        <f t="shared" si="529"/>
        <v>0</v>
      </c>
      <c r="R4855">
        <v>0</v>
      </c>
      <c r="S4855">
        <v>0</v>
      </c>
      <c r="T4855">
        <f t="shared" si="530"/>
        <v>0</v>
      </c>
      <c r="U4855">
        <v>28.91789193955605</v>
      </c>
      <c r="V4855" s="2">
        <v>28.769977490940185</v>
      </c>
      <c r="W4855" s="2">
        <f t="shared" si="531"/>
        <v>-0.14791444861586456</v>
      </c>
    </row>
    <row r="4856" spans="1:23" outlineLevel="1" x14ac:dyDescent="0.25">
      <c r="A4856">
        <v>4855</v>
      </c>
      <c r="B4856">
        <v>14.5</v>
      </c>
      <c r="C4856">
        <v>16</v>
      </c>
      <c r="D4856">
        <v>16</v>
      </c>
      <c r="E4856">
        <f t="shared" si="525"/>
        <v>0</v>
      </c>
      <c r="F4856">
        <v>16</v>
      </c>
      <c r="G4856" s="1">
        <v>16</v>
      </c>
      <c r="H4856" s="1">
        <f t="shared" si="526"/>
        <v>0</v>
      </c>
      <c r="I4856">
        <v>20</v>
      </c>
      <c r="J4856">
        <v>20</v>
      </c>
      <c r="K4856">
        <f t="shared" si="527"/>
        <v>0</v>
      </c>
      <c r="L4856">
        <v>0</v>
      </c>
      <c r="M4856">
        <v>0</v>
      </c>
      <c r="N4856">
        <f t="shared" si="528"/>
        <v>0</v>
      </c>
      <c r="O4856">
        <v>0</v>
      </c>
      <c r="P4856">
        <v>0</v>
      </c>
      <c r="Q4856">
        <f t="shared" si="529"/>
        <v>0</v>
      </c>
      <c r="R4856">
        <v>0</v>
      </c>
      <c r="S4856">
        <v>0</v>
      </c>
      <c r="T4856">
        <f t="shared" si="530"/>
        <v>0</v>
      </c>
      <c r="U4856">
        <v>28.891313552848398</v>
      </c>
      <c r="V4856" s="2">
        <v>28.744249738531813</v>
      </c>
      <c r="W4856" s="2">
        <f t="shared" si="531"/>
        <v>-0.147063814316585</v>
      </c>
    </row>
    <row r="4857" spans="1:23" outlineLevel="1" x14ac:dyDescent="0.25">
      <c r="A4857">
        <v>4856</v>
      </c>
      <c r="B4857">
        <v>16.399999999999999</v>
      </c>
      <c r="C4857">
        <v>16.399999999999999</v>
      </c>
      <c r="D4857">
        <v>16.399999999999999</v>
      </c>
      <c r="E4857">
        <f t="shared" si="525"/>
        <v>0</v>
      </c>
      <c r="F4857">
        <v>16.399999999999999</v>
      </c>
      <c r="G4857" s="1">
        <v>16.399999999999999</v>
      </c>
      <c r="H4857" s="1">
        <f t="shared" si="526"/>
        <v>0</v>
      </c>
      <c r="I4857">
        <v>20</v>
      </c>
      <c r="J4857">
        <v>20</v>
      </c>
      <c r="K4857">
        <f t="shared" si="527"/>
        <v>0</v>
      </c>
      <c r="L4857">
        <v>0</v>
      </c>
      <c r="M4857">
        <v>0</v>
      </c>
      <c r="N4857">
        <f t="shared" si="528"/>
        <v>0</v>
      </c>
      <c r="O4857">
        <v>0</v>
      </c>
      <c r="P4857">
        <v>0</v>
      </c>
      <c r="Q4857">
        <f t="shared" si="529"/>
        <v>0</v>
      </c>
      <c r="R4857">
        <v>0</v>
      </c>
      <c r="S4857">
        <v>0</v>
      </c>
      <c r="T4857">
        <f t="shared" si="530"/>
        <v>0</v>
      </c>
      <c r="U4857">
        <v>28.912266511777879</v>
      </c>
      <c r="V4857" s="2">
        <v>28.766049272527866</v>
      </c>
      <c r="W4857" s="2">
        <f t="shared" si="531"/>
        <v>-0.14621723925001362</v>
      </c>
    </row>
    <row r="4858" spans="1:23" outlineLevel="1" x14ac:dyDescent="0.25">
      <c r="A4858">
        <v>4857</v>
      </c>
      <c r="B4858">
        <v>16.899999999999999</v>
      </c>
      <c r="C4858">
        <v>21</v>
      </c>
      <c r="D4858">
        <v>21</v>
      </c>
      <c r="E4858">
        <f t="shared" si="525"/>
        <v>0</v>
      </c>
      <c r="F4858">
        <v>18.760000000000002</v>
      </c>
      <c r="G4858" s="1">
        <v>18.759999999999998</v>
      </c>
      <c r="H4858" s="1">
        <f t="shared" si="526"/>
        <v>0</v>
      </c>
      <c r="I4858">
        <v>20</v>
      </c>
      <c r="J4858">
        <v>20</v>
      </c>
      <c r="K4858">
        <f t="shared" si="527"/>
        <v>0</v>
      </c>
      <c r="L4858">
        <v>1250</v>
      </c>
      <c r="M4858">
        <v>1250</v>
      </c>
      <c r="N4858">
        <f t="shared" si="528"/>
        <v>0</v>
      </c>
      <c r="O4858">
        <v>952.00000000000102</v>
      </c>
      <c r="P4858">
        <v>952.00000000000102</v>
      </c>
      <c r="Q4858">
        <f t="shared" si="529"/>
        <v>0</v>
      </c>
      <c r="R4858">
        <v>0</v>
      </c>
      <c r="S4858">
        <v>0</v>
      </c>
      <c r="T4858">
        <f t="shared" si="530"/>
        <v>0</v>
      </c>
      <c r="U4858">
        <v>28.944842235837871</v>
      </c>
      <c r="V4858" s="2">
        <v>28.803928008915882</v>
      </c>
      <c r="W4858" s="2">
        <f t="shared" si="531"/>
        <v>-0.14091422692198918</v>
      </c>
    </row>
    <row r="4859" spans="1:23" outlineLevel="1" x14ac:dyDescent="0.25">
      <c r="A4859">
        <v>4858</v>
      </c>
      <c r="B4859">
        <v>17</v>
      </c>
      <c r="C4859">
        <v>21</v>
      </c>
      <c r="D4859">
        <v>21</v>
      </c>
      <c r="E4859">
        <f t="shared" si="525"/>
        <v>0</v>
      </c>
      <c r="F4859">
        <v>18.8</v>
      </c>
      <c r="G4859" s="1">
        <v>18.8</v>
      </c>
      <c r="H4859" s="1">
        <f t="shared" si="526"/>
        <v>0</v>
      </c>
      <c r="I4859">
        <v>20</v>
      </c>
      <c r="J4859">
        <v>20</v>
      </c>
      <c r="K4859">
        <f t="shared" si="527"/>
        <v>0</v>
      </c>
      <c r="L4859">
        <v>1250</v>
      </c>
      <c r="M4859">
        <v>1250</v>
      </c>
      <c r="N4859">
        <f t="shared" si="528"/>
        <v>0</v>
      </c>
      <c r="O4859">
        <v>934.99999999999977</v>
      </c>
      <c r="P4859">
        <v>934.99999999999977</v>
      </c>
      <c r="Q4859">
        <f t="shared" si="529"/>
        <v>0</v>
      </c>
      <c r="R4859">
        <v>0</v>
      </c>
      <c r="S4859">
        <v>0</v>
      </c>
      <c r="T4859">
        <f t="shared" si="530"/>
        <v>0</v>
      </c>
      <c r="U4859">
        <v>29.01857940269527</v>
      </c>
      <c r="V4859" s="2">
        <v>28.882632785979681</v>
      </c>
      <c r="W4859" s="2">
        <f t="shared" si="531"/>
        <v>-0.13594661671558939</v>
      </c>
    </row>
    <row r="4860" spans="1:23" outlineLevel="1" x14ac:dyDescent="0.25">
      <c r="A4860">
        <v>4859</v>
      </c>
      <c r="B4860">
        <v>17.100000000000001</v>
      </c>
      <c r="C4860">
        <v>21</v>
      </c>
      <c r="D4860">
        <v>21</v>
      </c>
      <c r="E4860">
        <f t="shared" si="525"/>
        <v>0</v>
      </c>
      <c r="F4860">
        <v>18.84</v>
      </c>
      <c r="G4860" s="1">
        <v>18.84</v>
      </c>
      <c r="H4860" s="1">
        <f t="shared" si="526"/>
        <v>0</v>
      </c>
      <c r="I4860">
        <v>20</v>
      </c>
      <c r="J4860">
        <v>20</v>
      </c>
      <c r="K4860">
        <f t="shared" si="527"/>
        <v>0</v>
      </c>
      <c r="L4860">
        <v>1250</v>
      </c>
      <c r="M4860">
        <v>1250</v>
      </c>
      <c r="N4860">
        <f t="shared" si="528"/>
        <v>0</v>
      </c>
      <c r="O4860">
        <v>918.00000000000023</v>
      </c>
      <c r="P4860">
        <v>918.00000000000023</v>
      </c>
      <c r="Q4860">
        <f t="shared" si="529"/>
        <v>0</v>
      </c>
      <c r="R4860">
        <v>0</v>
      </c>
      <c r="S4860">
        <v>0</v>
      </c>
      <c r="T4860">
        <f t="shared" si="530"/>
        <v>0</v>
      </c>
      <c r="U4860">
        <v>29.102548441148219</v>
      </c>
      <c r="V4860" s="2">
        <v>28.971250655604482</v>
      </c>
      <c r="W4860" s="2">
        <f t="shared" si="531"/>
        <v>-0.13129778554373672</v>
      </c>
    </row>
    <row r="4861" spans="1:23" outlineLevel="1" x14ac:dyDescent="0.25">
      <c r="A4861">
        <v>4860</v>
      </c>
      <c r="B4861">
        <v>17.5</v>
      </c>
      <c r="C4861">
        <v>21</v>
      </c>
      <c r="D4861">
        <v>21</v>
      </c>
      <c r="E4861">
        <f t="shared" si="525"/>
        <v>0</v>
      </c>
      <c r="F4861">
        <v>19</v>
      </c>
      <c r="G4861" s="1">
        <v>19</v>
      </c>
      <c r="H4861" s="1">
        <f t="shared" si="526"/>
        <v>0</v>
      </c>
      <c r="I4861">
        <v>20</v>
      </c>
      <c r="J4861">
        <v>20</v>
      </c>
      <c r="K4861">
        <f t="shared" si="527"/>
        <v>0</v>
      </c>
      <c r="L4861">
        <v>1250</v>
      </c>
      <c r="M4861">
        <v>1250</v>
      </c>
      <c r="N4861">
        <f t="shared" si="528"/>
        <v>0</v>
      </c>
      <c r="O4861">
        <v>850.00000000000011</v>
      </c>
      <c r="P4861">
        <v>850.00000000000011</v>
      </c>
      <c r="Q4861">
        <f t="shared" si="529"/>
        <v>0</v>
      </c>
      <c r="R4861">
        <v>0</v>
      </c>
      <c r="S4861">
        <v>0</v>
      </c>
      <c r="T4861">
        <f t="shared" si="530"/>
        <v>0</v>
      </c>
      <c r="U4861">
        <v>29.18286110100583</v>
      </c>
      <c r="V4861" s="2">
        <v>29.055914194425352</v>
      </c>
      <c r="W4861" s="2">
        <f t="shared" si="531"/>
        <v>-0.12694690658047847</v>
      </c>
    </row>
    <row r="4862" spans="1:23" outlineLevel="1" x14ac:dyDescent="0.25">
      <c r="A4862">
        <v>4861</v>
      </c>
      <c r="B4862">
        <v>18.899999999999999</v>
      </c>
      <c r="C4862">
        <v>21</v>
      </c>
      <c r="D4862">
        <v>21</v>
      </c>
      <c r="E4862">
        <f t="shared" si="525"/>
        <v>0</v>
      </c>
      <c r="F4862">
        <v>19.559999999999999</v>
      </c>
      <c r="G4862" s="1">
        <v>19.559999999999999</v>
      </c>
      <c r="H4862" s="1">
        <f t="shared" si="526"/>
        <v>0</v>
      </c>
      <c r="I4862">
        <v>20</v>
      </c>
      <c r="J4862">
        <v>20</v>
      </c>
      <c r="K4862">
        <f t="shared" si="527"/>
        <v>0</v>
      </c>
      <c r="L4862">
        <v>1250</v>
      </c>
      <c r="M4862">
        <v>1250</v>
      </c>
      <c r="N4862">
        <f t="shared" si="528"/>
        <v>0</v>
      </c>
      <c r="O4862">
        <v>612.00000000000068</v>
      </c>
      <c r="P4862">
        <v>612.00000000000068</v>
      </c>
      <c r="Q4862">
        <f t="shared" si="529"/>
        <v>0</v>
      </c>
      <c r="R4862">
        <v>0</v>
      </c>
      <c r="S4862">
        <v>0</v>
      </c>
      <c r="T4862">
        <f t="shared" si="530"/>
        <v>0</v>
      </c>
      <c r="U4862">
        <v>29.29185360367703</v>
      </c>
      <c r="V4862" s="2">
        <v>29.168965757502296</v>
      </c>
      <c r="W4862" s="2">
        <f t="shared" si="531"/>
        <v>-0.12288784617473425</v>
      </c>
    </row>
    <row r="4863" spans="1:23" outlineLevel="1" x14ac:dyDescent="0.25">
      <c r="A4863">
        <v>4862</v>
      </c>
      <c r="B4863">
        <v>19.100000000000001</v>
      </c>
      <c r="C4863">
        <v>21</v>
      </c>
      <c r="D4863">
        <v>21</v>
      </c>
      <c r="E4863">
        <f t="shared" si="525"/>
        <v>0</v>
      </c>
      <c r="F4863">
        <v>19.64</v>
      </c>
      <c r="G4863" s="1">
        <v>19.64</v>
      </c>
      <c r="H4863" s="1">
        <f t="shared" si="526"/>
        <v>0</v>
      </c>
      <c r="I4863">
        <v>20</v>
      </c>
      <c r="J4863">
        <v>20</v>
      </c>
      <c r="K4863">
        <f t="shared" si="527"/>
        <v>0</v>
      </c>
      <c r="L4863">
        <v>1250</v>
      </c>
      <c r="M4863">
        <v>1250</v>
      </c>
      <c r="N4863">
        <f t="shared" si="528"/>
        <v>0</v>
      </c>
      <c r="O4863">
        <v>577.99999999999989</v>
      </c>
      <c r="P4863">
        <v>577.99999999999989</v>
      </c>
      <c r="Q4863">
        <f t="shared" si="529"/>
        <v>0</v>
      </c>
      <c r="R4863">
        <v>0</v>
      </c>
      <c r="S4863">
        <v>0</v>
      </c>
      <c r="T4863">
        <f t="shared" si="530"/>
        <v>0</v>
      </c>
      <c r="U4863">
        <v>29.39091347308581</v>
      </c>
      <c r="V4863" s="2">
        <v>29.27181329970621</v>
      </c>
      <c r="W4863" s="2">
        <f t="shared" si="531"/>
        <v>-0.11910017337959999</v>
      </c>
    </row>
    <row r="4864" spans="1:23" outlineLevel="1" x14ac:dyDescent="0.25">
      <c r="A4864">
        <v>4863</v>
      </c>
      <c r="B4864">
        <v>18.899999999999999</v>
      </c>
      <c r="C4864">
        <v>21</v>
      </c>
      <c r="D4864">
        <v>21</v>
      </c>
      <c r="E4864">
        <f t="shared" si="525"/>
        <v>0</v>
      </c>
      <c r="F4864">
        <v>19.559999999999999</v>
      </c>
      <c r="G4864" s="1">
        <v>19.559999999999999</v>
      </c>
      <c r="H4864" s="1">
        <f t="shared" si="526"/>
        <v>0</v>
      </c>
      <c r="I4864">
        <v>20</v>
      </c>
      <c r="J4864">
        <v>20</v>
      </c>
      <c r="K4864">
        <f t="shared" si="527"/>
        <v>0</v>
      </c>
      <c r="L4864">
        <v>1250</v>
      </c>
      <c r="M4864">
        <v>1250</v>
      </c>
      <c r="N4864">
        <f t="shared" si="528"/>
        <v>0</v>
      </c>
      <c r="O4864">
        <v>612.00000000000068</v>
      </c>
      <c r="P4864">
        <v>612.00000000000068</v>
      </c>
      <c r="Q4864">
        <f t="shared" si="529"/>
        <v>0</v>
      </c>
      <c r="R4864">
        <v>0</v>
      </c>
      <c r="S4864">
        <v>0</v>
      </c>
      <c r="T4864">
        <f t="shared" si="530"/>
        <v>0</v>
      </c>
      <c r="U4864">
        <v>29.463214363003299</v>
      </c>
      <c r="V4864" s="2">
        <v>29.347656617505521</v>
      </c>
      <c r="W4864" s="2">
        <f t="shared" si="531"/>
        <v>-0.11555774549777809</v>
      </c>
    </row>
    <row r="4865" spans="1:23" outlineLevel="1" x14ac:dyDescent="0.25">
      <c r="A4865">
        <v>4864</v>
      </c>
      <c r="B4865">
        <v>18.399999999999999</v>
      </c>
      <c r="C4865">
        <v>21</v>
      </c>
      <c r="D4865">
        <v>21</v>
      </c>
      <c r="E4865">
        <f t="shared" si="525"/>
        <v>0</v>
      </c>
      <c r="F4865">
        <v>19.36</v>
      </c>
      <c r="G4865" s="1">
        <v>19.36</v>
      </c>
      <c r="H4865" s="1">
        <f t="shared" si="526"/>
        <v>0</v>
      </c>
      <c r="I4865">
        <v>20</v>
      </c>
      <c r="J4865">
        <v>20</v>
      </c>
      <c r="K4865">
        <f t="shared" si="527"/>
        <v>0</v>
      </c>
      <c r="L4865">
        <v>1250</v>
      </c>
      <c r="M4865">
        <v>1250</v>
      </c>
      <c r="N4865">
        <f t="shared" si="528"/>
        <v>0</v>
      </c>
      <c r="O4865">
        <v>697.00000000000034</v>
      </c>
      <c r="P4865">
        <v>697.00000000000034</v>
      </c>
      <c r="Q4865">
        <f t="shared" si="529"/>
        <v>0</v>
      </c>
      <c r="R4865">
        <v>0</v>
      </c>
      <c r="S4865">
        <v>0</v>
      </c>
      <c r="T4865">
        <f t="shared" si="530"/>
        <v>0</v>
      </c>
      <c r="U4865">
        <v>29.542178494339669</v>
      </c>
      <c r="V4865" s="2">
        <v>29.429927539412869</v>
      </c>
      <c r="W4865" s="2">
        <f t="shared" si="531"/>
        <v>-0.11225095492680026</v>
      </c>
    </row>
    <row r="4866" spans="1:23" outlineLevel="1" x14ac:dyDescent="0.25">
      <c r="A4866">
        <v>4865</v>
      </c>
      <c r="B4866">
        <v>18.100000000000001</v>
      </c>
      <c r="C4866">
        <v>21</v>
      </c>
      <c r="D4866">
        <v>21</v>
      </c>
      <c r="E4866">
        <f t="shared" si="525"/>
        <v>0</v>
      </c>
      <c r="F4866">
        <v>19.239999999999998</v>
      </c>
      <c r="G4866" s="1">
        <v>19.240000000000002</v>
      </c>
      <c r="H4866" s="1">
        <f t="shared" si="526"/>
        <v>0</v>
      </c>
      <c r="I4866">
        <v>20</v>
      </c>
      <c r="J4866">
        <v>20</v>
      </c>
      <c r="K4866">
        <f t="shared" si="527"/>
        <v>0</v>
      </c>
      <c r="L4866">
        <v>1250</v>
      </c>
      <c r="M4866">
        <v>1250</v>
      </c>
      <c r="N4866">
        <f t="shared" si="528"/>
        <v>0</v>
      </c>
      <c r="O4866">
        <v>747.9999999999992</v>
      </c>
      <c r="P4866">
        <v>747.9999999999992</v>
      </c>
      <c r="Q4866">
        <f t="shared" si="529"/>
        <v>0</v>
      </c>
      <c r="R4866">
        <v>0</v>
      </c>
      <c r="S4866">
        <v>0</v>
      </c>
      <c r="T4866">
        <f t="shared" si="530"/>
        <v>0</v>
      </c>
      <c r="U4866">
        <v>29.531213467692531</v>
      </c>
      <c r="V4866" s="2">
        <v>29.250740127111349</v>
      </c>
      <c r="W4866" s="2">
        <f t="shared" si="531"/>
        <v>-0.28047334058118167</v>
      </c>
    </row>
    <row r="4867" spans="1:23" outlineLevel="1" x14ac:dyDescent="0.25">
      <c r="A4867">
        <v>4866</v>
      </c>
      <c r="B4867">
        <v>17.7</v>
      </c>
      <c r="C4867">
        <v>17.7</v>
      </c>
      <c r="D4867">
        <v>17.7</v>
      </c>
      <c r="E4867">
        <f t="shared" ref="E4867:E4930" si="532">D4867-C4867</f>
        <v>0</v>
      </c>
      <c r="F4867">
        <v>17.7</v>
      </c>
      <c r="G4867" s="1">
        <v>17.7</v>
      </c>
      <c r="H4867" s="1">
        <f t="shared" ref="H4867:H4930" si="533">G4867-F4867</f>
        <v>0</v>
      </c>
      <c r="I4867">
        <v>20</v>
      </c>
      <c r="J4867">
        <v>20</v>
      </c>
      <c r="K4867">
        <f t="shared" ref="K4867:K4930" si="534">J4867-I4867</f>
        <v>0</v>
      </c>
      <c r="L4867">
        <v>0</v>
      </c>
      <c r="M4867">
        <v>0</v>
      </c>
      <c r="N4867">
        <f t="shared" ref="N4867:N4930" si="535">M4867-L4867</f>
        <v>0</v>
      </c>
      <c r="O4867">
        <v>0</v>
      </c>
      <c r="P4867">
        <v>0</v>
      </c>
      <c r="Q4867">
        <f t="shared" ref="Q4867:Q4930" si="536">P4867-O4867</f>
        <v>0</v>
      </c>
      <c r="R4867">
        <v>0</v>
      </c>
      <c r="S4867">
        <v>0</v>
      </c>
      <c r="T4867">
        <f t="shared" ref="T4867:T4930" si="537">S4867-R4867</f>
        <v>0</v>
      </c>
      <c r="U4867">
        <v>29.604618888349918</v>
      </c>
      <c r="V4867" s="2">
        <v>29.325778356943434</v>
      </c>
      <c r="W4867" s="2">
        <f t="shared" ref="W4867:W4930" si="538">V4867-U4867</f>
        <v>-0.2788405314064839</v>
      </c>
    </row>
    <row r="4868" spans="1:23" outlineLevel="1" x14ac:dyDescent="0.25">
      <c r="A4868">
        <v>4867</v>
      </c>
      <c r="B4868">
        <v>16.399999999999999</v>
      </c>
      <c r="C4868">
        <v>16.399999999999999</v>
      </c>
      <c r="D4868">
        <v>16.399999999999999</v>
      </c>
      <c r="E4868">
        <f t="shared" si="532"/>
        <v>0</v>
      </c>
      <c r="F4868">
        <v>16.399999999999999</v>
      </c>
      <c r="G4868" s="1">
        <v>16.399999999999999</v>
      </c>
      <c r="H4868" s="1">
        <f t="shared" si="533"/>
        <v>0</v>
      </c>
      <c r="I4868">
        <v>20</v>
      </c>
      <c r="J4868">
        <v>20</v>
      </c>
      <c r="K4868">
        <f t="shared" si="534"/>
        <v>0</v>
      </c>
      <c r="L4868">
        <v>0</v>
      </c>
      <c r="M4868">
        <v>0</v>
      </c>
      <c r="N4868">
        <f t="shared" si="535"/>
        <v>0</v>
      </c>
      <c r="O4868">
        <v>0</v>
      </c>
      <c r="P4868">
        <v>0</v>
      </c>
      <c r="Q4868">
        <f t="shared" si="536"/>
        <v>0</v>
      </c>
      <c r="R4868">
        <v>0</v>
      </c>
      <c r="S4868">
        <v>0</v>
      </c>
      <c r="T4868">
        <f t="shared" si="537"/>
        <v>0</v>
      </c>
      <c r="U4868">
        <v>29.688641357814419</v>
      </c>
      <c r="V4868" s="2">
        <v>29.411421229308534</v>
      </c>
      <c r="W4868" s="2">
        <f t="shared" si="538"/>
        <v>-0.27722012850588484</v>
      </c>
    </row>
    <row r="4869" spans="1:23" outlineLevel="1" x14ac:dyDescent="0.25">
      <c r="A4869">
        <v>4868</v>
      </c>
      <c r="B4869">
        <v>15</v>
      </c>
      <c r="C4869">
        <v>16</v>
      </c>
      <c r="D4869">
        <v>16</v>
      </c>
      <c r="E4869">
        <f t="shared" si="532"/>
        <v>0</v>
      </c>
      <c r="F4869">
        <v>16</v>
      </c>
      <c r="G4869" s="1">
        <v>16</v>
      </c>
      <c r="H4869" s="1">
        <f t="shared" si="533"/>
        <v>0</v>
      </c>
      <c r="I4869">
        <v>20</v>
      </c>
      <c r="J4869">
        <v>20</v>
      </c>
      <c r="K4869">
        <f t="shared" si="534"/>
        <v>0</v>
      </c>
      <c r="L4869">
        <v>0</v>
      </c>
      <c r="M4869">
        <v>0</v>
      </c>
      <c r="N4869">
        <f t="shared" si="535"/>
        <v>0</v>
      </c>
      <c r="O4869">
        <v>0</v>
      </c>
      <c r="P4869">
        <v>0</v>
      </c>
      <c r="Q4869">
        <f t="shared" si="536"/>
        <v>0</v>
      </c>
      <c r="R4869">
        <v>0</v>
      </c>
      <c r="S4869">
        <v>0</v>
      </c>
      <c r="T4869">
        <f t="shared" si="537"/>
        <v>0</v>
      </c>
      <c r="U4869">
        <v>29.720844226605561</v>
      </c>
      <c r="V4869" s="2">
        <v>29.445234904345657</v>
      </c>
      <c r="W4869" s="2">
        <f t="shared" si="538"/>
        <v>-0.27560932225990342</v>
      </c>
    </row>
    <row r="4870" spans="1:23" outlineLevel="1" x14ac:dyDescent="0.25">
      <c r="A4870">
        <v>4869</v>
      </c>
      <c r="B4870">
        <v>14.5</v>
      </c>
      <c r="C4870">
        <v>16</v>
      </c>
      <c r="D4870">
        <v>16</v>
      </c>
      <c r="E4870">
        <f t="shared" si="532"/>
        <v>0</v>
      </c>
      <c r="F4870">
        <v>16</v>
      </c>
      <c r="G4870" s="1">
        <v>16</v>
      </c>
      <c r="H4870" s="1">
        <f t="shared" si="533"/>
        <v>0</v>
      </c>
      <c r="I4870">
        <v>20</v>
      </c>
      <c r="J4870">
        <v>20</v>
      </c>
      <c r="K4870">
        <f t="shared" si="534"/>
        <v>0</v>
      </c>
      <c r="L4870">
        <v>0</v>
      </c>
      <c r="M4870">
        <v>0</v>
      </c>
      <c r="N4870">
        <f t="shared" si="535"/>
        <v>0</v>
      </c>
      <c r="O4870">
        <v>0</v>
      </c>
      <c r="P4870">
        <v>0</v>
      </c>
      <c r="Q4870">
        <f t="shared" si="536"/>
        <v>0</v>
      </c>
      <c r="R4870">
        <v>0</v>
      </c>
      <c r="S4870">
        <v>0</v>
      </c>
      <c r="T4870">
        <f t="shared" si="537"/>
        <v>0</v>
      </c>
      <c r="U4870">
        <v>29.631007547106279</v>
      </c>
      <c r="V4870" s="2">
        <v>29.357004347738524</v>
      </c>
      <c r="W4870" s="2">
        <f t="shared" si="538"/>
        <v>-0.27400319936775475</v>
      </c>
    </row>
    <row r="4871" spans="1:23" outlineLevel="1" x14ac:dyDescent="0.25">
      <c r="A4871">
        <v>4870</v>
      </c>
      <c r="B4871">
        <v>14.6</v>
      </c>
      <c r="C4871">
        <v>16</v>
      </c>
      <c r="D4871">
        <v>16</v>
      </c>
      <c r="E4871">
        <f t="shared" si="532"/>
        <v>0</v>
      </c>
      <c r="F4871">
        <v>16</v>
      </c>
      <c r="G4871" s="1">
        <v>16</v>
      </c>
      <c r="H4871" s="1">
        <f t="shared" si="533"/>
        <v>0</v>
      </c>
      <c r="I4871">
        <v>20</v>
      </c>
      <c r="J4871">
        <v>20</v>
      </c>
      <c r="K4871">
        <f t="shared" si="534"/>
        <v>0</v>
      </c>
      <c r="L4871">
        <v>0</v>
      </c>
      <c r="M4871">
        <v>0</v>
      </c>
      <c r="N4871">
        <f t="shared" si="535"/>
        <v>0</v>
      </c>
      <c r="O4871">
        <v>0</v>
      </c>
      <c r="P4871">
        <v>0</v>
      </c>
      <c r="Q4871">
        <f t="shared" si="536"/>
        <v>0</v>
      </c>
      <c r="R4871">
        <v>0</v>
      </c>
      <c r="S4871">
        <v>0</v>
      </c>
      <c r="T4871">
        <f t="shared" si="537"/>
        <v>0</v>
      </c>
      <c r="U4871">
        <v>29.54229132430963</v>
      </c>
      <c r="V4871" s="2">
        <v>29.269885027380685</v>
      </c>
      <c r="W4871" s="2">
        <f t="shared" si="538"/>
        <v>-0.27240629692894558</v>
      </c>
    </row>
    <row r="4872" spans="1:23" outlineLevel="1" x14ac:dyDescent="0.25">
      <c r="A4872">
        <v>4871</v>
      </c>
      <c r="B4872">
        <v>14.8</v>
      </c>
      <c r="C4872">
        <v>16</v>
      </c>
      <c r="D4872">
        <v>16</v>
      </c>
      <c r="E4872">
        <f t="shared" si="532"/>
        <v>0</v>
      </c>
      <c r="F4872">
        <v>16</v>
      </c>
      <c r="G4872" s="1">
        <v>16</v>
      </c>
      <c r="H4872" s="1">
        <f t="shared" si="533"/>
        <v>0</v>
      </c>
      <c r="I4872">
        <v>20</v>
      </c>
      <c r="J4872">
        <v>20</v>
      </c>
      <c r="K4872">
        <f t="shared" si="534"/>
        <v>0</v>
      </c>
      <c r="L4872">
        <v>0</v>
      </c>
      <c r="M4872">
        <v>0</v>
      </c>
      <c r="N4872">
        <f t="shared" si="535"/>
        <v>0</v>
      </c>
      <c r="O4872">
        <v>0</v>
      </c>
      <c r="P4872">
        <v>0</v>
      </c>
      <c r="Q4872">
        <f t="shared" si="536"/>
        <v>0</v>
      </c>
      <c r="R4872">
        <v>0</v>
      </c>
      <c r="S4872">
        <v>0</v>
      </c>
      <c r="T4872">
        <f t="shared" si="537"/>
        <v>0</v>
      </c>
      <c r="U4872">
        <v>29.455279166437851</v>
      </c>
      <c r="V4872" s="2">
        <v>29.184460742103255</v>
      </c>
      <c r="W4872" s="2">
        <f t="shared" si="538"/>
        <v>-0.27081842433459613</v>
      </c>
    </row>
    <row r="4873" spans="1:23" outlineLevel="1" x14ac:dyDescent="0.25">
      <c r="A4873">
        <v>4872</v>
      </c>
      <c r="B4873">
        <v>14.6</v>
      </c>
      <c r="C4873">
        <v>16</v>
      </c>
      <c r="D4873">
        <v>16</v>
      </c>
      <c r="E4873">
        <f t="shared" si="532"/>
        <v>0</v>
      </c>
      <c r="F4873">
        <v>16</v>
      </c>
      <c r="G4873" s="1">
        <v>16</v>
      </c>
      <c r="H4873" s="1">
        <f t="shared" si="533"/>
        <v>0</v>
      </c>
      <c r="I4873">
        <v>20</v>
      </c>
      <c r="J4873">
        <v>20</v>
      </c>
      <c r="K4873">
        <f t="shared" si="534"/>
        <v>0</v>
      </c>
      <c r="L4873">
        <v>0</v>
      </c>
      <c r="M4873">
        <v>0</v>
      </c>
      <c r="N4873">
        <f t="shared" si="535"/>
        <v>0</v>
      </c>
      <c r="O4873">
        <v>0</v>
      </c>
      <c r="P4873">
        <v>0</v>
      </c>
      <c r="Q4873">
        <f t="shared" si="536"/>
        <v>0</v>
      </c>
      <c r="R4873">
        <v>0</v>
      </c>
      <c r="S4873">
        <v>0</v>
      </c>
      <c r="T4873">
        <f t="shared" si="537"/>
        <v>0</v>
      </c>
      <c r="U4873">
        <v>29.367600130145309</v>
      </c>
      <c r="V4873" s="2">
        <v>29.098360048649685</v>
      </c>
      <c r="W4873" s="2">
        <f t="shared" si="538"/>
        <v>-0.26924008149562439</v>
      </c>
    </row>
    <row r="4874" spans="1:23" outlineLevel="1" x14ac:dyDescent="0.25">
      <c r="A4874">
        <v>4873</v>
      </c>
      <c r="B4874">
        <v>14.1</v>
      </c>
      <c r="C4874">
        <v>16</v>
      </c>
      <c r="D4874">
        <v>16</v>
      </c>
      <c r="E4874">
        <f t="shared" si="532"/>
        <v>0</v>
      </c>
      <c r="F4874">
        <v>16</v>
      </c>
      <c r="G4874" s="1">
        <v>16</v>
      </c>
      <c r="H4874" s="1">
        <f t="shared" si="533"/>
        <v>0</v>
      </c>
      <c r="I4874">
        <v>20</v>
      </c>
      <c r="J4874">
        <v>20</v>
      </c>
      <c r="K4874">
        <f t="shared" si="534"/>
        <v>0</v>
      </c>
      <c r="L4874">
        <v>0</v>
      </c>
      <c r="M4874">
        <v>0</v>
      </c>
      <c r="N4874">
        <f t="shared" si="535"/>
        <v>0</v>
      </c>
      <c r="O4874">
        <v>0</v>
      </c>
      <c r="P4874">
        <v>0</v>
      </c>
      <c r="Q4874">
        <f t="shared" si="536"/>
        <v>0</v>
      </c>
      <c r="R4874">
        <v>0</v>
      </c>
      <c r="S4874">
        <v>0</v>
      </c>
      <c r="T4874">
        <f t="shared" si="537"/>
        <v>0</v>
      </c>
      <c r="U4874">
        <v>29.27748748729876</v>
      </c>
      <c r="V4874" s="2">
        <v>29.009815862910472</v>
      </c>
      <c r="W4874" s="2">
        <f t="shared" si="538"/>
        <v>-0.26767162438828862</v>
      </c>
    </row>
    <row r="4875" spans="1:23" outlineLevel="1" x14ac:dyDescent="0.25">
      <c r="A4875">
        <v>4874</v>
      </c>
      <c r="B4875">
        <v>14.1</v>
      </c>
      <c r="C4875">
        <v>16</v>
      </c>
      <c r="D4875">
        <v>16</v>
      </c>
      <c r="E4875">
        <f t="shared" si="532"/>
        <v>0</v>
      </c>
      <c r="F4875">
        <v>16</v>
      </c>
      <c r="G4875" s="1">
        <v>16</v>
      </c>
      <c r="H4875" s="1">
        <f t="shared" si="533"/>
        <v>0</v>
      </c>
      <c r="I4875">
        <v>20</v>
      </c>
      <c r="J4875">
        <v>20</v>
      </c>
      <c r="K4875">
        <f t="shared" si="534"/>
        <v>0</v>
      </c>
      <c r="L4875">
        <v>0</v>
      </c>
      <c r="M4875">
        <v>0</v>
      </c>
      <c r="N4875">
        <f t="shared" si="535"/>
        <v>0</v>
      </c>
      <c r="O4875">
        <v>0</v>
      </c>
      <c r="P4875">
        <v>0</v>
      </c>
      <c r="Q4875">
        <f t="shared" si="536"/>
        <v>0</v>
      </c>
      <c r="R4875">
        <v>0</v>
      </c>
      <c r="S4875">
        <v>0</v>
      </c>
      <c r="T4875">
        <f t="shared" si="537"/>
        <v>0</v>
      </c>
      <c r="U4875">
        <v>29.187906708552099</v>
      </c>
      <c r="V4875" s="2">
        <v>28.921794405843116</v>
      </c>
      <c r="W4875" s="2">
        <f t="shared" si="538"/>
        <v>-0.2661123027089829</v>
      </c>
    </row>
    <row r="4876" spans="1:23" outlineLevel="1" x14ac:dyDescent="0.25">
      <c r="A4876">
        <v>4875</v>
      </c>
      <c r="B4876">
        <v>13.8</v>
      </c>
      <c r="C4876">
        <v>16</v>
      </c>
      <c r="D4876">
        <v>16</v>
      </c>
      <c r="E4876">
        <f t="shared" si="532"/>
        <v>0</v>
      </c>
      <c r="F4876">
        <v>16</v>
      </c>
      <c r="G4876" s="1">
        <v>16</v>
      </c>
      <c r="H4876" s="1">
        <f t="shared" si="533"/>
        <v>0</v>
      </c>
      <c r="I4876">
        <v>20</v>
      </c>
      <c r="J4876">
        <v>20</v>
      </c>
      <c r="K4876">
        <f t="shared" si="534"/>
        <v>0</v>
      </c>
      <c r="L4876">
        <v>0</v>
      </c>
      <c r="M4876">
        <v>0</v>
      </c>
      <c r="N4876">
        <f t="shared" si="535"/>
        <v>0</v>
      </c>
      <c r="O4876">
        <v>0</v>
      </c>
      <c r="P4876">
        <v>0</v>
      </c>
      <c r="Q4876">
        <f t="shared" si="536"/>
        <v>0</v>
      </c>
      <c r="R4876">
        <v>0</v>
      </c>
      <c r="S4876">
        <v>0</v>
      </c>
      <c r="T4876">
        <f t="shared" si="537"/>
        <v>0</v>
      </c>
      <c r="U4876">
        <v>29.09708399053725</v>
      </c>
      <c r="V4876" s="2">
        <v>28.832521514124419</v>
      </c>
      <c r="W4876" s="2">
        <f t="shared" si="538"/>
        <v>-0.2645624764128307</v>
      </c>
    </row>
    <row r="4877" spans="1:23" outlineLevel="1" x14ac:dyDescent="0.25">
      <c r="A4877">
        <v>4876</v>
      </c>
      <c r="B4877">
        <v>13.6</v>
      </c>
      <c r="C4877">
        <v>16</v>
      </c>
      <c r="D4877">
        <v>16</v>
      </c>
      <c r="E4877">
        <f t="shared" si="532"/>
        <v>0</v>
      </c>
      <c r="F4877">
        <v>16</v>
      </c>
      <c r="G4877" s="1">
        <v>16</v>
      </c>
      <c r="H4877" s="1">
        <f t="shared" si="533"/>
        <v>0</v>
      </c>
      <c r="I4877">
        <v>20</v>
      </c>
      <c r="J4877">
        <v>20</v>
      </c>
      <c r="K4877">
        <f t="shared" si="534"/>
        <v>0</v>
      </c>
      <c r="L4877">
        <v>0</v>
      </c>
      <c r="M4877">
        <v>0</v>
      </c>
      <c r="N4877">
        <f t="shared" si="535"/>
        <v>0</v>
      </c>
      <c r="O4877">
        <v>0</v>
      </c>
      <c r="P4877">
        <v>0</v>
      </c>
      <c r="Q4877">
        <f t="shared" si="536"/>
        <v>0</v>
      </c>
      <c r="R4877">
        <v>0</v>
      </c>
      <c r="S4877">
        <v>0</v>
      </c>
      <c r="T4877">
        <f t="shared" si="537"/>
        <v>0</v>
      </c>
      <c r="U4877">
        <v>29.005616884842951</v>
      </c>
      <c r="V4877" s="2">
        <v>28.742594934828531</v>
      </c>
      <c r="W4877" s="2">
        <f t="shared" si="538"/>
        <v>-0.2630219500144193</v>
      </c>
    </row>
    <row r="4878" spans="1:23" outlineLevel="1" x14ac:dyDescent="0.25">
      <c r="A4878">
        <v>4877</v>
      </c>
      <c r="B4878">
        <v>13.6</v>
      </c>
      <c r="C4878">
        <v>16</v>
      </c>
      <c r="D4878">
        <v>16</v>
      </c>
      <c r="E4878">
        <f t="shared" si="532"/>
        <v>0</v>
      </c>
      <c r="F4878">
        <v>16</v>
      </c>
      <c r="G4878" s="1">
        <v>16</v>
      </c>
      <c r="H4878" s="1">
        <f t="shared" si="533"/>
        <v>0</v>
      </c>
      <c r="I4878">
        <v>20</v>
      </c>
      <c r="J4878">
        <v>20</v>
      </c>
      <c r="K4878">
        <f t="shared" si="534"/>
        <v>0</v>
      </c>
      <c r="L4878">
        <v>0</v>
      </c>
      <c r="M4878">
        <v>0</v>
      </c>
      <c r="N4878">
        <f t="shared" si="535"/>
        <v>0</v>
      </c>
      <c r="O4878">
        <v>0</v>
      </c>
      <c r="P4878">
        <v>0</v>
      </c>
      <c r="Q4878">
        <f t="shared" si="536"/>
        <v>0</v>
      </c>
      <c r="R4878">
        <v>0</v>
      </c>
      <c r="S4878">
        <v>0</v>
      </c>
      <c r="T4878">
        <f t="shared" si="537"/>
        <v>0</v>
      </c>
      <c r="U4878">
        <v>28.9146896375781</v>
      </c>
      <c r="V4878" s="2">
        <v>28.653199245290871</v>
      </c>
      <c r="W4878" s="2">
        <f t="shared" si="538"/>
        <v>-0.2614903922872287</v>
      </c>
    </row>
    <row r="4879" spans="1:23" outlineLevel="1" x14ac:dyDescent="0.25">
      <c r="A4879">
        <v>4878</v>
      </c>
      <c r="B4879">
        <v>13.6</v>
      </c>
      <c r="C4879">
        <v>16</v>
      </c>
      <c r="D4879">
        <v>16</v>
      </c>
      <c r="E4879">
        <f t="shared" si="532"/>
        <v>0</v>
      </c>
      <c r="F4879">
        <v>16</v>
      </c>
      <c r="G4879" s="1">
        <v>16</v>
      </c>
      <c r="H4879" s="1">
        <f t="shared" si="533"/>
        <v>0</v>
      </c>
      <c r="I4879">
        <v>20</v>
      </c>
      <c r="J4879">
        <v>20</v>
      </c>
      <c r="K4879">
        <f t="shared" si="534"/>
        <v>0</v>
      </c>
      <c r="L4879">
        <v>0</v>
      </c>
      <c r="M4879">
        <v>0</v>
      </c>
      <c r="N4879">
        <f t="shared" si="535"/>
        <v>0</v>
      </c>
      <c r="O4879">
        <v>0</v>
      </c>
      <c r="P4879">
        <v>0</v>
      </c>
      <c r="Q4879">
        <f t="shared" si="536"/>
        <v>0</v>
      </c>
      <c r="R4879">
        <v>0</v>
      </c>
      <c r="S4879">
        <v>0</v>
      </c>
      <c r="T4879">
        <f t="shared" si="537"/>
        <v>0</v>
      </c>
      <c r="U4879">
        <v>28.856089971464058</v>
      </c>
      <c r="V4879" s="2">
        <v>28.596120734043602</v>
      </c>
      <c r="W4879" s="2">
        <f t="shared" si="538"/>
        <v>-0.25996923742045652</v>
      </c>
    </row>
    <row r="4880" spans="1:23" outlineLevel="1" x14ac:dyDescent="0.25">
      <c r="A4880">
        <v>4879</v>
      </c>
      <c r="B4880">
        <v>14</v>
      </c>
      <c r="C4880">
        <v>16</v>
      </c>
      <c r="D4880">
        <v>16</v>
      </c>
      <c r="E4880">
        <f t="shared" si="532"/>
        <v>0</v>
      </c>
      <c r="F4880">
        <v>16</v>
      </c>
      <c r="G4880" s="1">
        <v>16</v>
      </c>
      <c r="H4880" s="1">
        <f t="shared" si="533"/>
        <v>0</v>
      </c>
      <c r="I4880">
        <v>20</v>
      </c>
      <c r="J4880">
        <v>20</v>
      </c>
      <c r="K4880">
        <f t="shared" si="534"/>
        <v>0</v>
      </c>
      <c r="L4880">
        <v>0</v>
      </c>
      <c r="M4880">
        <v>0</v>
      </c>
      <c r="N4880">
        <f t="shared" si="535"/>
        <v>0</v>
      </c>
      <c r="O4880">
        <v>0</v>
      </c>
      <c r="P4880">
        <v>0</v>
      </c>
      <c r="Q4880">
        <f t="shared" si="536"/>
        <v>0</v>
      </c>
      <c r="R4880">
        <v>0</v>
      </c>
      <c r="S4880">
        <v>0</v>
      </c>
      <c r="T4880">
        <f t="shared" si="537"/>
        <v>0</v>
      </c>
      <c r="U4880">
        <v>28.800308955054739</v>
      </c>
      <c r="V4880" s="2">
        <v>28.541852518567865</v>
      </c>
      <c r="W4880" s="2">
        <f t="shared" si="538"/>
        <v>-0.258456436486874</v>
      </c>
    </row>
    <row r="4881" spans="1:23" outlineLevel="1" x14ac:dyDescent="0.25">
      <c r="A4881">
        <v>4880</v>
      </c>
      <c r="B4881">
        <v>14.4</v>
      </c>
      <c r="C4881">
        <v>16</v>
      </c>
      <c r="D4881">
        <v>16</v>
      </c>
      <c r="E4881">
        <f t="shared" si="532"/>
        <v>0</v>
      </c>
      <c r="F4881">
        <v>16</v>
      </c>
      <c r="G4881" s="1">
        <v>16</v>
      </c>
      <c r="H4881" s="1">
        <f t="shared" si="533"/>
        <v>0</v>
      </c>
      <c r="I4881">
        <v>20</v>
      </c>
      <c r="J4881">
        <v>20</v>
      </c>
      <c r="K4881">
        <f t="shared" si="534"/>
        <v>0</v>
      </c>
      <c r="L4881">
        <v>0</v>
      </c>
      <c r="M4881">
        <v>0</v>
      </c>
      <c r="N4881">
        <f t="shared" si="535"/>
        <v>0</v>
      </c>
      <c r="O4881">
        <v>0</v>
      </c>
      <c r="P4881">
        <v>0</v>
      </c>
      <c r="Q4881">
        <f t="shared" si="536"/>
        <v>0</v>
      </c>
      <c r="R4881">
        <v>0</v>
      </c>
      <c r="S4881">
        <v>0</v>
      </c>
      <c r="T4881">
        <f t="shared" si="537"/>
        <v>0</v>
      </c>
      <c r="U4881">
        <v>28.76386299769224</v>
      </c>
      <c r="V4881" s="2">
        <v>28.50691028063488</v>
      </c>
      <c r="W4881" s="2">
        <f t="shared" si="538"/>
        <v>-0.25695271705735934</v>
      </c>
    </row>
    <row r="4882" spans="1:23" outlineLevel="1" x14ac:dyDescent="0.25">
      <c r="A4882">
        <v>4881</v>
      </c>
      <c r="B4882">
        <v>15</v>
      </c>
      <c r="C4882">
        <v>21</v>
      </c>
      <c r="D4882">
        <v>21</v>
      </c>
      <c r="E4882">
        <f t="shared" si="532"/>
        <v>0</v>
      </c>
      <c r="F4882">
        <v>18</v>
      </c>
      <c r="G4882" s="1">
        <v>18</v>
      </c>
      <c r="H4882" s="1">
        <f t="shared" si="533"/>
        <v>0</v>
      </c>
      <c r="I4882">
        <v>20</v>
      </c>
      <c r="J4882">
        <v>20</v>
      </c>
      <c r="K4882">
        <f t="shared" si="534"/>
        <v>0</v>
      </c>
      <c r="L4882">
        <v>1250</v>
      </c>
      <c r="M4882">
        <v>1250</v>
      </c>
      <c r="N4882">
        <f t="shared" si="535"/>
        <v>0</v>
      </c>
      <c r="O4882">
        <v>1275</v>
      </c>
      <c r="P4882">
        <v>1275.0000000000002</v>
      </c>
      <c r="Q4882">
        <f t="shared" si="536"/>
        <v>0</v>
      </c>
      <c r="R4882">
        <v>0</v>
      </c>
      <c r="S4882">
        <v>0</v>
      </c>
      <c r="T4882">
        <f t="shared" si="537"/>
        <v>0</v>
      </c>
      <c r="U4882">
        <v>28.751748070231159</v>
      </c>
      <c r="V4882" s="2">
        <v>28.506542168246146</v>
      </c>
      <c r="W4882" s="2">
        <f t="shared" si="538"/>
        <v>-0.24520590198501324</v>
      </c>
    </row>
    <row r="4883" spans="1:23" outlineLevel="1" x14ac:dyDescent="0.25">
      <c r="A4883">
        <v>4882</v>
      </c>
      <c r="B4883">
        <v>15.8</v>
      </c>
      <c r="C4883">
        <v>21</v>
      </c>
      <c r="D4883">
        <v>21</v>
      </c>
      <c r="E4883">
        <f t="shared" si="532"/>
        <v>0</v>
      </c>
      <c r="F4883">
        <v>18.32</v>
      </c>
      <c r="G4883" s="1">
        <v>18.32</v>
      </c>
      <c r="H4883" s="1">
        <f t="shared" si="533"/>
        <v>0</v>
      </c>
      <c r="I4883">
        <v>20</v>
      </c>
      <c r="J4883">
        <v>20</v>
      </c>
      <c r="K4883">
        <f t="shared" si="534"/>
        <v>0</v>
      </c>
      <c r="L4883">
        <v>1250</v>
      </c>
      <c r="M4883">
        <v>1250</v>
      </c>
      <c r="N4883">
        <f t="shared" si="535"/>
        <v>0</v>
      </c>
      <c r="O4883">
        <v>1139</v>
      </c>
      <c r="P4883">
        <v>1139</v>
      </c>
      <c r="Q4883">
        <f t="shared" si="536"/>
        <v>0</v>
      </c>
      <c r="R4883">
        <v>0</v>
      </c>
      <c r="S4883">
        <v>0</v>
      </c>
      <c r="T4883">
        <f t="shared" si="537"/>
        <v>0</v>
      </c>
      <c r="U4883">
        <v>28.780324154415069</v>
      </c>
      <c r="V4883" s="2">
        <v>28.546177752576206</v>
      </c>
      <c r="W4883" s="2">
        <f t="shared" si="538"/>
        <v>-0.23414640183886348</v>
      </c>
    </row>
    <row r="4884" spans="1:23" outlineLevel="1" x14ac:dyDescent="0.25">
      <c r="A4884">
        <v>4883</v>
      </c>
      <c r="B4884">
        <v>16.7</v>
      </c>
      <c r="C4884">
        <v>21</v>
      </c>
      <c r="D4884">
        <v>21</v>
      </c>
      <c r="E4884">
        <f t="shared" si="532"/>
        <v>0</v>
      </c>
      <c r="F4884">
        <v>18.68</v>
      </c>
      <c r="G4884" s="1">
        <v>18.68</v>
      </c>
      <c r="H4884" s="1">
        <f t="shared" si="533"/>
        <v>0</v>
      </c>
      <c r="I4884">
        <v>20</v>
      </c>
      <c r="J4884">
        <v>20</v>
      </c>
      <c r="K4884">
        <f t="shared" si="534"/>
        <v>0</v>
      </c>
      <c r="L4884">
        <v>1250</v>
      </c>
      <c r="M4884">
        <v>1250</v>
      </c>
      <c r="N4884">
        <f t="shared" si="535"/>
        <v>0</v>
      </c>
      <c r="O4884">
        <v>986.00000000000023</v>
      </c>
      <c r="P4884">
        <v>986.00000000000023</v>
      </c>
      <c r="Q4884">
        <f t="shared" si="536"/>
        <v>0</v>
      </c>
      <c r="R4884">
        <v>0</v>
      </c>
      <c r="S4884">
        <v>0</v>
      </c>
      <c r="T4884">
        <f t="shared" si="537"/>
        <v>0</v>
      </c>
      <c r="U4884">
        <v>28.8356929196419</v>
      </c>
      <c r="V4884" s="2">
        <v>28.611948535617096</v>
      </c>
      <c r="W4884" s="2">
        <f t="shared" si="538"/>
        <v>-0.22374438402480479</v>
      </c>
    </row>
    <row r="4885" spans="1:23" outlineLevel="1" x14ac:dyDescent="0.25">
      <c r="A4885">
        <v>4884</v>
      </c>
      <c r="B4885">
        <v>15.7</v>
      </c>
      <c r="C4885">
        <v>21</v>
      </c>
      <c r="D4885">
        <v>21</v>
      </c>
      <c r="E4885">
        <f t="shared" si="532"/>
        <v>0</v>
      </c>
      <c r="F4885">
        <v>18.28</v>
      </c>
      <c r="G4885" s="1">
        <v>18.28</v>
      </c>
      <c r="H4885" s="1">
        <f t="shared" si="533"/>
        <v>0</v>
      </c>
      <c r="I4885">
        <v>20</v>
      </c>
      <c r="J4885">
        <v>20</v>
      </c>
      <c r="K4885">
        <f t="shared" si="534"/>
        <v>0</v>
      </c>
      <c r="L4885">
        <v>1250</v>
      </c>
      <c r="M4885">
        <v>1250</v>
      </c>
      <c r="N4885">
        <f t="shared" si="535"/>
        <v>0</v>
      </c>
      <c r="O4885">
        <v>1156</v>
      </c>
      <c r="P4885">
        <v>1155.9999999999998</v>
      </c>
      <c r="Q4885">
        <f t="shared" si="536"/>
        <v>0</v>
      </c>
      <c r="R4885">
        <v>0</v>
      </c>
      <c r="S4885">
        <v>0</v>
      </c>
      <c r="T4885">
        <f t="shared" si="537"/>
        <v>0</v>
      </c>
      <c r="U4885">
        <v>28.880618176559029</v>
      </c>
      <c r="V4885" s="2">
        <v>28.666658835395033</v>
      </c>
      <c r="W4885" s="2">
        <f t="shared" si="538"/>
        <v>-0.21395934116399573</v>
      </c>
    </row>
    <row r="4886" spans="1:23" outlineLevel="1" x14ac:dyDescent="0.25">
      <c r="A4886">
        <v>4885</v>
      </c>
      <c r="B4886">
        <v>17.399999999999999</v>
      </c>
      <c r="C4886">
        <v>21</v>
      </c>
      <c r="D4886">
        <v>21</v>
      </c>
      <c r="E4886">
        <f t="shared" si="532"/>
        <v>0</v>
      </c>
      <c r="F4886">
        <v>18.96</v>
      </c>
      <c r="G4886" s="1">
        <v>18.96</v>
      </c>
      <c r="H4886" s="1">
        <f t="shared" si="533"/>
        <v>0</v>
      </c>
      <c r="I4886">
        <v>20</v>
      </c>
      <c r="J4886">
        <v>20</v>
      </c>
      <c r="K4886">
        <f t="shared" si="534"/>
        <v>0</v>
      </c>
      <c r="L4886">
        <v>1250</v>
      </c>
      <c r="M4886">
        <v>1250</v>
      </c>
      <c r="N4886">
        <f t="shared" si="535"/>
        <v>0</v>
      </c>
      <c r="O4886">
        <v>866.99999999999977</v>
      </c>
      <c r="P4886">
        <v>866.99999999999977</v>
      </c>
      <c r="Q4886">
        <f t="shared" si="536"/>
        <v>0</v>
      </c>
      <c r="R4886">
        <v>0</v>
      </c>
      <c r="S4886">
        <v>0</v>
      </c>
      <c r="T4886">
        <f t="shared" si="537"/>
        <v>0</v>
      </c>
      <c r="U4886">
        <v>28.946025827292921</v>
      </c>
      <c r="V4886" s="2">
        <v>28.741264960865461</v>
      </c>
      <c r="W4886" s="2">
        <f t="shared" si="538"/>
        <v>-0.20476086642745983</v>
      </c>
    </row>
    <row r="4887" spans="1:23" outlineLevel="1" x14ac:dyDescent="0.25">
      <c r="A4887">
        <v>4886</v>
      </c>
      <c r="B4887">
        <v>18.2</v>
      </c>
      <c r="C4887">
        <v>21</v>
      </c>
      <c r="D4887">
        <v>21</v>
      </c>
      <c r="E4887">
        <f t="shared" si="532"/>
        <v>0</v>
      </c>
      <c r="F4887">
        <v>19.28</v>
      </c>
      <c r="G4887" s="1">
        <v>19.28</v>
      </c>
      <c r="H4887" s="1">
        <f t="shared" si="533"/>
        <v>0</v>
      </c>
      <c r="I4887">
        <v>20</v>
      </c>
      <c r="J4887">
        <v>20</v>
      </c>
      <c r="K4887">
        <f t="shared" si="534"/>
        <v>0</v>
      </c>
      <c r="L4887">
        <v>1250</v>
      </c>
      <c r="M4887">
        <v>1250</v>
      </c>
      <c r="N4887">
        <f t="shared" si="535"/>
        <v>0</v>
      </c>
      <c r="O4887">
        <v>730.99999999999966</v>
      </c>
      <c r="P4887">
        <v>730.99999999999966</v>
      </c>
      <c r="Q4887">
        <f t="shared" si="536"/>
        <v>0</v>
      </c>
      <c r="R4887">
        <v>0</v>
      </c>
      <c r="S4887">
        <v>0</v>
      </c>
      <c r="T4887">
        <f t="shared" si="537"/>
        <v>0</v>
      </c>
      <c r="U4887">
        <v>29.060949128300241</v>
      </c>
      <c r="V4887" s="2">
        <v>28.864811937814995</v>
      </c>
      <c r="W4887" s="2">
        <f t="shared" si="538"/>
        <v>-0.19613719048524558</v>
      </c>
    </row>
    <row r="4888" spans="1:23" outlineLevel="1" x14ac:dyDescent="0.25">
      <c r="A4888">
        <v>4887</v>
      </c>
      <c r="B4888">
        <v>19.2</v>
      </c>
      <c r="C4888">
        <v>21</v>
      </c>
      <c r="D4888">
        <v>21</v>
      </c>
      <c r="E4888">
        <f t="shared" si="532"/>
        <v>0</v>
      </c>
      <c r="F4888">
        <v>19.68</v>
      </c>
      <c r="G4888" s="1">
        <v>19.68</v>
      </c>
      <c r="H4888" s="1">
        <f t="shared" si="533"/>
        <v>0</v>
      </c>
      <c r="I4888">
        <v>20</v>
      </c>
      <c r="J4888">
        <v>20</v>
      </c>
      <c r="K4888">
        <f t="shared" si="534"/>
        <v>0</v>
      </c>
      <c r="L4888">
        <v>1250</v>
      </c>
      <c r="M4888">
        <v>1250</v>
      </c>
      <c r="N4888">
        <f t="shared" si="535"/>
        <v>0</v>
      </c>
      <c r="O4888">
        <v>561.00000000000023</v>
      </c>
      <c r="P4888">
        <v>561.00000000000023</v>
      </c>
      <c r="Q4888">
        <f t="shared" si="536"/>
        <v>0</v>
      </c>
      <c r="R4888">
        <v>0</v>
      </c>
      <c r="S4888">
        <v>0</v>
      </c>
      <c r="T4888">
        <f t="shared" si="537"/>
        <v>0</v>
      </c>
      <c r="U4888">
        <v>29.179401846206378</v>
      </c>
      <c r="V4888" s="2">
        <v>28.991347498323183</v>
      </c>
      <c r="W4888" s="2">
        <f t="shared" si="538"/>
        <v>-0.18805434788319531</v>
      </c>
    </row>
    <row r="4889" spans="1:23" outlineLevel="1" x14ac:dyDescent="0.25">
      <c r="A4889">
        <v>4888</v>
      </c>
      <c r="B4889">
        <v>18.7</v>
      </c>
      <c r="C4889">
        <v>21</v>
      </c>
      <c r="D4889">
        <v>21</v>
      </c>
      <c r="E4889">
        <f t="shared" si="532"/>
        <v>0</v>
      </c>
      <c r="F4889">
        <v>19.48</v>
      </c>
      <c r="G4889" s="1">
        <v>19.48</v>
      </c>
      <c r="H4889" s="1">
        <f t="shared" si="533"/>
        <v>0</v>
      </c>
      <c r="I4889">
        <v>20</v>
      </c>
      <c r="J4889">
        <v>20</v>
      </c>
      <c r="K4889">
        <f t="shared" si="534"/>
        <v>0</v>
      </c>
      <c r="L4889">
        <v>1250</v>
      </c>
      <c r="M4889">
        <v>1250</v>
      </c>
      <c r="N4889">
        <f t="shared" si="535"/>
        <v>0</v>
      </c>
      <c r="O4889">
        <v>645.99999999999989</v>
      </c>
      <c r="P4889">
        <v>645.99999999999989</v>
      </c>
      <c r="Q4889">
        <f t="shared" si="536"/>
        <v>0</v>
      </c>
      <c r="R4889">
        <v>0</v>
      </c>
      <c r="S4889">
        <v>0</v>
      </c>
      <c r="T4889">
        <f t="shared" si="537"/>
        <v>0</v>
      </c>
      <c r="U4889">
        <v>29.233179448215029</v>
      </c>
      <c r="V4889" s="2">
        <v>29.052724016511355</v>
      </c>
      <c r="W4889" s="2">
        <f t="shared" si="538"/>
        <v>-0.18045543170367395</v>
      </c>
    </row>
    <row r="4890" spans="1:23" outlineLevel="1" x14ac:dyDescent="0.25">
      <c r="A4890">
        <v>4889</v>
      </c>
      <c r="B4890">
        <v>19.5</v>
      </c>
      <c r="C4890">
        <v>21</v>
      </c>
      <c r="D4890">
        <v>21</v>
      </c>
      <c r="E4890">
        <f t="shared" si="532"/>
        <v>0</v>
      </c>
      <c r="F4890">
        <v>19.8</v>
      </c>
      <c r="G4890" s="1">
        <v>19.8</v>
      </c>
      <c r="H4890" s="1">
        <f t="shared" si="533"/>
        <v>0</v>
      </c>
      <c r="I4890">
        <v>20</v>
      </c>
      <c r="J4890">
        <v>20</v>
      </c>
      <c r="K4890">
        <f t="shared" si="534"/>
        <v>0</v>
      </c>
      <c r="L4890">
        <v>1250</v>
      </c>
      <c r="M4890">
        <v>1250</v>
      </c>
      <c r="N4890">
        <f t="shared" si="535"/>
        <v>0</v>
      </c>
      <c r="O4890">
        <v>509.99999999999977</v>
      </c>
      <c r="P4890">
        <v>509.99999999999977</v>
      </c>
      <c r="Q4890">
        <f t="shared" si="536"/>
        <v>0</v>
      </c>
      <c r="R4890">
        <v>0</v>
      </c>
      <c r="S4890">
        <v>0</v>
      </c>
      <c r="T4890">
        <f t="shared" si="537"/>
        <v>0</v>
      </c>
      <c r="U4890">
        <v>29.305527209088169</v>
      </c>
      <c r="V4890" s="2">
        <v>29.038744041870942</v>
      </c>
      <c r="W4890" s="2">
        <f t="shared" si="538"/>
        <v>-0.26678316721722695</v>
      </c>
    </row>
    <row r="4891" spans="1:23" outlineLevel="1" x14ac:dyDescent="0.25">
      <c r="A4891">
        <v>4890</v>
      </c>
      <c r="B4891">
        <v>19.2</v>
      </c>
      <c r="C4891">
        <v>19.2</v>
      </c>
      <c r="D4891">
        <v>19.2</v>
      </c>
      <c r="E4891">
        <f t="shared" si="532"/>
        <v>0</v>
      </c>
      <c r="F4891">
        <v>19.2</v>
      </c>
      <c r="G4891" s="1">
        <v>19.2</v>
      </c>
      <c r="H4891" s="1">
        <f t="shared" si="533"/>
        <v>0</v>
      </c>
      <c r="I4891">
        <v>20</v>
      </c>
      <c r="J4891">
        <v>20</v>
      </c>
      <c r="K4891">
        <f t="shared" si="534"/>
        <v>0</v>
      </c>
      <c r="L4891">
        <v>0</v>
      </c>
      <c r="M4891">
        <v>0</v>
      </c>
      <c r="N4891">
        <f t="shared" si="535"/>
        <v>0</v>
      </c>
      <c r="O4891">
        <v>0</v>
      </c>
      <c r="P4891">
        <v>0</v>
      </c>
      <c r="Q4891">
        <f t="shared" si="536"/>
        <v>0</v>
      </c>
      <c r="R4891">
        <v>0</v>
      </c>
      <c r="S4891">
        <v>0</v>
      </c>
      <c r="T4891">
        <f t="shared" si="537"/>
        <v>0</v>
      </c>
      <c r="U4891">
        <v>29.426123718226648</v>
      </c>
      <c r="V4891" s="2">
        <v>29.160893185367911</v>
      </c>
      <c r="W4891" s="2">
        <f t="shared" si="538"/>
        <v>-0.26523053285873743</v>
      </c>
    </row>
    <row r="4892" spans="1:23" outlineLevel="1" x14ac:dyDescent="0.25">
      <c r="A4892">
        <v>4891</v>
      </c>
      <c r="B4892">
        <v>19.2</v>
      </c>
      <c r="C4892">
        <v>19.2</v>
      </c>
      <c r="D4892">
        <v>19.2</v>
      </c>
      <c r="E4892">
        <f t="shared" si="532"/>
        <v>0</v>
      </c>
      <c r="F4892">
        <v>19.2</v>
      </c>
      <c r="G4892" s="1">
        <v>19.2</v>
      </c>
      <c r="H4892" s="1">
        <f t="shared" si="533"/>
        <v>0</v>
      </c>
      <c r="I4892">
        <v>20</v>
      </c>
      <c r="J4892">
        <v>20</v>
      </c>
      <c r="K4892">
        <f t="shared" si="534"/>
        <v>0</v>
      </c>
      <c r="L4892">
        <v>0</v>
      </c>
      <c r="M4892">
        <v>0</v>
      </c>
      <c r="N4892">
        <f t="shared" si="535"/>
        <v>0</v>
      </c>
      <c r="O4892">
        <v>0</v>
      </c>
      <c r="P4892">
        <v>0</v>
      </c>
      <c r="Q4892">
        <f t="shared" si="536"/>
        <v>0</v>
      </c>
      <c r="R4892">
        <v>0</v>
      </c>
      <c r="S4892">
        <v>0</v>
      </c>
      <c r="T4892">
        <f t="shared" si="537"/>
        <v>0</v>
      </c>
      <c r="U4892">
        <v>29.48785181049433</v>
      </c>
      <c r="V4892" s="2">
        <v>29.224167298922307</v>
      </c>
      <c r="W4892" s="2">
        <f t="shared" si="538"/>
        <v>-0.26368451157202344</v>
      </c>
    </row>
    <row r="4893" spans="1:23" outlineLevel="1" x14ac:dyDescent="0.25">
      <c r="A4893">
        <v>4892</v>
      </c>
      <c r="B4893">
        <v>17.8</v>
      </c>
      <c r="C4893">
        <v>17.8</v>
      </c>
      <c r="D4893">
        <v>17.8</v>
      </c>
      <c r="E4893">
        <f t="shared" si="532"/>
        <v>0</v>
      </c>
      <c r="F4893">
        <v>17.8</v>
      </c>
      <c r="G4893" s="1">
        <v>17.8</v>
      </c>
      <c r="H4893" s="1">
        <f t="shared" si="533"/>
        <v>0</v>
      </c>
      <c r="I4893">
        <v>20</v>
      </c>
      <c r="J4893">
        <v>20</v>
      </c>
      <c r="K4893">
        <f t="shared" si="534"/>
        <v>0</v>
      </c>
      <c r="L4893">
        <v>0</v>
      </c>
      <c r="M4893">
        <v>0</v>
      </c>
      <c r="N4893">
        <f t="shared" si="535"/>
        <v>0</v>
      </c>
      <c r="O4893">
        <v>0</v>
      </c>
      <c r="P4893">
        <v>0</v>
      </c>
      <c r="Q4893">
        <f t="shared" si="536"/>
        <v>0</v>
      </c>
      <c r="R4893">
        <v>0</v>
      </c>
      <c r="S4893">
        <v>0</v>
      </c>
      <c r="T4893">
        <f t="shared" si="537"/>
        <v>0</v>
      </c>
      <c r="U4893">
        <v>29.446838367205121</v>
      </c>
      <c r="V4893" s="2">
        <v>29.184693137109292</v>
      </c>
      <c r="W4893" s="2">
        <f t="shared" si="538"/>
        <v>-0.26214523009582891</v>
      </c>
    </row>
    <row r="4894" spans="1:23" outlineLevel="1" x14ac:dyDescent="0.25">
      <c r="A4894">
        <v>4893</v>
      </c>
      <c r="B4894">
        <v>13.6</v>
      </c>
      <c r="C4894">
        <v>16</v>
      </c>
      <c r="D4894">
        <v>16</v>
      </c>
      <c r="E4894">
        <f t="shared" si="532"/>
        <v>0</v>
      </c>
      <c r="F4894">
        <v>16</v>
      </c>
      <c r="G4894" s="1">
        <v>16</v>
      </c>
      <c r="H4894" s="1">
        <f t="shared" si="533"/>
        <v>0</v>
      </c>
      <c r="I4894">
        <v>20</v>
      </c>
      <c r="J4894">
        <v>20</v>
      </c>
      <c r="K4894">
        <f t="shared" si="534"/>
        <v>0</v>
      </c>
      <c r="L4894">
        <v>0</v>
      </c>
      <c r="M4894">
        <v>0</v>
      </c>
      <c r="N4894">
        <f t="shared" si="535"/>
        <v>0</v>
      </c>
      <c r="O4894">
        <v>0</v>
      </c>
      <c r="P4894">
        <v>0</v>
      </c>
      <c r="Q4894">
        <f t="shared" si="536"/>
        <v>0</v>
      </c>
      <c r="R4894">
        <v>0</v>
      </c>
      <c r="S4894">
        <v>0</v>
      </c>
      <c r="T4894">
        <f t="shared" si="537"/>
        <v>0</v>
      </c>
      <c r="U4894">
        <v>29.35330693634118</v>
      </c>
      <c r="V4894" s="2">
        <v>29.092687480534519</v>
      </c>
      <c r="W4894" s="2">
        <f t="shared" si="538"/>
        <v>-0.2606194558066619</v>
      </c>
    </row>
    <row r="4895" spans="1:23" outlineLevel="1" x14ac:dyDescent="0.25">
      <c r="A4895">
        <v>4894</v>
      </c>
      <c r="B4895">
        <v>13</v>
      </c>
      <c r="C4895">
        <v>16</v>
      </c>
      <c r="D4895">
        <v>16</v>
      </c>
      <c r="E4895">
        <f t="shared" si="532"/>
        <v>0</v>
      </c>
      <c r="F4895">
        <v>16</v>
      </c>
      <c r="G4895" s="1">
        <v>16</v>
      </c>
      <c r="H4895" s="1">
        <f t="shared" si="533"/>
        <v>0</v>
      </c>
      <c r="I4895">
        <v>20</v>
      </c>
      <c r="J4895">
        <v>20</v>
      </c>
      <c r="K4895">
        <f t="shared" si="534"/>
        <v>0</v>
      </c>
      <c r="L4895">
        <v>0</v>
      </c>
      <c r="M4895">
        <v>0</v>
      </c>
      <c r="N4895">
        <f t="shared" si="535"/>
        <v>0</v>
      </c>
      <c r="O4895">
        <v>0</v>
      </c>
      <c r="P4895">
        <v>0</v>
      </c>
      <c r="Q4895">
        <f t="shared" si="536"/>
        <v>0</v>
      </c>
      <c r="R4895">
        <v>0</v>
      </c>
      <c r="S4895">
        <v>0</v>
      </c>
      <c r="T4895">
        <f t="shared" si="537"/>
        <v>0</v>
      </c>
      <c r="U4895">
        <v>29.256786219610799</v>
      </c>
      <c r="V4895" s="2">
        <v>28.997682833046554</v>
      </c>
      <c r="W4895" s="2">
        <f t="shared" si="538"/>
        <v>-0.25910338656424514</v>
      </c>
    </row>
    <row r="4896" spans="1:23" outlineLevel="1" x14ac:dyDescent="0.25">
      <c r="A4896">
        <v>4895</v>
      </c>
      <c r="B4896">
        <v>13.1</v>
      </c>
      <c r="C4896">
        <v>16</v>
      </c>
      <c r="D4896">
        <v>16</v>
      </c>
      <c r="E4896">
        <f t="shared" si="532"/>
        <v>0</v>
      </c>
      <c r="F4896">
        <v>16</v>
      </c>
      <c r="G4896" s="1">
        <v>16</v>
      </c>
      <c r="H4896" s="1">
        <f t="shared" si="533"/>
        <v>0</v>
      </c>
      <c r="I4896">
        <v>20</v>
      </c>
      <c r="J4896">
        <v>20</v>
      </c>
      <c r="K4896">
        <f t="shared" si="534"/>
        <v>0</v>
      </c>
      <c r="L4896">
        <v>0</v>
      </c>
      <c r="M4896">
        <v>0</v>
      </c>
      <c r="N4896">
        <f t="shared" si="535"/>
        <v>0</v>
      </c>
      <c r="O4896">
        <v>0</v>
      </c>
      <c r="P4896">
        <v>0</v>
      </c>
      <c r="Q4896">
        <f t="shared" si="536"/>
        <v>0</v>
      </c>
      <c r="R4896">
        <v>0</v>
      </c>
      <c r="S4896">
        <v>0</v>
      </c>
      <c r="T4896">
        <f t="shared" si="537"/>
        <v>0</v>
      </c>
      <c r="U4896">
        <v>29.161425410200991</v>
      </c>
      <c r="V4896" s="2">
        <v>28.903829413270898</v>
      </c>
      <c r="W4896" s="2">
        <f t="shared" si="538"/>
        <v>-0.2575959969300925</v>
      </c>
    </row>
    <row r="4897" spans="1:23" outlineLevel="1" x14ac:dyDescent="0.25">
      <c r="A4897">
        <v>4896</v>
      </c>
      <c r="B4897">
        <v>13.8</v>
      </c>
      <c r="C4897">
        <v>16</v>
      </c>
      <c r="D4897">
        <v>16</v>
      </c>
      <c r="E4897">
        <f t="shared" si="532"/>
        <v>0</v>
      </c>
      <c r="F4897">
        <v>16</v>
      </c>
      <c r="G4897" s="1">
        <v>16</v>
      </c>
      <c r="H4897" s="1">
        <f t="shared" si="533"/>
        <v>0</v>
      </c>
      <c r="I4897">
        <v>20</v>
      </c>
      <c r="J4897">
        <v>20</v>
      </c>
      <c r="K4897">
        <f t="shared" si="534"/>
        <v>0</v>
      </c>
      <c r="L4897">
        <v>0</v>
      </c>
      <c r="M4897">
        <v>0</v>
      </c>
      <c r="N4897">
        <f t="shared" si="535"/>
        <v>0</v>
      </c>
      <c r="O4897">
        <v>0</v>
      </c>
      <c r="P4897">
        <v>0</v>
      </c>
      <c r="Q4897">
        <f t="shared" si="536"/>
        <v>0</v>
      </c>
      <c r="R4897">
        <v>0</v>
      </c>
      <c r="S4897">
        <v>0</v>
      </c>
      <c r="T4897">
        <f t="shared" si="537"/>
        <v>0</v>
      </c>
      <c r="U4897">
        <v>29.07075899047533</v>
      </c>
      <c r="V4897" s="2">
        <v>28.814662579523471</v>
      </c>
      <c r="W4897" s="2">
        <f t="shared" si="538"/>
        <v>-0.25609641095185864</v>
      </c>
    </row>
    <row r="4898" spans="1:23" outlineLevel="1" x14ac:dyDescent="0.25">
      <c r="A4898">
        <v>4897</v>
      </c>
      <c r="B4898">
        <v>13.3</v>
      </c>
      <c r="C4898">
        <v>16</v>
      </c>
      <c r="D4898">
        <v>16</v>
      </c>
      <c r="E4898">
        <f t="shared" si="532"/>
        <v>0</v>
      </c>
      <c r="F4898">
        <v>16</v>
      </c>
      <c r="G4898" s="1">
        <v>16</v>
      </c>
      <c r="H4898" s="1">
        <f t="shared" si="533"/>
        <v>0</v>
      </c>
      <c r="I4898">
        <v>20</v>
      </c>
      <c r="J4898">
        <v>20</v>
      </c>
      <c r="K4898">
        <f t="shared" si="534"/>
        <v>0</v>
      </c>
      <c r="L4898">
        <v>0</v>
      </c>
      <c r="M4898">
        <v>0</v>
      </c>
      <c r="N4898">
        <f t="shared" si="535"/>
        <v>0</v>
      </c>
      <c r="O4898">
        <v>0</v>
      </c>
      <c r="P4898">
        <v>0</v>
      </c>
      <c r="Q4898">
        <f t="shared" si="536"/>
        <v>0</v>
      </c>
      <c r="R4898">
        <v>0</v>
      </c>
      <c r="S4898">
        <v>0</v>
      </c>
      <c r="T4898">
        <f t="shared" si="537"/>
        <v>0</v>
      </c>
      <c r="U4898">
        <v>28.9776765963719</v>
      </c>
      <c r="V4898" s="2">
        <v>28.723070354729121</v>
      </c>
      <c r="W4898" s="2">
        <f t="shared" si="538"/>
        <v>-0.25460624164277945</v>
      </c>
    </row>
    <row r="4899" spans="1:23" outlineLevel="1" x14ac:dyDescent="0.25">
      <c r="A4899">
        <v>4898</v>
      </c>
      <c r="B4899">
        <v>13.1</v>
      </c>
      <c r="C4899">
        <v>16</v>
      </c>
      <c r="D4899">
        <v>16</v>
      </c>
      <c r="E4899">
        <f t="shared" si="532"/>
        <v>0</v>
      </c>
      <c r="F4899">
        <v>16</v>
      </c>
      <c r="G4899" s="1">
        <v>16</v>
      </c>
      <c r="H4899" s="1">
        <f t="shared" si="533"/>
        <v>0</v>
      </c>
      <c r="I4899">
        <v>20</v>
      </c>
      <c r="J4899">
        <v>20</v>
      </c>
      <c r="K4899">
        <f t="shared" si="534"/>
        <v>0</v>
      </c>
      <c r="L4899">
        <v>0</v>
      </c>
      <c r="M4899">
        <v>0</v>
      </c>
      <c r="N4899">
        <f t="shared" si="535"/>
        <v>0</v>
      </c>
      <c r="O4899">
        <v>0</v>
      </c>
      <c r="P4899">
        <v>0</v>
      </c>
      <c r="Q4899">
        <f t="shared" si="536"/>
        <v>0</v>
      </c>
      <c r="R4899">
        <v>0</v>
      </c>
      <c r="S4899">
        <v>0</v>
      </c>
      <c r="T4899">
        <f t="shared" si="537"/>
        <v>0</v>
      </c>
      <c r="U4899">
        <v>28.88396315168082</v>
      </c>
      <c r="V4899" s="2">
        <v>28.630838134751816</v>
      </c>
      <c r="W4899" s="2">
        <f t="shared" si="538"/>
        <v>-0.25312501692900469</v>
      </c>
    </row>
    <row r="4900" spans="1:23" outlineLevel="1" x14ac:dyDescent="0.25">
      <c r="A4900">
        <v>4899</v>
      </c>
      <c r="B4900">
        <v>13.8</v>
      </c>
      <c r="C4900">
        <v>16</v>
      </c>
      <c r="D4900">
        <v>16</v>
      </c>
      <c r="E4900">
        <f t="shared" si="532"/>
        <v>0</v>
      </c>
      <c r="F4900">
        <v>16</v>
      </c>
      <c r="G4900" s="1">
        <v>16</v>
      </c>
      <c r="H4900" s="1">
        <f t="shared" si="533"/>
        <v>0</v>
      </c>
      <c r="I4900">
        <v>20</v>
      </c>
      <c r="J4900">
        <v>20</v>
      </c>
      <c r="K4900">
        <f t="shared" si="534"/>
        <v>0</v>
      </c>
      <c r="L4900">
        <v>0</v>
      </c>
      <c r="M4900">
        <v>0</v>
      </c>
      <c r="N4900">
        <f t="shared" si="535"/>
        <v>0</v>
      </c>
      <c r="O4900">
        <v>0</v>
      </c>
      <c r="P4900">
        <v>0</v>
      </c>
      <c r="Q4900">
        <f t="shared" si="536"/>
        <v>0</v>
      </c>
      <c r="R4900">
        <v>0</v>
      </c>
      <c r="S4900">
        <v>0</v>
      </c>
      <c r="T4900">
        <f t="shared" si="537"/>
        <v>0</v>
      </c>
      <c r="U4900">
        <v>28.794934373574819</v>
      </c>
      <c r="V4900" s="2">
        <v>28.543282929901945</v>
      </c>
      <c r="W4900" s="2">
        <f t="shared" si="538"/>
        <v>-0.2516514436728734</v>
      </c>
    </row>
    <row r="4901" spans="1:23" outlineLevel="1" x14ac:dyDescent="0.25">
      <c r="A4901">
        <v>4900</v>
      </c>
      <c r="B4901">
        <v>13.7</v>
      </c>
      <c r="C4901">
        <v>16</v>
      </c>
      <c r="D4901">
        <v>16</v>
      </c>
      <c r="E4901">
        <f t="shared" si="532"/>
        <v>0</v>
      </c>
      <c r="F4901">
        <v>16</v>
      </c>
      <c r="G4901" s="1">
        <v>16</v>
      </c>
      <c r="H4901" s="1">
        <f t="shared" si="533"/>
        <v>0</v>
      </c>
      <c r="I4901">
        <v>20</v>
      </c>
      <c r="J4901">
        <v>20</v>
      </c>
      <c r="K4901">
        <f t="shared" si="534"/>
        <v>0</v>
      </c>
      <c r="L4901">
        <v>0</v>
      </c>
      <c r="M4901">
        <v>0</v>
      </c>
      <c r="N4901">
        <f t="shared" si="535"/>
        <v>0</v>
      </c>
      <c r="O4901">
        <v>0</v>
      </c>
      <c r="P4901">
        <v>0</v>
      </c>
      <c r="Q4901">
        <f t="shared" si="536"/>
        <v>0</v>
      </c>
      <c r="R4901">
        <v>0</v>
      </c>
      <c r="S4901">
        <v>0</v>
      </c>
      <c r="T4901">
        <f t="shared" si="537"/>
        <v>0</v>
      </c>
      <c r="U4901">
        <v>28.705840840969628</v>
      </c>
      <c r="V4901" s="2">
        <v>28.455654256069487</v>
      </c>
      <c r="W4901" s="2">
        <f t="shared" si="538"/>
        <v>-0.2501865849001419</v>
      </c>
    </row>
    <row r="4902" spans="1:23" outlineLevel="1" x14ac:dyDescent="0.25">
      <c r="A4902">
        <v>4901</v>
      </c>
      <c r="B4902">
        <v>13.6</v>
      </c>
      <c r="C4902">
        <v>16</v>
      </c>
      <c r="D4902">
        <v>16</v>
      </c>
      <c r="E4902">
        <f t="shared" si="532"/>
        <v>0</v>
      </c>
      <c r="F4902">
        <v>16</v>
      </c>
      <c r="G4902" s="1">
        <v>16</v>
      </c>
      <c r="H4902" s="1">
        <f t="shared" si="533"/>
        <v>0</v>
      </c>
      <c r="I4902">
        <v>20</v>
      </c>
      <c r="J4902">
        <v>20</v>
      </c>
      <c r="K4902">
        <f t="shared" si="534"/>
        <v>0</v>
      </c>
      <c r="L4902">
        <v>0</v>
      </c>
      <c r="M4902">
        <v>0</v>
      </c>
      <c r="N4902">
        <f t="shared" si="535"/>
        <v>0</v>
      </c>
      <c r="O4902">
        <v>0</v>
      </c>
      <c r="P4902">
        <v>0</v>
      </c>
      <c r="Q4902">
        <f t="shared" si="536"/>
        <v>0</v>
      </c>
      <c r="R4902">
        <v>0</v>
      </c>
      <c r="S4902">
        <v>0</v>
      </c>
      <c r="T4902">
        <f t="shared" si="537"/>
        <v>0</v>
      </c>
      <c r="U4902">
        <v>28.616682936060169</v>
      </c>
      <c r="V4902" s="2">
        <v>28.367952546985276</v>
      </c>
      <c r="W4902" s="2">
        <f t="shared" si="538"/>
        <v>-0.24873038907489331</v>
      </c>
    </row>
    <row r="4903" spans="1:23" outlineLevel="1" x14ac:dyDescent="0.25">
      <c r="A4903">
        <v>4902</v>
      </c>
      <c r="B4903">
        <v>13.9</v>
      </c>
      <c r="C4903">
        <v>16</v>
      </c>
      <c r="D4903">
        <v>16</v>
      </c>
      <c r="E4903">
        <f t="shared" si="532"/>
        <v>0</v>
      </c>
      <c r="F4903">
        <v>16</v>
      </c>
      <c r="G4903" s="1">
        <v>16</v>
      </c>
      <c r="H4903" s="1">
        <f t="shared" si="533"/>
        <v>0</v>
      </c>
      <c r="I4903">
        <v>20</v>
      </c>
      <c r="J4903">
        <v>20</v>
      </c>
      <c r="K4903">
        <f t="shared" si="534"/>
        <v>0</v>
      </c>
      <c r="L4903">
        <v>0</v>
      </c>
      <c r="M4903">
        <v>0</v>
      </c>
      <c r="N4903">
        <f t="shared" si="535"/>
        <v>0</v>
      </c>
      <c r="O4903">
        <v>0</v>
      </c>
      <c r="P4903">
        <v>0</v>
      </c>
      <c r="Q4903">
        <f t="shared" si="536"/>
        <v>0</v>
      </c>
      <c r="R4903">
        <v>0</v>
      </c>
      <c r="S4903">
        <v>0</v>
      </c>
      <c r="T4903">
        <f t="shared" si="537"/>
        <v>0</v>
      </c>
      <c r="U4903">
        <v>28.544427202026512</v>
      </c>
      <c r="V4903" s="2">
        <v>28.297144265059185</v>
      </c>
      <c r="W4903" s="2">
        <f t="shared" si="538"/>
        <v>-0.24728293696732706</v>
      </c>
    </row>
    <row r="4904" spans="1:23" outlineLevel="1" x14ac:dyDescent="0.25">
      <c r="A4904">
        <v>4903</v>
      </c>
      <c r="B4904">
        <v>14.7</v>
      </c>
      <c r="C4904">
        <v>16</v>
      </c>
      <c r="D4904">
        <v>16</v>
      </c>
      <c r="E4904">
        <f t="shared" si="532"/>
        <v>0</v>
      </c>
      <c r="F4904">
        <v>16</v>
      </c>
      <c r="G4904" s="1">
        <v>16</v>
      </c>
      <c r="H4904" s="1">
        <f t="shared" si="533"/>
        <v>0</v>
      </c>
      <c r="I4904">
        <v>20</v>
      </c>
      <c r="J4904">
        <v>20</v>
      </c>
      <c r="K4904">
        <f t="shared" si="534"/>
        <v>0</v>
      </c>
      <c r="L4904">
        <v>0</v>
      </c>
      <c r="M4904">
        <v>0</v>
      </c>
      <c r="N4904">
        <f t="shared" si="535"/>
        <v>0</v>
      </c>
      <c r="O4904">
        <v>0</v>
      </c>
      <c r="P4904">
        <v>0</v>
      </c>
      <c r="Q4904">
        <f t="shared" si="536"/>
        <v>0</v>
      </c>
      <c r="R4904">
        <v>0</v>
      </c>
      <c r="S4904">
        <v>0</v>
      </c>
      <c r="T4904">
        <f t="shared" si="537"/>
        <v>0</v>
      </c>
      <c r="U4904">
        <v>28.488606562266099</v>
      </c>
      <c r="V4904" s="2">
        <v>28.242763205775233</v>
      </c>
      <c r="W4904" s="2">
        <f t="shared" si="538"/>
        <v>-0.24584335649086597</v>
      </c>
    </row>
    <row r="4905" spans="1:23" outlineLevel="1" x14ac:dyDescent="0.25">
      <c r="A4905">
        <v>4904</v>
      </c>
      <c r="B4905">
        <v>15</v>
      </c>
      <c r="C4905">
        <v>16</v>
      </c>
      <c r="D4905">
        <v>16</v>
      </c>
      <c r="E4905">
        <f t="shared" si="532"/>
        <v>0</v>
      </c>
      <c r="F4905">
        <v>16</v>
      </c>
      <c r="G4905" s="1">
        <v>16</v>
      </c>
      <c r="H4905" s="1">
        <f t="shared" si="533"/>
        <v>0</v>
      </c>
      <c r="I4905">
        <v>20</v>
      </c>
      <c r="J4905">
        <v>20</v>
      </c>
      <c r="K4905">
        <f t="shared" si="534"/>
        <v>0</v>
      </c>
      <c r="L4905">
        <v>0</v>
      </c>
      <c r="M4905">
        <v>0</v>
      </c>
      <c r="N4905">
        <f t="shared" si="535"/>
        <v>0</v>
      </c>
      <c r="O4905">
        <v>0</v>
      </c>
      <c r="P4905">
        <v>0</v>
      </c>
      <c r="Q4905">
        <f t="shared" si="536"/>
        <v>0</v>
      </c>
      <c r="R4905">
        <v>0</v>
      </c>
      <c r="S4905">
        <v>0</v>
      </c>
      <c r="T4905">
        <f t="shared" si="537"/>
        <v>0</v>
      </c>
      <c r="U4905">
        <v>28.44598268003308</v>
      </c>
      <c r="V4905" s="2">
        <v>28.201570376527673</v>
      </c>
      <c r="W4905" s="2">
        <f t="shared" si="538"/>
        <v>-0.24441230350540621</v>
      </c>
    </row>
    <row r="4906" spans="1:23" outlineLevel="1" x14ac:dyDescent="0.25">
      <c r="A4906">
        <v>4905</v>
      </c>
      <c r="B4906">
        <v>15.6</v>
      </c>
      <c r="C4906">
        <v>21</v>
      </c>
      <c r="D4906">
        <v>21</v>
      </c>
      <c r="E4906">
        <f t="shared" si="532"/>
        <v>0</v>
      </c>
      <c r="F4906">
        <v>18.239999999999998</v>
      </c>
      <c r="G4906" s="1">
        <v>18.239999999999998</v>
      </c>
      <c r="H4906" s="1">
        <f t="shared" si="533"/>
        <v>0</v>
      </c>
      <c r="I4906">
        <v>20</v>
      </c>
      <c r="J4906">
        <v>20</v>
      </c>
      <c r="K4906">
        <f t="shared" si="534"/>
        <v>0</v>
      </c>
      <c r="L4906">
        <v>1250</v>
      </c>
      <c r="M4906">
        <v>1250</v>
      </c>
      <c r="N4906">
        <f t="shared" si="535"/>
        <v>0</v>
      </c>
      <c r="O4906">
        <v>1173.0000000000009</v>
      </c>
      <c r="P4906">
        <v>1173.0000000000009</v>
      </c>
      <c r="Q4906">
        <f t="shared" si="536"/>
        <v>0</v>
      </c>
      <c r="R4906">
        <v>0</v>
      </c>
      <c r="S4906">
        <v>0</v>
      </c>
      <c r="T4906">
        <f t="shared" si="537"/>
        <v>0</v>
      </c>
      <c r="U4906">
        <v>28.447501521287471</v>
      </c>
      <c r="V4906" s="2">
        <v>28.214233761868545</v>
      </c>
      <c r="W4906" s="2">
        <f t="shared" si="538"/>
        <v>-0.23326775941892564</v>
      </c>
    </row>
    <row r="4907" spans="1:23" outlineLevel="1" x14ac:dyDescent="0.25">
      <c r="A4907">
        <v>4906</v>
      </c>
      <c r="B4907">
        <v>17.2</v>
      </c>
      <c r="C4907">
        <v>21</v>
      </c>
      <c r="D4907">
        <v>21</v>
      </c>
      <c r="E4907">
        <f t="shared" si="532"/>
        <v>0</v>
      </c>
      <c r="F4907">
        <v>18.88</v>
      </c>
      <c r="G4907" s="1">
        <v>18.88</v>
      </c>
      <c r="H4907" s="1">
        <f t="shared" si="533"/>
        <v>0</v>
      </c>
      <c r="I4907">
        <v>20</v>
      </c>
      <c r="J4907">
        <v>20</v>
      </c>
      <c r="K4907">
        <f t="shared" si="534"/>
        <v>0</v>
      </c>
      <c r="L4907">
        <v>1250</v>
      </c>
      <c r="M4907">
        <v>1250</v>
      </c>
      <c r="N4907">
        <f t="shared" si="535"/>
        <v>0</v>
      </c>
      <c r="O4907">
        <v>901.00000000000057</v>
      </c>
      <c r="P4907">
        <v>901.00000000000057</v>
      </c>
      <c r="Q4907">
        <f t="shared" si="536"/>
        <v>0</v>
      </c>
      <c r="R4907">
        <v>0</v>
      </c>
      <c r="S4907">
        <v>0</v>
      </c>
      <c r="T4907">
        <f t="shared" si="537"/>
        <v>0</v>
      </c>
      <c r="U4907">
        <v>28.54844493562058</v>
      </c>
      <c r="V4907" s="2">
        <v>28.325639556925584</v>
      </c>
      <c r="W4907" s="2">
        <f t="shared" si="538"/>
        <v>-0.22280537869499639</v>
      </c>
    </row>
    <row r="4908" spans="1:23" outlineLevel="1" x14ac:dyDescent="0.25">
      <c r="A4908">
        <v>4907</v>
      </c>
      <c r="B4908">
        <v>19.600000000000001</v>
      </c>
      <c r="C4908">
        <v>21</v>
      </c>
      <c r="D4908">
        <v>21</v>
      </c>
      <c r="E4908">
        <f t="shared" si="532"/>
        <v>0</v>
      </c>
      <c r="F4908">
        <v>19.84</v>
      </c>
      <c r="G4908" s="1">
        <v>19.84</v>
      </c>
      <c r="H4908" s="1">
        <f t="shared" si="533"/>
        <v>0</v>
      </c>
      <c r="I4908">
        <v>20</v>
      </c>
      <c r="J4908">
        <v>20</v>
      </c>
      <c r="K4908">
        <f t="shared" si="534"/>
        <v>0</v>
      </c>
      <c r="L4908">
        <v>1250</v>
      </c>
      <c r="M4908">
        <v>1250</v>
      </c>
      <c r="N4908">
        <f t="shared" si="535"/>
        <v>0</v>
      </c>
      <c r="O4908">
        <v>493.00000000000011</v>
      </c>
      <c r="P4908">
        <v>493.00000000000011</v>
      </c>
      <c r="Q4908">
        <f t="shared" si="536"/>
        <v>0</v>
      </c>
      <c r="R4908">
        <v>0</v>
      </c>
      <c r="S4908">
        <v>0</v>
      </c>
      <c r="T4908">
        <f t="shared" si="537"/>
        <v>0</v>
      </c>
      <c r="U4908">
        <v>28.69513223104601</v>
      </c>
      <c r="V4908" s="2">
        <v>28.482132010527572</v>
      </c>
      <c r="W4908" s="2">
        <f t="shared" si="538"/>
        <v>-0.21300022051843825</v>
      </c>
    </row>
    <row r="4909" spans="1:23" outlineLevel="1" x14ac:dyDescent="0.25">
      <c r="A4909">
        <v>4908</v>
      </c>
      <c r="B4909">
        <v>20.5</v>
      </c>
      <c r="C4909">
        <v>21</v>
      </c>
      <c r="D4909">
        <v>21</v>
      </c>
      <c r="E4909">
        <f t="shared" si="532"/>
        <v>0</v>
      </c>
      <c r="F4909">
        <v>21</v>
      </c>
      <c r="G4909" s="1">
        <v>21</v>
      </c>
      <c r="H4909" s="1">
        <f t="shared" si="533"/>
        <v>0</v>
      </c>
      <c r="I4909">
        <v>25</v>
      </c>
      <c r="J4909">
        <v>25</v>
      </c>
      <c r="K4909">
        <f t="shared" si="534"/>
        <v>0</v>
      </c>
      <c r="L4909">
        <v>1250</v>
      </c>
      <c r="M4909">
        <v>1250</v>
      </c>
      <c r="N4909">
        <f t="shared" si="535"/>
        <v>0</v>
      </c>
      <c r="O4909">
        <v>0</v>
      </c>
      <c r="P4909">
        <v>0</v>
      </c>
      <c r="Q4909">
        <f t="shared" si="536"/>
        <v>0</v>
      </c>
      <c r="R4909">
        <v>0</v>
      </c>
      <c r="S4909">
        <v>0</v>
      </c>
      <c r="T4909">
        <f t="shared" si="537"/>
        <v>0</v>
      </c>
      <c r="U4909">
        <v>28.833942364314051</v>
      </c>
      <c r="V4909" s="2">
        <v>28.635323220036184</v>
      </c>
      <c r="W4909" s="2">
        <f t="shared" si="538"/>
        <v>-0.19861914427786687</v>
      </c>
    </row>
    <row r="4910" spans="1:23" outlineLevel="1" x14ac:dyDescent="0.25">
      <c r="A4910">
        <v>4909</v>
      </c>
      <c r="B4910">
        <v>21.1</v>
      </c>
      <c r="C4910">
        <v>21.1</v>
      </c>
      <c r="D4910">
        <v>21.1</v>
      </c>
      <c r="E4910">
        <f t="shared" si="532"/>
        <v>0</v>
      </c>
      <c r="F4910">
        <v>21.1</v>
      </c>
      <c r="G4910" s="1">
        <v>21.1</v>
      </c>
      <c r="H4910" s="1">
        <f t="shared" si="533"/>
        <v>0</v>
      </c>
      <c r="I4910">
        <v>25</v>
      </c>
      <c r="J4910">
        <v>25</v>
      </c>
      <c r="K4910">
        <f t="shared" si="534"/>
        <v>0</v>
      </c>
      <c r="L4910">
        <v>1250</v>
      </c>
      <c r="M4910">
        <v>1250</v>
      </c>
      <c r="N4910">
        <f t="shared" si="535"/>
        <v>0</v>
      </c>
      <c r="O4910">
        <v>0</v>
      </c>
      <c r="P4910">
        <v>0</v>
      </c>
      <c r="Q4910">
        <f t="shared" si="536"/>
        <v>0</v>
      </c>
      <c r="R4910">
        <v>0</v>
      </c>
      <c r="S4910">
        <v>0</v>
      </c>
      <c r="T4910">
        <f t="shared" si="537"/>
        <v>0</v>
      </c>
      <c r="U4910">
        <v>28.98169123767094</v>
      </c>
      <c r="V4910" s="2">
        <v>28.838146313686483</v>
      </c>
      <c r="W4910" s="2">
        <f t="shared" si="538"/>
        <v>-0.14354492398445728</v>
      </c>
    </row>
    <row r="4911" spans="1:23" outlineLevel="1" x14ac:dyDescent="0.25">
      <c r="A4911">
        <v>4910</v>
      </c>
      <c r="B4911">
        <v>22</v>
      </c>
      <c r="C4911">
        <v>22</v>
      </c>
      <c r="D4911">
        <v>22</v>
      </c>
      <c r="E4911">
        <f t="shared" si="532"/>
        <v>0</v>
      </c>
      <c r="F4911">
        <v>22</v>
      </c>
      <c r="G4911" s="1">
        <v>22</v>
      </c>
      <c r="H4911" s="1">
        <f t="shared" si="533"/>
        <v>0</v>
      </c>
      <c r="I4911">
        <v>25</v>
      </c>
      <c r="J4911">
        <v>25</v>
      </c>
      <c r="K4911">
        <f t="shared" si="534"/>
        <v>0</v>
      </c>
      <c r="L4911">
        <v>1250</v>
      </c>
      <c r="M4911">
        <v>1250</v>
      </c>
      <c r="N4911">
        <f t="shared" si="535"/>
        <v>0</v>
      </c>
      <c r="O4911">
        <v>0</v>
      </c>
      <c r="P4911">
        <v>0</v>
      </c>
      <c r="Q4911">
        <f t="shared" si="536"/>
        <v>0</v>
      </c>
      <c r="R4911">
        <v>0</v>
      </c>
      <c r="S4911">
        <v>0</v>
      </c>
      <c r="T4911">
        <f t="shared" si="537"/>
        <v>0</v>
      </c>
      <c r="U4911">
        <v>29.17392063752165</v>
      </c>
      <c r="V4911" s="2">
        <v>29.020248416726236</v>
      </c>
      <c r="W4911" s="2">
        <f t="shared" si="538"/>
        <v>-0.1536722207954142</v>
      </c>
    </row>
    <row r="4912" spans="1:23" outlineLevel="1" x14ac:dyDescent="0.25">
      <c r="A4912">
        <v>4911</v>
      </c>
      <c r="B4912">
        <v>21.7</v>
      </c>
      <c r="C4912">
        <v>21.7</v>
      </c>
      <c r="D4912">
        <v>21.7</v>
      </c>
      <c r="E4912">
        <f t="shared" si="532"/>
        <v>0</v>
      </c>
      <c r="F4912">
        <v>21.7</v>
      </c>
      <c r="G4912" s="1">
        <v>21.7</v>
      </c>
      <c r="H4912" s="1">
        <f t="shared" si="533"/>
        <v>0</v>
      </c>
      <c r="I4912">
        <v>25</v>
      </c>
      <c r="J4912">
        <v>25</v>
      </c>
      <c r="K4912">
        <f t="shared" si="534"/>
        <v>0</v>
      </c>
      <c r="L4912">
        <v>1250</v>
      </c>
      <c r="M4912">
        <v>1250</v>
      </c>
      <c r="N4912">
        <f t="shared" si="535"/>
        <v>0</v>
      </c>
      <c r="O4912">
        <v>0</v>
      </c>
      <c r="P4912">
        <v>0</v>
      </c>
      <c r="Q4912">
        <f t="shared" si="536"/>
        <v>0</v>
      </c>
      <c r="R4912">
        <v>0</v>
      </c>
      <c r="S4912">
        <v>0</v>
      </c>
      <c r="T4912">
        <f t="shared" si="537"/>
        <v>0</v>
      </c>
      <c r="U4912">
        <v>29.26955736755491</v>
      </c>
      <c r="V4912" s="2">
        <v>29.126959437777959</v>
      </c>
      <c r="W4912" s="2">
        <f t="shared" si="538"/>
        <v>-0.14259792977695085</v>
      </c>
    </row>
    <row r="4913" spans="1:23" outlineLevel="1" x14ac:dyDescent="0.25">
      <c r="A4913">
        <v>4912</v>
      </c>
      <c r="B4913">
        <v>21.8</v>
      </c>
      <c r="C4913">
        <v>21.8</v>
      </c>
      <c r="D4913">
        <v>21.8</v>
      </c>
      <c r="E4913">
        <f t="shared" si="532"/>
        <v>0</v>
      </c>
      <c r="F4913">
        <v>21.8</v>
      </c>
      <c r="G4913" s="1">
        <v>21.8</v>
      </c>
      <c r="H4913" s="1">
        <f t="shared" si="533"/>
        <v>0</v>
      </c>
      <c r="I4913">
        <v>25</v>
      </c>
      <c r="J4913">
        <v>25</v>
      </c>
      <c r="K4913">
        <f t="shared" si="534"/>
        <v>0</v>
      </c>
      <c r="L4913">
        <v>1250</v>
      </c>
      <c r="M4913">
        <v>1250</v>
      </c>
      <c r="N4913">
        <f t="shared" si="535"/>
        <v>0</v>
      </c>
      <c r="O4913">
        <v>0</v>
      </c>
      <c r="P4913">
        <v>0</v>
      </c>
      <c r="Q4913">
        <f t="shared" si="536"/>
        <v>0</v>
      </c>
      <c r="R4913">
        <v>0</v>
      </c>
      <c r="S4913">
        <v>0</v>
      </c>
      <c r="T4913">
        <f t="shared" si="537"/>
        <v>0</v>
      </c>
      <c r="U4913">
        <v>29.338541080201299</v>
      </c>
      <c r="V4913" s="2">
        <v>29.17004743252101</v>
      </c>
      <c r="W4913" s="2">
        <f t="shared" si="538"/>
        <v>-0.16849364768028963</v>
      </c>
    </row>
    <row r="4914" spans="1:23" outlineLevel="1" x14ac:dyDescent="0.25">
      <c r="A4914">
        <v>4913</v>
      </c>
      <c r="B4914">
        <v>21.2</v>
      </c>
      <c r="C4914">
        <v>21.2</v>
      </c>
      <c r="D4914">
        <v>21.2</v>
      </c>
      <c r="E4914">
        <f t="shared" si="532"/>
        <v>0</v>
      </c>
      <c r="F4914">
        <v>21.2</v>
      </c>
      <c r="G4914" s="1">
        <v>21.2</v>
      </c>
      <c r="H4914" s="1">
        <f t="shared" si="533"/>
        <v>0</v>
      </c>
      <c r="I4914">
        <v>25</v>
      </c>
      <c r="J4914">
        <v>25</v>
      </c>
      <c r="K4914">
        <f t="shared" si="534"/>
        <v>0</v>
      </c>
      <c r="L4914">
        <v>1250</v>
      </c>
      <c r="M4914">
        <v>1250</v>
      </c>
      <c r="N4914">
        <f t="shared" si="535"/>
        <v>0</v>
      </c>
      <c r="O4914">
        <v>0</v>
      </c>
      <c r="P4914">
        <v>0</v>
      </c>
      <c r="Q4914">
        <f t="shared" si="536"/>
        <v>0</v>
      </c>
      <c r="R4914">
        <v>0</v>
      </c>
      <c r="S4914">
        <v>0</v>
      </c>
      <c r="T4914">
        <f t="shared" si="537"/>
        <v>0</v>
      </c>
      <c r="U4914">
        <v>29.362863470612378</v>
      </c>
      <c r="V4914" s="2">
        <v>29.174914290459935</v>
      </c>
      <c r="W4914" s="2">
        <f t="shared" si="538"/>
        <v>-0.18794918015244377</v>
      </c>
    </row>
    <row r="4915" spans="1:23" outlineLevel="1" x14ac:dyDescent="0.25">
      <c r="A4915">
        <v>4914</v>
      </c>
      <c r="B4915">
        <v>20.7</v>
      </c>
      <c r="C4915">
        <v>20.7</v>
      </c>
      <c r="D4915">
        <v>20.7</v>
      </c>
      <c r="E4915">
        <f t="shared" si="532"/>
        <v>0</v>
      </c>
      <c r="F4915">
        <v>20.7</v>
      </c>
      <c r="G4915" s="1">
        <v>20.7</v>
      </c>
      <c r="H4915" s="1">
        <f t="shared" si="533"/>
        <v>0</v>
      </c>
      <c r="I4915">
        <v>25</v>
      </c>
      <c r="J4915">
        <v>25</v>
      </c>
      <c r="K4915">
        <f t="shared" si="534"/>
        <v>0</v>
      </c>
      <c r="L4915">
        <v>0</v>
      </c>
      <c r="M4915">
        <v>0</v>
      </c>
      <c r="N4915">
        <f t="shared" si="535"/>
        <v>0</v>
      </c>
      <c r="O4915">
        <v>0</v>
      </c>
      <c r="P4915">
        <v>0</v>
      </c>
      <c r="Q4915">
        <f t="shared" si="536"/>
        <v>0</v>
      </c>
      <c r="R4915">
        <v>0</v>
      </c>
      <c r="S4915">
        <v>0</v>
      </c>
      <c r="T4915">
        <f t="shared" si="537"/>
        <v>0</v>
      </c>
      <c r="U4915">
        <v>29.37563665190995</v>
      </c>
      <c r="V4915" s="2">
        <v>29.188782128724746</v>
      </c>
      <c r="W4915" s="2">
        <f t="shared" si="538"/>
        <v>-0.1868545231852039</v>
      </c>
    </row>
    <row r="4916" spans="1:23" outlineLevel="1" x14ac:dyDescent="0.25">
      <c r="A4916">
        <v>4915</v>
      </c>
      <c r="B4916">
        <v>19.100000000000001</v>
      </c>
      <c r="C4916">
        <v>19.100000000000001</v>
      </c>
      <c r="D4916">
        <v>19.100000000000001</v>
      </c>
      <c r="E4916">
        <f t="shared" si="532"/>
        <v>0</v>
      </c>
      <c r="F4916">
        <v>19.100000000000001</v>
      </c>
      <c r="G4916" s="1">
        <v>19.100000000000001</v>
      </c>
      <c r="H4916" s="1">
        <f t="shared" si="533"/>
        <v>0</v>
      </c>
      <c r="I4916">
        <v>20</v>
      </c>
      <c r="J4916">
        <v>20</v>
      </c>
      <c r="K4916">
        <f t="shared" si="534"/>
        <v>0</v>
      </c>
      <c r="L4916">
        <v>0</v>
      </c>
      <c r="M4916">
        <v>0</v>
      </c>
      <c r="N4916">
        <f t="shared" si="535"/>
        <v>0</v>
      </c>
      <c r="O4916">
        <v>0</v>
      </c>
      <c r="P4916">
        <v>0</v>
      </c>
      <c r="Q4916">
        <f t="shared" si="536"/>
        <v>0</v>
      </c>
      <c r="R4916">
        <v>0</v>
      </c>
      <c r="S4916">
        <v>0</v>
      </c>
      <c r="T4916">
        <f t="shared" si="537"/>
        <v>0</v>
      </c>
      <c r="U4916">
        <v>29.338105620613071</v>
      </c>
      <c r="V4916" s="2">
        <v>29.152338977834024</v>
      </c>
      <c r="W4916" s="2">
        <f t="shared" si="538"/>
        <v>-0.18576664277904698</v>
      </c>
    </row>
    <row r="4917" spans="1:23" outlineLevel="1" x14ac:dyDescent="0.25">
      <c r="A4917">
        <v>4916</v>
      </c>
      <c r="B4917">
        <v>17.8</v>
      </c>
      <c r="C4917">
        <v>17.8</v>
      </c>
      <c r="D4917">
        <v>17.8</v>
      </c>
      <c r="E4917">
        <f t="shared" si="532"/>
        <v>0</v>
      </c>
      <c r="F4917">
        <v>17.8</v>
      </c>
      <c r="G4917" s="1">
        <v>17.8</v>
      </c>
      <c r="H4917" s="1">
        <f t="shared" si="533"/>
        <v>0</v>
      </c>
      <c r="I4917">
        <v>20</v>
      </c>
      <c r="J4917">
        <v>20</v>
      </c>
      <c r="K4917">
        <f t="shared" si="534"/>
        <v>0</v>
      </c>
      <c r="L4917">
        <v>0</v>
      </c>
      <c r="M4917">
        <v>0</v>
      </c>
      <c r="N4917">
        <f t="shared" si="535"/>
        <v>0</v>
      </c>
      <c r="O4917">
        <v>0</v>
      </c>
      <c r="P4917">
        <v>0</v>
      </c>
      <c r="Q4917">
        <f t="shared" si="536"/>
        <v>0</v>
      </c>
      <c r="R4917">
        <v>0</v>
      </c>
      <c r="S4917">
        <v>0</v>
      </c>
      <c r="T4917">
        <f t="shared" si="537"/>
        <v>0</v>
      </c>
      <c r="U4917">
        <v>29.29061879330191</v>
      </c>
      <c r="V4917" s="2">
        <v>29.105931986974479</v>
      </c>
      <c r="W4917" s="2">
        <f t="shared" si="538"/>
        <v>-0.18468680632743073</v>
      </c>
    </row>
    <row r="4918" spans="1:23" outlineLevel="1" x14ac:dyDescent="0.25">
      <c r="A4918">
        <v>4917</v>
      </c>
      <c r="B4918">
        <v>17.600000000000001</v>
      </c>
      <c r="C4918">
        <v>17.600000000000001</v>
      </c>
      <c r="D4918">
        <v>17.600000000000001</v>
      </c>
      <c r="E4918">
        <f t="shared" si="532"/>
        <v>0</v>
      </c>
      <c r="F4918">
        <v>17.600000000000001</v>
      </c>
      <c r="G4918" s="1">
        <v>17.600000000000001</v>
      </c>
      <c r="H4918" s="1">
        <f t="shared" si="533"/>
        <v>0</v>
      </c>
      <c r="I4918">
        <v>20</v>
      </c>
      <c r="J4918">
        <v>20</v>
      </c>
      <c r="K4918">
        <f t="shared" si="534"/>
        <v>0</v>
      </c>
      <c r="L4918">
        <v>0</v>
      </c>
      <c r="M4918">
        <v>0</v>
      </c>
      <c r="N4918">
        <f t="shared" si="535"/>
        <v>0</v>
      </c>
      <c r="O4918">
        <v>0</v>
      </c>
      <c r="P4918">
        <v>0</v>
      </c>
      <c r="Q4918">
        <f t="shared" si="536"/>
        <v>0</v>
      </c>
      <c r="R4918">
        <v>0</v>
      </c>
      <c r="S4918">
        <v>0</v>
      </c>
      <c r="T4918">
        <f t="shared" si="537"/>
        <v>0</v>
      </c>
      <c r="U4918">
        <v>29.221618259688508</v>
      </c>
      <c r="V4918" s="2">
        <v>29.03800566865349</v>
      </c>
      <c r="W4918" s="2">
        <f t="shared" si="538"/>
        <v>-0.18361259103501837</v>
      </c>
    </row>
    <row r="4919" spans="1:23" outlineLevel="1" x14ac:dyDescent="0.25">
      <c r="A4919">
        <v>4918</v>
      </c>
      <c r="B4919">
        <v>17.600000000000001</v>
      </c>
      <c r="C4919">
        <v>17.600000000000001</v>
      </c>
      <c r="D4919">
        <v>17.600000000000001</v>
      </c>
      <c r="E4919">
        <f t="shared" si="532"/>
        <v>0</v>
      </c>
      <c r="F4919">
        <v>17.600000000000001</v>
      </c>
      <c r="G4919" s="1">
        <v>17.600000000000001</v>
      </c>
      <c r="H4919" s="1">
        <f t="shared" si="533"/>
        <v>0</v>
      </c>
      <c r="I4919">
        <v>20</v>
      </c>
      <c r="J4919">
        <v>20</v>
      </c>
      <c r="K4919">
        <f t="shared" si="534"/>
        <v>0</v>
      </c>
      <c r="L4919">
        <v>0</v>
      </c>
      <c r="M4919">
        <v>0</v>
      </c>
      <c r="N4919">
        <f t="shared" si="535"/>
        <v>0</v>
      </c>
      <c r="O4919">
        <v>0</v>
      </c>
      <c r="P4919">
        <v>0</v>
      </c>
      <c r="Q4919">
        <f t="shared" si="536"/>
        <v>0</v>
      </c>
      <c r="R4919">
        <v>0</v>
      </c>
      <c r="S4919">
        <v>0</v>
      </c>
      <c r="T4919">
        <f t="shared" si="537"/>
        <v>0</v>
      </c>
      <c r="U4919">
        <v>29.15302498198886</v>
      </c>
      <c r="V4919" s="2">
        <v>28.970480359544606</v>
      </c>
      <c r="W4919" s="2">
        <f t="shared" si="538"/>
        <v>-0.1825446224442544</v>
      </c>
    </row>
    <row r="4920" spans="1:23" outlineLevel="1" x14ac:dyDescent="0.25">
      <c r="A4920">
        <v>4919</v>
      </c>
      <c r="B4920">
        <v>16.899999999999999</v>
      </c>
      <c r="C4920">
        <v>16.899999999999999</v>
      </c>
      <c r="D4920">
        <v>16.899999999999999</v>
      </c>
      <c r="E4920">
        <f t="shared" si="532"/>
        <v>0</v>
      </c>
      <c r="F4920">
        <v>16.899999999999999</v>
      </c>
      <c r="G4920" s="1">
        <v>16.899999999999999</v>
      </c>
      <c r="H4920" s="1">
        <f t="shared" si="533"/>
        <v>0</v>
      </c>
      <c r="I4920">
        <v>20</v>
      </c>
      <c r="J4920">
        <v>20</v>
      </c>
      <c r="K4920">
        <f t="shared" si="534"/>
        <v>0</v>
      </c>
      <c r="L4920">
        <v>0</v>
      </c>
      <c r="M4920">
        <v>0</v>
      </c>
      <c r="N4920">
        <f t="shared" si="535"/>
        <v>0</v>
      </c>
      <c r="O4920">
        <v>0</v>
      </c>
      <c r="P4920">
        <v>0</v>
      </c>
      <c r="Q4920">
        <f t="shared" si="536"/>
        <v>0</v>
      </c>
      <c r="R4920">
        <v>0</v>
      </c>
      <c r="S4920">
        <v>0</v>
      </c>
      <c r="T4920">
        <f t="shared" si="537"/>
        <v>0</v>
      </c>
      <c r="U4920">
        <v>29.080705006709209</v>
      </c>
      <c r="V4920" s="2">
        <v>28.899221178444119</v>
      </c>
      <c r="W4920" s="2">
        <f t="shared" si="538"/>
        <v>-0.18148382826509035</v>
      </c>
    </row>
    <row r="4921" spans="1:23" outlineLevel="1" x14ac:dyDescent="0.25">
      <c r="A4921">
        <v>4920</v>
      </c>
      <c r="B4921">
        <v>16.7</v>
      </c>
      <c r="C4921">
        <v>16.7</v>
      </c>
      <c r="D4921">
        <v>16.7</v>
      </c>
      <c r="E4921">
        <f t="shared" si="532"/>
        <v>0</v>
      </c>
      <c r="F4921">
        <v>16.7</v>
      </c>
      <c r="G4921" s="1">
        <v>16.7</v>
      </c>
      <c r="H4921" s="1">
        <f t="shared" si="533"/>
        <v>0</v>
      </c>
      <c r="I4921">
        <v>20</v>
      </c>
      <c r="J4921">
        <v>20</v>
      </c>
      <c r="K4921">
        <f t="shared" si="534"/>
        <v>0</v>
      </c>
      <c r="L4921">
        <v>0</v>
      </c>
      <c r="M4921">
        <v>0</v>
      </c>
      <c r="N4921">
        <f t="shared" si="535"/>
        <v>0</v>
      </c>
      <c r="O4921">
        <v>0</v>
      </c>
      <c r="P4921">
        <v>0</v>
      </c>
      <c r="Q4921">
        <f t="shared" si="536"/>
        <v>0</v>
      </c>
      <c r="R4921">
        <v>0</v>
      </c>
      <c r="S4921">
        <v>0</v>
      </c>
      <c r="T4921">
        <f t="shared" si="537"/>
        <v>0</v>
      </c>
      <c r="U4921">
        <v>29.007631436603369</v>
      </c>
      <c r="V4921" s="2">
        <v>28.827201964183747</v>
      </c>
      <c r="W4921" s="2">
        <f t="shared" si="538"/>
        <v>-0.18042947241962182</v>
      </c>
    </row>
    <row r="4922" spans="1:23" outlineLevel="1" x14ac:dyDescent="0.25">
      <c r="A4922">
        <v>4921</v>
      </c>
      <c r="B4922">
        <v>16.100000000000001</v>
      </c>
      <c r="C4922">
        <v>16.100000000000001</v>
      </c>
      <c r="D4922">
        <v>16.100000000000001</v>
      </c>
      <c r="E4922">
        <f t="shared" si="532"/>
        <v>0</v>
      </c>
      <c r="F4922">
        <v>16.100000000000001</v>
      </c>
      <c r="G4922" s="1">
        <v>16.100000000000001</v>
      </c>
      <c r="H4922" s="1">
        <f t="shared" si="533"/>
        <v>0</v>
      </c>
      <c r="I4922">
        <v>20</v>
      </c>
      <c r="J4922">
        <v>20</v>
      </c>
      <c r="K4922">
        <f t="shared" si="534"/>
        <v>0</v>
      </c>
      <c r="L4922">
        <v>0</v>
      </c>
      <c r="M4922">
        <v>0</v>
      </c>
      <c r="N4922">
        <f t="shared" si="535"/>
        <v>0</v>
      </c>
      <c r="O4922">
        <v>0</v>
      </c>
      <c r="P4922">
        <v>0</v>
      </c>
      <c r="Q4922">
        <f t="shared" si="536"/>
        <v>0</v>
      </c>
      <c r="R4922">
        <v>0</v>
      </c>
      <c r="S4922">
        <v>0</v>
      </c>
      <c r="T4922">
        <f t="shared" si="537"/>
        <v>0</v>
      </c>
      <c r="U4922">
        <v>28.931447833959432</v>
      </c>
      <c r="V4922" s="2">
        <v>28.752065767226092</v>
      </c>
      <c r="W4922" s="2">
        <f t="shared" si="538"/>
        <v>-0.17938206673333923</v>
      </c>
    </row>
    <row r="4923" spans="1:23" outlineLevel="1" x14ac:dyDescent="0.25">
      <c r="A4923">
        <v>4922</v>
      </c>
      <c r="B4923">
        <v>16.3</v>
      </c>
      <c r="C4923">
        <v>16.3</v>
      </c>
      <c r="D4923">
        <v>16.3</v>
      </c>
      <c r="E4923">
        <f t="shared" si="532"/>
        <v>0</v>
      </c>
      <c r="F4923">
        <v>16.3</v>
      </c>
      <c r="G4923" s="1">
        <v>16.3</v>
      </c>
      <c r="H4923" s="1">
        <f t="shared" si="533"/>
        <v>0</v>
      </c>
      <c r="I4923">
        <v>20</v>
      </c>
      <c r="J4923">
        <v>20</v>
      </c>
      <c r="K4923">
        <f t="shared" si="534"/>
        <v>0</v>
      </c>
      <c r="L4923">
        <v>0</v>
      </c>
      <c r="M4923">
        <v>0</v>
      </c>
      <c r="N4923">
        <f t="shared" si="535"/>
        <v>0</v>
      </c>
      <c r="O4923">
        <v>0</v>
      </c>
      <c r="P4923">
        <v>0</v>
      </c>
      <c r="Q4923">
        <f t="shared" si="536"/>
        <v>0</v>
      </c>
      <c r="R4923">
        <v>0</v>
      </c>
      <c r="S4923">
        <v>0</v>
      </c>
      <c r="T4923">
        <f t="shared" si="537"/>
        <v>0</v>
      </c>
      <c r="U4923">
        <v>28.85689432603457</v>
      </c>
      <c r="V4923" s="2">
        <v>28.678553861887522</v>
      </c>
      <c r="W4923" s="2">
        <f t="shared" si="538"/>
        <v>-0.17834046414704829</v>
      </c>
    </row>
    <row r="4924" spans="1:23" outlineLevel="1" x14ac:dyDescent="0.25">
      <c r="A4924">
        <v>4923</v>
      </c>
      <c r="B4924">
        <v>16.2</v>
      </c>
      <c r="C4924">
        <v>16.2</v>
      </c>
      <c r="D4924">
        <v>16.2</v>
      </c>
      <c r="E4924">
        <f t="shared" si="532"/>
        <v>0</v>
      </c>
      <c r="F4924">
        <v>16.2</v>
      </c>
      <c r="G4924" s="1">
        <v>16.2</v>
      </c>
      <c r="H4924" s="1">
        <f t="shared" si="533"/>
        <v>0</v>
      </c>
      <c r="I4924">
        <v>20</v>
      </c>
      <c r="J4924">
        <v>20</v>
      </c>
      <c r="K4924">
        <f t="shared" si="534"/>
        <v>0</v>
      </c>
      <c r="L4924">
        <v>0</v>
      </c>
      <c r="M4924">
        <v>0</v>
      </c>
      <c r="N4924">
        <f t="shared" si="535"/>
        <v>0</v>
      </c>
      <c r="O4924">
        <v>0</v>
      </c>
      <c r="P4924">
        <v>0</v>
      </c>
      <c r="Q4924">
        <f t="shared" si="536"/>
        <v>0</v>
      </c>
      <c r="R4924">
        <v>0</v>
      </c>
      <c r="S4924">
        <v>0</v>
      </c>
      <c r="T4924">
        <f t="shared" si="537"/>
        <v>0</v>
      </c>
      <c r="U4924">
        <v>28.782190627468569</v>
      </c>
      <c r="V4924" s="2">
        <v>28.604885581667563</v>
      </c>
      <c r="W4924" s="2">
        <f t="shared" si="538"/>
        <v>-0.17730504580100614</v>
      </c>
    </row>
    <row r="4925" spans="1:23" outlineLevel="1" x14ac:dyDescent="0.25">
      <c r="A4925">
        <v>4924</v>
      </c>
      <c r="B4925">
        <v>16.3</v>
      </c>
      <c r="C4925">
        <v>16.3</v>
      </c>
      <c r="D4925">
        <v>16.3</v>
      </c>
      <c r="E4925">
        <f t="shared" si="532"/>
        <v>0</v>
      </c>
      <c r="F4925">
        <v>16.3</v>
      </c>
      <c r="G4925" s="1">
        <v>16.3</v>
      </c>
      <c r="H4925" s="1">
        <f t="shared" si="533"/>
        <v>0</v>
      </c>
      <c r="I4925">
        <v>20</v>
      </c>
      <c r="J4925">
        <v>20</v>
      </c>
      <c r="K4925">
        <f t="shared" si="534"/>
        <v>0</v>
      </c>
      <c r="L4925">
        <v>0</v>
      </c>
      <c r="M4925">
        <v>0</v>
      </c>
      <c r="N4925">
        <f t="shared" si="535"/>
        <v>0</v>
      </c>
      <c r="O4925">
        <v>0</v>
      </c>
      <c r="P4925">
        <v>0</v>
      </c>
      <c r="Q4925">
        <f t="shared" si="536"/>
        <v>0</v>
      </c>
      <c r="R4925">
        <v>0</v>
      </c>
      <c r="S4925">
        <v>0</v>
      </c>
      <c r="T4925">
        <f t="shared" si="537"/>
        <v>0</v>
      </c>
      <c r="U4925">
        <v>28.708518067513669</v>
      </c>
      <c r="V4925" s="2">
        <v>28.532242567970808</v>
      </c>
      <c r="W4925" s="2">
        <f t="shared" si="538"/>
        <v>-0.17627549954286081</v>
      </c>
    </row>
    <row r="4926" spans="1:23" outlineLevel="1" x14ac:dyDescent="0.25">
      <c r="A4926">
        <v>4925</v>
      </c>
      <c r="B4926">
        <v>16.600000000000001</v>
      </c>
      <c r="C4926">
        <v>16.600000000000001</v>
      </c>
      <c r="D4926">
        <v>16.600000000000001</v>
      </c>
      <c r="E4926">
        <f t="shared" si="532"/>
        <v>0</v>
      </c>
      <c r="F4926">
        <v>16.600000000000001</v>
      </c>
      <c r="G4926" s="1">
        <v>16.600000000000001</v>
      </c>
      <c r="H4926" s="1">
        <f t="shared" si="533"/>
        <v>0</v>
      </c>
      <c r="I4926">
        <v>20</v>
      </c>
      <c r="J4926">
        <v>20</v>
      </c>
      <c r="K4926">
        <f t="shared" si="534"/>
        <v>0</v>
      </c>
      <c r="L4926">
        <v>0</v>
      </c>
      <c r="M4926">
        <v>0</v>
      </c>
      <c r="N4926">
        <f t="shared" si="535"/>
        <v>0</v>
      </c>
      <c r="O4926">
        <v>0</v>
      </c>
      <c r="P4926">
        <v>0</v>
      </c>
      <c r="Q4926">
        <f t="shared" si="536"/>
        <v>0</v>
      </c>
      <c r="R4926">
        <v>0</v>
      </c>
      <c r="S4926">
        <v>0</v>
      </c>
      <c r="T4926">
        <f t="shared" si="537"/>
        <v>0</v>
      </c>
      <c r="U4926">
        <v>28.63705100296405</v>
      </c>
      <c r="V4926" s="2">
        <v>28.461799486274096</v>
      </c>
      <c r="W4926" s="2">
        <f t="shared" si="538"/>
        <v>-0.1752515166899542</v>
      </c>
    </row>
    <row r="4927" spans="1:23" outlineLevel="1" x14ac:dyDescent="0.25">
      <c r="A4927">
        <v>4926</v>
      </c>
      <c r="B4927">
        <v>16.899999999999999</v>
      </c>
      <c r="C4927">
        <v>16.899999999999999</v>
      </c>
      <c r="D4927">
        <v>16.899999999999999</v>
      </c>
      <c r="E4927">
        <f t="shared" si="532"/>
        <v>0</v>
      </c>
      <c r="F4927">
        <v>16.899999999999999</v>
      </c>
      <c r="G4927" s="1">
        <v>16.899999999999999</v>
      </c>
      <c r="H4927" s="1">
        <f t="shared" si="533"/>
        <v>0</v>
      </c>
      <c r="I4927">
        <v>20</v>
      </c>
      <c r="J4927">
        <v>20</v>
      </c>
      <c r="K4927">
        <f t="shared" si="534"/>
        <v>0</v>
      </c>
      <c r="L4927">
        <v>0</v>
      </c>
      <c r="M4927">
        <v>0</v>
      </c>
      <c r="N4927">
        <f t="shared" si="535"/>
        <v>0</v>
      </c>
      <c r="O4927">
        <v>0</v>
      </c>
      <c r="P4927">
        <v>0</v>
      </c>
      <c r="Q4927">
        <f t="shared" si="536"/>
        <v>0</v>
      </c>
      <c r="R4927">
        <v>0</v>
      </c>
      <c r="S4927">
        <v>0</v>
      </c>
      <c r="T4927">
        <f t="shared" si="537"/>
        <v>0</v>
      </c>
      <c r="U4927">
        <v>28.606219022925821</v>
      </c>
      <c r="V4927" s="2">
        <v>28.431984158095116</v>
      </c>
      <c r="W4927" s="2">
        <f t="shared" si="538"/>
        <v>-0.17423486483070505</v>
      </c>
    </row>
    <row r="4928" spans="1:23" outlineLevel="1" x14ac:dyDescent="0.25">
      <c r="A4928">
        <v>4927</v>
      </c>
      <c r="B4928">
        <v>17.600000000000001</v>
      </c>
      <c r="C4928">
        <v>17.600000000000001</v>
      </c>
      <c r="D4928">
        <v>17.600000000000001</v>
      </c>
      <c r="E4928">
        <f t="shared" si="532"/>
        <v>0</v>
      </c>
      <c r="F4928">
        <v>17.600000000000001</v>
      </c>
      <c r="G4928" s="1">
        <v>17.600000000000001</v>
      </c>
      <c r="H4928" s="1">
        <f t="shared" si="533"/>
        <v>0</v>
      </c>
      <c r="I4928">
        <v>20</v>
      </c>
      <c r="J4928">
        <v>20</v>
      </c>
      <c r="K4928">
        <f t="shared" si="534"/>
        <v>0</v>
      </c>
      <c r="L4928">
        <v>0</v>
      </c>
      <c r="M4928">
        <v>0</v>
      </c>
      <c r="N4928">
        <f t="shared" si="535"/>
        <v>0</v>
      </c>
      <c r="O4928">
        <v>0</v>
      </c>
      <c r="P4928">
        <v>0</v>
      </c>
      <c r="Q4928">
        <f t="shared" si="536"/>
        <v>0</v>
      </c>
      <c r="R4928">
        <v>0</v>
      </c>
      <c r="S4928">
        <v>0</v>
      </c>
      <c r="T4928">
        <f t="shared" si="537"/>
        <v>0</v>
      </c>
      <c r="U4928">
        <v>28.62101905631387</v>
      </c>
      <c r="V4928" s="2">
        <v>28.447793916076055</v>
      </c>
      <c r="W4928" s="2">
        <f t="shared" si="538"/>
        <v>-0.17322514023781466</v>
      </c>
    </row>
    <row r="4929" spans="1:23" outlineLevel="1" x14ac:dyDescent="0.25">
      <c r="A4929">
        <v>4928</v>
      </c>
      <c r="B4929">
        <v>19.2</v>
      </c>
      <c r="C4929">
        <v>19.2</v>
      </c>
      <c r="D4929">
        <v>19.2</v>
      </c>
      <c r="E4929">
        <f t="shared" si="532"/>
        <v>0</v>
      </c>
      <c r="F4929">
        <v>19.2</v>
      </c>
      <c r="G4929" s="1">
        <v>19.2</v>
      </c>
      <c r="H4929" s="1">
        <f t="shared" si="533"/>
        <v>0</v>
      </c>
      <c r="I4929">
        <v>20</v>
      </c>
      <c r="J4929">
        <v>20</v>
      </c>
      <c r="K4929">
        <f t="shared" si="534"/>
        <v>0</v>
      </c>
      <c r="L4929">
        <v>0</v>
      </c>
      <c r="M4929">
        <v>0</v>
      </c>
      <c r="N4929">
        <f t="shared" si="535"/>
        <v>0</v>
      </c>
      <c r="O4929">
        <v>0</v>
      </c>
      <c r="P4929">
        <v>0</v>
      </c>
      <c r="Q4929">
        <f t="shared" si="536"/>
        <v>0</v>
      </c>
      <c r="R4929">
        <v>0</v>
      </c>
      <c r="S4929">
        <v>0</v>
      </c>
      <c r="T4929">
        <f t="shared" si="537"/>
        <v>0</v>
      </c>
      <c r="U4929">
        <v>28.64632652318155</v>
      </c>
      <c r="V4929" s="2">
        <v>28.474107275816774</v>
      </c>
      <c r="W4929" s="2">
        <f t="shared" si="538"/>
        <v>-0.1722192473647759</v>
      </c>
    </row>
    <row r="4930" spans="1:23" outlineLevel="1" x14ac:dyDescent="0.25">
      <c r="A4930">
        <v>4929</v>
      </c>
      <c r="B4930">
        <v>18.8</v>
      </c>
      <c r="C4930">
        <v>18.8</v>
      </c>
      <c r="D4930">
        <v>18.8</v>
      </c>
      <c r="E4930">
        <f t="shared" si="532"/>
        <v>0</v>
      </c>
      <c r="F4930">
        <v>18.8</v>
      </c>
      <c r="G4930" s="1">
        <v>18.8</v>
      </c>
      <c r="H4930" s="1">
        <f t="shared" si="533"/>
        <v>0</v>
      </c>
      <c r="I4930">
        <v>20</v>
      </c>
      <c r="J4930">
        <v>20</v>
      </c>
      <c r="K4930">
        <f t="shared" si="534"/>
        <v>0</v>
      </c>
      <c r="L4930">
        <v>0</v>
      </c>
      <c r="M4930">
        <v>0</v>
      </c>
      <c r="N4930">
        <f t="shared" si="535"/>
        <v>0</v>
      </c>
      <c r="O4930">
        <v>0</v>
      </c>
      <c r="P4930">
        <v>0</v>
      </c>
      <c r="Q4930">
        <f t="shared" si="536"/>
        <v>0</v>
      </c>
      <c r="R4930">
        <v>0</v>
      </c>
      <c r="S4930">
        <v>0</v>
      </c>
      <c r="T4930">
        <f t="shared" si="537"/>
        <v>0</v>
      </c>
      <c r="U4930">
        <v>28.653866446029859</v>
      </c>
      <c r="V4930" s="2">
        <v>28.482647280791181</v>
      </c>
      <c r="W4930" s="2">
        <f t="shared" si="538"/>
        <v>-0.17121916523867853</v>
      </c>
    </row>
    <row r="4931" spans="1:23" outlineLevel="1" x14ac:dyDescent="0.25">
      <c r="A4931">
        <v>4930</v>
      </c>
      <c r="B4931">
        <v>17.8</v>
      </c>
      <c r="C4931">
        <v>17.8</v>
      </c>
      <c r="D4931">
        <v>17.8</v>
      </c>
      <c r="E4931">
        <f t="shared" ref="E4931:E4994" si="539">D4931-C4931</f>
        <v>0</v>
      </c>
      <c r="F4931">
        <v>17.8</v>
      </c>
      <c r="G4931" s="1">
        <v>17.8</v>
      </c>
      <c r="H4931" s="1">
        <f t="shared" ref="H4931:H4994" si="540">G4931-F4931</f>
        <v>0</v>
      </c>
      <c r="I4931">
        <v>20</v>
      </c>
      <c r="J4931">
        <v>20</v>
      </c>
      <c r="K4931">
        <f t="shared" ref="K4931:K4994" si="541">J4931-I4931</f>
        <v>0</v>
      </c>
      <c r="L4931">
        <v>0</v>
      </c>
      <c r="M4931">
        <v>0</v>
      </c>
      <c r="N4931">
        <f t="shared" ref="N4931:N4994" si="542">M4931-L4931</f>
        <v>0</v>
      </c>
      <c r="O4931">
        <v>0</v>
      </c>
      <c r="P4931">
        <v>0</v>
      </c>
      <c r="Q4931">
        <f t="shared" ref="Q4931:Q4994" si="543">P4931-O4931</f>
        <v>0</v>
      </c>
      <c r="R4931">
        <v>0</v>
      </c>
      <c r="S4931">
        <v>0</v>
      </c>
      <c r="T4931">
        <f t="shared" ref="T4931:T4994" si="544">S4931-R4931</f>
        <v>0</v>
      </c>
      <c r="U4931">
        <v>28.650373698177049</v>
      </c>
      <c r="V4931" s="2">
        <v>28.480147561218391</v>
      </c>
      <c r="W4931" s="2">
        <f t="shared" ref="W4931:W4994" si="545">V4931-U4931</f>
        <v>-0.17022613695865729</v>
      </c>
    </row>
    <row r="4932" spans="1:23" outlineLevel="1" x14ac:dyDescent="0.25">
      <c r="A4932">
        <v>4931</v>
      </c>
      <c r="B4932">
        <v>17.399999999999999</v>
      </c>
      <c r="C4932">
        <v>17.399999999999999</v>
      </c>
      <c r="D4932">
        <v>17.399999999999999</v>
      </c>
      <c r="E4932">
        <f t="shared" si="539"/>
        <v>0</v>
      </c>
      <c r="F4932">
        <v>17.399999999999999</v>
      </c>
      <c r="G4932" s="1">
        <v>17.399999999999999</v>
      </c>
      <c r="H4932" s="1">
        <f t="shared" si="540"/>
        <v>0</v>
      </c>
      <c r="I4932">
        <v>20</v>
      </c>
      <c r="J4932">
        <v>20</v>
      </c>
      <c r="K4932">
        <f t="shared" si="541"/>
        <v>0</v>
      </c>
      <c r="L4932">
        <v>0</v>
      </c>
      <c r="M4932">
        <v>0</v>
      </c>
      <c r="N4932">
        <f t="shared" si="542"/>
        <v>0</v>
      </c>
      <c r="O4932">
        <v>0</v>
      </c>
      <c r="P4932">
        <v>0</v>
      </c>
      <c r="Q4932">
        <f t="shared" si="543"/>
        <v>0</v>
      </c>
      <c r="R4932">
        <v>0</v>
      </c>
      <c r="S4932">
        <v>0</v>
      </c>
      <c r="T4932">
        <f t="shared" si="544"/>
        <v>0</v>
      </c>
      <c r="U4932">
        <v>28.625121580723441</v>
      </c>
      <c r="V4932" s="2">
        <v>28.455882971494923</v>
      </c>
      <c r="W4932" s="2">
        <f t="shared" si="545"/>
        <v>-0.1692386092285183</v>
      </c>
    </row>
    <row r="4933" spans="1:23" outlineLevel="1" x14ac:dyDescent="0.25">
      <c r="A4933">
        <v>4932</v>
      </c>
      <c r="B4933">
        <v>17.100000000000001</v>
      </c>
      <c r="C4933">
        <v>17.100000000000001</v>
      </c>
      <c r="D4933">
        <v>17.100000000000001</v>
      </c>
      <c r="E4933">
        <f t="shared" si="539"/>
        <v>0</v>
      </c>
      <c r="F4933">
        <v>17.100000000000001</v>
      </c>
      <c r="G4933" s="1">
        <v>17.100000000000001</v>
      </c>
      <c r="H4933" s="1">
        <f t="shared" si="540"/>
        <v>0</v>
      </c>
      <c r="I4933">
        <v>20</v>
      </c>
      <c r="J4933">
        <v>20</v>
      </c>
      <c r="K4933">
        <f t="shared" si="541"/>
        <v>0</v>
      </c>
      <c r="L4933">
        <v>0</v>
      </c>
      <c r="M4933">
        <v>0</v>
      </c>
      <c r="N4933">
        <f t="shared" si="542"/>
        <v>0</v>
      </c>
      <c r="O4933">
        <v>0</v>
      </c>
      <c r="P4933">
        <v>0</v>
      </c>
      <c r="Q4933">
        <f t="shared" si="543"/>
        <v>0</v>
      </c>
      <c r="R4933">
        <v>0</v>
      </c>
      <c r="S4933">
        <v>0</v>
      </c>
      <c r="T4933">
        <f t="shared" si="544"/>
        <v>0</v>
      </c>
      <c r="U4933">
        <v>28.602871437467542</v>
      </c>
      <c r="V4933" s="2">
        <v>28.434613931453974</v>
      </c>
      <c r="W4933" s="2">
        <f t="shared" si="545"/>
        <v>-0.16825750601356759</v>
      </c>
    </row>
    <row r="4934" spans="1:23" outlineLevel="1" x14ac:dyDescent="0.25">
      <c r="A4934">
        <v>4933</v>
      </c>
      <c r="B4934">
        <v>16.7</v>
      </c>
      <c r="C4934">
        <v>16.7</v>
      </c>
      <c r="D4934">
        <v>16.7</v>
      </c>
      <c r="E4934">
        <f t="shared" si="539"/>
        <v>0</v>
      </c>
      <c r="F4934">
        <v>16.7</v>
      </c>
      <c r="G4934" s="1">
        <v>16.7</v>
      </c>
      <c r="H4934" s="1">
        <f t="shared" si="540"/>
        <v>0</v>
      </c>
      <c r="I4934">
        <v>20</v>
      </c>
      <c r="J4934">
        <v>20</v>
      </c>
      <c r="K4934">
        <f t="shared" si="541"/>
        <v>0</v>
      </c>
      <c r="L4934">
        <v>0</v>
      </c>
      <c r="M4934">
        <v>0</v>
      </c>
      <c r="N4934">
        <f t="shared" si="542"/>
        <v>0</v>
      </c>
      <c r="O4934">
        <v>0</v>
      </c>
      <c r="P4934">
        <v>0</v>
      </c>
      <c r="Q4934">
        <f t="shared" si="543"/>
        <v>0</v>
      </c>
      <c r="R4934">
        <v>0</v>
      </c>
      <c r="S4934">
        <v>0</v>
      </c>
      <c r="T4934">
        <f t="shared" si="544"/>
        <v>0</v>
      </c>
      <c r="U4934">
        <v>28.577004655231391</v>
      </c>
      <c r="V4934" s="2">
        <v>28.409722005023653</v>
      </c>
      <c r="W4934" s="2">
        <f t="shared" si="545"/>
        <v>-0.16728265020773847</v>
      </c>
    </row>
    <row r="4935" spans="1:23" outlineLevel="1" x14ac:dyDescent="0.25">
      <c r="A4935">
        <v>4934</v>
      </c>
      <c r="B4935">
        <v>17.600000000000001</v>
      </c>
      <c r="C4935">
        <v>17.600000000000001</v>
      </c>
      <c r="D4935">
        <v>17.600000000000001</v>
      </c>
      <c r="E4935">
        <f t="shared" si="539"/>
        <v>0</v>
      </c>
      <c r="F4935">
        <v>17.600000000000001</v>
      </c>
      <c r="G4935" s="1">
        <v>17.600000000000001</v>
      </c>
      <c r="H4935" s="1">
        <f t="shared" si="540"/>
        <v>0</v>
      </c>
      <c r="I4935">
        <v>20</v>
      </c>
      <c r="J4935">
        <v>20</v>
      </c>
      <c r="K4935">
        <f t="shared" si="541"/>
        <v>0</v>
      </c>
      <c r="L4935">
        <v>0</v>
      </c>
      <c r="M4935">
        <v>0</v>
      </c>
      <c r="N4935">
        <f t="shared" si="542"/>
        <v>0</v>
      </c>
      <c r="O4935">
        <v>0</v>
      </c>
      <c r="P4935">
        <v>0</v>
      </c>
      <c r="Q4935">
        <f t="shared" si="543"/>
        <v>0</v>
      </c>
      <c r="R4935">
        <v>0</v>
      </c>
      <c r="S4935">
        <v>0</v>
      </c>
      <c r="T4935">
        <f t="shared" si="544"/>
        <v>0</v>
      </c>
      <c r="U4935">
        <v>28.599601970258892</v>
      </c>
      <c r="V4935" s="2">
        <v>28.433287685342602</v>
      </c>
      <c r="W4935" s="2">
        <f t="shared" si="545"/>
        <v>-0.16631428491628952</v>
      </c>
    </row>
    <row r="4936" spans="1:23" outlineLevel="1" x14ac:dyDescent="0.25">
      <c r="A4936">
        <v>4935</v>
      </c>
      <c r="B4936">
        <v>18.899999999999999</v>
      </c>
      <c r="C4936">
        <v>18.899999999999999</v>
      </c>
      <c r="D4936">
        <v>18.899999999999999</v>
      </c>
      <c r="E4936">
        <f t="shared" si="539"/>
        <v>0</v>
      </c>
      <c r="F4936">
        <v>18.899999999999999</v>
      </c>
      <c r="G4936" s="1">
        <v>18.899999999999999</v>
      </c>
      <c r="H4936" s="1">
        <f t="shared" si="540"/>
        <v>0</v>
      </c>
      <c r="I4936">
        <v>20</v>
      </c>
      <c r="J4936">
        <v>20</v>
      </c>
      <c r="K4936">
        <f t="shared" si="541"/>
        <v>0</v>
      </c>
      <c r="L4936">
        <v>0</v>
      </c>
      <c r="M4936">
        <v>0</v>
      </c>
      <c r="N4936">
        <f t="shared" si="542"/>
        <v>0</v>
      </c>
      <c r="O4936">
        <v>0</v>
      </c>
      <c r="P4936">
        <v>0</v>
      </c>
      <c r="Q4936">
        <f t="shared" si="543"/>
        <v>0</v>
      </c>
      <c r="R4936">
        <v>0</v>
      </c>
      <c r="S4936">
        <v>0</v>
      </c>
      <c r="T4936">
        <f t="shared" si="544"/>
        <v>0</v>
      </c>
      <c r="U4936">
        <v>28.715896065100448</v>
      </c>
      <c r="V4936" s="2">
        <v>28.550542159549988</v>
      </c>
      <c r="W4936" s="2">
        <f t="shared" si="545"/>
        <v>-0.16535390555046092</v>
      </c>
    </row>
    <row r="4937" spans="1:23" outlineLevel="1" x14ac:dyDescent="0.25">
      <c r="A4937">
        <v>4936</v>
      </c>
      <c r="B4937">
        <v>19.7</v>
      </c>
      <c r="C4937">
        <v>19.7</v>
      </c>
      <c r="D4937">
        <v>19.7</v>
      </c>
      <c r="E4937">
        <f t="shared" si="539"/>
        <v>0</v>
      </c>
      <c r="F4937">
        <v>19.7</v>
      </c>
      <c r="G4937" s="1">
        <v>19.7</v>
      </c>
      <c r="H4937" s="1">
        <f t="shared" si="540"/>
        <v>0</v>
      </c>
      <c r="I4937">
        <v>20</v>
      </c>
      <c r="J4937">
        <v>20</v>
      </c>
      <c r="K4937">
        <f t="shared" si="541"/>
        <v>0</v>
      </c>
      <c r="L4937">
        <v>0</v>
      </c>
      <c r="M4937">
        <v>0</v>
      </c>
      <c r="N4937">
        <f t="shared" si="542"/>
        <v>0</v>
      </c>
      <c r="O4937">
        <v>0</v>
      </c>
      <c r="P4937">
        <v>0</v>
      </c>
      <c r="Q4937">
        <f t="shared" si="543"/>
        <v>0</v>
      </c>
      <c r="R4937">
        <v>0</v>
      </c>
      <c r="S4937">
        <v>0</v>
      </c>
      <c r="T4937">
        <f t="shared" si="544"/>
        <v>0</v>
      </c>
      <c r="U4937">
        <v>28.801484024086339</v>
      </c>
      <c r="V4937" s="2">
        <v>28.637087394151205</v>
      </c>
      <c r="W4937" s="2">
        <f t="shared" si="545"/>
        <v>-0.16439662993513338</v>
      </c>
    </row>
    <row r="4938" spans="1:23" outlineLevel="1" x14ac:dyDescent="0.25">
      <c r="A4938">
        <v>4937</v>
      </c>
      <c r="B4938">
        <v>19.5</v>
      </c>
      <c r="C4938">
        <v>19.5</v>
      </c>
      <c r="D4938">
        <v>19.5</v>
      </c>
      <c r="E4938">
        <f t="shared" si="539"/>
        <v>0</v>
      </c>
      <c r="F4938">
        <v>19.5</v>
      </c>
      <c r="G4938" s="1">
        <v>19.5</v>
      </c>
      <c r="H4938" s="1">
        <f t="shared" si="540"/>
        <v>0</v>
      </c>
      <c r="I4938">
        <v>20</v>
      </c>
      <c r="J4938">
        <v>20</v>
      </c>
      <c r="K4938">
        <f t="shared" si="541"/>
        <v>0</v>
      </c>
      <c r="L4938">
        <v>0</v>
      </c>
      <c r="M4938">
        <v>0</v>
      </c>
      <c r="N4938">
        <f t="shared" si="542"/>
        <v>0</v>
      </c>
      <c r="O4938">
        <v>0</v>
      </c>
      <c r="P4938">
        <v>0</v>
      </c>
      <c r="Q4938">
        <f t="shared" si="543"/>
        <v>0</v>
      </c>
      <c r="R4938">
        <v>0</v>
      </c>
      <c r="S4938">
        <v>0</v>
      </c>
      <c r="T4938">
        <f t="shared" si="544"/>
        <v>0</v>
      </c>
      <c r="U4938">
        <v>28.816420395629191</v>
      </c>
      <c r="V4938" s="2">
        <v>28.652978221163597</v>
      </c>
      <c r="W4938" s="2">
        <f t="shared" si="545"/>
        <v>-0.16344217446559384</v>
      </c>
    </row>
    <row r="4939" spans="1:23" outlineLevel="1" x14ac:dyDescent="0.25">
      <c r="A4939">
        <v>4938</v>
      </c>
      <c r="B4939">
        <v>18.600000000000001</v>
      </c>
      <c r="C4939">
        <v>18.600000000000001</v>
      </c>
      <c r="D4939">
        <v>18.600000000000001</v>
      </c>
      <c r="E4939">
        <f t="shared" si="539"/>
        <v>0</v>
      </c>
      <c r="F4939">
        <v>18.600000000000001</v>
      </c>
      <c r="G4939" s="1">
        <v>18.600000000000001</v>
      </c>
      <c r="H4939" s="1">
        <f t="shared" si="540"/>
        <v>0</v>
      </c>
      <c r="I4939">
        <v>20</v>
      </c>
      <c r="J4939">
        <v>20</v>
      </c>
      <c r="K4939">
        <f t="shared" si="541"/>
        <v>0</v>
      </c>
      <c r="L4939">
        <v>0</v>
      </c>
      <c r="M4939">
        <v>0</v>
      </c>
      <c r="N4939">
        <f t="shared" si="542"/>
        <v>0</v>
      </c>
      <c r="O4939">
        <v>0</v>
      </c>
      <c r="P4939">
        <v>0</v>
      </c>
      <c r="Q4939">
        <f t="shared" si="543"/>
        <v>0</v>
      </c>
      <c r="R4939">
        <v>0</v>
      </c>
      <c r="S4939">
        <v>0</v>
      </c>
      <c r="T4939">
        <f t="shared" si="544"/>
        <v>0</v>
      </c>
      <c r="U4939">
        <v>28.819329633466541</v>
      </c>
      <c r="V4939" s="2">
        <v>28.656835329568672</v>
      </c>
      <c r="W4939" s="2">
        <f t="shared" si="545"/>
        <v>-0.16249430389786923</v>
      </c>
    </row>
    <row r="4940" spans="1:23" outlineLevel="1" x14ac:dyDescent="0.25">
      <c r="A4940">
        <v>4939</v>
      </c>
      <c r="B4940">
        <v>19.2</v>
      </c>
      <c r="C4940">
        <v>19.2</v>
      </c>
      <c r="D4940">
        <v>19.2</v>
      </c>
      <c r="E4940">
        <f t="shared" si="539"/>
        <v>0</v>
      </c>
      <c r="F4940">
        <v>19.2</v>
      </c>
      <c r="G4940" s="1">
        <v>19.2</v>
      </c>
      <c r="H4940" s="1">
        <f t="shared" si="540"/>
        <v>0</v>
      </c>
      <c r="I4940">
        <v>20</v>
      </c>
      <c r="J4940">
        <v>20</v>
      </c>
      <c r="K4940">
        <f t="shared" si="541"/>
        <v>0</v>
      </c>
      <c r="L4940">
        <v>0</v>
      </c>
      <c r="M4940">
        <v>0</v>
      </c>
      <c r="N4940">
        <f t="shared" si="542"/>
        <v>0</v>
      </c>
      <c r="O4940">
        <v>0</v>
      </c>
      <c r="P4940">
        <v>0</v>
      </c>
      <c r="Q4940">
        <f t="shared" si="543"/>
        <v>0</v>
      </c>
      <c r="R4940">
        <v>0</v>
      </c>
      <c r="S4940">
        <v>0</v>
      </c>
      <c r="T4940">
        <f t="shared" si="544"/>
        <v>0</v>
      </c>
      <c r="U4940">
        <v>28.781048671635979</v>
      </c>
      <c r="V4940" s="2">
        <v>28.619499555400527</v>
      </c>
      <c r="W4940" s="2">
        <f t="shared" si="545"/>
        <v>-0.16154911623545232</v>
      </c>
    </row>
    <row r="4941" spans="1:23" outlineLevel="1" x14ac:dyDescent="0.25">
      <c r="A4941">
        <v>4940</v>
      </c>
      <c r="B4941">
        <v>18.600000000000001</v>
      </c>
      <c r="C4941">
        <v>18.600000000000001</v>
      </c>
      <c r="D4941">
        <v>18.600000000000001</v>
      </c>
      <c r="E4941">
        <f t="shared" si="539"/>
        <v>0</v>
      </c>
      <c r="F4941">
        <v>18.600000000000001</v>
      </c>
      <c r="G4941" s="1">
        <v>18.600000000000001</v>
      </c>
      <c r="H4941" s="1">
        <f t="shared" si="540"/>
        <v>0</v>
      </c>
      <c r="I4941">
        <v>20</v>
      </c>
      <c r="J4941">
        <v>20</v>
      </c>
      <c r="K4941">
        <f t="shared" si="541"/>
        <v>0</v>
      </c>
      <c r="L4941">
        <v>0</v>
      </c>
      <c r="M4941">
        <v>0</v>
      </c>
      <c r="N4941">
        <f t="shared" si="542"/>
        <v>0</v>
      </c>
      <c r="O4941">
        <v>0</v>
      </c>
      <c r="P4941">
        <v>0</v>
      </c>
      <c r="Q4941">
        <f t="shared" si="543"/>
        <v>0</v>
      </c>
      <c r="R4941">
        <v>0</v>
      </c>
      <c r="S4941">
        <v>0</v>
      </c>
      <c r="T4941">
        <f t="shared" si="544"/>
        <v>0</v>
      </c>
      <c r="U4941">
        <v>28.727430976875691</v>
      </c>
      <c r="V4941" s="2">
        <v>28.566821256773583</v>
      </c>
      <c r="W4941" s="2">
        <f t="shared" si="545"/>
        <v>-0.16060972010210861</v>
      </c>
    </row>
    <row r="4942" spans="1:23" outlineLevel="1" x14ac:dyDescent="0.25">
      <c r="A4942">
        <v>4941</v>
      </c>
      <c r="B4942">
        <v>17.8</v>
      </c>
      <c r="C4942">
        <v>17.8</v>
      </c>
      <c r="D4942">
        <v>17.8</v>
      </c>
      <c r="E4942">
        <f t="shared" si="539"/>
        <v>0</v>
      </c>
      <c r="F4942">
        <v>17.8</v>
      </c>
      <c r="G4942" s="1">
        <v>17.8</v>
      </c>
      <c r="H4942" s="1">
        <f t="shared" si="540"/>
        <v>0</v>
      </c>
      <c r="I4942">
        <v>20</v>
      </c>
      <c r="J4942">
        <v>20</v>
      </c>
      <c r="K4942">
        <f t="shared" si="541"/>
        <v>0</v>
      </c>
      <c r="L4942">
        <v>0</v>
      </c>
      <c r="M4942">
        <v>0</v>
      </c>
      <c r="N4942">
        <f t="shared" si="542"/>
        <v>0</v>
      </c>
      <c r="O4942">
        <v>0</v>
      </c>
      <c r="P4942">
        <v>0</v>
      </c>
      <c r="Q4942">
        <f t="shared" si="543"/>
        <v>0</v>
      </c>
      <c r="R4942">
        <v>0</v>
      </c>
      <c r="S4942">
        <v>0</v>
      </c>
      <c r="T4942">
        <f t="shared" si="544"/>
        <v>0</v>
      </c>
      <c r="U4942">
        <v>28.662934941057639</v>
      </c>
      <c r="V4942" s="2">
        <v>28.503258346022783</v>
      </c>
      <c r="W4942" s="2">
        <f t="shared" si="545"/>
        <v>-0.15967659503485621</v>
      </c>
    </row>
    <row r="4943" spans="1:23" outlineLevel="1" x14ac:dyDescent="0.25">
      <c r="A4943">
        <v>4942</v>
      </c>
      <c r="B4943">
        <v>17.3</v>
      </c>
      <c r="C4943">
        <v>17.3</v>
      </c>
      <c r="D4943">
        <v>17.3</v>
      </c>
      <c r="E4943">
        <f t="shared" si="539"/>
        <v>0</v>
      </c>
      <c r="F4943">
        <v>17.3</v>
      </c>
      <c r="G4943" s="1">
        <v>17.3</v>
      </c>
      <c r="H4943" s="1">
        <f t="shared" si="540"/>
        <v>0</v>
      </c>
      <c r="I4943">
        <v>20</v>
      </c>
      <c r="J4943">
        <v>20</v>
      </c>
      <c r="K4943">
        <f t="shared" si="541"/>
        <v>0</v>
      </c>
      <c r="L4943">
        <v>0</v>
      </c>
      <c r="M4943">
        <v>0</v>
      </c>
      <c r="N4943">
        <f t="shared" si="542"/>
        <v>0</v>
      </c>
      <c r="O4943">
        <v>0</v>
      </c>
      <c r="P4943">
        <v>0</v>
      </c>
      <c r="Q4943">
        <f t="shared" si="543"/>
        <v>0</v>
      </c>
      <c r="R4943">
        <v>0</v>
      </c>
      <c r="S4943">
        <v>0</v>
      </c>
      <c r="T4943">
        <f t="shared" si="544"/>
        <v>0</v>
      </c>
      <c r="U4943">
        <v>28.595868467656199</v>
      </c>
      <c r="V4943" s="2">
        <v>28.4371188891317</v>
      </c>
      <c r="W4943" s="2">
        <f t="shared" si="545"/>
        <v>-0.15874957852449967</v>
      </c>
    </row>
    <row r="4944" spans="1:23" outlineLevel="1" x14ac:dyDescent="0.25">
      <c r="A4944">
        <v>4943</v>
      </c>
      <c r="B4944">
        <v>17.5</v>
      </c>
      <c r="C4944">
        <v>17.5</v>
      </c>
      <c r="D4944">
        <v>17.5</v>
      </c>
      <c r="E4944">
        <f t="shared" si="539"/>
        <v>0</v>
      </c>
      <c r="F4944">
        <v>17.5</v>
      </c>
      <c r="G4944" s="1">
        <v>17.5</v>
      </c>
      <c r="H4944" s="1">
        <f t="shared" si="540"/>
        <v>0</v>
      </c>
      <c r="I4944">
        <v>20</v>
      </c>
      <c r="J4944">
        <v>20</v>
      </c>
      <c r="K4944">
        <f t="shared" si="541"/>
        <v>0</v>
      </c>
      <c r="L4944">
        <v>0</v>
      </c>
      <c r="M4944">
        <v>0</v>
      </c>
      <c r="N4944">
        <f t="shared" si="542"/>
        <v>0</v>
      </c>
      <c r="O4944">
        <v>0</v>
      </c>
      <c r="P4944">
        <v>0</v>
      </c>
      <c r="Q4944">
        <f t="shared" si="543"/>
        <v>0</v>
      </c>
      <c r="R4944">
        <v>0</v>
      </c>
      <c r="S4944">
        <v>0</v>
      </c>
      <c r="T4944">
        <f t="shared" si="544"/>
        <v>0</v>
      </c>
      <c r="U4944">
        <v>28.530378277726221</v>
      </c>
      <c r="V4944" s="2">
        <v>28.372550610784607</v>
      </c>
      <c r="W4944" s="2">
        <f t="shared" si="545"/>
        <v>-0.1578276669416141</v>
      </c>
    </row>
    <row r="4945" spans="1:23" outlineLevel="1" x14ac:dyDescent="0.25">
      <c r="A4945">
        <v>4944</v>
      </c>
      <c r="B4945">
        <v>18.2</v>
      </c>
      <c r="C4945">
        <v>18.2</v>
      </c>
      <c r="D4945">
        <v>18.2</v>
      </c>
      <c r="E4945">
        <f t="shared" si="539"/>
        <v>0</v>
      </c>
      <c r="F4945">
        <v>18.2</v>
      </c>
      <c r="G4945" s="1">
        <v>18.2</v>
      </c>
      <c r="H4945" s="1">
        <f t="shared" si="540"/>
        <v>0</v>
      </c>
      <c r="I4945">
        <v>20</v>
      </c>
      <c r="J4945">
        <v>20</v>
      </c>
      <c r="K4945">
        <f t="shared" si="541"/>
        <v>0</v>
      </c>
      <c r="L4945">
        <v>0</v>
      </c>
      <c r="M4945">
        <v>0</v>
      </c>
      <c r="N4945">
        <f t="shared" si="542"/>
        <v>0</v>
      </c>
      <c r="O4945">
        <v>0</v>
      </c>
      <c r="P4945">
        <v>0</v>
      </c>
      <c r="Q4945">
        <f t="shared" si="543"/>
        <v>0</v>
      </c>
      <c r="R4945">
        <v>0</v>
      </c>
      <c r="S4945">
        <v>0</v>
      </c>
      <c r="T4945">
        <f t="shared" si="544"/>
        <v>0</v>
      </c>
      <c r="U4945">
        <v>28.469406174692651</v>
      </c>
      <c r="V4945" s="2">
        <v>28.312496030963796</v>
      </c>
      <c r="W4945" s="2">
        <f t="shared" si="545"/>
        <v>-0.15691014372885448</v>
      </c>
    </row>
    <row r="4946" spans="1:23" outlineLevel="1" x14ac:dyDescent="0.25">
      <c r="A4946">
        <v>4945</v>
      </c>
      <c r="B4946">
        <v>17.8</v>
      </c>
      <c r="C4946">
        <v>17.8</v>
      </c>
      <c r="D4946">
        <v>17.8</v>
      </c>
      <c r="E4946">
        <f t="shared" si="539"/>
        <v>0</v>
      </c>
      <c r="F4946">
        <v>17.8</v>
      </c>
      <c r="G4946" s="1">
        <v>17.8</v>
      </c>
      <c r="H4946" s="1">
        <f t="shared" si="540"/>
        <v>0</v>
      </c>
      <c r="I4946">
        <v>20</v>
      </c>
      <c r="J4946">
        <v>20</v>
      </c>
      <c r="K4946">
        <f t="shared" si="541"/>
        <v>0</v>
      </c>
      <c r="L4946">
        <v>0</v>
      </c>
      <c r="M4946">
        <v>0</v>
      </c>
      <c r="N4946">
        <f t="shared" si="542"/>
        <v>0</v>
      </c>
      <c r="O4946">
        <v>0</v>
      </c>
      <c r="P4946">
        <v>0</v>
      </c>
      <c r="Q4946">
        <f t="shared" si="543"/>
        <v>0</v>
      </c>
      <c r="R4946">
        <v>0</v>
      </c>
      <c r="S4946">
        <v>0</v>
      </c>
      <c r="T4946">
        <f t="shared" si="544"/>
        <v>0</v>
      </c>
      <c r="U4946">
        <v>28.406433056467829</v>
      </c>
      <c r="V4946" s="2">
        <v>28.250434552366862</v>
      </c>
      <c r="W4946" s="2">
        <f t="shared" si="545"/>
        <v>-0.15599850410096749</v>
      </c>
    </row>
    <row r="4947" spans="1:23" outlineLevel="1" x14ac:dyDescent="0.25">
      <c r="A4947">
        <v>4946</v>
      </c>
      <c r="B4947">
        <v>17.7</v>
      </c>
      <c r="C4947">
        <v>17.7</v>
      </c>
      <c r="D4947">
        <v>17.7</v>
      </c>
      <c r="E4947">
        <f t="shared" si="539"/>
        <v>0</v>
      </c>
      <c r="F4947">
        <v>17.7</v>
      </c>
      <c r="G4947" s="1">
        <v>17.7</v>
      </c>
      <c r="H4947" s="1">
        <f t="shared" si="540"/>
        <v>0</v>
      </c>
      <c r="I4947">
        <v>20</v>
      </c>
      <c r="J4947">
        <v>20</v>
      </c>
      <c r="K4947">
        <f t="shared" si="541"/>
        <v>0</v>
      </c>
      <c r="L4947">
        <v>0</v>
      </c>
      <c r="M4947">
        <v>0</v>
      </c>
      <c r="N4947">
        <f t="shared" si="542"/>
        <v>0</v>
      </c>
      <c r="O4947">
        <v>0</v>
      </c>
      <c r="P4947">
        <v>0</v>
      </c>
      <c r="Q4947">
        <f t="shared" si="543"/>
        <v>0</v>
      </c>
      <c r="R4947">
        <v>0</v>
      </c>
      <c r="S4947">
        <v>0</v>
      </c>
      <c r="T4947">
        <f t="shared" si="544"/>
        <v>0</v>
      </c>
      <c r="U4947">
        <v>28.34324139766397</v>
      </c>
      <c r="V4947" s="2">
        <v>28.188149100250495</v>
      </c>
      <c r="W4947" s="2">
        <f t="shared" si="545"/>
        <v>-0.15509229741347497</v>
      </c>
    </row>
    <row r="4948" spans="1:23" outlineLevel="1" x14ac:dyDescent="0.25">
      <c r="A4948">
        <v>4947</v>
      </c>
      <c r="B4948">
        <v>17.399999999999999</v>
      </c>
      <c r="C4948">
        <v>17.399999999999999</v>
      </c>
      <c r="D4948">
        <v>17.399999999999999</v>
      </c>
      <c r="E4948">
        <f t="shared" si="539"/>
        <v>0</v>
      </c>
      <c r="F4948">
        <v>17.399999999999999</v>
      </c>
      <c r="G4948" s="1">
        <v>17.399999999999999</v>
      </c>
      <c r="H4948" s="1">
        <f t="shared" si="540"/>
        <v>0</v>
      </c>
      <c r="I4948">
        <v>20</v>
      </c>
      <c r="J4948">
        <v>20</v>
      </c>
      <c r="K4948">
        <f t="shared" si="541"/>
        <v>0</v>
      </c>
      <c r="L4948">
        <v>0</v>
      </c>
      <c r="M4948">
        <v>0</v>
      </c>
      <c r="N4948">
        <f t="shared" si="542"/>
        <v>0</v>
      </c>
      <c r="O4948">
        <v>0</v>
      </c>
      <c r="P4948">
        <v>0</v>
      </c>
      <c r="Q4948">
        <f t="shared" si="543"/>
        <v>0</v>
      </c>
      <c r="R4948">
        <v>0</v>
      </c>
      <c r="S4948">
        <v>0</v>
      </c>
      <c r="T4948">
        <f t="shared" si="544"/>
        <v>0</v>
      </c>
      <c r="U4948">
        <v>28.278652045359401</v>
      </c>
      <c r="V4948" s="2">
        <v>28.124460278631567</v>
      </c>
      <c r="W4948" s="2">
        <f t="shared" si="545"/>
        <v>-0.15419176672783408</v>
      </c>
    </row>
    <row r="4949" spans="1:23" outlineLevel="1" x14ac:dyDescent="0.25">
      <c r="A4949">
        <v>4948</v>
      </c>
      <c r="B4949">
        <v>17.2</v>
      </c>
      <c r="C4949">
        <v>17.2</v>
      </c>
      <c r="D4949">
        <v>17.2</v>
      </c>
      <c r="E4949">
        <f t="shared" si="539"/>
        <v>0</v>
      </c>
      <c r="F4949">
        <v>17.2</v>
      </c>
      <c r="G4949" s="1">
        <v>17.2</v>
      </c>
      <c r="H4949" s="1">
        <f t="shared" si="540"/>
        <v>0</v>
      </c>
      <c r="I4949">
        <v>20</v>
      </c>
      <c r="J4949">
        <v>20</v>
      </c>
      <c r="K4949">
        <f t="shared" si="541"/>
        <v>0</v>
      </c>
      <c r="L4949">
        <v>0</v>
      </c>
      <c r="M4949">
        <v>0</v>
      </c>
      <c r="N4949">
        <f t="shared" si="542"/>
        <v>0</v>
      </c>
      <c r="O4949">
        <v>0</v>
      </c>
      <c r="P4949">
        <v>0</v>
      </c>
      <c r="Q4949">
        <f t="shared" si="543"/>
        <v>0</v>
      </c>
      <c r="R4949">
        <v>0</v>
      </c>
      <c r="S4949">
        <v>0</v>
      </c>
      <c r="T4949">
        <f t="shared" si="544"/>
        <v>0</v>
      </c>
      <c r="U4949">
        <v>28.213263470437688</v>
      </c>
      <c r="V4949" s="2">
        <v>28.059966731545469</v>
      </c>
      <c r="W4949" s="2">
        <f t="shared" si="545"/>
        <v>-0.15329673889221951</v>
      </c>
    </row>
    <row r="4950" spans="1:23" outlineLevel="1" x14ac:dyDescent="0.25">
      <c r="A4950">
        <v>4949</v>
      </c>
      <c r="B4950">
        <v>17.100000000000001</v>
      </c>
      <c r="C4950">
        <v>17.100000000000001</v>
      </c>
      <c r="D4950">
        <v>17.100000000000001</v>
      </c>
      <c r="E4950">
        <f t="shared" si="539"/>
        <v>0</v>
      </c>
      <c r="F4950">
        <v>17.100000000000001</v>
      </c>
      <c r="G4950" s="1">
        <v>17.100000000000001</v>
      </c>
      <c r="H4950" s="1">
        <f t="shared" si="540"/>
        <v>0</v>
      </c>
      <c r="I4950">
        <v>20</v>
      </c>
      <c r="J4950">
        <v>20</v>
      </c>
      <c r="K4950">
        <f t="shared" si="541"/>
        <v>0</v>
      </c>
      <c r="L4950">
        <v>0</v>
      </c>
      <c r="M4950">
        <v>0</v>
      </c>
      <c r="N4950">
        <f t="shared" si="542"/>
        <v>0</v>
      </c>
      <c r="O4950">
        <v>0</v>
      </c>
      <c r="P4950">
        <v>0</v>
      </c>
      <c r="Q4950">
        <f t="shared" si="543"/>
        <v>0</v>
      </c>
      <c r="R4950">
        <v>0</v>
      </c>
      <c r="S4950">
        <v>0</v>
      </c>
      <c r="T4950">
        <f t="shared" si="544"/>
        <v>0</v>
      </c>
      <c r="U4950">
        <v>28.147670611479199</v>
      </c>
      <c r="V4950" s="2">
        <v>27.995263568877967</v>
      </c>
      <c r="W4950" s="2">
        <f t="shared" si="545"/>
        <v>-0.15240704260123294</v>
      </c>
    </row>
    <row r="4951" spans="1:23" outlineLevel="1" x14ac:dyDescent="0.25">
      <c r="A4951">
        <v>4950</v>
      </c>
      <c r="B4951">
        <v>17.2</v>
      </c>
      <c r="C4951">
        <v>17.2</v>
      </c>
      <c r="D4951">
        <v>17.2</v>
      </c>
      <c r="E4951">
        <f t="shared" si="539"/>
        <v>0</v>
      </c>
      <c r="F4951">
        <v>17.2</v>
      </c>
      <c r="G4951" s="1">
        <v>17.2</v>
      </c>
      <c r="H4951" s="1">
        <f t="shared" si="540"/>
        <v>0</v>
      </c>
      <c r="I4951">
        <v>20</v>
      </c>
      <c r="J4951">
        <v>20</v>
      </c>
      <c r="K4951">
        <f t="shared" si="541"/>
        <v>0</v>
      </c>
      <c r="L4951">
        <v>0</v>
      </c>
      <c r="M4951">
        <v>0</v>
      </c>
      <c r="N4951">
        <f t="shared" si="542"/>
        <v>0</v>
      </c>
      <c r="O4951">
        <v>0</v>
      </c>
      <c r="P4951">
        <v>0</v>
      </c>
      <c r="Q4951">
        <f t="shared" si="543"/>
        <v>0</v>
      </c>
      <c r="R4951">
        <v>0</v>
      </c>
      <c r="S4951">
        <v>0</v>
      </c>
      <c r="T4951">
        <f t="shared" si="544"/>
        <v>0</v>
      </c>
      <c r="U4951">
        <v>28.090915228489209</v>
      </c>
      <c r="V4951" s="2">
        <v>27.939392490325453</v>
      </c>
      <c r="W4951" s="2">
        <f t="shared" si="545"/>
        <v>-0.15152273816375583</v>
      </c>
    </row>
    <row r="4952" spans="1:23" outlineLevel="1" x14ac:dyDescent="0.25">
      <c r="A4952">
        <v>4951</v>
      </c>
      <c r="B4952">
        <v>17.899999999999999</v>
      </c>
      <c r="C4952">
        <v>17.899999999999999</v>
      </c>
      <c r="D4952">
        <v>17.899999999999999</v>
      </c>
      <c r="E4952">
        <f t="shared" si="539"/>
        <v>0</v>
      </c>
      <c r="F4952">
        <v>17.899999999999999</v>
      </c>
      <c r="G4952" s="1">
        <v>17.899999999999999</v>
      </c>
      <c r="H4952" s="1">
        <f t="shared" si="540"/>
        <v>0</v>
      </c>
      <c r="I4952">
        <v>20</v>
      </c>
      <c r="J4952">
        <v>20</v>
      </c>
      <c r="K4952">
        <f t="shared" si="541"/>
        <v>0</v>
      </c>
      <c r="L4952">
        <v>0</v>
      </c>
      <c r="M4952">
        <v>0</v>
      </c>
      <c r="N4952">
        <f t="shared" si="542"/>
        <v>0</v>
      </c>
      <c r="O4952">
        <v>0</v>
      </c>
      <c r="P4952">
        <v>0</v>
      </c>
      <c r="Q4952">
        <f t="shared" si="543"/>
        <v>0</v>
      </c>
      <c r="R4952">
        <v>0</v>
      </c>
      <c r="S4952">
        <v>0</v>
      </c>
      <c r="T4952">
        <f t="shared" si="544"/>
        <v>0</v>
      </c>
      <c r="U4952">
        <v>28.081774749283831</v>
      </c>
      <c r="V4952" s="2">
        <v>27.931130119760692</v>
      </c>
      <c r="W4952" s="2">
        <f t="shared" si="545"/>
        <v>-0.15064462952313917</v>
      </c>
    </row>
    <row r="4953" spans="1:23" outlineLevel="1" x14ac:dyDescent="0.25">
      <c r="A4953">
        <v>4952</v>
      </c>
      <c r="B4953">
        <v>19</v>
      </c>
      <c r="C4953">
        <v>19</v>
      </c>
      <c r="D4953">
        <v>19</v>
      </c>
      <c r="E4953">
        <f t="shared" si="539"/>
        <v>0</v>
      </c>
      <c r="F4953">
        <v>19</v>
      </c>
      <c r="G4953" s="1">
        <v>19</v>
      </c>
      <c r="H4953" s="1">
        <f t="shared" si="540"/>
        <v>0</v>
      </c>
      <c r="I4953">
        <v>20</v>
      </c>
      <c r="J4953">
        <v>20</v>
      </c>
      <c r="K4953">
        <f t="shared" si="541"/>
        <v>0</v>
      </c>
      <c r="L4953">
        <v>0</v>
      </c>
      <c r="M4953">
        <v>0</v>
      </c>
      <c r="N4953">
        <f t="shared" si="542"/>
        <v>0</v>
      </c>
      <c r="O4953">
        <v>0</v>
      </c>
      <c r="P4953">
        <v>0</v>
      </c>
      <c r="Q4953">
        <f t="shared" si="543"/>
        <v>0</v>
      </c>
      <c r="R4953">
        <v>0</v>
      </c>
      <c r="S4953">
        <v>0</v>
      </c>
      <c r="T4953">
        <f t="shared" si="544"/>
        <v>0</v>
      </c>
      <c r="U4953">
        <v>28.110673677034431</v>
      </c>
      <c r="V4953" s="2">
        <v>27.960902027179948</v>
      </c>
      <c r="W4953" s="2">
        <f t="shared" si="545"/>
        <v>-0.14977164985448255</v>
      </c>
    </row>
    <row r="4954" spans="1:23" outlineLevel="1" x14ac:dyDescent="0.25">
      <c r="A4954">
        <v>4953</v>
      </c>
      <c r="B4954">
        <v>19.8</v>
      </c>
      <c r="C4954">
        <v>19.8</v>
      </c>
      <c r="D4954">
        <v>19.8</v>
      </c>
      <c r="E4954">
        <f t="shared" si="539"/>
        <v>0</v>
      </c>
      <c r="F4954">
        <v>19.8</v>
      </c>
      <c r="G4954" s="1">
        <v>19.8</v>
      </c>
      <c r="H4954" s="1">
        <f t="shared" si="540"/>
        <v>0</v>
      </c>
      <c r="I4954">
        <v>20</v>
      </c>
      <c r="J4954">
        <v>20</v>
      </c>
      <c r="K4954">
        <f t="shared" si="541"/>
        <v>0</v>
      </c>
      <c r="L4954">
        <v>0</v>
      </c>
      <c r="M4954">
        <v>0</v>
      </c>
      <c r="N4954">
        <f t="shared" si="542"/>
        <v>0</v>
      </c>
      <c r="O4954">
        <v>0</v>
      </c>
      <c r="P4954">
        <v>0</v>
      </c>
      <c r="Q4954">
        <f t="shared" si="543"/>
        <v>0</v>
      </c>
      <c r="R4954">
        <v>0</v>
      </c>
      <c r="S4954">
        <v>0</v>
      </c>
      <c r="T4954">
        <f t="shared" si="544"/>
        <v>0</v>
      </c>
      <c r="U4954">
        <v>28.17921573528746</v>
      </c>
      <c r="V4954" s="2">
        <v>28.030311332599574</v>
      </c>
      <c r="W4954" s="2">
        <f t="shared" si="545"/>
        <v>-0.14890440268788652</v>
      </c>
    </row>
    <row r="4955" spans="1:23" outlineLevel="1" x14ac:dyDescent="0.25">
      <c r="A4955">
        <v>4954</v>
      </c>
      <c r="B4955">
        <v>20.5</v>
      </c>
      <c r="C4955">
        <v>20.5</v>
      </c>
      <c r="D4955">
        <v>20.5</v>
      </c>
      <c r="E4955">
        <f t="shared" si="539"/>
        <v>0</v>
      </c>
      <c r="F4955">
        <v>20.5</v>
      </c>
      <c r="G4955" s="1">
        <v>20.5</v>
      </c>
      <c r="H4955" s="1">
        <f t="shared" si="540"/>
        <v>0</v>
      </c>
      <c r="I4955">
        <v>25</v>
      </c>
      <c r="J4955">
        <v>25</v>
      </c>
      <c r="K4955">
        <f t="shared" si="541"/>
        <v>0</v>
      </c>
      <c r="L4955">
        <v>0</v>
      </c>
      <c r="M4955">
        <v>0</v>
      </c>
      <c r="N4955">
        <f t="shared" si="542"/>
        <v>0</v>
      </c>
      <c r="O4955">
        <v>0</v>
      </c>
      <c r="P4955">
        <v>0</v>
      </c>
      <c r="Q4955">
        <f t="shared" si="543"/>
        <v>0</v>
      </c>
      <c r="R4955">
        <v>0</v>
      </c>
      <c r="S4955">
        <v>0</v>
      </c>
      <c r="T4955">
        <f t="shared" si="544"/>
        <v>0</v>
      </c>
      <c r="U4955">
        <v>28.299493121403572</v>
      </c>
      <c r="V4955" s="2">
        <v>28.15144947099861</v>
      </c>
      <c r="W4955" s="2">
        <f t="shared" si="545"/>
        <v>-0.14804365040496137</v>
      </c>
    </row>
    <row r="4956" spans="1:23" outlineLevel="1" x14ac:dyDescent="0.25">
      <c r="A4956">
        <v>4955</v>
      </c>
      <c r="B4956">
        <v>20.8</v>
      </c>
      <c r="C4956">
        <v>20.8</v>
      </c>
      <c r="D4956">
        <v>20.8</v>
      </c>
      <c r="E4956">
        <f t="shared" si="539"/>
        <v>0</v>
      </c>
      <c r="F4956">
        <v>20.8</v>
      </c>
      <c r="G4956" s="1">
        <v>20.8</v>
      </c>
      <c r="H4956" s="1">
        <f t="shared" si="540"/>
        <v>0</v>
      </c>
      <c r="I4956">
        <v>25</v>
      </c>
      <c r="J4956">
        <v>25</v>
      </c>
      <c r="K4956">
        <f t="shared" si="541"/>
        <v>0</v>
      </c>
      <c r="L4956">
        <v>0</v>
      </c>
      <c r="M4956">
        <v>0</v>
      </c>
      <c r="N4956">
        <f t="shared" si="542"/>
        <v>0</v>
      </c>
      <c r="O4956">
        <v>0</v>
      </c>
      <c r="P4956">
        <v>0</v>
      </c>
      <c r="Q4956">
        <f t="shared" si="543"/>
        <v>0</v>
      </c>
      <c r="R4956">
        <v>0</v>
      </c>
      <c r="S4956">
        <v>0</v>
      </c>
      <c r="T4956">
        <f t="shared" si="544"/>
        <v>0</v>
      </c>
      <c r="U4956">
        <v>28.4324673162333</v>
      </c>
      <c r="V4956" s="2">
        <v>28.285279040045609</v>
      </c>
      <c r="W4956" s="2">
        <f t="shared" si="545"/>
        <v>-0.14718827618769126</v>
      </c>
    </row>
    <row r="4957" spans="1:23" outlineLevel="1" x14ac:dyDescent="0.25">
      <c r="A4957">
        <v>4956</v>
      </c>
      <c r="B4957">
        <v>21.6</v>
      </c>
      <c r="C4957">
        <v>21.6</v>
      </c>
      <c r="D4957">
        <v>21.6</v>
      </c>
      <c r="E4957">
        <f t="shared" si="539"/>
        <v>0</v>
      </c>
      <c r="F4957">
        <v>21.6</v>
      </c>
      <c r="G4957" s="1">
        <v>21.6</v>
      </c>
      <c r="H4957" s="1">
        <f t="shared" si="540"/>
        <v>0</v>
      </c>
      <c r="I4957">
        <v>25</v>
      </c>
      <c r="J4957">
        <v>25</v>
      </c>
      <c r="K4957">
        <f t="shared" si="541"/>
        <v>0</v>
      </c>
      <c r="L4957">
        <v>0</v>
      </c>
      <c r="M4957">
        <v>0</v>
      </c>
      <c r="N4957">
        <f t="shared" si="542"/>
        <v>0</v>
      </c>
      <c r="O4957">
        <v>0</v>
      </c>
      <c r="P4957">
        <v>0</v>
      </c>
      <c r="Q4957">
        <f t="shared" si="543"/>
        <v>0</v>
      </c>
      <c r="R4957">
        <v>0</v>
      </c>
      <c r="S4957">
        <v>0</v>
      </c>
      <c r="T4957">
        <f t="shared" si="544"/>
        <v>0</v>
      </c>
      <c r="U4957">
        <v>28.551269359715931</v>
      </c>
      <c r="V4957" s="2">
        <v>28.404933173276721</v>
      </c>
      <c r="W4957" s="2">
        <f t="shared" si="545"/>
        <v>-0.14633618643921054</v>
      </c>
    </row>
    <row r="4958" spans="1:23" outlineLevel="1" x14ac:dyDescent="0.25">
      <c r="A4958">
        <v>4957</v>
      </c>
      <c r="B4958">
        <v>22.5</v>
      </c>
      <c r="C4958">
        <v>22.5</v>
      </c>
      <c r="D4958">
        <v>22.5</v>
      </c>
      <c r="E4958">
        <f t="shared" si="539"/>
        <v>0</v>
      </c>
      <c r="F4958">
        <v>22.5</v>
      </c>
      <c r="G4958" s="1">
        <v>22.5</v>
      </c>
      <c r="H4958" s="1">
        <f t="shared" si="540"/>
        <v>0</v>
      </c>
      <c r="I4958">
        <v>25</v>
      </c>
      <c r="J4958">
        <v>25</v>
      </c>
      <c r="K4958">
        <f t="shared" si="541"/>
        <v>0</v>
      </c>
      <c r="L4958">
        <v>0</v>
      </c>
      <c r="M4958">
        <v>0</v>
      </c>
      <c r="N4958">
        <f t="shared" si="542"/>
        <v>0</v>
      </c>
      <c r="O4958">
        <v>0</v>
      </c>
      <c r="P4958">
        <v>0</v>
      </c>
      <c r="Q4958">
        <f t="shared" si="543"/>
        <v>0</v>
      </c>
      <c r="R4958">
        <v>0</v>
      </c>
      <c r="S4958">
        <v>0</v>
      </c>
      <c r="T4958">
        <f t="shared" si="544"/>
        <v>0</v>
      </c>
      <c r="U4958">
        <v>28.733628676761452</v>
      </c>
      <c r="V4958" s="2">
        <v>28.588137869473158</v>
      </c>
      <c r="W4958" s="2">
        <f t="shared" si="545"/>
        <v>-0.14549080728829367</v>
      </c>
    </row>
    <row r="4959" spans="1:23" outlineLevel="1" x14ac:dyDescent="0.25">
      <c r="A4959">
        <v>4958</v>
      </c>
      <c r="B4959">
        <v>22.8</v>
      </c>
      <c r="C4959">
        <v>22.8</v>
      </c>
      <c r="D4959">
        <v>22.8</v>
      </c>
      <c r="E4959">
        <f t="shared" si="539"/>
        <v>0</v>
      </c>
      <c r="F4959">
        <v>22.8</v>
      </c>
      <c r="G4959" s="1">
        <v>22.8</v>
      </c>
      <c r="H4959" s="1">
        <f t="shared" si="540"/>
        <v>0</v>
      </c>
      <c r="I4959">
        <v>25</v>
      </c>
      <c r="J4959">
        <v>25</v>
      </c>
      <c r="K4959">
        <f t="shared" si="541"/>
        <v>0</v>
      </c>
      <c r="L4959">
        <v>0</v>
      </c>
      <c r="M4959">
        <v>0</v>
      </c>
      <c r="N4959">
        <f t="shared" si="542"/>
        <v>0</v>
      </c>
      <c r="O4959">
        <v>0</v>
      </c>
      <c r="P4959">
        <v>0</v>
      </c>
      <c r="Q4959">
        <f t="shared" si="543"/>
        <v>0</v>
      </c>
      <c r="R4959">
        <v>0</v>
      </c>
      <c r="S4959">
        <v>0</v>
      </c>
      <c r="T4959">
        <f t="shared" si="544"/>
        <v>0</v>
      </c>
      <c r="U4959">
        <v>28.921274209191129</v>
      </c>
      <c r="V4959" s="2">
        <v>28.776623737599014</v>
      </c>
      <c r="W4959" s="2">
        <f t="shared" si="545"/>
        <v>-0.14465047159211508</v>
      </c>
    </row>
    <row r="4960" spans="1:23" outlineLevel="1" x14ac:dyDescent="0.25">
      <c r="A4960">
        <v>4959</v>
      </c>
      <c r="B4960">
        <v>23.1</v>
      </c>
      <c r="C4960">
        <v>23.1</v>
      </c>
      <c r="D4960">
        <v>23.1</v>
      </c>
      <c r="E4960">
        <f t="shared" si="539"/>
        <v>0</v>
      </c>
      <c r="F4960">
        <v>23.1</v>
      </c>
      <c r="G4960" s="1">
        <v>23.1</v>
      </c>
      <c r="H4960" s="1">
        <f t="shared" si="540"/>
        <v>0</v>
      </c>
      <c r="I4960">
        <v>25</v>
      </c>
      <c r="J4960">
        <v>25</v>
      </c>
      <c r="K4960">
        <f t="shared" si="541"/>
        <v>0</v>
      </c>
      <c r="L4960">
        <v>0</v>
      </c>
      <c r="M4960">
        <v>0</v>
      </c>
      <c r="N4960">
        <f t="shared" si="542"/>
        <v>0</v>
      </c>
      <c r="O4960">
        <v>0</v>
      </c>
      <c r="P4960">
        <v>0</v>
      </c>
      <c r="Q4960">
        <f t="shared" si="543"/>
        <v>0</v>
      </c>
      <c r="R4960">
        <v>0</v>
      </c>
      <c r="S4960">
        <v>0</v>
      </c>
      <c r="T4960">
        <f t="shared" si="544"/>
        <v>0</v>
      </c>
      <c r="U4960">
        <v>29.116840563914479</v>
      </c>
      <c r="V4960" s="2">
        <v>28.973025282417645</v>
      </c>
      <c r="W4960" s="2">
        <f t="shared" si="545"/>
        <v>-0.14381528149683476</v>
      </c>
    </row>
    <row r="4961" spans="1:23" outlineLevel="1" x14ac:dyDescent="0.25">
      <c r="A4961">
        <v>4960</v>
      </c>
      <c r="B4961">
        <v>23.6</v>
      </c>
      <c r="C4961">
        <v>23.6</v>
      </c>
      <c r="D4961">
        <v>23.6</v>
      </c>
      <c r="E4961">
        <f t="shared" si="539"/>
        <v>0</v>
      </c>
      <c r="F4961">
        <v>23.6</v>
      </c>
      <c r="G4961" s="1">
        <v>23.6</v>
      </c>
      <c r="H4961" s="1">
        <f t="shared" si="540"/>
        <v>0</v>
      </c>
      <c r="I4961">
        <v>25</v>
      </c>
      <c r="J4961">
        <v>25</v>
      </c>
      <c r="K4961">
        <f t="shared" si="541"/>
        <v>0</v>
      </c>
      <c r="L4961">
        <v>0</v>
      </c>
      <c r="M4961">
        <v>0</v>
      </c>
      <c r="N4961">
        <f t="shared" si="542"/>
        <v>0</v>
      </c>
      <c r="O4961">
        <v>0</v>
      </c>
      <c r="P4961">
        <v>0</v>
      </c>
      <c r="Q4961">
        <f t="shared" si="543"/>
        <v>0</v>
      </c>
      <c r="R4961">
        <v>0</v>
      </c>
      <c r="S4961">
        <v>0</v>
      </c>
      <c r="T4961">
        <f t="shared" si="544"/>
        <v>0</v>
      </c>
      <c r="U4961">
        <v>29.29178741070584</v>
      </c>
      <c r="V4961" s="2">
        <v>29.148803856026245</v>
      </c>
      <c r="W4961" s="2">
        <f t="shared" si="545"/>
        <v>-0.14298355467959567</v>
      </c>
    </row>
    <row r="4962" spans="1:23" outlineLevel="1" x14ac:dyDescent="0.25">
      <c r="A4962">
        <v>4961</v>
      </c>
      <c r="B4962">
        <v>23.4</v>
      </c>
      <c r="C4962">
        <v>23.4</v>
      </c>
      <c r="D4962">
        <v>23.4</v>
      </c>
      <c r="E4962">
        <f t="shared" si="539"/>
        <v>0</v>
      </c>
      <c r="F4962">
        <v>23.4</v>
      </c>
      <c r="G4962" s="1">
        <v>23.4</v>
      </c>
      <c r="H4962" s="1">
        <f t="shared" si="540"/>
        <v>0</v>
      </c>
      <c r="I4962">
        <v>25</v>
      </c>
      <c r="J4962">
        <v>25</v>
      </c>
      <c r="K4962">
        <f t="shared" si="541"/>
        <v>0</v>
      </c>
      <c r="L4962">
        <v>0</v>
      </c>
      <c r="M4962">
        <v>0</v>
      </c>
      <c r="N4962">
        <f t="shared" si="542"/>
        <v>0</v>
      </c>
      <c r="O4962">
        <v>0</v>
      </c>
      <c r="P4962">
        <v>0</v>
      </c>
      <c r="Q4962">
        <f t="shared" si="543"/>
        <v>0</v>
      </c>
      <c r="R4962">
        <v>0</v>
      </c>
      <c r="S4962">
        <v>0</v>
      </c>
      <c r="T4962">
        <f t="shared" si="544"/>
        <v>0</v>
      </c>
      <c r="U4962">
        <v>29.452810225274941</v>
      </c>
      <c r="V4962" s="2">
        <v>29.310653518419553</v>
      </c>
      <c r="W4962" s="2">
        <f t="shared" si="545"/>
        <v>-0.14215670685538839</v>
      </c>
    </row>
    <row r="4963" spans="1:23" outlineLevel="1" x14ac:dyDescent="0.25">
      <c r="A4963">
        <v>4962</v>
      </c>
      <c r="B4963">
        <v>23.7</v>
      </c>
      <c r="C4963">
        <v>23.7</v>
      </c>
      <c r="D4963">
        <v>23.7</v>
      </c>
      <c r="E4963">
        <f t="shared" si="539"/>
        <v>0</v>
      </c>
      <c r="F4963">
        <v>23.7</v>
      </c>
      <c r="G4963" s="1">
        <v>23.7</v>
      </c>
      <c r="H4963" s="1">
        <f t="shared" si="540"/>
        <v>0</v>
      </c>
      <c r="I4963">
        <v>25</v>
      </c>
      <c r="J4963">
        <v>25</v>
      </c>
      <c r="K4963">
        <f t="shared" si="541"/>
        <v>0</v>
      </c>
      <c r="L4963">
        <v>0</v>
      </c>
      <c r="M4963">
        <v>0</v>
      </c>
      <c r="N4963">
        <f t="shared" si="542"/>
        <v>0</v>
      </c>
      <c r="O4963">
        <v>0</v>
      </c>
      <c r="P4963">
        <v>0</v>
      </c>
      <c r="Q4963">
        <f t="shared" si="543"/>
        <v>0</v>
      </c>
      <c r="R4963">
        <v>0</v>
      </c>
      <c r="S4963">
        <v>0</v>
      </c>
      <c r="T4963">
        <f t="shared" si="544"/>
        <v>0</v>
      </c>
      <c r="U4963">
        <v>29.619637375115879</v>
      </c>
      <c r="V4963" s="2">
        <v>29.478302593078748</v>
      </c>
      <c r="W4963" s="2">
        <f t="shared" si="545"/>
        <v>-0.14133478203713068</v>
      </c>
    </row>
    <row r="4964" spans="1:23" outlineLevel="1" x14ac:dyDescent="0.25">
      <c r="A4964">
        <v>4963</v>
      </c>
      <c r="B4964">
        <v>23.3</v>
      </c>
      <c r="C4964">
        <v>23.3</v>
      </c>
      <c r="D4964">
        <v>23.3</v>
      </c>
      <c r="E4964">
        <f t="shared" si="539"/>
        <v>0</v>
      </c>
      <c r="F4964">
        <v>23.3</v>
      </c>
      <c r="G4964" s="1">
        <v>23.3</v>
      </c>
      <c r="H4964" s="1">
        <f t="shared" si="540"/>
        <v>0</v>
      </c>
      <c r="I4964">
        <v>25</v>
      </c>
      <c r="J4964">
        <v>25</v>
      </c>
      <c r="K4964">
        <f t="shared" si="541"/>
        <v>0</v>
      </c>
      <c r="L4964">
        <v>0</v>
      </c>
      <c r="M4964">
        <v>0</v>
      </c>
      <c r="N4964">
        <f t="shared" si="542"/>
        <v>0</v>
      </c>
      <c r="O4964">
        <v>0</v>
      </c>
      <c r="P4964">
        <v>0</v>
      </c>
      <c r="Q4964">
        <f t="shared" si="543"/>
        <v>0</v>
      </c>
      <c r="R4964">
        <v>0</v>
      </c>
      <c r="S4964">
        <v>0</v>
      </c>
      <c r="T4964">
        <f t="shared" si="544"/>
        <v>0</v>
      </c>
      <c r="U4964">
        <v>29.667181865056481</v>
      </c>
      <c r="V4964" s="2">
        <v>29.526668795579255</v>
      </c>
      <c r="W4964" s="2">
        <f t="shared" si="545"/>
        <v>-0.14051306947722608</v>
      </c>
    </row>
    <row r="4965" spans="1:23" outlineLevel="1" x14ac:dyDescent="0.25">
      <c r="A4965">
        <v>4964</v>
      </c>
      <c r="B4965">
        <v>19.5</v>
      </c>
      <c r="C4965">
        <v>19.5</v>
      </c>
      <c r="D4965">
        <v>19.5</v>
      </c>
      <c r="E4965">
        <f t="shared" si="539"/>
        <v>0</v>
      </c>
      <c r="F4965">
        <v>19.5</v>
      </c>
      <c r="G4965" s="1">
        <v>19.5</v>
      </c>
      <c r="H4965" s="1">
        <f t="shared" si="540"/>
        <v>0</v>
      </c>
      <c r="I4965">
        <v>20</v>
      </c>
      <c r="J4965">
        <v>20</v>
      </c>
      <c r="K4965">
        <f t="shared" si="541"/>
        <v>0</v>
      </c>
      <c r="L4965">
        <v>0</v>
      </c>
      <c r="M4965">
        <v>0</v>
      </c>
      <c r="N4965">
        <f t="shared" si="542"/>
        <v>0</v>
      </c>
      <c r="O4965">
        <v>0</v>
      </c>
      <c r="P4965">
        <v>0</v>
      </c>
      <c r="Q4965">
        <f t="shared" si="543"/>
        <v>0</v>
      </c>
      <c r="R4965">
        <v>0</v>
      </c>
      <c r="S4965">
        <v>0</v>
      </c>
      <c r="T4965">
        <f t="shared" si="544"/>
        <v>0</v>
      </c>
      <c r="U4965">
        <v>29.61410837465472</v>
      </c>
      <c r="V4965" s="2">
        <v>29.4744105105706</v>
      </c>
      <c r="W4965" s="2">
        <f t="shared" si="545"/>
        <v>-0.13969786408411977</v>
      </c>
    </row>
    <row r="4966" spans="1:23" outlineLevel="1" x14ac:dyDescent="0.25">
      <c r="A4966">
        <v>4965</v>
      </c>
      <c r="B4966">
        <v>18.5</v>
      </c>
      <c r="C4966">
        <v>18.5</v>
      </c>
      <c r="D4966">
        <v>18.5</v>
      </c>
      <c r="E4966">
        <f t="shared" si="539"/>
        <v>0</v>
      </c>
      <c r="F4966">
        <v>18.5</v>
      </c>
      <c r="G4966" s="1">
        <v>18.5</v>
      </c>
      <c r="H4966" s="1">
        <f t="shared" si="540"/>
        <v>0</v>
      </c>
      <c r="I4966">
        <v>20</v>
      </c>
      <c r="J4966">
        <v>20</v>
      </c>
      <c r="K4966">
        <f t="shared" si="541"/>
        <v>0</v>
      </c>
      <c r="L4966">
        <v>0</v>
      </c>
      <c r="M4966">
        <v>0</v>
      </c>
      <c r="N4966">
        <f t="shared" si="542"/>
        <v>0</v>
      </c>
      <c r="O4966">
        <v>0</v>
      </c>
      <c r="P4966">
        <v>0</v>
      </c>
      <c r="Q4966">
        <f t="shared" si="543"/>
        <v>0</v>
      </c>
      <c r="R4966">
        <v>0</v>
      </c>
      <c r="S4966">
        <v>0</v>
      </c>
      <c r="T4966">
        <f t="shared" si="544"/>
        <v>0</v>
      </c>
      <c r="U4966">
        <v>29.548510528890759</v>
      </c>
      <c r="V4966" s="2">
        <v>29.409622077736984</v>
      </c>
      <c r="W4966" s="2">
        <f t="shared" si="545"/>
        <v>-0.13888845115377535</v>
      </c>
    </row>
    <row r="4967" spans="1:23" outlineLevel="1" x14ac:dyDescent="0.25">
      <c r="A4967">
        <v>4966</v>
      </c>
      <c r="B4967">
        <v>17.399999999999999</v>
      </c>
      <c r="C4967">
        <v>17.399999999999999</v>
      </c>
      <c r="D4967">
        <v>17.399999999999999</v>
      </c>
      <c r="E4967">
        <f t="shared" si="539"/>
        <v>0</v>
      </c>
      <c r="F4967">
        <v>17.399999999999999</v>
      </c>
      <c r="G4967" s="1">
        <v>17.399999999999999</v>
      </c>
      <c r="H4967" s="1">
        <f t="shared" si="540"/>
        <v>0</v>
      </c>
      <c r="I4967">
        <v>20</v>
      </c>
      <c r="J4967">
        <v>20</v>
      </c>
      <c r="K4967">
        <f t="shared" si="541"/>
        <v>0</v>
      </c>
      <c r="L4967">
        <v>0</v>
      </c>
      <c r="M4967">
        <v>0</v>
      </c>
      <c r="N4967">
        <f t="shared" si="542"/>
        <v>0</v>
      </c>
      <c r="O4967">
        <v>0</v>
      </c>
      <c r="P4967">
        <v>0</v>
      </c>
      <c r="Q4967">
        <f t="shared" si="543"/>
        <v>0</v>
      </c>
      <c r="R4967">
        <v>0</v>
      </c>
      <c r="S4967">
        <v>0</v>
      </c>
      <c r="T4967">
        <f t="shared" si="544"/>
        <v>0</v>
      </c>
      <c r="U4967">
        <v>29.476807420276721</v>
      </c>
      <c r="V4967" s="2">
        <v>29.338722179050752</v>
      </c>
      <c r="W4967" s="2">
        <f t="shared" si="545"/>
        <v>-0.13808524122596921</v>
      </c>
    </row>
    <row r="4968" spans="1:23" outlineLevel="1" x14ac:dyDescent="0.25">
      <c r="A4968">
        <v>4967</v>
      </c>
      <c r="B4968">
        <v>16</v>
      </c>
      <c r="C4968">
        <v>16</v>
      </c>
      <c r="D4968">
        <v>16</v>
      </c>
      <c r="E4968">
        <f t="shared" si="539"/>
        <v>0</v>
      </c>
      <c r="F4968">
        <v>16</v>
      </c>
      <c r="G4968" s="1">
        <v>16</v>
      </c>
      <c r="H4968" s="1">
        <f t="shared" si="540"/>
        <v>0</v>
      </c>
      <c r="I4968">
        <v>20</v>
      </c>
      <c r="J4968">
        <v>20</v>
      </c>
      <c r="K4968">
        <f t="shared" si="541"/>
        <v>0</v>
      </c>
      <c r="L4968">
        <v>0</v>
      </c>
      <c r="M4968">
        <v>0</v>
      </c>
      <c r="N4968">
        <f t="shared" si="542"/>
        <v>0</v>
      </c>
      <c r="O4968">
        <v>0</v>
      </c>
      <c r="P4968">
        <v>0</v>
      </c>
      <c r="Q4968">
        <f t="shared" si="543"/>
        <v>0</v>
      </c>
      <c r="R4968">
        <v>0</v>
      </c>
      <c r="S4968">
        <v>0</v>
      </c>
      <c r="T4968">
        <f t="shared" si="544"/>
        <v>0</v>
      </c>
      <c r="U4968">
        <v>29.397264419187941</v>
      </c>
      <c r="V4968" s="2">
        <v>29.259975816760832</v>
      </c>
      <c r="W4968" s="2">
        <f t="shared" si="545"/>
        <v>-0.13728860242710894</v>
      </c>
    </row>
    <row r="4969" spans="1:23" outlineLevel="1" x14ac:dyDescent="0.25">
      <c r="A4969">
        <v>4968</v>
      </c>
      <c r="B4969">
        <v>16</v>
      </c>
      <c r="C4969">
        <v>16</v>
      </c>
      <c r="D4969">
        <v>16</v>
      </c>
      <c r="E4969">
        <f t="shared" si="539"/>
        <v>0</v>
      </c>
      <c r="F4969">
        <v>16</v>
      </c>
      <c r="G4969" s="1">
        <v>16</v>
      </c>
      <c r="H4969" s="1">
        <f t="shared" si="540"/>
        <v>0</v>
      </c>
      <c r="I4969">
        <v>20</v>
      </c>
      <c r="J4969">
        <v>20</v>
      </c>
      <c r="K4969">
        <f t="shared" si="541"/>
        <v>0</v>
      </c>
      <c r="L4969">
        <v>0</v>
      </c>
      <c r="M4969">
        <v>0</v>
      </c>
      <c r="N4969">
        <f t="shared" si="542"/>
        <v>0</v>
      </c>
      <c r="O4969">
        <v>0</v>
      </c>
      <c r="P4969">
        <v>0</v>
      </c>
      <c r="Q4969">
        <f t="shared" si="543"/>
        <v>0</v>
      </c>
      <c r="R4969">
        <v>0</v>
      </c>
      <c r="S4969">
        <v>0</v>
      </c>
      <c r="T4969">
        <f t="shared" si="544"/>
        <v>0</v>
      </c>
      <c r="U4969">
        <v>29.318190897911769</v>
      </c>
      <c r="V4969" s="2">
        <v>29.181694340798902</v>
      </c>
      <c r="W4969" s="2">
        <f t="shared" si="545"/>
        <v>-0.13649655711286712</v>
      </c>
    </row>
    <row r="4970" spans="1:23" outlineLevel="1" x14ac:dyDescent="0.25">
      <c r="A4970">
        <v>4969</v>
      </c>
      <c r="B4970">
        <v>15.1</v>
      </c>
      <c r="C4970">
        <v>16</v>
      </c>
      <c r="D4970">
        <v>16</v>
      </c>
      <c r="E4970">
        <f t="shared" si="539"/>
        <v>0</v>
      </c>
      <c r="F4970">
        <v>16</v>
      </c>
      <c r="G4970" s="1">
        <v>16</v>
      </c>
      <c r="H4970" s="1">
        <f t="shared" si="540"/>
        <v>0</v>
      </c>
      <c r="I4970">
        <v>20</v>
      </c>
      <c r="J4970">
        <v>20</v>
      </c>
      <c r="K4970">
        <f t="shared" si="541"/>
        <v>0</v>
      </c>
      <c r="L4970">
        <v>0</v>
      </c>
      <c r="M4970">
        <v>0</v>
      </c>
      <c r="N4970">
        <f t="shared" si="542"/>
        <v>0</v>
      </c>
      <c r="O4970">
        <v>0</v>
      </c>
      <c r="P4970">
        <v>0</v>
      </c>
      <c r="Q4970">
        <f t="shared" si="543"/>
        <v>0</v>
      </c>
      <c r="R4970">
        <v>0</v>
      </c>
      <c r="S4970">
        <v>0</v>
      </c>
      <c r="T4970">
        <f t="shared" si="544"/>
        <v>0</v>
      </c>
      <c r="U4970">
        <v>29.23427209290077</v>
      </c>
      <c r="V4970" s="2">
        <v>29.098561774625658</v>
      </c>
      <c r="W4970" s="2">
        <f t="shared" si="545"/>
        <v>-0.13571031827511248</v>
      </c>
    </row>
    <row r="4971" spans="1:23" outlineLevel="1" x14ac:dyDescent="0.25">
      <c r="A4971">
        <v>4970</v>
      </c>
      <c r="B4971">
        <v>15</v>
      </c>
      <c r="C4971">
        <v>16</v>
      </c>
      <c r="D4971">
        <v>16</v>
      </c>
      <c r="E4971">
        <f t="shared" si="539"/>
        <v>0</v>
      </c>
      <c r="F4971">
        <v>16</v>
      </c>
      <c r="G4971" s="1">
        <v>16</v>
      </c>
      <c r="H4971" s="1">
        <f t="shared" si="540"/>
        <v>0</v>
      </c>
      <c r="I4971">
        <v>20</v>
      </c>
      <c r="J4971">
        <v>20</v>
      </c>
      <c r="K4971">
        <f t="shared" si="541"/>
        <v>0</v>
      </c>
      <c r="L4971">
        <v>0</v>
      </c>
      <c r="M4971">
        <v>0</v>
      </c>
      <c r="N4971">
        <f t="shared" si="542"/>
        <v>0</v>
      </c>
      <c r="O4971">
        <v>0</v>
      </c>
      <c r="P4971">
        <v>0</v>
      </c>
      <c r="Q4971">
        <f t="shared" si="543"/>
        <v>0</v>
      </c>
      <c r="R4971">
        <v>0</v>
      </c>
      <c r="S4971">
        <v>0</v>
      </c>
      <c r="T4971">
        <f t="shared" si="544"/>
        <v>0</v>
      </c>
      <c r="U4971">
        <v>29.150258373235982</v>
      </c>
      <c r="V4971" s="2">
        <v>29.015329630019249</v>
      </c>
      <c r="W4971" s="2">
        <f t="shared" si="545"/>
        <v>-0.13492874321673298</v>
      </c>
    </row>
    <row r="4972" spans="1:23" outlineLevel="1" x14ac:dyDescent="0.25">
      <c r="A4972">
        <v>4971</v>
      </c>
      <c r="B4972">
        <v>14.4</v>
      </c>
      <c r="C4972">
        <v>16</v>
      </c>
      <c r="D4972">
        <v>16</v>
      </c>
      <c r="E4972">
        <f t="shared" si="539"/>
        <v>0</v>
      </c>
      <c r="F4972">
        <v>16</v>
      </c>
      <c r="G4972" s="1">
        <v>16</v>
      </c>
      <c r="H4972" s="1">
        <f t="shared" si="540"/>
        <v>0</v>
      </c>
      <c r="I4972">
        <v>20</v>
      </c>
      <c r="J4972">
        <v>20</v>
      </c>
      <c r="K4972">
        <f t="shared" si="541"/>
        <v>0</v>
      </c>
      <c r="L4972">
        <v>0</v>
      </c>
      <c r="M4972">
        <v>0</v>
      </c>
      <c r="N4972">
        <f t="shared" si="542"/>
        <v>0</v>
      </c>
      <c r="O4972">
        <v>0</v>
      </c>
      <c r="P4972">
        <v>0</v>
      </c>
      <c r="Q4972">
        <f t="shared" si="543"/>
        <v>0</v>
      </c>
      <c r="R4972">
        <v>0</v>
      </c>
      <c r="S4972">
        <v>0</v>
      </c>
      <c r="T4972">
        <f t="shared" si="544"/>
        <v>0</v>
      </c>
      <c r="U4972">
        <v>29.0631991921367</v>
      </c>
      <c r="V4972" s="2">
        <v>28.929046699271982</v>
      </c>
      <c r="W4972" s="2">
        <f t="shared" si="545"/>
        <v>-0.1341524928647182</v>
      </c>
    </row>
    <row r="4973" spans="1:23" outlineLevel="1" x14ac:dyDescent="0.25">
      <c r="A4973">
        <v>4972</v>
      </c>
      <c r="B4973">
        <v>14.3</v>
      </c>
      <c r="C4973">
        <v>16</v>
      </c>
      <c r="D4973">
        <v>16</v>
      </c>
      <c r="E4973">
        <f t="shared" si="539"/>
        <v>0</v>
      </c>
      <c r="F4973">
        <v>16</v>
      </c>
      <c r="G4973" s="1">
        <v>16</v>
      </c>
      <c r="H4973" s="1">
        <f t="shared" si="540"/>
        <v>0</v>
      </c>
      <c r="I4973">
        <v>20</v>
      </c>
      <c r="J4973">
        <v>20</v>
      </c>
      <c r="K4973">
        <f t="shared" si="541"/>
        <v>0</v>
      </c>
      <c r="L4973">
        <v>0</v>
      </c>
      <c r="M4973">
        <v>0</v>
      </c>
      <c r="N4973">
        <f t="shared" si="542"/>
        <v>0</v>
      </c>
      <c r="O4973">
        <v>0</v>
      </c>
      <c r="P4973">
        <v>0</v>
      </c>
      <c r="Q4973">
        <f t="shared" si="543"/>
        <v>0</v>
      </c>
      <c r="R4973">
        <v>0</v>
      </c>
      <c r="S4973">
        <v>0</v>
      </c>
      <c r="T4973">
        <f t="shared" si="544"/>
        <v>0</v>
      </c>
      <c r="U4973">
        <v>28.97606363155526</v>
      </c>
      <c r="V4973" s="2">
        <v>28.842682788555983</v>
      </c>
      <c r="W4973" s="2">
        <f t="shared" si="545"/>
        <v>-0.13338084299927644</v>
      </c>
    </row>
    <row r="4974" spans="1:23" outlineLevel="1" x14ac:dyDescent="0.25">
      <c r="A4974">
        <v>4973</v>
      </c>
      <c r="B4974">
        <v>14.4</v>
      </c>
      <c r="C4974">
        <v>16</v>
      </c>
      <c r="D4974">
        <v>16</v>
      </c>
      <c r="E4974">
        <f t="shared" si="539"/>
        <v>0</v>
      </c>
      <c r="F4974">
        <v>16</v>
      </c>
      <c r="G4974" s="1">
        <v>16</v>
      </c>
      <c r="H4974" s="1">
        <f t="shared" si="540"/>
        <v>0</v>
      </c>
      <c r="I4974">
        <v>20</v>
      </c>
      <c r="J4974">
        <v>20</v>
      </c>
      <c r="K4974">
        <f t="shared" si="541"/>
        <v>0</v>
      </c>
      <c r="L4974">
        <v>0</v>
      </c>
      <c r="M4974">
        <v>0</v>
      </c>
      <c r="N4974">
        <f t="shared" si="542"/>
        <v>0</v>
      </c>
      <c r="O4974">
        <v>0</v>
      </c>
      <c r="P4974">
        <v>0</v>
      </c>
      <c r="Q4974">
        <f t="shared" si="543"/>
        <v>0</v>
      </c>
      <c r="R4974">
        <v>0</v>
      </c>
      <c r="S4974">
        <v>0</v>
      </c>
      <c r="T4974">
        <f t="shared" si="544"/>
        <v>0</v>
      </c>
      <c r="U4974">
        <v>28.89003258509462</v>
      </c>
      <c r="V4974" s="2">
        <v>28.757419094175106</v>
      </c>
      <c r="W4974" s="2">
        <f t="shared" si="545"/>
        <v>-0.13261349091951402</v>
      </c>
    </row>
    <row r="4975" spans="1:23" outlineLevel="1" x14ac:dyDescent="0.25">
      <c r="A4975">
        <v>4974</v>
      </c>
      <c r="B4975">
        <v>15.4</v>
      </c>
      <c r="C4975">
        <v>16</v>
      </c>
      <c r="D4975">
        <v>16</v>
      </c>
      <c r="E4975">
        <f t="shared" si="539"/>
        <v>0</v>
      </c>
      <c r="F4975">
        <v>16</v>
      </c>
      <c r="G4975" s="1">
        <v>16</v>
      </c>
      <c r="H4975" s="1">
        <f t="shared" si="540"/>
        <v>0</v>
      </c>
      <c r="I4975">
        <v>20</v>
      </c>
      <c r="J4975">
        <v>20</v>
      </c>
      <c r="K4975">
        <f t="shared" si="541"/>
        <v>0</v>
      </c>
      <c r="L4975">
        <v>0</v>
      </c>
      <c r="M4975">
        <v>0</v>
      </c>
      <c r="N4975">
        <f t="shared" si="542"/>
        <v>0</v>
      </c>
      <c r="O4975">
        <v>0</v>
      </c>
      <c r="P4975">
        <v>0</v>
      </c>
      <c r="Q4975">
        <f t="shared" si="543"/>
        <v>0</v>
      </c>
      <c r="R4975">
        <v>0</v>
      </c>
      <c r="S4975">
        <v>0</v>
      </c>
      <c r="T4975">
        <f t="shared" si="544"/>
        <v>0</v>
      </c>
      <c r="U4975">
        <v>28.85293755256227</v>
      </c>
      <c r="V4975" s="2">
        <v>28.72108639093485</v>
      </c>
      <c r="W4975" s="2">
        <f t="shared" si="545"/>
        <v>-0.13185116162742005</v>
      </c>
    </row>
    <row r="4976" spans="1:23" outlineLevel="1" x14ac:dyDescent="0.25">
      <c r="A4976">
        <v>4975</v>
      </c>
      <c r="B4976">
        <v>18.2</v>
      </c>
      <c r="C4976">
        <v>18.2</v>
      </c>
      <c r="D4976">
        <v>18.2</v>
      </c>
      <c r="E4976">
        <f t="shared" si="539"/>
        <v>0</v>
      </c>
      <c r="F4976">
        <v>18.2</v>
      </c>
      <c r="G4976" s="1">
        <v>18.2</v>
      </c>
      <c r="H4976" s="1">
        <f t="shared" si="540"/>
        <v>0</v>
      </c>
      <c r="I4976">
        <v>20</v>
      </c>
      <c r="J4976">
        <v>20</v>
      </c>
      <c r="K4976">
        <f t="shared" si="541"/>
        <v>0</v>
      </c>
      <c r="L4976">
        <v>0</v>
      </c>
      <c r="M4976">
        <v>0</v>
      </c>
      <c r="N4976">
        <f t="shared" si="542"/>
        <v>0</v>
      </c>
      <c r="O4976">
        <v>0</v>
      </c>
      <c r="P4976">
        <v>0</v>
      </c>
      <c r="Q4976">
        <f t="shared" si="543"/>
        <v>0</v>
      </c>
      <c r="R4976">
        <v>0</v>
      </c>
      <c r="S4976">
        <v>0</v>
      </c>
      <c r="T4976">
        <f t="shared" si="544"/>
        <v>0</v>
      </c>
      <c r="U4976">
        <v>28.874465417551178</v>
      </c>
      <c r="V4976" s="2">
        <v>28.743374033923708</v>
      </c>
      <c r="W4976" s="2">
        <f t="shared" si="545"/>
        <v>-0.13109138362747075</v>
      </c>
    </row>
    <row r="4977" spans="1:23" outlineLevel="1" x14ac:dyDescent="0.25">
      <c r="A4977">
        <v>4976</v>
      </c>
      <c r="B4977">
        <v>20.6</v>
      </c>
      <c r="C4977">
        <v>20.6</v>
      </c>
      <c r="D4977">
        <v>20.6</v>
      </c>
      <c r="E4977">
        <f t="shared" si="539"/>
        <v>0</v>
      </c>
      <c r="F4977">
        <v>20.6</v>
      </c>
      <c r="G4977" s="1">
        <v>20.6</v>
      </c>
      <c r="H4977" s="1">
        <f t="shared" si="540"/>
        <v>0</v>
      </c>
      <c r="I4977">
        <v>25</v>
      </c>
      <c r="J4977">
        <v>25</v>
      </c>
      <c r="K4977">
        <f t="shared" si="541"/>
        <v>0</v>
      </c>
      <c r="L4977">
        <v>0</v>
      </c>
      <c r="M4977">
        <v>0</v>
      </c>
      <c r="N4977">
        <f t="shared" si="542"/>
        <v>0</v>
      </c>
      <c r="O4977">
        <v>0</v>
      </c>
      <c r="P4977">
        <v>0</v>
      </c>
      <c r="Q4977">
        <f t="shared" si="543"/>
        <v>0</v>
      </c>
      <c r="R4977">
        <v>0</v>
      </c>
      <c r="S4977">
        <v>0</v>
      </c>
      <c r="T4977">
        <f t="shared" si="544"/>
        <v>0</v>
      </c>
      <c r="U4977">
        <v>28.897987013718112</v>
      </c>
      <c r="V4977" s="2">
        <v>28.767654761404771</v>
      </c>
      <c r="W4977" s="2">
        <f t="shared" si="545"/>
        <v>-0.130332252313341</v>
      </c>
    </row>
    <row r="4978" spans="1:23" outlineLevel="1" x14ac:dyDescent="0.25">
      <c r="A4978">
        <v>4977</v>
      </c>
      <c r="B4978">
        <v>23.3</v>
      </c>
      <c r="C4978">
        <v>23.3</v>
      </c>
      <c r="D4978">
        <v>23.3</v>
      </c>
      <c r="E4978">
        <f t="shared" si="539"/>
        <v>0</v>
      </c>
      <c r="F4978">
        <v>23.3</v>
      </c>
      <c r="G4978" s="1">
        <v>23.3</v>
      </c>
      <c r="H4978" s="1">
        <f t="shared" si="540"/>
        <v>0</v>
      </c>
      <c r="I4978">
        <v>25</v>
      </c>
      <c r="J4978">
        <v>25</v>
      </c>
      <c r="K4978">
        <f t="shared" si="541"/>
        <v>0</v>
      </c>
      <c r="L4978">
        <v>1250</v>
      </c>
      <c r="M4978">
        <v>1250</v>
      </c>
      <c r="N4978">
        <f t="shared" si="542"/>
        <v>0</v>
      </c>
      <c r="O4978">
        <v>0</v>
      </c>
      <c r="P4978">
        <v>0</v>
      </c>
      <c r="Q4978">
        <f t="shared" si="543"/>
        <v>0</v>
      </c>
      <c r="R4978">
        <v>0</v>
      </c>
      <c r="S4978">
        <v>0</v>
      </c>
      <c r="T4978">
        <f t="shared" si="544"/>
        <v>0</v>
      </c>
      <c r="U4978">
        <v>29.05625941751186</v>
      </c>
      <c r="V4978" s="2">
        <v>28.9986715645001</v>
      </c>
      <c r="W4978" s="2">
        <f t="shared" si="545"/>
        <v>-5.7587853011760615E-2</v>
      </c>
    </row>
    <row r="4979" spans="1:23" outlineLevel="1" x14ac:dyDescent="0.25">
      <c r="A4979">
        <v>4978</v>
      </c>
      <c r="B4979">
        <v>24.6</v>
      </c>
      <c r="C4979">
        <v>24.6</v>
      </c>
      <c r="D4979">
        <v>24.6</v>
      </c>
      <c r="E4979">
        <f t="shared" si="539"/>
        <v>0</v>
      </c>
      <c r="F4979">
        <v>24.6</v>
      </c>
      <c r="G4979" s="1">
        <v>24.6</v>
      </c>
      <c r="H4979" s="1">
        <f t="shared" si="540"/>
        <v>0</v>
      </c>
      <c r="I4979">
        <v>25</v>
      </c>
      <c r="J4979">
        <v>25</v>
      </c>
      <c r="K4979">
        <f t="shared" si="541"/>
        <v>0</v>
      </c>
      <c r="L4979">
        <v>1250</v>
      </c>
      <c r="M4979">
        <v>1250</v>
      </c>
      <c r="N4979">
        <f t="shared" si="542"/>
        <v>0</v>
      </c>
      <c r="O4979">
        <v>0</v>
      </c>
      <c r="P4979">
        <v>0</v>
      </c>
      <c r="Q4979">
        <f t="shared" si="543"/>
        <v>0</v>
      </c>
      <c r="R4979">
        <v>0</v>
      </c>
      <c r="S4979">
        <v>0</v>
      </c>
      <c r="T4979">
        <f t="shared" si="544"/>
        <v>0</v>
      </c>
      <c r="U4979">
        <v>29.290457813867711</v>
      </c>
      <c r="V4979" s="2">
        <v>29.338188903765673</v>
      </c>
      <c r="W4979" s="2">
        <f t="shared" si="545"/>
        <v>4.7731089897961709E-2</v>
      </c>
    </row>
    <row r="4980" spans="1:23" outlineLevel="1" x14ac:dyDescent="0.25">
      <c r="A4980">
        <v>4979</v>
      </c>
      <c r="B4980">
        <v>26.6</v>
      </c>
      <c r="C4980">
        <v>26.6</v>
      </c>
      <c r="D4980">
        <v>26.6</v>
      </c>
      <c r="E4980">
        <f t="shared" si="539"/>
        <v>0</v>
      </c>
      <c r="F4980">
        <v>26.6</v>
      </c>
      <c r="G4980" s="1">
        <v>26.6</v>
      </c>
      <c r="H4980" s="1">
        <f t="shared" si="540"/>
        <v>0</v>
      </c>
      <c r="I4980">
        <v>25</v>
      </c>
      <c r="J4980">
        <v>25</v>
      </c>
      <c r="K4980">
        <f t="shared" si="541"/>
        <v>0</v>
      </c>
      <c r="L4980">
        <v>1250</v>
      </c>
      <c r="M4980">
        <v>1250</v>
      </c>
      <c r="N4980">
        <f t="shared" si="542"/>
        <v>0</v>
      </c>
      <c r="O4980">
        <v>0</v>
      </c>
      <c r="P4980">
        <v>0</v>
      </c>
      <c r="Q4980">
        <f t="shared" si="543"/>
        <v>0</v>
      </c>
      <c r="R4980">
        <v>0</v>
      </c>
      <c r="S4980">
        <v>0</v>
      </c>
      <c r="T4980">
        <f t="shared" si="544"/>
        <v>0</v>
      </c>
      <c r="U4980">
        <v>29.652184028467879</v>
      </c>
      <c r="V4980" s="2">
        <v>29.742694253912944</v>
      </c>
      <c r="W4980" s="2">
        <f t="shared" si="545"/>
        <v>9.0510225445065373E-2</v>
      </c>
    </row>
    <row r="4981" spans="1:23" outlineLevel="1" x14ac:dyDescent="0.25">
      <c r="A4981">
        <v>4980</v>
      </c>
      <c r="B4981">
        <v>27.5</v>
      </c>
      <c r="C4981">
        <v>27.5</v>
      </c>
      <c r="D4981">
        <v>27.5</v>
      </c>
      <c r="E4981">
        <f t="shared" si="539"/>
        <v>0</v>
      </c>
      <c r="F4981">
        <v>27.5</v>
      </c>
      <c r="G4981" s="1">
        <v>27.5</v>
      </c>
      <c r="H4981" s="1">
        <f t="shared" si="540"/>
        <v>0</v>
      </c>
      <c r="I4981">
        <v>25</v>
      </c>
      <c r="J4981">
        <v>25</v>
      </c>
      <c r="K4981">
        <f t="shared" si="541"/>
        <v>0</v>
      </c>
      <c r="L4981">
        <v>1250</v>
      </c>
      <c r="M4981">
        <v>1250</v>
      </c>
      <c r="N4981">
        <f t="shared" si="542"/>
        <v>0</v>
      </c>
      <c r="O4981">
        <v>0</v>
      </c>
      <c r="P4981">
        <v>0</v>
      </c>
      <c r="Q4981">
        <f t="shared" si="543"/>
        <v>0</v>
      </c>
      <c r="R4981">
        <v>0</v>
      </c>
      <c r="S4981">
        <v>0</v>
      </c>
      <c r="T4981">
        <f t="shared" si="544"/>
        <v>0</v>
      </c>
      <c r="U4981">
        <v>30.047817952976999</v>
      </c>
      <c r="V4981" s="2">
        <v>30.158072683772719</v>
      </c>
      <c r="W4981" s="2">
        <f t="shared" si="545"/>
        <v>0.11025473079572023</v>
      </c>
    </row>
    <row r="4982" spans="1:23" outlineLevel="1" x14ac:dyDescent="0.25">
      <c r="A4982">
        <v>4981</v>
      </c>
      <c r="B4982">
        <v>28</v>
      </c>
      <c r="C4982">
        <v>28</v>
      </c>
      <c r="D4982">
        <v>28</v>
      </c>
      <c r="E4982">
        <f t="shared" si="539"/>
        <v>0</v>
      </c>
      <c r="F4982">
        <v>28</v>
      </c>
      <c r="G4982" s="1">
        <v>28</v>
      </c>
      <c r="H4982" s="1">
        <f t="shared" si="540"/>
        <v>0</v>
      </c>
      <c r="I4982">
        <v>25</v>
      </c>
      <c r="J4982">
        <v>25</v>
      </c>
      <c r="K4982">
        <f t="shared" si="541"/>
        <v>0</v>
      </c>
      <c r="L4982">
        <v>1250</v>
      </c>
      <c r="M4982">
        <v>1250</v>
      </c>
      <c r="N4982">
        <f t="shared" si="542"/>
        <v>0</v>
      </c>
      <c r="O4982">
        <v>0</v>
      </c>
      <c r="P4982">
        <v>0</v>
      </c>
      <c r="Q4982">
        <f t="shared" si="543"/>
        <v>0</v>
      </c>
      <c r="R4982">
        <v>0</v>
      </c>
      <c r="S4982">
        <v>0</v>
      </c>
      <c r="T4982">
        <f t="shared" si="544"/>
        <v>0</v>
      </c>
      <c r="U4982">
        <v>30.445552503458561</v>
      </c>
      <c r="V4982" s="2">
        <v>30.610802091647738</v>
      </c>
      <c r="W4982" s="2">
        <f t="shared" si="545"/>
        <v>0.16524958818917668</v>
      </c>
    </row>
    <row r="4983" spans="1:23" outlineLevel="1" x14ac:dyDescent="0.25">
      <c r="A4983">
        <v>4982</v>
      </c>
      <c r="B4983">
        <v>29.2</v>
      </c>
      <c r="C4983">
        <v>29.2</v>
      </c>
      <c r="D4983">
        <v>29.2</v>
      </c>
      <c r="E4983">
        <f t="shared" si="539"/>
        <v>0</v>
      </c>
      <c r="F4983">
        <v>29.2</v>
      </c>
      <c r="G4983" s="1">
        <v>29.2</v>
      </c>
      <c r="H4983" s="1">
        <f t="shared" si="540"/>
        <v>0</v>
      </c>
      <c r="I4983">
        <v>25</v>
      </c>
      <c r="J4983">
        <v>25</v>
      </c>
      <c r="K4983">
        <f t="shared" si="541"/>
        <v>0</v>
      </c>
      <c r="L4983">
        <v>1250</v>
      </c>
      <c r="M4983">
        <v>1250</v>
      </c>
      <c r="N4983">
        <f t="shared" si="542"/>
        <v>0</v>
      </c>
      <c r="O4983">
        <v>0</v>
      </c>
      <c r="P4983">
        <v>0</v>
      </c>
      <c r="Q4983">
        <f t="shared" si="543"/>
        <v>0</v>
      </c>
      <c r="R4983">
        <v>0</v>
      </c>
      <c r="S4983">
        <v>0</v>
      </c>
      <c r="T4983">
        <f t="shared" si="544"/>
        <v>0</v>
      </c>
      <c r="U4983">
        <v>30.95150065879205</v>
      </c>
      <c r="V4983" s="2">
        <v>31.168847937215848</v>
      </c>
      <c r="W4983" s="2">
        <f t="shared" si="545"/>
        <v>0.21734727842379797</v>
      </c>
    </row>
    <row r="4984" spans="1:23" outlineLevel="1" x14ac:dyDescent="0.25">
      <c r="A4984">
        <v>4983</v>
      </c>
      <c r="B4984">
        <v>30.4</v>
      </c>
      <c r="C4984">
        <v>30.4</v>
      </c>
      <c r="D4984">
        <v>30.4</v>
      </c>
      <c r="E4984">
        <f t="shared" si="539"/>
        <v>0</v>
      </c>
      <c r="F4984">
        <v>30.4</v>
      </c>
      <c r="G4984" s="1">
        <v>30.4</v>
      </c>
      <c r="H4984" s="1">
        <f t="shared" si="540"/>
        <v>0</v>
      </c>
      <c r="I4984">
        <v>25</v>
      </c>
      <c r="J4984">
        <v>25</v>
      </c>
      <c r="K4984">
        <f t="shared" si="541"/>
        <v>0</v>
      </c>
      <c r="L4984">
        <v>1250</v>
      </c>
      <c r="M4984">
        <v>1250</v>
      </c>
      <c r="N4984">
        <f t="shared" si="542"/>
        <v>0</v>
      </c>
      <c r="O4984">
        <v>0</v>
      </c>
      <c r="P4984">
        <v>0</v>
      </c>
      <c r="Q4984">
        <f t="shared" si="543"/>
        <v>0</v>
      </c>
      <c r="R4984">
        <v>0</v>
      </c>
      <c r="S4984">
        <v>0</v>
      </c>
      <c r="T4984">
        <f t="shared" si="544"/>
        <v>0</v>
      </c>
      <c r="U4984">
        <v>31.524721558878198</v>
      </c>
      <c r="V4984" s="2">
        <v>31.703142039021429</v>
      </c>
      <c r="W4984" s="2">
        <f t="shared" si="545"/>
        <v>0.17842048014323098</v>
      </c>
    </row>
    <row r="4985" spans="1:23" outlineLevel="1" x14ac:dyDescent="0.25">
      <c r="A4985">
        <v>4984</v>
      </c>
      <c r="B4985">
        <v>29.9</v>
      </c>
      <c r="C4985">
        <v>29.9</v>
      </c>
      <c r="D4985">
        <v>29.9</v>
      </c>
      <c r="E4985">
        <f t="shared" si="539"/>
        <v>0</v>
      </c>
      <c r="F4985">
        <v>29.9</v>
      </c>
      <c r="G4985" s="1">
        <v>29.9</v>
      </c>
      <c r="H4985" s="1">
        <f t="shared" si="540"/>
        <v>0</v>
      </c>
      <c r="I4985">
        <v>25</v>
      </c>
      <c r="J4985">
        <v>25</v>
      </c>
      <c r="K4985">
        <f t="shared" si="541"/>
        <v>0</v>
      </c>
      <c r="L4985">
        <v>1250</v>
      </c>
      <c r="M4985">
        <v>1250</v>
      </c>
      <c r="N4985">
        <f t="shared" si="542"/>
        <v>0</v>
      </c>
      <c r="O4985">
        <v>0</v>
      </c>
      <c r="P4985">
        <v>0</v>
      </c>
      <c r="Q4985">
        <f t="shared" si="543"/>
        <v>0</v>
      </c>
      <c r="R4985">
        <v>0</v>
      </c>
      <c r="S4985">
        <v>0</v>
      </c>
      <c r="T4985">
        <f t="shared" si="544"/>
        <v>0</v>
      </c>
      <c r="U4985">
        <v>32.057707963394563</v>
      </c>
      <c r="V4985" s="2">
        <v>32.235385686572158</v>
      </c>
      <c r="W4985" s="2">
        <f t="shared" si="545"/>
        <v>0.17767772317759523</v>
      </c>
    </row>
    <row r="4986" spans="1:23" outlineLevel="1" x14ac:dyDescent="0.25">
      <c r="A4986">
        <v>4985</v>
      </c>
      <c r="B4986">
        <v>30.1</v>
      </c>
      <c r="C4986">
        <v>30.1</v>
      </c>
      <c r="D4986">
        <v>30.1</v>
      </c>
      <c r="E4986">
        <f t="shared" si="539"/>
        <v>0</v>
      </c>
      <c r="F4986">
        <v>30.1</v>
      </c>
      <c r="G4986" s="1">
        <v>30.1</v>
      </c>
      <c r="H4986" s="1">
        <f t="shared" si="540"/>
        <v>0</v>
      </c>
      <c r="I4986">
        <v>25</v>
      </c>
      <c r="J4986">
        <v>25</v>
      </c>
      <c r="K4986">
        <f t="shared" si="541"/>
        <v>0</v>
      </c>
      <c r="L4986">
        <v>1250</v>
      </c>
      <c r="M4986">
        <v>1250</v>
      </c>
      <c r="N4986">
        <f t="shared" si="542"/>
        <v>0</v>
      </c>
      <c r="O4986">
        <v>0</v>
      </c>
      <c r="P4986">
        <v>0</v>
      </c>
      <c r="Q4986">
        <f t="shared" si="543"/>
        <v>0</v>
      </c>
      <c r="R4986">
        <v>0</v>
      </c>
      <c r="S4986">
        <v>0</v>
      </c>
      <c r="T4986">
        <f t="shared" si="544"/>
        <v>0</v>
      </c>
      <c r="U4986">
        <v>32.56887336264937</v>
      </c>
      <c r="V4986" s="2">
        <v>32.730153620886362</v>
      </c>
      <c r="W4986" s="2">
        <f t="shared" si="545"/>
        <v>0.16128025823699232</v>
      </c>
    </row>
    <row r="4987" spans="1:23" outlineLevel="1" x14ac:dyDescent="0.25">
      <c r="A4987">
        <v>4986</v>
      </c>
      <c r="B4987">
        <v>30</v>
      </c>
      <c r="C4987">
        <v>30</v>
      </c>
      <c r="D4987">
        <v>30</v>
      </c>
      <c r="E4987">
        <f t="shared" si="539"/>
        <v>0</v>
      </c>
      <c r="F4987">
        <v>30</v>
      </c>
      <c r="G4987" s="1">
        <v>30</v>
      </c>
      <c r="H4987" s="1">
        <f t="shared" si="540"/>
        <v>0</v>
      </c>
      <c r="I4987">
        <v>25</v>
      </c>
      <c r="J4987">
        <v>25</v>
      </c>
      <c r="K4987">
        <f t="shared" si="541"/>
        <v>0</v>
      </c>
      <c r="L4987">
        <v>0</v>
      </c>
      <c r="M4987">
        <v>0</v>
      </c>
      <c r="N4987">
        <f t="shared" si="542"/>
        <v>0</v>
      </c>
      <c r="O4987">
        <v>0</v>
      </c>
      <c r="P4987">
        <v>0</v>
      </c>
      <c r="Q4987">
        <f t="shared" si="543"/>
        <v>0</v>
      </c>
      <c r="R4987">
        <v>0</v>
      </c>
      <c r="S4987">
        <v>0</v>
      </c>
      <c r="T4987">
        <f t="shared" si="544"/>
        <v>0</v>
      </c>
      <c r="U4987">
        <v>32.795965655901853</v>
      </c>
      <c r="V4987" s="2">
        <v>32.956278916956713</v>
      </c>
      <c r="W4987" s="2">
        <f t="shared" si="545"/>
        <v>0.16031326105485988</v>
      </c>
    </row>
    <row r="4988" spans="1:23" outlineLevel="1" x14ac:dyDescent="0.25">
      <c r="A4988">
        <v>4987</v>
      </c>
      <c r="B4988">
        <v>28.3</v>
      </c>
      <c r="C4988">
        <v>28.3</v>
      </c>
      <c r="D4988">
        <v>28.3</v>
      </c>
      <c r="E4988">
        <f t="shared" si="539"/>
        <v>0</v>
      </c>
      <c r="F4988">
        <v>28.3</v>
      </c>
      <c r="G4988" s="1">
        <v>28.3</v>
      </c>
      <c r="H4988" s="1">
        <f t="shared" si="540"/>
        <v>0</v>
      </c>
      <c r="I4988">
        <v>25</v>
      </c>
      <c r="J4988">
        <v>25</v>
      </c>
      <c r="K4988">
        <f t="shared" si="541"/>
        <v>0</v>
      </c>
      <c r="L4988">
        <v>0</v>
      </c>
      <c r="M4988">
        <v>0</v>
      </c>
      <c r="N4988">
        <f t="shared" si="542"/>
        <v>0</v>
      </c>
      <c r="O4988">
        <v>0</v>
      </c>
      <c r="P4988">
        <v>0</v>
      </c>
      <c r="Q4988">
        <f t="shared" si="543"/>
        <v>0</v>
      </c>
      <c r="R4988">
        <v>0</v>
      </c>
      <c r="S4988">
        <v>0</v>
      </c>
      <c r="T4988">
        <f t="shared" si="544"/>
        <v>0</v>
      </c>
      <c r="U4988">
        <v>32.984455061508463</v>
      </c>
      <c r="V4988" s="2">
        <v>33.14380565327059</v>
      </c>
      <c r="W4988" s="2">
        <f t="shared" si="545"/>
        <v>0.15935059176212718</v>
      </c>
    </row>
    <row r="4989" spans="1:23" outlineLevel="1" x14ac:dyDescent="0.25">
      <c r="A4989">
        <v>4988</v>
      </c>
      <c r="B4989">
        <v>26.4</v>
      </c>
      <c r="C4989">
        <v>26.4</v>
      </c>
      <c r="D4989">
        <v>26.4</v>
      </c>
      <c r="E4989">
        <f t="shared" si="539"/>
        <v>0</v>
      </c>
      <c r="F4989">
        <v>26.4</v>
      </c>
      <c r="G4989" s="1">
        <v>26.4</v>
      </c>
      <c r="H4989" s="1">
        <f t="shared" si="540"/>
        <v>0</v>
      </c>
      <c r="I4989">
        <v>25</v>
      </c>
      <c r="J4989">
        <v>25</v>
      </c>
      <c r="K4989">
        <f t="shared" si="541"/>
        <v>0</v>
      </c>
      <c r="L4989">
        <v>0</v>
      </c>
      <c r="M4989">
        <v>0</v>
      </c>
      <c r="N4989">
        <f t="shared" si="542"/>
        <v>0</v>
      </c>
      <c r="O4989">
        <v>0</v>
      </c>
      <c r="P4989">
        <v>0</v>
      </c>
      <c r="Q4989">
        <f t="shared" si="543"/>
        <v>0</v>
      </c>
      <c r="R4989">
        <v>0</v>
      </c>
      <c r="S4989">
        <v>0</v>
      </c>
      <c r="T4989">
        <f t="shared" si="544"/>
        <v>0</v>
      </c>
      <c r="U4989">
        <v>33.074567134941077</v>
      </c>
      <c r="V4989" s="2">
        <v>33.232961887708946</v>
      </c>
      <c r="W4989" s="2">
        <f t="shared" si="545"/>
        <v>0.15839475276786885</v>
      </c>
    </row>
    <row r="4990" spans="1:23" outlineLevel="1" x14ac:dyDescent="0.25">
      <c r="A4990">
        <v>4989</v>
      </c>
      <c r="B4990">
        <v>24.4</v>
      </c>
      <c r="C4990">
        <v>24.4</v>
      </c>
      <c r="D4990">
        <v>24.4</v>
      </c>
      <c r="E4990">
        <f t="shared" si="539"/>
        <v>0</v>
      </c>
      <c r="F4990">
        <v>24.4</v>
      </c>
      <c r="G4990" s="1">
        <v>24.4</v>
      </c>
      <c r="H4990" s="1">
        <f t="shared" si="540"/>
        <v>0</v>
      </c>
      <c r="I4990">
        <v>25</v>
      </c>
      <c r="J4990">
        <v>25</v>
      </c>
      <c r="K4990">
        <f t="shared" si="541"/>
        <v>0</v>
      </c>
      <c r="L4990">
        <v>0</v>
      </c>
      <c r="M4990">
        <v>0</v>
      </c>
      <c r="N4990">
        <f t="shared" si="542"/>
        <v>0</v>
      </c>
      <c r="O4990">
        <v>0</v>
      </c>
      <c r="P4990">
        <v>0</v>
      </c>
      <c r="Q4990">
        <f t="shared" si="543"/>
        <v>0</v>
      </c>
      <c r="R4990">
        <v>0</v>
      </c>
      <c r="S4990">
        <v>0</v>
      </c>
      <c r="T4990">
        <f t="shared" si="544"/>
        <v>0</v>
      </c>
      <c r="U4990">
        <v>33.023367983573728</v>
      </c>
      <c r="V4990" s="2">
        <v>33.180815692026499</v>
      </c>
      <c r="W4990" s="2">
        <f t="shared" si="545"/>
        <v>0.15744770845277145</v>
      </c>
    </row>
    <row r="4991" spans="1:23" outlineLevel="1" x14ac:dyDescent="0.25">
      <c r="A4991">
        <v>4990</v>
      </c>
      <c r="B4991">
        <v>23.7</v>
      </c>
      <c r="C4991">
        <v>23.7</v>
      </c>
      <c r="D4991">
        <v>23.7</v>
      </c>
      <c r="E4991">
        <f t="shared" si="539"/>
        <v>0</v>
      </c>
      <c r="F4991">
        <v>23.7</v>
      </c>
      <c r="G4991" s="1">
        <v>23.7</v>
      </c>
      <c r="H4991" s="1">
        <f t="shared" si="540"/>
        <v>0</v>
      </c>
      <c r="I4991">
        <v>25</v>
      </c>
      <c r="J4991">
        <v>25</v>
      </c>
      <c r="K4991">
        <f t="shared" si="541"/>
        <v>0</v>
      </c>
      <c r="L4991">
        <v>0</v>
      </c>
      <c r="M4991">
        <v>0</v>
      </c>
      <c r="N4991">
        <f t="shared" si="542"/>
        <v>0</v>
      </c>
      <c r="O4991">
        <v>0</v>
      </c>
      <c r="P4991">
        <v>0</v>
      </c>
      <c r="Q4991">
        <f t="shared" si="543"/>
        <v>0</v>
      </c>
      <c r="R4991">
        <v>0</v>
      </c>
      <c r="S4991">
        <v>0</v>
      </c>
      <c r="T4991">
        <f t="shared" si="544"/>
        <v>0</v>
      </c>
      <c r="U4991">
        <v>32.968339470770857</v>
      </c>
      <c r="V4991" s="2">
        <v>33.124844832354434</v>
      </c>
      <c r="W4991" s="2">
        <f t="shared" si="545"/>
        <v>0.15650536158357653</v>
      </c>
    </row>
    <row r="4992" spans="1:23" outlineLevel="1" x14ac:dyDescent="0.25">
      <c r="A4992">
        <v>4991</v>
      </c>
      <c r="B4992">
        <v>22.2</v>
      </c>
      <c r="C4992">
        <v>22.2</v>
      </c>
      <c r="D4992">
        <v>22.2</v>
      </c>
      <c r="E4992">
        <f t="shared" si="539"/>
        <v>0</v>
      </c>
      <c r="F4992">
        <v>22.2</v>
      </c>
      <c r="G4992" s="1">
        <v>22.2</v>
      </c>
      <c r="H4992" s="1">
        <f t="shared" si="540"/>
        <v>0</v>
      </c>
      <c r="I4992">
        <v>25</v>
      </c>
      <c r="J4992">
        <v>25</v>
      </c>
      <c r="K4992">
        <f t="shared" si="541"/>
        <v>0</v>
      </c>
      <c r="L4992">
        <v>0</v>
      </c>
      <c r="M4992">
        <v>0</v>
      </c>
      <c r="N4992">
        <f t="shared" si="542"/>
        <v>0</v>
      </c>
      <c r="O4992">
        <v>0</v>
      </c>
      <c r="P4992">
        <v>0</v>
      </c>
      <c r="Q4992">
        <f t="shared" si="543"/>
        <v>0</v>
      </c>
      <c r="R4992">
        <v>0</v>
      </c>
      <c r="S4992">
        <v>0</v>
      </c>
      <c r="T4992">
        <f t="shared" si="544"/>
        <v>0</v>
      </c>
      <c r="U4992">
        <v>32.904782427063381</v>
      </c>
      <c r="V4992" s="2">
        <v>33.060349015020378</v>
      </c>
      <c r="W4992" s="2">
        <f t="shared" si="545"/>
        <v>0.15556658795699718</v>
      </c>
    </row>
    <row r="4993" spans="1:23" outlineLevel="1" x14ac:dyDescent="0.25">
      <c r="A4993">
        <v>4992</v>
      </c>
      <c r="B4993">
        <v>21.1</v>
      </c>
      <c r="C4993">
        <v>21.1</v>
      </c>
      <c r="D4993">
        <v>21.1</v>
      </c>
      <c r="E4993">
        <f t="shared" si="539"/>
        <v>0</v>
      </c>
      <c r="F4993">
        <v>21.1</v>
      </c>
      <c r="G4993" s="1">
        <v>21.1</v>
      </c>
      <c r="H4993" s="1">
        <f t="shared" si="540"/>
        <v>0</v>
      </c>
      <c r="I4993">
        <v>25</v>
      </c>
      <c r="J4993">
        <v>25</v>
      </c>
      <c r="K4993">
        <f t="shared" si="541"/>
        <v>0</v>
      </c>
      <c r="L4993">
        <v>0</v>
      </c>
      <c r="M4993">
        <v>0</v>
      </c>
      <c r="N4993">
        <f t="shared" si="542"/>
        <v>0</v>
      </c>
      <c r="O4993">
        <v>0</v>
      </c>
      <c r="P4993">
        <v>0</v>
      </c>
      <c r="Q4993">
        <f t="shared" si="543"/>
        <v>0</v>
      </c>
      <c r="R4993">
        <v>0</v>
      </c>
      <c r="S4993">
        <v>0</v>
      </c>
      <c r="T4993">
        <f t="shared" si="544"/>
        <v>0</v>
      </c>
      <c r="U4993">
        <v>32.835108075255413</v>
      </c>
      <c r="V4993" s="2">
        <v>32.989740004351432</v>
      </c>
      <c r="W4993" s="2">
        <f t="shared" si="545"/>
        <v>0.15463192909601986</v>
      </c>
    </row>
    <row r="4994" spans="1:23" outlineLevel="1" x14ac:dyDescent="0.25">
      <c r="A4994">
        <v>4993</v>
      </c>
      <c r="B4994">
        <v>21.7</v>
      </c>
      <c r="C4994">
        <v>21.7</v>
      </c>
      <c r="D4994">
        <v>21.7</v>
      </c>
      <c r="E4994">
        <f t="shared" si="539"/>
        <v>0</v>
      </c>
      <c r="F4994">
        <v>21.7</v>
      </c>
      <c r="G4994" s="1">
        <v>21.7</v>
      </c>
      <c r="H4994" s="1">
        <f t="shared" si="540"/>
        <v>0</v>
      </c>
      <c r="I4994">
        <v>25</v>
      </c>
      <c r="J4994">
        <v>25</v>
      </c>
      <c r="K4994">
        <f t="shared" si="541"/>
        <v>0</v>
      </c>
      <c r="L4994">
        <v>0</v>
      </c>
      <c r="M4994">
        <v>0</v>
      </c>
      <c r="N4994">
        <f t="shared" si="542"/>
        <v>0</v>
      </c>
      <c r="O4994">
        <v>0</v>
      </c>
      <c r="P4994">
        <v>0</v>
      </c>
      <c r="Q4994">
        <f t="shared" si="543"/>
        <v>0</v>
      </c>
      <c r="R4994">
        <v>0</v>
      </c>
      <c r="S4994">
        <v>0</v>
      </c>
      <c r="T4994">
        <f t="shared" si="544"/>
        <v>0</v>
      </c>
      <c r="U4994">
        <v>32.769386284765098</v>
      </c>
      <c r="V4994" s="2">
        <v>32.92308999510707</v>
      </c>
      <c r="W4994" s="2">
        <f t="shared" si="545"/>
        <v>0.15370371034197206</v>
      </c>
    </row>
    <row r="4995" spans="1:23" outlineLevel="1" x14ac:dyDescent="0.25">
      <c r="A4995">
        <v>4994</v>
      </c>
      <c r="B4995">
        <v>20.6</v>
      </c>
      <c r="C4995">
        <v>20.6</v>
      </c>
      <c r="D4995">
        <v>20.6</v>
      </c>
      <c r="E4995">
        <f t="shared" ref="E4995:E5058" si="546">D4995-C4995</f>
        <v>0</v>
      </c>
      <c r="F4995">
        <v>20.6</v>
      </c>
      <c r="G4995" s="1">
        <v>20.6</v>
      </c>
      <c r="H4995" s="1">
        <f t="shared" ref="H4995:H5058" si="547">G4995-F4995</f>
        <v>0</v>
      </c>
      <c r="I4995">
        <v>25</v>
      </c>
      <c r="J4995">
        <v>25</v>
      </c>
      <c r="K4995">
        <f t="shared" ref="K4995:K5058" si="548">J4995-I4995</f>
        <v>0</v>
      </c>
      <c r="L4995">
        <v>0</v>
      </c>
      <c r="M4995">
        <v>0</v>
      </c>
      <c r="N4995">
        <f t="shared" ref="N4995:N5058" si="549">M4995-L4995</f>
        <v>0</v>
      </c>
      <c r="O4995">
        <v>0</v>
      </c>
      <c r="P4995">
        <v>0</v>
      </c>
      <c r="Q4995">
        <f t="shared" ref="Q4995:Q5058" si="550">P4995-O4995</f>
        <v>0</v>
      </c>
      <c r="R4995">
        <v>0</v>
      </c>
      <c r="S4995">
        <v>0</v>
      </c>
      <c r="T4995">
        <f t="shared" ref="T4995:T5058" si="551">S4995-R4995</f>
        <v>0</v>
      </c>
      <c r="U4995">
        <v>32.69755996297301</v>
      </c>
      <c r="V4995" s="2">
        <v>32.850339509996132</v>
      </c>
      <c r="W4995" s="2">
        <f t="shared" ref="W4995:W5058" si="552">V4995-U4995</f>
        <v>0.15277954702312257</v>
      </c>
    </row>
    <row r="4996" spans="1:23" outlineLevel="1" x14ac:dyDescent="0.25">
      <c r="A4996">
        <v>4995</v>
      </c>
      <c r="B4996">
        <v>19.899999999999999</v>
      </c>
      <c r="C4996">
        <v>19.899999999999999</v>
      </c>
      <c r="D4996">
        <v>19.899999999999999</v>
      </c>
      <c r="E4996">
        <f t="shared" si="546"/>
        <v>0</v>
      </c>
      <c r="F4996">
        <v>19.899999999999999</v>
      </c>
      <c r="G4996" s="1">
        <v>19.899999999999999</v>
      </c>
      <c r="H4996" s="1">
        <f t="shared" si="547"/>
        <v>0</v>
      </c>
      <c r="I4996">
        <v>20</v>
      </c>
      <c r="J4996">
        <v>20</v>
      </c>
      <c r="K4996">
        <f t="shared" si="548"/>
        <v>0</v>
      </c>
      <c r="L4996">
        <v>0</v>
      </c>
      <c r="M4996">
        <v>0</v>
      </c>
      <c r="N4996">
        <f t="shared" si="549"/>
        <v>0</v>
      </c>
      <c r="O4996">
        <v>0</v>
      </c>
      <c r="P4996">
        <v>0</v>
      </c>
      <c r="Q4996">
        <f t="shared" si="550"/>
        <v>0</v>
      </c>
      <c r="R4996">
        <v>0</v>
      </c>
      <c r="S4996">
        <v>0</v>
      </c>
      <c r="T4996">
        <f t="shared" si="551"/>
        <v>0</v>
      </c>
      <c r="U4996">
        <v>32.622026025718938</v>
      </c>
      <c r="V4996" s="2">
        <v>32.77388600019642</v>
      </c>
      <c r="W4996" s="2">
        <f t="shared" si="552"/>
        <v>0.15185997447748179</v>
      </c>
    </row>
    <row r="4997" spans="1:23" outlineLevel="1" x14ac:dyDescent="0.25">
      <c r="A4997">
        <v>4996</v>
      </c>
      <c r="B4997">
        <v>19.5</v>
      </c>
      <c r="C4997">
        <v>19.5</v>
      </c>
      <c r="D4997">
        <v>19.5</v>
      </c>
      <c r="E4997">
        <f t="shared" si="546"/>
        <v>0</v>
      </c>
      <c r="F4997">
        <v>19.5</v>
      </c>
      <c r="G4997" s="1">
        <v>19.5</v>
      </c>
      <c r="H4997" s="1">
        <f t="shared" si="547"/>
        <v>0</v>
      </c>
      <c r="I4997">
        <v>20</v>
      </c>
      <c r="J4997">
        <v>20</v>
      </c>
      <c r="K4997">
        <f t="shared" si="548"/>
        <v>0</v>
      </c>
      <c r="L4997">
        <v>0</v>
      </c>
      <c r="M4997">
        <v>0</v>
      </c>
      <c r="N4997">
        <f t="shared" si="549"/>
        <v>0</v>
      </c>
      <c r="O4997">
        <v>0</v>
      </c>
      <c r="P4997">
        <v>0</v>
      </c>
      <c r="Q4997">
        <f t="shared" si="550"/>
        <v>0</v>
      </c>
      <c r="R4997">
        <v>0</v>
      </c>
      <c r="S4997">
        <v>0</v>
      </c>
      <c r="T4997">
        <f t="shared" si="551"/>
        <v>0</v>
      </c>
      <c r="U4997">
        <v>32.544577020335041</v>
      </c>
      <c r="V4997" s="2">
        <v>32.695522404198584</v>
      </c>
      <c r="W4997" s="2">
        <f t="shared" si="552"/>
        <v>0.15094538386354373</v>
      </c>
    </row>
    <row r="4998" spans="1:23" outlineLevel="1" x14ac:dyDescent="0.25">
      <c r="A4998">
        <v>4997</v>
      </c>
      <c r="B4998">
        <v>19.5</v>
      </c>
      <c r="C4998">
        <v>19.5</v>
      </c>
      <c r="D4998">
        <v>19.5</v>
      </c>
      <c r="E4998">
        <f t="shared" si="546"/>
        <v>0</v>
      </c>
      <c r="F4998">
        <v>19.5</v>
      </c>
      <c r="G4998" s="1">
        <v>19.5</v>
      </c>
      <c r="H4998" s="1">
        <f t="shared" si="547"/>
        <v>0</v>
      </c>
      <c r="I4998">
        <v>20</v>
      </c>
      <c r="J4998">
        <v>20</v>
      </c>
      <c r="K4998">
        <f t="shared" si="548"/>
        <v>0</v>
      </c>
      <c r="L4998">
        <v>0</v>
      </c>
      <c r="M4998">
        <v>0</v>
      </c>
      <c r="N4998">
        <f t="shared" si="549"/>
        <v>0</v>
      </c>
      <c r="O4998">
        <v>0</v>
      </c>
      <c r="P4998">
        <v>0</v>
      </c>
      <c r="Q4998">
        <f t="shared" si="550"/>
        <v>0</v>
      </c>
      <c r="R4998">
        <v>0</v>
      </c>
      <c r="S4998">
        <v>0</v>
      </c>
      <c r="T4998">
        <f t="shared" si="551"/>
        <v>0</v>
      </c>
      <c r="U4998">
        <v>32.467585135553037</v>
      </c>
      <c r="V4998" s="2">
        <v>32.61762143483304</v>
      </c>
      <c r="W4998" s="2">
        <f t="shared" si="552"/>
        <v>0.1500362992800035</v>
      </c>
    </row>
    <row r="4999" spans="1:23" outlineLevel="1" x14ac:dyDescent="0.25">
      <c r="A4999">
        <v>4998</v>
      </c>
      <c r="B4999">
        <v>19.8</v>
      </c>
      <c r="C4999">
        <v>19.8</v>
      </c>
      <c r="D4999">
        <v>19.8</v>
      </c>
      <c r="E4999">
        <f t="shared" si="546"/>
        <v>0</v>
      </c>
      <c r="F4999">
        <v>19.8</v>
      </c>
      <c r="G4999" s="1">
        <v>19.8</v>
      </c>
      <c r="H4999" s="1">
        <f t="shared" si="547"/>
        <v>0</v>
      </c>
      <c r="I4999">
        <v>20</v>
      </c>
      <c r="J4999">
        <v>20</v>
      </c>
      <c r="K4999">
        <f t="shared" si="548"/>
        <v>0</v>
      </c>
      <c r="L4999">
        <v>0</v>
      </c>
      <c r="M4999">
        <v>0</v>
      </c>
      <c r="N4999">
        <f t="shared" si="549"/>
        <v>0</v>
      </c>
      <c r="O4999">
        <v>0</v>
      </c>
      <c r="P4999">
        <v>0</v>
      </c>
      <c r="Q4999">
        <f t="shared" si="550"/>
        <v>0</v>
      </c>
      <c r="R4999">
        <v>0</v>
      </c>
      <c r="S4999">
        <v>0</v>
      </c>
      <c r="T4999">
        <f t="shared" si="551"/>
        <v>0</v>
      </c>
      <c r="U4999">
        <v>32.431861323123847</v>
      </c>
      <c r="V4999" s="2">
        <v>32.580992598404237</v>
      </c>
      <c r="W4999" s="2">
        <f t="shared" si="552"/>
        <v>0.14913127528038927</v>
      </c>
    </row>
    <row r="5000" spans="1:23" outlineLevel="1" x14ac:dyDescent="0.25">
      <c r="A5000">
        <v>4999</v>
      </c>
      <c r="B5000">
        <v>21.9</v>
      </c>
      <c r="C5000">
        <v>21.9</v>
      </c>
      <c r="D5000">
        <v>21.9</v>
      </c>
      <c r="E5000">
        <f t="shared" si="546"/>
        <v>0</v>
      </c>
      <c r="F5000">
        <v>21.9</v>
      </c>
      <c r="G5000" s="1">
        <v>21.9</v>
      </c>
      <c r="H5000" s="1">
        <f t="shared" si="547"/>
        <v>0</v>
      </c>
      <c r="I5000">
        <v>25</v>
      </c>
      <c r="J5000">
        <v>25</v>
      </c>
      <c r="K5000">
        <f t="shared" si="548"/>
        <v>0</v>
      </c>
      <c r="L5000">
        <v>0</v>
      </c>
      <c r="M5000">
        <v>0</v>
      </c>
      <c r="N5000">
        <f t="shared" si="549"/>
        <v>0</v>
      </c>
      <c r="O5000">
        <v>0</v>
      </c>
      <c r="P5000">
        <v>0</v>
      </c>
      <c r="Q5000">
        <f t="shared" si="550"/>
        <v>0</v>
      </c>
      <c r="R5000">
        <v>0</v>
      </c>
      <c r="S5000">
        <v>0</v>
      </c>
      <c r="T5000">
        <f t="shared" si="551"/>
        <v>0</v>
      </c>
      <c r="U5000">
        <v>32.448292696619177</v>
      </c>
      <c r="V5000" s="2">
        <v>32.596525382914002</v>
      </c>
      <c r="W5000" s="2">
        <f t="shared" si="552"/>
        <v>0.14823268629482556</v>
      </c>
    </row>
    <row r="5001" spans="1:23" outlineLevel="1" x14ac:dyDescent="0.25">
      <c r="A5001">
        <v>5000</v>
      </c>
      <c r="B5001">
        <v>25.1</v>
      </c>
      <c r="C5001">
        <v>25.1</v>
      </c>
      <c r="D5001">
        <v>25.1</v>
      </c>
      <c r="E5001">
        <f t="shared" si="546"/>
        <v>0</v>
      </c>
      <c r="F5001">
        <v>25.1</v>
      </c>
      <c r="G5001" s="1">
        <v>25.1</v>
      </c>
      <c r="H5001" s="1">
        <f t="shared" si="547"/>
        <v>0</v>
      </c>
      <c r="I5001">
        <v>25</v>
      </c>
      <c r="J5001">
        <v>25</v>
      </c>
      <c r="K5001">
        <f t="shared" si="548"/>
        <v>0</v>
      </c>
      <c r="L5001">
        <v>0</v>
      </c>
      <c r="M5001">
        <v>0</v>
      </c>
      <c r="N5001">
        <f t="shared" si="549"/>
        <v>0</v>
      </c>
      <c r="O5001">
        <v>0</v>
      </c>
      <c r="P5001">
        <v>0</v>
      </c>
      <c r="Q5001">
        <f t="shared" si="550"/>
        <v>0</v>
      </c>
      <c r="R5001">
        <v>0</v>
      </c>
      <c r="S5001">
        <v>0</v>
      </c>
      <c r="T5001">
        <f t="shared" si="551"/>
        <v>0</v>
      </c>
      <c r="U5001">
        <v>32.480054919356213</v>
      </c>
      <c r="V5001" s="2">
        <v>32.627398867657732</v>
      </c>
      <c r="W5001" s="2">
        <f t="shared" si="552"/>
        <v>0.14734394830151842</v>
      </c>
    </row>
    <row r="5002" spans="1:23" outlineLevel="1" x14ac:dyDescent="0.25">
      <c r="A5002">
        <v>5001</v>
      </c>
      <c r="B5002">
        <v>26.8</v>
      </c>
      <c r="C5002">
        <v>26.8</v>
      </c>
      <c r="D5002">
        <v>26.8</v>
      </c>
      <c r="E5002">
        <f t="shared" si="546"/>
        <v>0</v>
      </c>
      <c r="F5002">
        <v>26.8</v>
      </c>
      <c r="G5002" s="1">
        <v>26.8</v>
      </c>
      <c r="H5002" s="1">
        <f t="shared" si="547"/>
        <v>0</v>
      </c>
      <c r="I5002">
        <v>25</v>
      </c>
      <c r="J5002">
        <v>25</v>
      </c>
      <c r="K5002">
        <f t="shared" si="548"/>
        <v>0</v>
      </c>
      <c r="L5002">
        <v>1250</v>
      </c>
      <c r="M5002">
        <v>1250</v>
      </c>
      <c r="N5002">
        <f t="shared" si="549"/>
        <v>0</v>
      </c>
      <c r="O5002">
        <v>0</v>
      </c>
      <c r="P5002">
        <v>0</v>
      </c>
      <c r="Q5002">
        <f t="shared" si="550"/>
        <v>0</v>
      </c>
      <c r="R5002">
        <v>0</v>
      </c>
      <c r="S5002">
        <v>0</v>
      </c>
      <c r="T5002">
        <f t="shared" si="551"/>
        <v>0</v>
      </c>
      <c r="U5002">
        <v>32.637729610895747</v>
      </c>
      <c r="V5002" s="2">
        <v>32.82623722158506</v>
      </c>
      <c r="W5002" s="2">
        <f t="shared" si="552"/>
        <v>0.18850761068931376</v>
      </c>
    </row>
    <row r="5003" spans="1:23" outlineLevel="1" x14ac:dyDescent="0.25">
      <c r="A5003">
        <v>5002</v>
      </c>
      <c r="B5003">
        <v>27.8</v>
      </c>
      <c r="C5003">
        <v>27.8</v>
      </c>
      <c r="D5003">
        <v>27.8</v>
      </c>
      <c r="E5003">
        <f t="shared" si="546"/>
        <v>0</v>
      </c>
      <c r="F5003">
        <v>27.8</v>
      </c>
      <c r="G5003" s="1">
        <v>27.8</v>
      </c>
      <c r="H5003" s="1">
        <f t="shared" si="547"/>
        <v>0</v>
      </c>
      <c r="I5003">
        <v>25</v>
      </c>
      <c r="J5003">
        <v>25</v>
      </c>
      <c r="K5003">
        <f t="shared" si="548"/>
        <v>0</v>
      </c>
      <c r="L5003">
        <v>1250</v>
      </c>
      <c r="M5003">
        <v>1250</v>
      </c>
      <c r="N5003">
        <f t="shared" si="549"/>
        <v>0</v>
      </c>
      <c r="O5003">
        <v>0</v>
      </c>
      <c r="P5003">
        <v>0</v>
      </c>
      <c r="Q5003">
        <f t="shared" si="550"/>
        <v>0</v>
      </c>
      <c r="R5003">
        <v>0</v>
      </c>
      <c r="S5003">
        <v>0</v>
      </c>
      <c r="T5003">
        <f t="shared" si="551"/>
        <v>0</v>
      </c>
      <c r="U5003">
        <v>32.854071820498568</v>
      </c>
      <c r="V5003" s="2">
        <v>33.138794118934875</v>
      </c>
      <c r="W5003" s="2">
        <f t="shared" si="552"/>
        <v>0.28472229843630714</v>
      </c>
    </row>
    <row r="5004" spans="1:23" outlineLevel="1" x14ac:dyDescent="0.25">
      <c r="A5004">
        <v>5003</v>
      </c>
      <c r="B5004">
        <v>29.9</v>
      </c>
      <c r="C5004">
        <v>29.9</v>
      </c>
      <c r="D5004">
        <v>29.9</v>
      </c>
      <c r="E5004">
        <f t="shared" si="546"/>
        <v>0</v>
      </c>
      <c r="F5004">
        <v>29.9</v>
      </c>
      <c r="G5004" s="1">
        <v>29.9</v>
      </c>
      <c r="H5004" s="1">
        <f t="shared" si="547"/>
        <v>0</v>
      </c>
      <c r="I5004">
        <v>25</v>
      </c>
      <c r="J5004">
        <v>25</v>
      </c>
      <c r="K5004">
        <f t="shared" si="548"/>
        <v>0</v>
      </c>
      <c r="L5004">
        <v>1250</v>
      </c>
      <c r="M5004">
        <v>1250</v>
      </c>
      <c r="N5004">
        <f t="shared" si="549"/>
        <v>0</v>
      </c>
      <c r="O5004">
        <v>0</v>
      </c>
      <c r="P5004">
        <v>0</v>
      </c>
      <c r="Q5004">
        <f t="shared" si="550"/>
        <v>0</v>
      </c>
      <c r="R5004">
        <v>0</v>
      </c>
      <c r="S5004">
        <v>0</v>
      </c>
      <c r="T5004">
        <f t="shared" si="551"/>
        <v>0</v>
      </c>
      <c r="U5004">
        <v>33.20518951266893</v>
      </c>
      <c r="V5004" s="2">
        <v>33.482614639000339</v>
      </c>
      <c r="W5004" s="2">
        <f t="shared" si="552"/>
        <v>0.27742512633140848</v>
      </c>
    </row>
    <row r="5005" spans="1:23" outlineLevel="1" x14ac:dyDescent="0.25">
      <c r="A5005">
        <v>5004</v>
      </c>
      <c r="B5005">
        <v>30.1</v>
      </c>
      <c r="C5005">
        <v>30.1</v>
      </c>
      <c r="D5005">
        <v>30.1</v>
      </c>
      <c r="E5005">
        <f t="shared" si="546"/>
        <v>0</v>
      </c>
      <c r="F5005">
        <v>30.1</v>
      </c>
      <c r="G5005" s="1">
        <v>30.1</v>
      </c>
      <c r="H5005" s="1">
        <f t="shared" si="547"/>
        <v>0</v>
      </c>
      <c r="I5005">
        <v>25</v>
      </c>
      <c r="J5005">
        <v>25</v>
      </c>
      <c r="K5005">
        <f t="shared" si="548"/>
        <v>0</v>
      </c>
      <c r="L5005">
        <v>1250</v>
      </c>
      <c r="M5005">
        <v>1250</v>
      </c>
      <c r="N5005">
        <f t="shared" si="549"/>
        <v>0</v>
      </c>
      <c r="O5005">
        <v>0</v>
      </c>
      <c r="P5005">
        <v>0</v>
      </c>
      <c r="Q5005">
        <f t="shared" si="550"/>
        <v>0</v>
      </c>
      <c r="R5005">
        <v>0</v>
      </c>
      <c r="S5005">
        <v>0</v>
      </c>
      <c r="T5005">
        <f t="shared" si="551"/>
        <v>0</v>
      </c>
      <c r="U5005">
        <v>33.549862700127662</v>
      </c>
      <c r="V5005" s="2">
        <v>33.835931187667548</v>
      </c>
      <c r="W5005" s="2">
        <f t="shared" si="552"/>
        <v>0.28606848753988601</v>
      </c>
    </row>
    <row r="5006" spans="1:23" outlineLevel="1" x14ac:dyDescent="0.25">
      <c r="A5006">
        <v>5005</v>
      </c>
      <c r="B5006">
        <v>30.6</v>
      </c>
      <c r="C5006">
        <v>30.6</v>
      </c>
      <c r="D5006">
        <v>30.6</v>
      </c>
      <c r="E5006">
        <f t="shared" si="546"/>
        <v>0</v>
      </c>
      <c r="F5006">
        <v>30.6</v>
      </c>
      <c r="G5006" s="1">
        <v>30.6</v>
      </c>
      <c r="H5006" s="1">
        <f t="shared" si="547"/>
        <v>0</v>
      </c>
      <c r="I5006">
        <v>25</v>
      </c>
      <c r="J5006">
        <v>25</v>
      </c>
      <c r="K5006">
        <f t="shared" si="548"/>
        <v>0</v>
      </c>
      <c r="L5006">
        <v>1250</v>
      </c>
      <c r="M5006">
        <v>1250</v>
      </c>
      <c r="N5006">
        <f t="shared" si="549"/>
        <v>0</v>
      </c>
      <c r="O5006">
        <v>0</v>
      </c>
      <c r="P5006">
        <v>0</v>
      </c>
      <c r="Q5006">
        <f t="shared" si="550"/>
        <v>0</v>
      </c>
      <c r="R5006">
        <v>0</v>
      </c>
      <c r="S5006">
        <v>0</v>
      </c>
      <c r="T5006">
        <f t="shared" si="551"/>
        <v>0</v>
      </c>
      <c r="U5006">
        <v>33.900833457234071</v>
      </c>
      <c r="V5006" s="2">
        <v>34.226259942136139</v>
      </c>
      <c r="W5006" s="2">
        <f t="shared" si="552"/>
        <v>0.32542648490206716</v>
      </c>
    </row>
    <row r="5007" spans="1:23" outlineLevel="1" x14ac:dyDescent="0.25">
      <c r="A5007">
        <v>5006</v>
      </c>
      <c r="B5007">
        <v>31.7</v>
      </c>
      <c r="C5007">
        <v>31.7</v>
      </c>
      <c r="D5007">
        <v>31.7</v>
      </c>
      <c r="E5007">
        <f t="shared" si="546"/>
        <v>0</v>
      </c>
      <c r="F5007">
        <v>31.7</v>
      </c>
      <c r="G5007" s="1">
        <v>31.7</v>
      </c>
      <c r="H5007" s="1">
        <f t="shared" si="547"/>
        <v>0</v>
      </c>
      <c r="I5007">
        <v>25</v>
      </c>
      <c r="J5007">
        <v>25</v>
      </c>
      <c r="K5007">
        <f t="shared" si="548"/>
        <v>0</v>
      </c>
      <c r="L5007">
        <v>1250</v>
      </c>
      <c r="M5007">
        <v>1250</v>
      </c>
      <c r="N5007">
        <f t="shared" si="549"/>
        <v>0</v>
      </c>
      <c r="O5007">
        <v>0</v>
      </c>
      <c r="P5007">
        <v>0</v>
      </c>
      <c r="Q5007">
        <f t="shared" si="550"/>
        <v>0</v>
      </c>
      <c r="R5007">
        <v>0</v>
      </c>
      <c r="S5007">
        <v>0</v>
      </c>
      <c r="T5007">
        <f t="shared" si="551"/>
        <v>0</v>
      </c>
      <c r="U5007">
        <v>34.35350460193257</v>
      </c>
      <c r="V5007" s="2">
        <v>34.679927150288123</v>
      </c>
      <c r="W5007" s="2">
        <f t="shared" si="552"/>
        <v>0.32642254835555207</v>
      </c>
    </row>
    <row r="5008" spans="1:23" outlineLevel="1" x14ac:dyDescent="0.25">
      <c r="A5008">
        <v>5007</v>
      </c>
      <c r="B5008">
        <v>32.1</v>
      </c>
      <c r="C5008">
        <v>32.1</v>
      </c>
      <c r="D5008">
        <v>32.1</v>
      </c>
      <c r="E5008">
        <f t="shared" si="546"/>
        <v>0</v>
      </c>
      <c r="F5008">
        <v>32.1</v>
      </c>
      <c r="G5008" s="1">
        <v>32.1</v>
      </c>
      <c r="H5008" s="1">
        <f t="shared" si="547"/>
        <v>0</v>
      </c>
      <c r="I5008">
        <v>25</v>
      </c>
      <c r="J5008">
        <v>25</v>
      </c>
      <c r="K5008">
        <f t="shared" si="548"/>
        <v>0</v>
      </c>
      <c r="L5008">
        <v>1250</v>
      </c>
      <c r="M5008">
        <v>1250</v>
      </c>
      <c r="N5008">
        <f t="shared" si="549"/>
        <v>0</v>
      </c>
      <c r="O5008">
        <v>0</v>
      </c>
      <c r="P5008">
        <v>0</v>
      </c>
      <c r="Q5008">
        <f t="shared" si="550"/>
        <v>0</v>
      </c>
      <c r="R5008">
        <v>0</v>
      </c>
      <c r="S5008">
        <v>0</v>
      </c>
      <c r="T5008">
        <f t="shared" si="551"/>
        <v>0</v>
      </c>
      <c r="U5008">
        <v>34.831171820931168</v>
      </c>
      <c r="V5008" s="2">
        <v>35.137732481234274</v>
      </c>
      <c r="W5008" s="2">
        <f t="shared" si="552"/>
        <v>0.30656066030310569</v>
      </c>
    </row>
    <row r="5009" spans="1:23" outlineLevel="1" x14ac:dyDescent="0.25">
      <c r="A5009">
        <v>5008</v>
      </c>
      <c r="B5009">
        <v>32.1</v>
      </c>
      <c r="C5009">
        <v>32.1</v>
      </c>
      <c r="D5009">
        <v>32.1</v>
      </c>
      <c r="E5009">
        <f t="shared" si="546"/>
        <v>0</v>
      </c>
      <c r="F5009">
        <v>32.1</v>
      </c>
      <c r="G5009" s="1">
        <v>32.1</v>
      </c>
      <c r="H5009" s="1">
        <f t="shared" si="547"/>
        <v>0</v>
      </c>
      <c r="I5009">
        <v>25</v>
      </c>
      <c r="J5009">
        <v>25</v>
      </c>
      <c r="K5009">
        <f t="shared" si="548"/>
        <v>0</v>
      </c>
      <c r="L5009">
        <v>1250</v>
      </c>
      <c r="M5009">
        <v>1250</v>
      </c>
      <c r="N5009">
        <f t="shared" si="549"/>
        <v>0</v>
      </c>
      <c r="O5009">
        <v>0</v>
      </c>
      <c r="P5009">
        <v>0</v>
      </c>
      <c r="Q5009">
        <f t="shared" si="550"/>
        <v>0</v>
      </c>
      <c r="R5009">
        <v>0</v>
      </c>
      <c r="S5009">
        <v>0</v>
      </c>
      <c r="T5009">
        <f t="shared" si="551"/>
        <v>0</v>
      </c>
      <c r="U5009">
        <v>35.306750779517387</v>
      </c>
      <c r="V5009" s="2">
        <v>35.599598880414106</v>
      </c>
      <c r="W5009" s="2">
        <f t="shared" si="552"/>
        <v>0.29284810089671964</v>
      </c>
    </row>
    <row r="5010" spans="1:23" outlineLevel="1" x14ac:dyDescent="0.25">
      <c r="A5010">
        <v>5009</v>
      </c>
      <c r="B5010">
        <v>32.200000000000003</v>
      </c>
      <c r="C5010">
        <v>32.200000000000003</v>
      </c>
      <c r="D5010">
        <v>32.200000000000003</v>
      </c>
      <c r="E5010">
        <f t="shared" si="546"/>
        <v>0</v>
      </c>
      <c r="F5010">
        <v>32.200000000000003</v>
      </c>
      <c r="G5010" s="1">
        <v>32.200000000000003</v>
      </c>
      <c r="H5010" s="1">
        <f t="shared" si="547"/>
        <v>0</v>
      </c>
      <c r="I5010">
        <v>25</v>
      </c>
      <c r="J5010">
        <v>25</v>
      </c>
      <c r="K5010">
        <f t="shared" si="548"/>
        <v>0</v>
      </c>
      <c r="L5010">
        <v>1250</v>
      </c>
      <c r="M5010">
        <v>1250</v>
      </c>
      <c r="N5010">
        <f t="shared" si="549"/>
        <v>0</v>
      </c>
      <c r="O5010">
        <v>0</v>
      </c>
      <c r="P5010">
        <v>0</v>
      </c>
      <c r="Q5010">
        <f t="shared" si="550"/>
        <v>0</v>
      </c>
      <c r="R5010">
        <v>0</v>
      </c>
      <c r="S5010">
        <v>0</v>
      </c>
      <c r="T5010">
        <f t="shared" si="551"/>
        <v>0</v>
      </c>
      <c r="U5010">
        <v>35.755962381622417</v>
      </c>
      <c r="V5010" s="2">
        <v>36.004597627079256</v>
      </c>
      <c r="W5010" s="2">
        <f t="shared" si="552"/>
        <v>0.24863524545683902</v>
      </c>
    </row>
    <row r="5011" spans="1:23" outlineLevel="1" x14ac:dyDescent="0.25">
      <c r="A5011">
        <v>5010</v>
      </c>
      <c r="B5011">
        <v>31.7</v>
      </c>
      <c r="C5011">
        <v>31.7</v>
      </c>
      <c r="D5011">
        <v>31.7</v>
      </c>
      <c r="E5011">
        <f t="shared" si="546"/>
        <v>0</v>
      </c>
      <c r="F5011">
        <v>31.7</v>
      </c>
      <c r="G5011" s="1">
        <v>31.7</v>
      </c>
      <c r="H5011" s="1">
        <f t="shared" si="547"/>
        <v>0</v>
      </c>
      <c r="I5011">
        <v>25</v>
      </c>
      <c r="J5011">
        <v>25</v>
      </c>
      <c r="K5011">
        <f t="shared" si="548"/>
        <v>0</v>
      </c>
      <c r="L5011">
        <v>0</v>
      </c>
      <c r="M5011">
        <v>0</v>
      </c>
      <c r="N5011">
        <f t="shared" si="549"/>
        <v>0</v>
      </c>
      <c r="O5011">
        <v>0</v>
      </c>
      <c r="P5011">
        <v>0</v>
      </c>
      <c r="Q5011">
        <f t="shared" si="550"/>
        <v>0</v>
      </c>
      <c r="R5011">
        <v>0</v>
      </c>
      <c r="S5011">
        <v>0</v>
      </c>
      <c r="T5011">
        <f t="shared" si="551"/>
        <v>0</v>
      </c>
      <c r="U5011">
        <v>35.963827848962417</v>
      </c>
      <c r="V5011" s="2">
        <v>36.210978829694739</v>
      </c>
      <c r="W5011" s="2">
        <f t="shared" si="552"/>
        <v>0.24715098073232156</v>
      </c>
    </row>
    <row r="5012" spans="1:23" outlineLevel="1" x14ac:dyDescent="0.25">
      <c r="A5012">
        <v>5011</v>
      </c>
      <c r="B5012">
        <v>30.4</v>
      </c>
      <c r="C5012">
        <v>30.4</v>
      </c>
      <c r="D5012">
        <v>30.4</v>
      </c>
      <c r="E5012">
        <f t="shared" si="546"/>
        <v>0</v>
      </c>
      <c r="F5012">
        <v>30.4</v>
      </c>
      <c r="G5012" s="1">
        <v>30.4</v>
      </c>
      <c r="H5012" s="1">
        <f t="shared" si="547"/>
        <v>0</v>
      </c>
      <c r="I5012">
        <v>25</v>
      </c>
      <c r="J5012">
        <v>25</v>
      </c>
      <c r="K5012">
        <f t="shared" si="548"/>
        <v>0</v>
      </c>
      <c r="L5012">
        <v>0</v>
      </c>
      <c r="M5012">
        <v>0</v>
      </c>
      <c r="N5012">
        <f t="shared" si="549"/>
        <v>0</v>
      </c>
      <c r="O5012">
        <v>0</v>
      </c>
      <c r="P5012">
        <v>0</v>
      </c>
      <c r="Q5012">
        <f t="shared" si="550"/>
        <v>0</v>
      </c>
      <c r="R5012">
        <v>0</v>
      </c>
      <c r="S5012">
        <v>0</v>
      </c>
      <c r="T5012">
        <f t="shared" si="551"/>
        <v>0</v>
      </c>
      <c r="U5012">
        <v>36.130655017334547</v>
      </c>
      <c r="V5012" s="2">
        <v>36.376329921877364</v>
      </c>
      <c r="W5012" s="2">
        <f t="shared" si="552"/>
        <v>0.24567490454281682</v>
      </c>
    </row>
    <row r="5013" spans="1:23" outlineLevel="1" x14ac:dyDescent="0.25">
      <c r="A5013">
        <v>5012</v>
      </c>
      <c r="B5013">
        <v>28.7</v>
      </c>
      <c r="C5013">
        <v>28.7</v>
      </c>
      <c r="D5013">
        <v>28.7</v>
      </c>
      <c r="E5013">
        <f t="shared" si="546"/>
        <v>0</v>
      </c>
      <c r="F5013">
        <v>28.7</v>
      </c>
      <c r="G5013" s="1">
        <v>28.7</v>
      </c>
      <c r="H5013" s="1">
        <f t="shared" si="547"/>
        <v>0</v>
      </c>
      <c r="I5013">
        <v>25</v>
      </c>
      <c r="J5013">
        <v>25</v>
      </c>
      <c r="K5013">
        <f t="shared" si="548"/>
        <v>0</v>
      </c>
      <c r="L5013">
        <v>0</v>
      </c>
      <c r="M5013">
        <v>0</v>
      </c>
      <c r="N5013">
        <f t="shared" si="549"/>
        <v>0</v>
      </c>
      <c r="O5013">
        <v>0</v>
      </c>
      <c r="P5013">
        <v>0</v>
      </c>
      <c r="Q5013">
        <f t="shared" si="550"/>
        <v>0</v>
      </c>
      <c r="R5013">
        <v>0</v>
      </c>
      <c r="S5013">
        <v>0</v>
      </c>
      <c r="T5013">
        <f t="shared" si="551"/>
        <v>0</v>
      </c>
      <c r="U5013">
        <v>36.213268263183338</v>
      </c>
      <c r="V5013" s="2">
        <v>36.457476657004221</v>
      </c>
      <c r="W5013" s="2">
        <f t="shared" si="552"/>
        <v>0.24420839382088388</v>
      </c>
    </row>
    <row r="5014" spans="1:23" outlineLevel="1" x14ac:dyDescent="0.25">
      <c r="A5014">
        <v>5013</v>
      </c>
      <c r="B5014">
        <v>24.7</v>
      </c>
      <c r="C5014">
        <v>24.7</v>
      </c>
      <c r="D5014">
        <v>24.7</v>
      </c>
      <c r="E5014">
        <f t="shared" si="546"/>
        <v>0</v>
      </c>
      <c r="F5014">
        <v>24.7</v>
      </c>
      <c r="G5014" s="1">
        <v>24.7</v>
      </c>
      <c r="H5014" s="1">
        <f t="shared" si="547"/>
        <v>0</v>
      </c>
      <c r="I5014">
        <v>25</v>
      </c>
      <c r="J5014">
        <v>25</v>
      </c>
      <c r="K5014">
        <f t="shared" si="548"/>
        <v>0</v>
      </c>
      <c r="L5014">
        <v>0</v>
      </c>
      <c r="M5014">
        <v>0</v>
      </c>
      <c r="N5014">
        <f t="shared" si="549"/>
        <v>0</v>
      </c>
      <c r="O5014">
        <v>0</v>
      </c>
      <c r="P5014">
        <v>0</v>
      </c>
      <c r="Q5014">
        <f t="shared" si="550"/>
        <v>0</v>
      </c>
      <c r="R5014">
        <v>0</v>
      </c>
      <c r="S5014">
        <v>0</v>
      </c>
      <c r="T5014">
        <f t="shared" si="551"/>
        <v>0</v>
      </c>
      <c r="U5014">
        <v>36.145314490347218</v>
      </c>
      <c r="V5014" s="2">
        <v>36.388065321793881</v>
      </c>
      <c r="W5014" s="2">
        <f t="shared" si="552"/>
        <v>0.24275083144666354</v>
      </c>
    </row>
    <row r="5015" spans="1:23" outlineLevel="1" x14ac:dyDescent="0.25">
      <c r="A5015">
        <v>5014</v>
      </c>
      <c r="B5015">
        <v>24.2</v>
      </c>
      <c r="C5015">
        <v>24.2</v>
      </c>
      <c r="D5015">
        <v>24.2</v>
      </c>
      <c r="E5015">
        <f t="shared" si="546"/>
        <v>0</v>
      </c>
      <c r="F5015">
        <v>24.2</v>
      </c>
      <c r="G5015" s="1">
        <v>24.2</v>
      </c>
      <c r="H5015" s="1">
        <f t="shared" si="547"/>
        <v>0</v>
      </c>
      <c r="I5015">
        <v>25</v>
      </c>
      <c r="J5015">
        <v>25</v>
      </c>
      <c r="K5015">
        <f t="shared" si="548"/>
        <v>0</v>
      </c>
      <c r="L5015">
        <v>0</v>
      </c>
      <c r="M5015">
        <v>0</v>
      </c>
      <c r="N5015">
        <f t="shared" si="549"/>
        <v>0</v>
      </c>
      <c r="O5015">
        <v>0</v>
      </c>
      <c r="P5015">
        <v>0</v>
      </c>
      <c r="Q5015">
        <f t="shared" si="550"/>
        <v>0</v>
      </c>
      <c r="R5015">
        <v>0</v>
      </c>
      <c r="S5015">
        <v>0</v>
      </c>
      <c r="T5015">
        <f t="shared" si="551"/>
        <v>0</v>
      </c>
      <c r="U5015">
        <v>36.074810688231459</v>
      </c>
      <c r="V5015" s="2">
        <v>36.316111967150171</v>
      </c>
      <c r="W5015" s="2">
        <f t="shared" si="552"/>
        <v>0.24130127891871211</v>
      </c>
    </row>
    <row r="5016" spans="1:23" outlineLevel="1" x14ac:dyDescent="0.25">
      <c r="A5016">
        <v>5015</v>
      </c>
      <c r="B5016">
        <v>23</v>
      </c>
      <c r="C5016">
        <v>23</v>
      </c>
      <c r="D5016">
        <v>23</v>
      </c>
      <c r="E5016">
        <f t="shared" si="546"/>
        <v>0</v>
      </c>
      <c r="F5016">
        <v>23</v>
      </c>
      <c r="G5016" s="1">
        <v>23</v>
      </c>
      <c r="H5016" s="1">
        <f t="shared" si="547"/>
        <v>0</v>
      </c>
      <c r="I5016">
        <v>25</v>
      </c>
      <c r="J5016">
        <v>25</v>
      </c>
      <c r="K5016">
        <f t="shared" si="548"/>
        <v>0</v>
      </c>
      <c r="L5016">
        <v>0</v>
      </c>
      <c r="M5016">
        <v>0</v>
      </c>
      <c r="N5016">
        <f t="shared" si="549"/>
        <v>0</v>
      </c>
      <c r="O5016">
        <v>0</v>
      </c>
      <c r="P5016">
        <v>0</v>
      </c>
      <c r="Q5016">
        <f t="shared" si="550"/>
        <v>0</v>
      </c>
      <c r="R5016">
        <v>0</v>
      </c>
      <c r="S5016">
        <v>0</v>
      </c>
      <c r="T5016">
        <f t="shared" si="551"/>
        <v>0</v>
      </c>
      <c r="U5016">
        <v>35.997640357872292</v>
      </c>
      <c r="V5016" s="2">
        <v>36.237499086307267</v>
      </c>
      <c r="W5016" s="2">
        <f t="shared" si="552"/>
        <v>0.23985872843497447</v>
      </c>
    </row>
    <row r="5017" spans="1:23" outlineLevel="1" x14ac:dyDescent="0.25">
      <c r="A5017">
        <v>5016</v>
      </c>
      <c r="B5017">
        <v>21.8</v>
      </c>
      <c r="C5017">
        <v>21.8</v>
      </c>
      <c r="D5017">
        <v>21.8</v>
      </c>
      <c r="E5017">
        <f t="shared" si="546"/>
        <v>0</v>
      </c>
      <c r="F5017">
        <v>21.8</v>
      </c>
      <c r="G5017" s="1">
        <v>21.8</v>
      </c>
      <c r="H5017" s="1">
        <f t="shared" si="547"/>
        <v>0</v>
      </c>
      <c r="I5017">
        <v>25</v>
      </c>
      <c r="J5017">
        <v>25</v>
      </c>
      <c r="K5017">
        <f t="shared" si="548"/>
        <v>0</v>
      </c>
      <c r="L5017">
        <v>0</v>
      </c>
      <c r="M5017">
        <v>0</v>
      </c>
      <c r="N5017">
        <f t="shared" si="549"/>
        <v>0</v>
      </c>
      <c r="O5017">
        <v>0</v>
      </c>
      <c r="P5017">
        <v>0</v>
      </c>
      <c r="Q5017">
        <f t="shared" si="550"/>
        <v>0</v>
      </c>
      <c r="R5017">
        <v>0</v>
      </c>
      <c r="S5017">
        <v>0</v>
      </c>
      <c r="T5017">
        <f t="shared" si="551"/>
        <v>0</v>
      </c>
      <c r="U5017">
        <v>35.913842846545897</v>
      </c>
      <c r="V5017" s="2">
        <v>36.152265994385139</v>
      </c>
      <c r="W5017" s="2">
        <f t="shared" si="552"/>
        <v>0.23842314783924223</v>
      </c>
    </row>
    <row r="5018" spans="1:23" outlineLevel="1" x14ac:dyDescent="0.25">
      <c r="A5018">
        <v>5017</v>
      </c>
      <c r="B5018">
        <v>21.5</v>
      </c>
      <c r="C5018">
        <v>21.5</v>
      </c>
      <c r="D5018">
        <v>21.5</v>
      </c>
      <c r="E5018">
        <f t="shared" si="546"/>
        <v>0</v>
      </c>
      <c r="F5018">
        <v>21.5</v>
      </c>
      <c r="G5018" s="1">
        <v>21.5</v>
      </c>
      <c r="H5018" s="1">
        <f t="shared" si="547"/>
        <v>0</v>
      </c>
      <c r="I5018">
        <v>25</v>
      </c>
      <c r="J5018">
        <v>25</v>
      </c>
      <c r="K5018">
        <f t="shared" si="548"/>
        <v>0</v>
      </c>
      <c r="L5018">
        <v>0</v>
      </c>
      <c r="M5018">
        <v>0</v>
      </c>
      <c r="N5018">
        <f t="shared" si="549"/>
        <v>0</v>
      </c>
      <c r="O5018">
        <v>0</v>
      </c>
      <c r="P5018">
        <v>0</v>
      </c>
      <c r="Q5018">
        <f t="shared" si="550"/>
        <v>0</v>
      </c>
      <c r="R5018">
        <v>0</v>
      </c>
      <c r="S5018">
        <v>0</v>
      </c>
      <c r="T5018">
        <f t="shared" si="551"/>
        <v>0</v>
      </c>
      <c r="U5018">
        <v>35.82876926186951</v>
      </c>
      <c r="V5018" s="2">
        <v>36.065765006443861</v>
      </c>
      <c r="W5018" s="2">
        <f t="shared" si="552"/>
        <v>0.23699574457435091</v>
      </c>
    </row>
    <row r="5019" spans="1:23" outlineLevel="1" x14ac:dyDescent="0.25">
      <c r="A5019">
        <v>5018</v>
      </c>
      <c r="B5019">
        <v>20.9</v>
      </c>
      <c r="C5019">
        <v>20.9</v>
      </c>
      <c r="D5019">
        <v>20.9</v>
      </c>
      <c r="E5019">
        <f t="shared" si="546"/>
        <v>0</v>
      </c>
      <c r="F5019">
        <v>20.9</v>
      </c>
      <c r="G5019" s="1">
        <v>20.9</v>
      </c>
      <c r="H5019" s="1">
        <f t="shared" si="547"/>
        <v>0</v>
      </c>
      <c r="I5019">
        <v>25</v>
      </c>
      <c r="J5019">
        <v>25</v>
      </c>
      <c r="K5019">
        <f t="shared" si="548"/>
        <v>0</v>
      </c>
      <c r="L5019">
        <v>0</v>
      </c>
      <c r="M5019">
        <v>0</v>
      </c>
      <c r="N5019">
        <f t="shared" si="549"/>
        <v>0</v>
      </c>
      <c r="O5019">
        <v>0</v>
      </c>
      <c r="P5019">
        <v>0</v>
      </c>
      <c r="Q5019">
        <f t="shared" si="550"/>
        <v>0</v>
      </c>
      <c r="R5019">
        <v>0</v>
      </c>
      <c r="S5019">
        <v>0</v>
      </c>
      <c r="T5019">
        <f t="shared" si="551"/>
        <v>0</v>
      </c>
      <c r="U5019">
        <v>35.740656471308718</v>
      </c>
      <c r="V5019" s="2">
        <v>35.976232530276327</v>
      </c>
      <c r="W5019" s="2">
        <f t="shared" si="552"/>
        <v>0.23557605896760947</v>
      </c>
    </row>
    <row r="5020" spans="1:23" outlineLevel="1" x14ac:dyDescent="0.25">
      <c r="A5020">
        <v>5019</v>
      </c>
      <c r="B5020">
        <v>20.7</v>
      </c>
      <c r="C5020">
        <v>20.7</v>
      </c>
      <c r="D5020">
        <v>20.7</v>
      </c>
      <c r="E5020">
        <f t="shared" si="546"/>
        <v>0</v>
      </c>
      <c r="F5020">
        <v>20.7</v>
      </c>
      <c r="G5020" s="1">
        <v>20.7</v>
      </c>
      <c r="H5020" s="1">
        <f t="shared" si="547"/>
        <v>0</v>
      </c>
      <c r="I5020">
        <v>25</v>
      </c>
      <c r="J5020">
        <v>25</v>
      </c>
      <c r="K5020">
        <f t="shared" si="548"/>
        <v>0</v>
      </c>
      <c r="L5020">
        <v>0</v>
      </c>
      <c r="M5020">
        <v>0</v>
      </c>
      <c r="N5020">
        <f t="shared" si="549"/>
        <v>0</v>
      </c>
      <c r="O5020">
        <v>0</v>
      </c>
      <c r="P5020">
        <v>0</v>
      </c>
      <c r="Q5020">
        <f t="shared" si="550"/>
        <v>0</v>
      </c>
      <c r="R5020">
        <v>0</v>
      </c>
      <c r="S5020">
        <v>0</v>
      </c>
      <c r="T5020">
        <f t="shared" si="551"/>
        <v>0</v>
      </c>
      <c r="U5020">
        <v>35.651883298496791</v>
      </c>
      <c r="V5020" s="2">
        <v>35.886047899012063</v>
      </c>
      <c r="W5020" s="2">
        <f t="shared" si="552"/>
        <v>0.2341646005152711</v>
      </c>
    </row>
    <row r="5021" spans="1:23" outlineLevel="1" x14ac:dyDescent="0.25">
      <c r="A5021">
        <v>5020</v>
      </c>
      <c r="B5021">
        <v>20.2</v>
      </c>
      <c r="C5021">
        <v>20.2</v>
      </c>
      <c r="D5021">
        <v>20.2</v>
      </c>
      <c r="E5021">
        <f t="shared" si="546"/>
        <v>0</v>
      </c>
      <c r="F5021">
        <v>20.2</v>
      </c>
      <c r="G5021" s="1">
        <v>20.2</v>
      </c>
      <c r="H5021" s="1">
        <f t="shared" si="547"/>
        <v>0</v>
      </c>
      <c r="I5021">
        <v>25</v>
      </c>
      <c r="J5021">
        <v>25</v>
      </c>
      <c r="K5021">
        <f t="shared" si="548"/>
        <v>0</v>
      </c>
      <c r="L5021">
        <v>0</v>
      </c>
      <c r="M5021">
        <v>0</v>
      </c>
      <c r="N5021">
        <f t="shared" si="549"/>
        <v>0</v>
      </c>
      <c r="O5021">
        <v>0</v>
      </c>
      <c r="P5021">
        <v>0</v>
      </c>
      <c r="Q5021">
        <f t="shared" si="550"/>
        <v>0</v>
      </c>
      <c r="R5021">
        <v>0</v>
      </c>
      <c r="S5021">
        <v>0</v>
      </c>
      <c r="T5021">
        <f t="shared" si="551"/>
        <v>0</v>
      </c>
      <c r="U5021">
        <v>35.560682976958716</v>
      </c>
      <c r="V5021" s="2">
        <v>35.793443885361292</v>
      </c>
      <c r="W5021" s="2">
        <f t="shared" si="552"/>
        <v>0.23276090840257524</v>
      </c>
    </row>
    <row r="5022" spans="1:23" outlineLevel="1" x14ac:dyDescent="0.25">
      <c r="A5022">
        <v>5021</v>
      </c>
      <c r="B5022">
        <v>20.399999999999999</v>
      </c>
      <c r="C5022">
        <v>20.399999999999999</v>
      </c>
      <c r="D5022">
        <v>20.399999999999999</v>
      </c>
      <c r="E5022">
        <f t="shared" si="546"/>
        <v>0</v>
      </c>
      <c r="F5022">
        <v>20.399999999999999</v>
      </c>
      <c r="G5022" s="1">
        <v>20.399999999999999</v>
      </c>
      <c r="H5022" s="1">
        <f t="shared" si="547"/>
        <v>0</v>
      </c>
      <c r="I5022">
        <v>25</v>
      </c>
      <c r="J5022">
        <v>25</v>
      </c>
      <c r="K5022">
        <f t="shared" si="548"/>
        <v>0</v>
      </c>
      <c r="L5022">
        <v>0</v>
      </c>
      <c r="M5022">
        <v>0</v>
      </c>
      <c r="N5022">
        <f t="shared" si="549"/>
        <v>0</v>
      </c>
      <c r="O5022">
        <v>0</v>
      </c>
      <c r="P5022">
        <v>0</v>
      </c>
      <c r="Q5022">
        <f t="shared" si="550"/>
        <v>0</v>
      </c>
      <c r="R5022">
        <v>0</v>
      </c>
      <c r="S5022">
        <v>0</v>
      </c>
      <c r="T5022">
        <f t="shared" si="551"/>
        <v>0</v>
      </c>
      <c r="U5022">
        <v>35.471201382027829</v>
      </c>
      <c r="V5022" s="2">
        <v>35.702567286177754</v>
      </c>
      <c r="W5022" s="2">
        <f t="shared" si="552"/>
        <v>0.23136590414992497</v>
      </c>
    </row>
    <row r="5023" spans="1:23" outlineLevel="1" x14ac:dyDescent="0.25">
      <c r="A5023">
        <v>5022</v>
      </c>
      <c r="B5023">
        <v>21.4</v>
      </c>
      <c r="C5023">
        <v>21.4</v>
      </c>
      <c r="D5023">
        <v>21.4</v>
      </c>
      <c r="E5023">
        <f t="shared" si="546"/>
        <v>0</v>
      </c>
      <c r="F5023">
        <v>21.4</v>
      </c>
      <c r="G5023" s="1">
        <v>21.4</v>
      </c>
      <c r="H5023" s="1">
        <f t="shared" si="547"/>
        <v>0</v>
      </c>
      <c r="I5023">
        <v>25</v>
      </c>
      <c r="J5023">
        <v>25</v>
      </c>
      <c r="K5023">
        <f t="shared" si="548"/>
        <v>0</v>
      </c>
      <c r="L5023">
        <v>0</v>
      </c>
      <c r="M5023">
        <v>0</v>
      </c>
      <c r="N5023">
        <f t="shared" si="549"/>
        <v>0</v>
      </c>
      <c r="O5023">
        <v>0</v>
      </c>
      <c r="P5023">
        <v>0</v>
      </c>
      <c r="Q5023">
        <f t="shared" si="550"/>
        <v>0</v>
      </c>
      <c r="R5023">
        <v>0</v>
      </c>
      <c r="S5023">
        <v>0</v>
      </c>
      <c r="T5023">
        <f t="shared" si="551"/>
        <v>0</v>
      </c>
      <c r="U5023">
        <v>35.415791761356743</v>
      </c>
      <c r="V5023" s="2">
        <v>35.645771104810763</v>
      </c>
      <c r="W5023" s="2">
        <f t="shared" si="552"/>
        <v>0.22997934345401916</v>
      </c>
    </row>
    <row r="5024" spans="1:23" outlineLevel="1" x14ac:dyDescent="0.25">
      <c r="A5024">
        <v>5023</v>
      </c>
      <c r="B5024">
        <v>23.5</v>
      </c>
      <c r="C5024">
        <v>23.5</v>
      </c>
      <c r="D5024">
        <v>23.5</v>
      </c>
      <c r="E5024">
        <f t="shared" si="546"/>
        <v>0</v>
      </c>
      <c r="F5024">
        <v>23.5</v>
      </c>
      <c r="G5024" s="1">
        <v>23.5</v>
      </c>
      <c r="H5024" s="1">
        <f t="shared" si="547"/>
        <v>0</v>
      </c>
      <c r="I5024">
        <v>25</v>
      </c>
      <c r="J5024">
        <v>25</v>
      </c>
      <c r="K5024">
        <f t="shared" si="548"/>
        <v>0</v>
      </c>
      <c r="L5024">
        <v>0</v>
      </c>
      <c r="M5024">
        <v>0</v>
      </c>
      <c r="N5024">
        <f t="shared" si="549"/>
        <v>0</v>
      </c>
      <c r="O5024">
        <v>0</v>
      </c>
      <c r="P5024">
        <v>0</v>
      </c>
      <c r="Q5024">
        <f t="shared" si="550"/>
        <v>0</v>
      </c>
      <c r="R5024">
        <v>0</v>
      </c>
      <c r="S5024">
        <v>0</v>
      </c>
      <c r="T5024">
        <f t="shared" si="551"/>
        <v>0</v>
      </c>
      <c r="U5024">
        <v>35.414565788703747</v>
      </c>
      <c r="V5024" s="2">
        <v>35.643167786973784</v>
      </c>
      <c r="W5024" s="2">
        <f t="shared" si="552"/>
        <v>0.22860199827003669</v>
      </c>
    </row>
    <row r="5025" spans="1:23" outlineLevel="1" x14ac:dyDescent="0.25">
      <c r="A5025">
        <v>5024</v>
      </c>
      <c r="B5025">
        <v>24.5</v>
      </c>
      <c r="C5025">
        <v>24.5</v>
      </c>
      <c r="D5025">
        <v>24.5</v>
      </c>
      <c r="E5025">
        <f t="shared" si="546"/>
        <v>0</v>
      </c>
      <c r="F5025">
        <v>24.5</v>
      </c>
      <c r="G5025" s="1">
        <v>24.5</v>
      </c>
      <c r="H5025" s="1">
        <f t="shared" si="547"/>
        <v>0</v>
      </c>
      <c r="I5025">
        <v>25</v>
      </c>
      <c r="J5025">
        <v>25</v>
      </c>
      <c r="K5025">
        <f t="shared" si="548"/>
        <v>0</v>
      </c>
      <c r="L5025">
        <v>0</v>
      </c>
      <c r="M5025">
        <v>0</v>
      </c>
      <c r="N5025">
        <f t="shared" si="549"/>
        <v>0</v>
      </c>
      <c r="O5025">
        <v>0</v>
      </c>
      <c r="P5025">
        <v>0</v>
      </c>
      <c r="Q5025">
        <f t="shared" si="550"/>
        <v>0</v>
      </c>
      <c r="R5025">
        <v>0</v>
      </c>
      <c r="S5025">
        <v>0</v>
      </c>
      <c r="T5025">
        <f t="shared" si="551"/>
        <v>0</v>
      </c>
      <c r="U5025">
        <v>35.438533410196229</v>
      </c>
      <c r="V5025" s="2">
        <v>35.665766671799318</v>
      </c>
      <c r="W5025" s="2">
        <f t="shared" si="552"/>
        <v>0.22723326160308943</v>
      </c>
    </row>
    <row r="5026" spans="1:23" outlineLevel="1" x14ac:dyDescent="0.25">
      <c r="A5026">
        <v>5025</v>
      </c>
      <c r="B5026">
        <v>25.9</v>
      </c>
      <c r="C5026">
        <v>25.9</v>
      </c>
      <c r="D5026">
        <v>25.9</v>
      </c>
      <c r="E5026">
        <f t="shared" si="546"/>
        <v>0</v>
      </c>
      <c r="F5026">
        <v>25.9</v>
      </c>
      <c r="G5026" s="1">
        <v>25.9</v>
      </c>
      <c r="H5026" s="1">
        <f t="shared" si="547"/>
        <v>0</v>
      </c>
      <c r="I5026">
        <v>25</v>
      </c>
      <c r="J5026">
        <v>25</v>
      </c>
      <c r="K5026">
        <f t="shared" si="548"/>
        <v>0</v>
      </c>
      <c r="L5026">
        <v>1250</v>
      </c>
      <c r="M5026">
        <v>1250</v>
      </c>
      <c r="N5026">
        <f t="shared" si="549"/>
        <v>0</v>
      </c>
      <c r="O5026">
        <v>0</v>
      </c>
      <c r="P5026">
        <v>0</v>
      </c>
      <c r="Q5026">
        <f t="shared" si="550"/>
        <v>0</v>
      </c>
      <c r="R5026">
        <v>0</v>
      </c>
      <c r="S5026">
        <v>0</v>
      </c>
      <c r="T5026">
        <f t="shared" si="551"/>
        <v>0</v>
      </c>
      <c r="U5026">
        <v>35.403377192972513</v>
      </c>
      <c r="V5026" s="2">
        <v>35.67094930211595</v>
      </c>
      <c r="W5026" s="2">
        <f t="shared" si="552"/>
        <v>0.26757210914343688</v>
      </c>
    </row>
    <row r="5027" spans="1:23" outlineLevel="1" x14ac:dyDescent="0.25">
      <c r="A5027">
        <v>5026</v>
      </c>
      <c r="B5027">
        <v>27</v>
      </c>
      <c r="C5027">
        <v>27</v>
      </c>
      <c r="D5027">
        <v>27</v>
      </c>
      <c r="E5027">
        <f t="shared" si="546"/>
        <v>0</v>
      </c>
      <c r="F5027">
        <v>27</v>
      </c>
      <c r="G5027" s="1">
        <v>27</v>
      </c>
      <c r="H5027" s="1">
        <f t="shared" si="547"/>
        <v>0</v>
      </c>
      <c r="I5027">
        <v>25</v>
      </c>
      <c r="J5027">
        <v>25</v>
      </c>
      <c r="K5027">
        <f t="shared" si="548"/>
        <v>0</v>
      </c>
      <c r="L5027">
        <v>1250</v>
      </c>
      <c r="M5027">
        <v>1250</v>
      </c>
      <c r="N5027">
        <f t="shared" si="549"/>
        <v>0</v>
      </c>
      <c r="O5027">
        <v>0</v>
      </c>
      <c r="P5027">
        <v>0</v>
      </c>
      <c r="Q5027">
        <f t="shared" si="550"/>
        <v>0</v>
      </c>
      <c r="R5027">
        <v>0</v>
      </c>
      <c r="S5027">
        <v>0</v>
      </c>
      <c r="T5027">
        <f t="shared" si="551"/>
        <v>0</v>
      </c>
      <c r="U5027">
        <v>35.461604595635258</v>
      </c>
      <c r="V5027" s="2">
        <v>35.783174663482981</v>
      </c>
      <c r="W5027" s="2">
        <f t="shared" si="552"/>
        <v>0.32157006784772335</v>
      </c>
    </row>
    <row r="5028" spans="1:23" outlineLevel="1" x14ac:dyDescent="0.25">
      <c r="A5028">
        <v>5027</v>
      </c>
      <c r="B5028">
        <v>28.4</v>
      </c>
      <c r="C5028">
        <v>28.4</v>
      </c>
      <c r="D5028">
        <v>28.4</v>
      </c>
      <c r="E5028">
        <f t="shared" si="546"/>
        <v>0</v>
      </c>
      <c r="F5028">
        <v>28.4</v>
      </c>
      <c r="G5028" s="1">
        <v>28.4</v>
      </c>
      <c r="H5028" s="1">
        <f t="shared" si="547"/>
        <v>0</v>
      </c>
      <c r="I5028">
        <v>25</v>
      </c>
      <c r="J5028">
        <v>25</v>
      </c>
      <c r="K5028">
        <f t="shared" si="548"/>
        <v>0</v>
      </c>
      <c r="L5028">
        <v>1250</v>
      </c>
      <c r="M5028">
        <v>1250</v>
      </c>
      <c r="N5028">
        <f t="shared" si="549"/>
        <v>0</v>
      </c>
      <c r="O5028">
        <v>0</v>
      </c>
      <c r="P5028">
        <v>0</v>
      </c>
      <c r="Q5028">
        <f t="shared" si="550"/>
        <v>0</v>
      </c>
      <c r="R5028">
        <v>0</v>
      </c>
      <c r="S5028">
        <v>0</v>
      </c>
      <c r="T5028">
        <f t="shared" si="551"/>
        <v>0</v>
      </c>
      <c r="U5028">
        <v>35.607995494439038</v>
      </c>
      <c r="V5028" s="2">
        <v>35.960173572933478</v>
      </c>
      <c r="W5028" s="2">
        <f t="shared" si="552"/>
        <v>0.35217807849443972</v>
      </c>
    </row>
    <row r="5029" spans="1:23" outlineLevel="1" x14ac:dyDescent="0.25">
      <c r="A5029">
        <v>5028</v>
      </c>
      <c r="B5029">
        <v>29.4</v>
      </c>
      <c r="C5029">
        <v>29.4</v>
      </c>
      <c r="D5029">
        <v>29.4</v>
      </c>
      <c r="E5029">
        <f t="shared" si="546"/>
        <v>0</v>
      </c>
      <c r="F5029">
        <v>29.4</v>
      </c>
      <c r="G5029" s="1">
        <v>29.4</v>
      </c>
      <c r="H5029" s="1">
        <f t="shared" si="547"/>
        <v>0</v>
      </c>
      <c r="I5029">
        <v>25</v>
      </c>
      <c r="J5029">
        <v>25</v>
      </c>
      <c r="K5029">
        <f t="shared" si="548"/>
        <v>0</v>
      </c>
      <c r="L5029">
        <v>1250</v>
      </c>
      <c r="M5029">
        <v>1250</v>
      </c>
      <c r="N5029">
        <f t="shared" si="549"/>
        <v>0</v>
      </c>
      <c r="O5029">
        <v>0</v>
      </c>
      <c r="P5029">
        <v>0</v>
      </c>
      <c r="Q5029">
        <f t="shared" si="550"/>
        <v>0</v>
      </c>
      <c r="R5029">
        <v>0</v>
      </c>
      <c r="S5029">
        <v>0</v>
      </c>
      <c r="T5029">
        <f t="shared" si="551"/>
        <v>0</v>
      </c>
      <c r="U5029">
        <v>35.81559909555375</v>
      </c>
      <c r="V5029" s="2">
        <v>36.155392558922671</v>
      </c>
      <c r="W5029" s="2">
        <f t="shared" si="552"/>
        <v>0.33979346336892036</v>
      </c>
    </row>
    <row r="5030" spans="1:23" outlineLevel="1" x14ac:dyDescent="0.25">
      <c r="A5030">
        <v>5029</v>
      </c>
      <c r="B5030">
        <v>29.6</v>
      </c>
      <c r="C5030">
        <v>29.6</v>
      </c>
      <c r="D5030">
        <v>29.6</v>
      </c>
      <c r="E5030">
        <f t="shared" si="546"/>
        <v>0</v>
      </c>
      <c r="F5030">
        <v>29.6</v>
      </c>
      <c r="G5030" s="1">
        <v>29.6</v>
      </c>
      <c r="H5030" s="1">
        <f t="shared" si="547"/>
        <v>0</v>
      </c>
      <c r="I5030">
        <v>25</v>
      </c>
      <c r="J5030">
        <v>25</v>
      </c>
      <c r="K5030">
        <f t="shared" si="548"/>
        <v>0</v>
      </c>
      <c r="L5030">
        <v>1250</v>
      </c>
      <c r="M5030">
        <v>1250</v>
      </c>
      <c r="N5030">
        <f t="shared" si="549"/>
        <v>0</v>
      </c>
      <c r="O5030">
        <v>0</v>
      </c>
      <c r="P5030">
        <v>0</v>
      </c>
      <c r="Q5030">
        <f t="shared" si="550"/>
        <v>0</v>
      </c>
      <c r="R5030">
        <v>0</v>
      </c>
      <c r="S5030">
        <v>0</v>
      </c>
      <c r="T5030">
        <f t="shared" si="551"/>
        <v>0</v>
      </c>
      <c r="U5030">
        <v>36.022890964637597</v>
      </c>
      <c r="V5030" s="2">
        <v>36.408124888442018</v>
      </c>
      <c r="W5030" s="2">
        <f t="shared" si="552"/>
        <v>0.3852339238044209</v>
      </c>
    </row>
    <row r="5031" spans="1:23" outlineLevel="1" x14ac:dyDescent="0.25">
      <c r="A5031">
        <v>5030</v>
      </c>
      <c r="B5031">
        <v>30.9</v>
      </c>
      <c r="C5031">
        <v>30.9</v>
      </c>
      <c r="D5031">
        <v>30.9</v>
      </c>
      <c r="E5031">
        <f t="shared" si="546"/>
        <v>0</v>
      </c>
      <c r="F5031">
        <v>30.9</v>
      </c>
      <c r="G5031" s="1">
        <v>30.9</v>
      </c>
      <c r="H5031" s="1">
        <f t="shared" si="547"/>
        <v>0</v>
      </c>
      <c r="I5031">
        <v>25</v>
      </c>
      <c r="J5031">
        <v>25</v>
      </c>
      <c r="K5031">
        <f t="shared" si="548"/>
        <v>0</v>
      </c>
      <c r="L5031">
        <v>1250</v>
      </c>
      <c r="M5031">
        <v>1250</v>
      </c>
      <c r="N5031">
        <f t="shared" si="549"/>
        <v>0</v>
      </c>
      <c r="O5031">
        <v>0</v>
      </c>
      <c r="P5031">
        <v>0</v>
      </c>
      <c r="Q5031">
        <f t="shared" si="550"/>
        <v>0</v>
      </c>
      <c r="R5031">
        <v>0</v>
      </c>
      <c r="S5031">
        <v>0</v>
      </c>
      <c r="T5031">
        <f t="shared" si="551"/>
        <v>0</v>
      </c>
      <c r="U5031">
        <v>36.328987944169192</v>
      </c>
      <c r="V5031" s="2">
        <v>36.695124257468109</v>
      </c>
      <c r="W5031" s="2">
        <f t="shared" si="552"/>
        <v>0.3661363132989166</v>
      </c>
    </row>
    <row r="5032" spans="1:23" outlineLevel="1" x14ac:dyDescent="0.25">
      <c r="A5032">
        <v>5031</v>
      </c>
      <c r="B5032">
        <v>31</v>
      </c>
      <c r="C5032">
        <v>31</v>
      </c>
      <c r="D5032">
        <v>31</v>
      </c>
      <c r="E5032">
        <f t="shared" si="546"/>
        <v>0</v>
      </c>
      <c r="F5032">
        <v>31</v>
      </c>
      <c r="G5032" s="1">
        <v>31</v>
      </c>
      <c r="H5032" s="1">
        <f t="shared" si="547"/>
        <v>0</v>
      </c>
      <c r="I5032">
        <v>25</v>
      </c>
      <c r="J5032">
        <v>25</v>
      </c>
      <c r="K5032">
        <f t="shared" si="548"/>
        <v>0</v>
      </c>
      <c r="L5032">
        <v>1250</v>
      </c>
      <c r="M5032">
        <v>1250</v>
      </c>
      <c r="N5032">
        <f t="shared" si="549"/>
        <v>0</v>
      </c>
      <c r="O5032">
        <v>0</v>
      </c>
      <c r="P5032">
        <v>0</v>
      </c>
      <c r="Q5032">
        <f t="shared" si="550"/>
        <v>0</v>
      </c>
      <c r="R5032">
        <v>0</v>
      </c>
      <c r="S5032">
        <v>0</v>
      </c>
      <c r="T5032">
        <f t="shared" si="551"/>
        <v>0</v>
      </c>
      <c r="U5032">
        <v>36.638059511538323</v>
      </c>
      <c r="V5032" s="2">
        <v>36.96534573166182</v>
      </c>
      <c r="W5032" s="2">
        <f t="shared" si="552"/>
        <v>0.32728622012349717</v>
      </c>
    </row>
    <row r="5033" spans="1:23" outlineLevel="1" x14ac:dyDescent="0.25">
      <c r="A5033">
        <v>5032</v>
      </c>
      <c r="B5033">
        <v>30.7</v>
      </c>
      <c r="C5033">
        <v>30.7</v>
      </c>
      <c r="D5033">
        <v>30.7</v>
      </c>
      <c r="E5033">
        <f t="shared" si="546"/>
        <v>0</v>
      </c>
      <c r="F5033">
        <v>30.7</v>
      </c>
      <c r="G5033" s="1">
        <v>30.7</v>
      </c>
      <c r="H5033" s="1">
        <f t="shared" si="547"/>
        <v>0</v>
      </c>
      <c r="I5033">
        <v>25</v>
      </c>
      <c r="J5033">
        <v>25</v>
      </c>
      <c r="K5033">
        <f t="shared" si="548"/>
        <v>0</v>
      </c>
      <c r="L5033">
        <v>1250</v>
      </c>
      <c r="M5033">
        <v>1250</v>
      </c>
      <c r="N5033">
        <f t="shared" si="549"/>
        <v>0</v>
      </c>
      <c r="O5033">
        <v>0</v>
      </c>
      <c r="P5033">
        <v>0</v>
      </c>
      <c r="Q5033">
        <f t="shared" si="550"/>
        <v>0</v>
      </c>
      <c r="R5033">
        <v>0</v>
      </c>
      <c r="S5033">
        <v>0</v>
      </c>
      <c r="T5033">
        <f t="shared" si="551"/>
        <v>0</v>
      </c>
      <c r="U5033">
        <v>36.903460665812332</v>
      </c>
      <c r="V5033" s="2">
        <v>37.173143453404684</v>
      </c>
      <c r="W5033" s="2">
        <f t="shared" si="552"/>
        <v>0.26968278759235176</v>
      </c>
    </row>
    <row r="5034" spans="1:23" outlineLevel="1" x14ac:dyDescent="0.25">
      <c r="A5034">
        <v>5033</v>
      </c>
      <c r="B5034">
        <v>30</v>
      </c>
      <c r="C5034">
        <v>30</v>
      </c>
      <c r="D5034">
        <v>30</v>
      </c>
      <c r="E5034">
        <f t="shared" si="546"/>
        <v>0</v>
      </c>
      <c r="F5034">
        <v>30</v>
      </c>
      <c r="G5034" s="1">
        <v>30</v>
      </c>
      <c r="H5034" s="1">
        <f t="shared" si="547"/>
        <v>0</v>
      </c>
      <c r="I5034">
        <v>25</v>
      </c>
      <c r="J5034">
        <v>25</v>
      </c>
      <c r="K5034">
        <f t="shared" si="548"/>
        <v>0</v>
      </c>
      <c r="L5034">
        <v>1250</v>
      </c>
      <c r="M5034">
        <v>1250</v>
      </c>
      <c r="N5034">
        <f t="shared" si="549"/>
        <v>0</v>
      </c>
      <c r="O5034">
        <v>0</v>
      </c>
      <c r="P5034">
        <v>0</v>
      </c>
      <c r="Q5034">
        <f t="shared" si="550"/>
        <v>0</v>
      </c>
      <c r="R5034">
        <v>0</v>
      </c>
      <c r="S5034">
        <v>0</v>
      </c>
      <c r="T5034">
        <f t="shared" si="551"/>
        <v>0</v>
      </c>
      <c r="U5034">
        <v>37.041561540314888</v>
      </c>
      <c r="V5034" s="2">
        <v>37.235863437428115</v>
      </c>
      <c r="W5034" s="2">
        <f t="shared" si="552"/>
        <v>0.19430189711322754</v>
      </c>
    </row>
    <row r="5035" spans="1:23" outlineLevel="1" x14ac:dyDescent="0.25">
      <c r="A5035">
        <v>5034</v>
      </c>
      <c r="B5035">
        <v>28.9</v>
      </c>
      <c r="C5035">
        <v>28.9</v>
      </c>
      <c r="D5035">
        <v>28.9</v>
      </c>
      <c r="E5035">
        <f t="shared" si="546"/>
        <v>0</v>
      </c>
      <c r="F5035">
        <v>28.9</v>
      </c>
      <c r="G5035" s="1">
        <v>28.9</v>
      </c>
      <c r="H5035" s="1">
        <f t="shared" si="547"/>
        <v>0</v>
      </c>
      <c r="I5035">
        <v>25</v>
      </c>
      <c r="J5035">
        <v>25</v>
      </c>
      <c r="K5035">
        <f t="shared" si="548"/>
        <v>0</v>
      </c>
      <c r="L5035">
        <v>0</v>
      </c>
      <c r="M5035">
        <v>0</v>
      </c>
      <c r="N5035">
        <f t="shared" si="549"/>
        <v>0</v>
      </c>
      <c r="O5035">
        <v>0</v>
      </c>
      <c r="P5035">
        <v>0</v>
      </c>
      <c r="Q5035">
        <f t="shared" si="550"/>
        <v>0</v>
      </c>
      <c r="R5035">
        <v>0</v>
      </c>
      <c r="S5035">
        <v>0</v>
      </c>
      <c r="T5035">
        <f t="shared" si="551"/>
        <v>0</v>
      </c>
      <c r="U5035">
        <v>37.04390548740291</v>
      </c>
      <c r="V5035" s="2">
        <v>37.237046736811777</v>
      </c>
      <c r="W5035" s="2">
        <f t="shared" si="552"/>
        <v>0.19314124940886757</v>
      </c>
    </row>
    <row r="5036" spans="1:23" outlineLevel="1" x14ac:dyDescent="0.25">
      <c r="A5036">
        <v>5035</v>
      </c>
      <c r="B5036">
        <v>24.5</v>
      </c>
      <c r="C5036">
        <v>24.5</v>
      </c>
      <c r="D5036">
        <v>24.5</v>
      </c>
      <c r="E5036">
        <f t="shared" si="546"/>
        <v>0</v>
      </c>
      <c r="F5036">
        <v>24.5</v>
      </c>
      <c r="G5036" s="1">
        <v>24.5</v>
      </c>
      <c r="H5036" s="1">
        <f t="shared" si="547"/>
        <v>0</v>
      </c>
      <c r="I5036">
        <v>25</v>
      </c>
      <c r="J5036">
        <v>25</v>
      </c>
      <c r="K5036">
        <f t="shared" si="548"/>
        <v>0</v>
      </c>
      <c r="L5036">
        <v>0</v>
      </c>
      <c r="M5036">
        <v>0</v>
      </c>
      <c r="N5036">
        <f t="shared" si="549"/>
        <v>0</v>
      </c>
      <c r="O5036">
        <v>0</v>
      </c>
      <c r="P5036">
        <v>0</v>
      </c>
      <c r="Q5036">
        <f t="shared" si="550"/>
        <v>0</v>
      </c>
      <c r="R5036">
        <v>0</v>
      </c>
      <c r="S5036">
        <v>0</v>
      </c>
      <c r="T5036">
        <f t="shared" si="551"/>
        <v>0</v>
      </c>
      <c r="U5036">
        <v>36.976804065623597</v>
      </c>
      <c r="V5036" s="2">
        <v>37.168787488559573</v>
      </c>
      <c r="W5036" s="2">
        <f t="shared" si="552"/>
        <v>0.19198342293597648</v>
      </c>
    </row>
    <row r="5037" spans="1:23" outlineLevel="1" x14ac:dyDescent="0.25">
      <c r="A5037">
        <v>5036</v>
      </c>
      <c r="B5037">
        <v>23.5</v>
      </c>
      <c r="C5037">
        <v>23.5</v>
      </c>
      <c r="D5037">
        <v>23.5</v>
      </c>
      <c r="E5037">
        <f t="shared" si="546"/>
        <v>0</v>
      </c>
      <c r="F5037">
        <v>23.5</v>
      </c>
      <c r="G5037" s="1">
        <v>23.5</v>
      </c>
      <c r="H5037" s="1">
        <f t="shared" si="547"/>
        <v>0</v>
      </c>
      <c r="I5037">
        <v>25</v>
      </c>
      <c r="J5037">
        <v>25</v>
      </c>
      <c r="K5037">
        <f t="shared" si="548"/>
        <v>0</v>
      </c>
      <c r="L5037">
        <v>0</v>
      </c>
      <c r="M5037">
        <v>0</v>
      </c>
      <c r="N5037">
        <f t="shared" si="549"/>
        <v>0</v>
      </c>
      <c r="O5037">
        <v>0</v>
      </c>
      <c r="P5037">
        <v>0</v>
      </c>
      <c r="Q5037">
        <f t="shared" si="550"/>
        <v>0</v>
      </c>
      <c r="R5037">
        <v>0</v>
      </c>
      <c r="S5037">
        <v>0</v>
      </c>
      <c r="T5037">
        <f t="shared" si="551"/>
        <v>0</v>
      </c>
      <c r="U5037">
        <v>36.899110522330531</v>
      </c>
      <c r="V5037" s="2">
        <v>37.089941907152323</v>
      </c>
      <c r="W5037" s="2">
        <f t="shared" si="552"/>
        <v>0.19083138482179152</v>
      </c>
    </row>
    <row r="5038" spans="1:23" outlineLevel="1" x14ac:dyDescent="0.25">
      <c r="A5038">
        <v>5037</v>
      </c>
      <c r="B5038">
        <v>21.7</v>
      </c>
      <c r="C5038">
        <v>21.7</v>
      </c>
      <c r="D5038">
        <v>21.7</v>
      </c>
      <c r="E5038">
        <f t="shared" si="546"/>
        <v>0</v>
      </c>
      <c r="F5038">
        <v>21.7</v>
      </c>
      <c r="G5038" s="1">
        <v>21.7</v>
      </c>
      <c r="H5038" s="1">
        <f t="shared" si="547"/>
        <v>0</v>
      </c>
      <c r="I5038">
        <v>25</v>
      </c>
      <c r="J5038">
        <v>25</v>
      </c>
      <c r="K5038">
        <f t="shared" si="548"/>
        <v>0</v>
      </c>
      <c r="L5038">
        <v>0</v>
      </c>
      <c r="M5038">
        <v>0</v>
      </c>
      <c r="N5038">
        <f t="shared" si="549"/>
        <v>0</v>
      </c>
      <c r="O5038">
        <v>0</v>
      </c>
      <c r="P5038">
        <v>0</v>
      </c>
      <c r="Q5038">
        <f t="shared" si="550"/>
        <v>0</v>
      </c>
      <c r="R5038">
        <v>0</v>
      </c>
      <c r="S5038">
        <v>0</v>
      </c>
      <c r="T5038">
        <f t="shared" si="551"/>
        <v>0</v>
      </c>
      <c r="U5038">
        <v>36.809402119804339</v>
      </c>
      <c r="V5038" s="2">
        <v>36.999085982216364</v>
      </c>
      <c r="W5038" s="2">
        <f t="shared" si="552"/>
        <v>0.18968386241202495</v>
      </c>
    </row>
    <row r="5039" spans="1:23" outlineLevel="1" x14ac:dyDescent="0.25">
      <c r="A5039">
        <v>5038</v>
      </c>
      <c r="B5039">
        <v>20.5</v>
      </c>
      <c r="C5039">
        <v>20.5</v>
      </c>
      <c r="D5039">
        <v>20.5</v>
      </c>
      <c r="E5039">
        <f t="shared" si="546"/>
        <v>0</v>
      </c>
      <c r="F5039">
        <v>20.5</v>
      </c>
      <c r="G5039" s="1">
        <v>20.5</v>
      </c>
      <c r="H5039" s="1">
        <f t="shared" si="547"/>
        <v>0</v>
      </c>
      <c r="I5039">
        <v>25</v>
      </c>
      <c r="J5039">
        <v>25</v>
      </c>
      <c r="K5039">
        <f t="shared" si="548"/>
        <v>0</v>
      </c>
      <c r="L5039">
        <v>0</v>
      </c>
      <c r="M5039">
        <v>0</v>
      </c>
      <c r="N5039">
        <f t="shared" si="549"/>
        <v>0</v>
      </c>
      <c r="O5039">
        <v>0</v>
      </c>
      <c r="P5039">
        <v>0</v>
      </c>
      <c r="Q5039">
        <f t="shared" si="550"/>
        <v>0</v>
      </c>
      <c r="R5039">
        <v>0</v>
      </c>
      <c r="S5039">
        <v>0</v>
      </c>
      <c r="T5039">
        <f t="shared" si="551"/>
        <v>0</v>
      </c>
      <c r="U5039">
        <v>36.713140538695683</v>
      </c>
      <c r="V5039" s="2">
        <v>36.901682124128016</v>
      </c>
      <c r="W5039" s="2">
        <f t="shared" si="552"/>
        <v>0.18854158543233268</v>
      </c>
    </row>
    <row r="5040" spans="1:23" outlineLevel="1" x14ac:dyDescent="0.25">
      <c r="A5040">
        <v>5039</v>
      </c>
      <c r="B5040">
        <v>19.600000000000001</v>
      </c>
      <c r="C5040">
        <v>19.600000000000001</v>
      </c>
      <c r="D5040">
        <v>19.600000000000001</v>
      </c>
      <c r="E5040">
        <f t="shared" si="546"/>
        <v>0</v>
      </c>
      <c r="F5040">
        <v>19.600000000000001</v>
      </c>
      <c r="G5040" s="1">
        <v>19.600000000000001</v>
      </c>
      <c r="H5040" s="1">
        <f t="shared" si="547"/>
        <v>0</v>
      </c>
      <c r="I5040">
        <v>20</v>
      </c>
      <c r="J5040">
        <v>20</v>
      </c>
      <c r="K5040">
        <f t="shared" si="548"/>
        <v>0</v>
      </c>
      <c r="L5040">
        <v>0</v>
      </c>
      <c r="M5040">
        <v>0</v>
      </c>
      <c r="N5040">
        <f t="shared" si="549"/>
        <v>0</v>
      </c>
      <c r="O5040">
        <v>0</v>
      </c>
      <c r="P5040">
        <v>0</v>
      </c>
      <c r="Q5040">
        <f t="shared" si="550"/>
        <v>0</v>
      </c>
      <c r="R5040">
        <v>0</v>
      </c>
      <c r="S5040">
        <v>0</v>
      </c>
      <c r="T5040">
        <f t="shared" si="551"/>
        <v>0</v>
      </c>
      <c r="U5040">
        <v>36.612135121459119</v>
      </c>
      <c r="V5040" s="2">
        <v>36.799540066554357</v>
      </c>
      <c r="W5040" s="2">
        <f t="shared" si="552"/>
        <v>0.18740494509523842</v>
      </c>
    </row>
    <row r="5041" spans="1:23" outlineLevel="1" x14ac:dyDescent="0.25">
      <c r="A5041">
        <v>5040</v>
      </c>
      <c r="B5041">
        <v>18.8</v>
      </c>
      <c r="C5041">
        <v>18.8</v>
      </c>
      <c r="D5041">
        <v>18.8</v>
      </c>
      <c r="E5041">
        <f t="shared" si="546"/>
        <v>0</v>
      </c>
      <c r="F5041">
        <v>18.8</v>
      </c>
      <c r="G5041" s="1">
        <v>18.8</v>
      </c>
      <c r="H5041" s="1">
        <f t="shared" si="547"/>
        <v>0</v>
      </c>
      <c r="I5041">
        <v>20</v>
      </c>
      <c r="J5041">
        <v>20</v>
      </c>
      <c r="K5041">
        <f t="shared" si="548"/>
        <v>0</v>
      </c>
      <c r="L5041">
        <v>0</v>
      </c>
      <c r="M5041">
        <v>0</v>
      </c>
      <c r="N5041">
        <f t="shared" si="549"/>
        <v>0</v>
      </c>
      <c r="O5041">
        <v>0</v>
      </c>
      <c r="P5041">
        <v>0</v>
      </c>
      <c r="Q5041">
        <f t="shared" si="550"/>
        <v>0</v>
      </c>
      <c r="R5041">
        <v>0</v>
      </c>
      <c r="S5041">
        <v>0</v>
      </c>
      <c r="T5041">
        <f t="shared" si="551"/>
        <v>0</v>
      </c>
      <c r="U5041">
        <v>36.507004088628008</v>
      </c>
      <c r="V5041" s="2">
        <v>36.693278141003574</v>
      </c>
      <c r="W5041" s="2">
        <f t="shared" si="552"/>
        <v>0.18627405237556616</v>
      </c>
    </row>
    <row r="5042" spans="1:23" outlineLevel="1" x14ac:dyDescent="0.25">
      <c r="A5042">
        <v>5041</v>
      </c>
      <c r="B5042">
        <v>18.100000000000001</v>
      </c>
      <c r="C5042">
        <v>18.100000000000001</v>
      </c>
      <c r="D5042">
        <v>18.100000000000001</v>
      </c>
      <c r="E5042">
        <f t="shared" si="546"/>
        <v>0</v>
      </c>
      <c r="F5042">
        <v>18.100000000000001</v>
      </c>
      <c r="G5042" s="1">
        <v>18.100000000000001</v>
      </c>
      <c r="H5042" s="1">
        <f t="shared" si="547"/>
        <v>0</v>
      </c>
      <c r="I5042">
        <v>20</v>
      </c>
      <c r="J5042">
        <v>20</v>
      </c>
      <c r="K5042">
        <f t="shared" si="548"/>
        <v>0</v>
      </c>
      <c r="L5042">
        <v>0</v>
      </c>
      <c r="M5042">
        <v>0</v>
      </c>
      <c r="N5042">
        <f t="shared" si="549"/>
        <v>0</v>
      </c>
      <c r="O5042">
        <v>0</v>
      </c>
      <c r="P5042">
        <v>0</v>
      </c>
      <c r="Q5042">
        <f t="shared" si="550"/>
        <v>0</v>
      </c>
      <c r="R5042">
        <v>0</v>
      </c>
      <c r="S5042">
        <v>0</v>
      </c>
      <c r="T5042">
        <f t="shared" si="551"/>
        <v>0</v>
      </c>
      <c r="U5042">
        <v>36.398362011865828</v>
      </c>
      <c r="V5042" s="2">
        <v>36.58351102860744</v>
      </c>
      <c r="W5042" s="2">
        <f t="shared" si="552"/>
        <v>0.18514901674161166</v>
      </c>
    </row>
    <row r="5043" spans="1:23" outlineLevel="1" x14ac:dyDescent="0.25">
      <c r="A5043">
        <v>5042</v>
      </c>
      <c r="B5043">
        <v>17.7</v>
      </c>
      <c r="C5043">
        <v>17.7</v>
      </c>
      <c r="D5043">
        <v>17.7</v>
      </c>
      <c r="E5043">
        <f t="shared" si="546"/>
        <v>0</v>
      </c>
      <c r="F5043">
        <v>17.7</v>
      </c>
      <c r="G5043" s="1">
        <v>17.7</v>
      </c>
      <c r="H5043" s="1">
        <f t="shared" si="547"/>
        <v>0</v>
      </c>
      <c r="I5043">
        <v>20</v>
      </c>
      <c r="J5043">
        <v>20</v>
      </c>
      <c r="K5043">
        <f t="shared" si="548"/>
        <v>0</v>
      </c>
      <c r="L5043">
        <v>0</v>
      </c>
      <c r="M5043">
        <v>0</v>
      </c>
      <c r="N5043">
        <f t="shared" si="549"/>
        <v>0</v>
      </c>
      <c r="O5043">
        <v>0</v>
      </c>
      <c r="P5043">
        <v>0</v>
      </c>
      <c r="Q5043">
        <f t="shared" si="550"/>
        <v>0</v>
      </c>
      <c r="R5043">
        <v>0</v>
      </c>
      <c r="S5043">
        <v>0</v>
      </c>
      <c r="T5043">
        <f t="shared" si="551"/>
        <v>0</v>
      </c>
      <c r="U5043">
        <v>36.288000278297503</v>
      </c>
      <c r="V5043" s="2">
        <v>36.472030499902836</v>
      </c>
      <c r="W5043" s="2">
        <f t="shared" si="552"/>
        <v>0.18403022160533311</v>
      </c>
    </row>
    <row r="5044" spans="1:23" outlineLevel="1" x14ac:dyDescent="0.25">
      <c r="A5044">
        <v>5043</v>
      </c>
      <c r="B5044">
        <v>17.3</v>
      </c>
      <c r="C5044">
        <v>17.3</v>
      </c>
      <c r="D5044">
        <v>17.3</v>
      </c>
      <c r="E5044">
        <f t="shared" si="546"/>
        <v>0</v>
      </c>
      <c r="F5044">
        <v>17.3</v>
      </c>
      <c r="G5044" s="1">
        <v>17.3</v>
      </c>
      <c r="H5044" s="1">
        <f t="shared" si="547"/>
        <v>0</v>
      </c>
      <c r="I5044">
        <v>20</v>
      </c>
      <c r="J5044">
        <v>20</v>
      </c>
      <c r="K5044">
        <f t="shared" si="548"/>
        <v>0</v>
      </c>
      <c r="L5044">
        <v>0</v>
      </c>
      <c r="M5044">
        <v>0</v>
      </c>
      <c r="N5044">
        <f t="shared" si="549"/>
        <v>0</v>
      </c>
      <c r="O5044">
        <v>0</v>
      </c>
      <c r="P5044">
        <v>0</v>
      </c>
      <c r="Q5044">
        <f t="shared" si="550"/>
        <v>0</v>
      </c>
      <c r="R5044">
        <v>0</v>
      </c>
      <c r="S5044">
        <v>0</v>
      </c>
      <c r="T5044">
        <f t="shared" si="551"/>
        <v>0</v>
      </c>
      <c r="U5044">
        <v>36.175929037705473</v>
      </c>
      <c r="V5044" s="2">
        <v>36.358846670199128</v>
      </c>
      <c r="W5044" s="2">
        <f t="shared" si="552"/>
        <v>0.18291763249365545</v>
      </c>
    </row>
    <row r="5045" spans="1:23" outlineLevel="1" x14ac:dyDescent="0.25">
      <c r="A5045">
        <v>5044</v>
      </c>
      <c r="B5045">
        <v>17.399999999999999</v>
      </c>
      <c r="C5045">
        <v>17.399999999999999</v>
      </c>
      <c r="D5045">
        <v>17.399999999999999</v>
      </c>
      <c r="E5045">
        <f t="shared" si="546"/>
        <v>0</v>
      </c>
      <c r="F5045">
        <v>17.399999999999999</v>
      </c>
      <c r="G5045" s="1">
        <v>17.399999999999999</v>
      </c>
      <c r="H5045" s="1">
        <f t="shared" si="547"/>
        <v>0</v>
      </c>
      <c r="I5045">
        <v>20</v>
      </c>
      <c r="J5045">
        <v>20</v>
      </c>
      <c r="K5045">
        <f t="shared" si="548"/>
        <v>0</v>
      </c>
      <c r="L5045">
        <v>0</v>
      </c>
      <c r="M5045">
        <v>0</v>
      </c>
      <c r="N5045">
        <f t="shared" si="549"/>
        <v>0</v>
      </c>
      <c r="O5045">
        <v>0</v>
      </c>
      <c r="P5045">
        <v>0</v>
      </c>
      <c r="Q5045">
        <f t="shared" si="550"/>
        <v>0</v>
      </c>
      <c r="R5045">
        <v>0</v>
      </c>
      <c r="S5045">
        <v>0</v>
      </c>
      <c r="T5045">
        <f t="shared" si="551"/>
        <v>0</v>
      </c>
      <c r="U5045">
        <v>36.065109486953283</v>
      </c>
      <c r="V5045" s="2">
        <v>36.246921390667083</v>
      </c>
      <c r="W5045" s="2">
        <f t="shared" si="552"/>
        <v>0.1818119037138004</v>
      </c>
    </row>
    <row r="5046" spans="1:23" outlineLevel="1" x14ac:dyDescent="0.25">
      <c r="A5046">
        <v>5045</v>
      </c>
      <c r="B5046">
        <v>18.100000000000001</v>
      </c>
      <c r="C5046">
        <v>18.100000000000001</v>
      </c>
      <c r="D5046">
        <v>18.100000000000001</v>
      </c>
      <c r="E5046">
        <f t="shared" si="546"/>
        <v>0</v>
      </c>
      <c r="F5046">
        <v>18.100000000000001</v>
      </c>
      <c r="G5046" s="1">
        <v>18.100000000000001</v>
      </c>
      <c r="H5046" s="1">
        <f t="shared" si="547"/>
        <v>0</v>
      </c>
      <c r="I5046">
        <v>20</v>
      </c>
      <c r="J5046">
        <v>20</v>
      </c>
      <c r="K5046">
        <f t="shared" si="548"/>
        <v>0</v>
      </c>
      <c r="L5046">
        <v>0</v>
      </c>
      <c r="M5046">
        <v>0</v>
      </c>
      <c r="N5046">
        <f t="shared" si="549"/>
        <v>0</v>
      </c>
      <c r="O5046">
        <v>0</v>
      </c>
      <c r="P5046">
        <v>0</v>
      </c>
      <c r="Q5046">
        <f t="shared" si="550"/>
        <v>0</v>
      </c>
      <c r="R5046">
        <v>0</v>
      </c>
      <c r="S5046">
        <v>0</v>
      </c>
      <c r="T5046">
        <f t="shared" si="551"/>
        <v>0</v>
      </c>
      <c r="U5046">
        <v>35.95907556668439</v>
      </c>
      <c r="V5046" s="2">
        <v>36.1397893860347</v>
      </c>
      <c r="W5046" s="2">
        <f t="shared" si="552"/>
        <v>0.18071381935030928</v>
      </c>
    </row>
    <row r="5047" spans="1:23" outlineLevel="1" x14ac:dyDescent="0.25">
      <c r="A5047">
        <v>5046</v>
      </c>
      <c r="B5047">
        <v>18.899999999999999</v>
      </c>
      <c r="C5047">
        <v>18.899999999999999</v>
      </c>
      <c r="D5047">
        <v>18.899999999999999</v>
      </c>
      <c r="E5047">
        <f t="shared" si="546"/>
        <v>0</v>
      </c>
      <c r="F5047">
        <v>18.899999999999999</v>
      </c>
      <c r="G5047" s="1">
        <v>18.899999999999999</v>
      </c>
      <c r="H5047" s="1">
        <f t="shared" si="547"/>
        <v>0</v>
      </c>
      <c r="I5047">
        <v>20</v>
      </c>
      <c r="J5047">
        <v>20</v>
      </c>
      <c r="K5047">
        <f t="shared" si="548"/>
        <v>0</v>
      </c>
      <c r="L5047">
        <v>0</v>
      </c>
      <c r="M5047">
        <v>0</v>
      </c>
      <c r="N5047">
        <f t="shared" si="549"/>
        <v>0</v>
      </c>
      <c r="O5047">
        <v>0</v>
      </c>
      <c r="P5047">
        <v>0</v>
      </c>
      <c r="Q5047">
        <f t="shared" si="550"/>
        <v>0</v>
      </c>
      <c r="R5047">
        <v>0</v>
      </c>
      <c r="S5047">
        <v>0</v>
      </c>
      <c r="T5047">
        <f t="shared" si="551"/>
        <v>0</v>
      </c>
      <c r="U5047">
        <v>35.882584391671209</v>
      </c>
      <c r="V5047" s="2">
        <v>36.062206725821625</v>
      </c>
      <c r="W5047" s="2">
        <f t="shared" si="552"/>
        <v>0.17962233415041595</v>
      </c>
    </row>
    <row r="5048" spans="1:23" outlineLevel="1" x14ac:dyDescent="0.25">
      <c r="A5048">
        <v>5047</v>
      </c>
      <c r="B5048">
        <v>20.7</v>
      </c>
      <c r="C5048">
        <v>20.7</v>
      </c>
      <c r="D5048">
        <v>20.7</v>
      </c>
      <c r="E5048">
        <f t="shared" si="546"/>
        <v>0</v>
      </c>
      <c r="F5048">
        <v>20.7</v>
      </c>
      <c r="G5048" s="1">
        <v>20.7</v>
      </c>
      <c r="H5048" s="1">
        <f t="shared" si="547"/>
        <v>0</v>
      </c>
      <c r="I5048">
        <v>25</v>
      </c>
      <c r="J5048">
        <v>25</v>
      </c>
      <c r="K5048">
        <f t="shared" si="548"/>
        <v>0</v>
      </c>
      <c r="L5048">
        <v>0</v>
      </c>
      <c r="M5048">
        <v>0</v>
      </c>
      <c r="N5048">
        <f t="shared" si="549"/>
        <v>0</v>
      </c>
      <c r="O5048">
        <v>0</v>
      </c>
      <c r="P5048">
        <v>0</v>
      </c>
      <c r="Q5048">
        <f t="shared" si="550"/>
        <v>0</v>
      </c>
      <c r="R5048">
        <v>0</v>
      </c>
      <c r="S5048">
        <v>0</v>
      </c>
      <c r="T5048">
        <f t="shared" si="551"/>
        <v>0</v>
      </c>
      <c r="U5048">
        <v>35.872355831443578</v>
      </c>
      <c r="V5048" s="2">
        <v>36.050893128053779</v>
      </c>
      <c r="W5048" s="2">
        <f t="shared" si="552"/>
        <v>0.17853729661020168</v>
      </c>
    </row>
    <row r="5049" spans="1:23" outlineLevel="1" x14ac:dyDescent="0.25">
      <c r="A5049">
        <v>5048</v>
      </c>
      <c r="B5049">
        <v>21.3</v>
      </c>
      <c r="C5049">
        <v>21.3</v>
      </c>
      <c r="D5049">
        <v>21.3</v>
      </c>
      <c r="E5049">
        <f t="shared" si="546"/>
        <v>0</v>
      </c>
      <c r="F5049">
        <v>21.3</v>
      </c>
      <c r="G5049" s="1">
        <v>21.3</v>
      </c>
      <c r="H5049" s="1">
        <f t="shared" si="547"/>
        <v>0</v>
      </c>
      <c r="I5049">
        <v>25</v>
      </c>
      <c r="J5049">
        <v>25</v>
      </c>
      <c r="K5049">
        <f t="shared" si="548"/>
        <v>0</v>
      </c>
      <c r="L5049">
        <v>0</v>
      </c>
      <c r="M5049">
        <v>0</v>
      </c>
      <c r="N5049">
        <f t="shared" si="549"/>
        <v>0</v>
      </c>
      <c r="O5049">
        <v>0</v>
      </c>
      <c r="P5049">
        <v>0</v>
      </c>
      <c r="Q5049">
        <f t="shared" si="550"/>
        <v>0</v>
      </c>
      <c r="R5049">
        <v>0</v>
      </c>
      <c r="S5049">
        <v>0</v>
      </c>
      <c r="T5049">
        <f t="shared" si="551"/>
        <v>0</v>
      </c>
      <c r="U5049">
        <v>35.868030180694831</v>
      </c>
      <c r="V5049" s="2">
        <v>36.045489578184601</v>
      </c>
      <c r="W5049" s="2">
        <f t="shared" si="552"/>
        <v>0.1774593974897698</v>
      </c>
    </row>
    <row r="5050" spans="1:23" outlineLevel="1" x14ac:dyDescent="0.25">
      <c r="A5050">
        <v>5049</v>
      </c>
      <c r="B5050">
        <v>20.9</v>
      </c>
      <c r="C5050">
        <v>21</v>
      </c>
      <c r="D5050">
        <v>21</v>
      </c>
      <c r="E5050">
        <f t="shared" si="546"/>
        <v>0</v>
      </c>
      <c r="F5050">
        <v>21</v>
      </c>
      <c r="G5050" s="1">
        <v>21</v>
      </c>
      <c r="H5050" s="1">
        <f t="shared" si="547"/>
        <v>0</v>
      </c>
      <c r="I5050">
        <v>25</v>
      </c>
      <c r="J5050">
        <v>25</v>
      </c>
      <c r="K5050">
        <f t="shared" si="548"/>
        <v>0</v>
      </c>
      <c r="L5050">
        <v>1250</v>
      </c>
      <c r="M5050">
        <v>1250</v>
      </c>
      <c r="N5050">
        <f t="shared" si="549"/>
        <v>0</v>
      </c>
      <c r="O5050">
        <v>0</v>
      </c>
      <c r="P5050">
        <v>0</v>
      </c>
      <c r="Q5050">
        <f t="shared" si="550"/>
        <v>0</v>
      </c>
      <c r="R5050">
        <v>0</v>
      </c>
      <c r="S5050">
        <v>0</v>
      </c>
      <c r="T5050">
        <f t="shared" si="551"/>
        <v>0</v>
      </c>
      <c r="U5050">
        <v>35.511116709611471</v>
      </c>
      <c r="V5050" s="2">
        <v>35.7038762187467</v>
      </c>
      <c r="W5050" s="2">
        <f t="shared" si="552"/>
        <v>0.19275950913522877</v>
      </c>
    </row>
    <row r="5051" spans="1:23" outlineLevel="1" x14ac:dyDescent="0.25">
      <c r="A5051">
        <v>5050</v>
      </c>
      <c r="B5051">
        <v>21.6</v>
      </c>
      <c r="C5051">
        <v>21.6</v>
      </c>
      <c r="D5051">
        <v>21.6</v>
      </c>
      <c r="E5051">
        <f t="shared" si="546"/>
        <v>0</v>
      </c>
      <c r="F5051">
        <v>21.6</v>
      </c>
      <c r="G5051" s="1">
        <v>21.6</v>
      </c>
      <c r="H5051" s="1">
        <f t="shared" si="547"/>
        <v>0</v>
      </c>
      <c r="I5051">
        <v>25</v>
      </c>
      <c r="J5051">
        <v>25</v>
      </c>
      <c r="K5051">
        <f t="shared" si="548"/>
        <v>0</v>
      </c>
      <c r="L5051">
        <v>1250</v>
      </c>
      <c r="M5051">
        <v>1250</v>
      </c>
      <c r="N5051">
        <f t="shared" si="549"/>
        <v>0</v>
      </c>
      <c r="O5051">
        <v>0</v>
      </c>
      <c r="P5051">
        <v>0</v>
      </c>
      <c r="Q5051">
        <f t="shared" si="550"/>
        <v>0</v>
      </c>
      <c r="R5051">
        <v>0</v>
      </c>
      <c r="S5051">
        <v>0</v>
      </c>
      <c r="T5051">
        <f t="shared" si="551"/>
        <v>0</v>
      </c>
      <c r="U5051">
        <v>35.230358165850298</v>
      </c>
      <c r="V5051" s="2">
        <v>35.432685920232423</v>
      </c>
      <c r="W5051" s="2">
        <f t="shared" si="552"/>
        <v>0.20232775438212514</v>
      </c>
    </row>
    <row r="5052" spans="1:23" outlineLevel="1" x14ac:dyDescent="0.25">
      <c r="A5052">
        <v>5051</v>
      </c>
      <c r="B5052">
        <v>22.1</v>
      </c>
      <c r="C5052">
        <v>22.1</v>
      </c>
      <c r="D5052">
        <v>22.1</v>
      </c>
      <c r="E5052">
        <f t="shared" si="546"/>
        <v>0</v>
      </c>
      <c r="F5052">
        <v>22.1</v>
      </c>
      <c r="G5052" s="1">
        <v>22.1</v>
      </c>
      <c r="H5052" s="1">
        <f t="shared" si="547"/>
        <v>0</v>
      </c>
      <c r="I5052">
        <v>25</v>
      </c>
      <c r="J5052">
        <v>25</v>
      </c>
      <c r="K5052">
        <f t="shared" si="548"/>
        <v>0</v>
      </c>
      <c r="L5052">
        <v>1250</v>
      </c>
      <c r="M5052">
        <v>1250</v>
      </c>
      <c r="N5052">
        <f t="shared" si="549"/>
        <v>0</v>
      </c>
      <c r="O5052">
        <v>0</v>
      </c>
      <c r="P5052">
        <v>0</v>
      </c>
      <c r="Q5052">
        <f t="shared" si="550"/>
        <v>0</v>
      </c>
      <c r="R5052">
        <v>0</v>
      </c>
      <c r="S5052">
        <v>0</v>
      </c>
      <c r="T5052">
        <f t="shared" si="551"/>
        <v>0</v>
      </c>
      <c r="U5052">
        <v>35.032448250102377</v>
      </c>
      <c r="V5052" s="2">
        <v>35.244062623674665</v>
      </c>
      <c r="W5052" s="2">
        <f t="shared" si="552"/>
        <v>0.21161437357228863</v>
      </c>
    </row>
    <row r="5053" spans="1:23" outlineLevel="1" x14ac:dyDescent="0.25">
      <c r="A5053">
        <v>5052</v>
      </c>
      <c r="B5053">
        <v>22.6</v>
      </c>
      <c r="C5053">
        <v>22.6</v>
      </c>
      <c r="D5053">
        <v>22.6</v>
      </c>
      <c r="E5053">
        <f t="shared" si="546"/>
        <v>0</v>
      </c>
      <c r="F5053">
        <v>22.6</v>
      </c>
      <c r="G5053" s="1">
        <v>22.6</v>
      </c>
      <c r="H5053" s="1">
        <f t="shared" si="547"/>
        <v>0</v>
      </c>
      <c r="I5053">
        <v>25</v>
      </c>
      <c r="J5053">
        <v>25</v>
      </c>
      <c r="K5053">
        <f t="shared" si="548"/>
        <v>0</v>
      </c>
      <c r="L5053">
        <v>1250</v>
      </c>
      <c r="M5053">
        <v>1250</v>
      </c>
      <c r="N5053">
        <f t="shared" si="549"/>
        <v>0</v>
      </c>
      <c r="O5053">
        <v>0</v>
      </c>
      <c r="P5053">
        <v>0</v>
      </c>
      <c r="Q5053">
        <f t="shared" si="550"/>
        <v>0</v>
      </c>
      <c r="R5053">
        <v>0</v>
      </c>
      <c r="S5053">
        <v>0</v>
      </c>
      <c r="T5053">
        <f t="shared" si="551"/>
        <v>0</v>
      </c>
      <c r="U5053">
        <v>34.886925155976357</v>
      </c>
      <c r="V5053" s="2">
        <v>35.060810689224624</v>
      </c>
      <c r="W5053" s="2">
        <f t="shared" si="552"/>
        <v>0.17388553324826717</v>
      </c>
    </row>
    <row r="5054" spans="1:23" outlineLevel="1" x14ac:dyDescent="0.25">
      <c r="A5054">
        <v>5053</v>
      </c>
      <c r="B5054">
        <v>22.2</v>
      </c>
      <c r="C5054">
        <v>22.2</v>
      </c>
      <c r="D5054">
        <v>22.2</v>
      </c>
      <c r="E5054">
        <f t="shared" si="546"/>
        <v>0</v>
      </c>
      <c r="F5054">
        <v>22.2</v>
      </c>
      <c r="G5054" s="1">
        <v>22.2</v>
      </c>
      <c r="H5054" s="1">
        <f t="shared" si="547"/>
        <v>0</v>
      </c>
      <c r="I5054">
        <v>25</v>
      </c>
      <c r="J5054">
        <v>25</v>
      </c>
      <c r="K5054">
        <f t="shared" si="548"/>
        <v>0</v>
      </c>
      <c r="L5054">
        <v>1250</v>
      </c>
      <c r="M5054">
        <v>1250</v>
      </c>
      <c r="N5054">
        <f t="shared" si="549"/>
        <v>0</v>
      </c>
      <c r="O5054">
        <v>0</v>
      </c>
      <c r="P5054">
        <v>0</v>
      </c>
      <c r="Q5054">
        <f t="shared" si="550"/>
        <v>0</v>
      </c>
      <c r="R5054">
        <v>0</v>
      </c>
      <c r="S5054">
        <v>0</v>
      </c>
      <c r="T5054">
        <f t="shared" si="551"/>
        <v>0</v>
      </c>
      <c r="U5054">
        <v>34.702421664372388</v>
      </c>
      <c r="V5054" s="2">
        <v>34.835473801101038</v>
      </c>
      <c r="W5054" s="2">
        <f t="shared" si="552"/>
        <v>0.13305213672865079</v>
      </c>
    </row>
    <row r="5055" spans="1:23" outlineLevel="1" x14ac:dyDescent="0.25">
      <c r="A5055">
        <v>5054</v>
      </c>
      <c r="B5055">
        <v>21.7</v>
      </c>
      <c r="C5055">
        <v>21.7</v>
      </c>
      <c r="D5055">
        <v>21.7</v>
      </c>
      <c r="E5055">
        <f t="shared" si="546"/>
        <v>0</v>
      </c>
      <c r="F5055">
        <v>21.7</v>
      </c>
      <c r="G5055" s="1">
        <v>21.7</v>
      </c>
      <c r="H5055" s="1">
        <f t="shared" si="547"/>
        <v>0</v>
      </c>
      <c r="I5055">
        <v>25</v>
      </c>
      <c r="J5055">
        <v>25</v>
      </c>
      <c r="K5055">
        <f t="shared" si="548"/>
        <v>0</v>
      </c>
      <c r="L5055">
        <v>1250</v>
      </c>
      <c r="M5055">
        <v>1250</v>
      </c>
      <c r="N5055">
        <f t="shared" si="549"/>
        <v>0</v>
      </c>
      <c r="O5055">
        <v>0</v>
      </c>
      <c r="P5055">
        <v>0</v>
      </c>
      <c r="Q5055">
        <f t="shared" si="550"/>
        <v>0</v>
      </c>
      <c r="R5055">
        <v>0</v>
      </c>
      <c r="S5055">
        <v>0</v>
      </c>
      <c r="T5055">
        <f t="shared" si="551"/>
        <v>0</v>
      </c>
      <c r="U5055">
        <v>34.471958310223101</v>
      </c>
      <c r="V5055" s="2">
        <v>34.60276885922287</v>
      </c>
      <c r="W5055" s="2">
        <f t="shared" si="552"/>
        <v>0.13081054899976863</v>
      </c>
    </row>
    <row r="5056" spans="1:23" outlineLevel="1" x14ac:dyDescent="0.25">
      <c r="A5056">
        <v>5055</v>
      </c>
      <c r="B5056">
        <v>21.9</v>
      </c>
      <c r="C5056">
        <v>21.9</v>
      </c>
      <c r="D5056">
        <v>21.9</v>
      </c>
      <c r="E5056">
        <f t="shared" si="546"/>
        <v>0</v>
      </c>
      <c r="F5056">
        <v>21.9</v>
      </c>
      <c r="G5056" s="1">
        <v>21.9</v>
      </c>
      <c r="H5056" s="1">
        <f t="shared" si="547"/>
        <v>0</v>
      </c>
      <c r="I5056">
        <v>25</v>
      </c>
      <c r="J5056">
        <v>25</v>
      </c>
      <c r="K5056">
        <f t="shared" si="548"/>
        <v>0</v>
      </c>
      <c r="L5056">
        <v>1250</v>
      </c>
      <c r="M5056">
        <v>1250</v>
      </c>
      <c r="N5056">
        <f t="shared" si="549"/>
        <v>0</v>
      </c>
      <c r="O5056">
        <v>0</v>
      </c>
      <c r="P5056">
        <v>0</v>
      </c>
      <c r="Q5056">
        <f t="shared" si="550"/>
        <v>0</v>
      </c>
      <c r="R5056">
        <v>0</v>
      </c>
      <c r="S5056">
        <v>0</v>
      </c>
      <c r="T5056">
        <f t="shared" si="551"/>
        <v>0</v>
      </c>
      <c r="U5056">
        <v>34.245650295303363</v>
      </c>
      <c r="V5056" s="2">
        <v>34.390091302358762</v>
      </c>
      <c r="W5056" s="2">
        <f t="shared" si="552"/>
        <v>0.14444100705539853</v>
      </c>
    </row>
    <row r="5057" spans="1:23" outlineLevel="1" x14ac:dyDescent="0.25">
      <c r="A5057">
        <v>5056</v>
      </c>
      <c r="B5057">
        <v>22.4</v>
      </c>
      <c r="C5057">
        <v>22.4</v>
      </c>
      <c r="D5057">
        <v>22.4</v>
      </c>
      <c r="E5057">
        <f t="shared" si="546"/>
        <v>0</v>
      </c>
      <c r="F5057">
        <v>22.4</v>
      </c>
      <c r="G5057" s="1">
        <v>22.4</v>
      </c>
      <c r="H5057" s="1">
        <f t="shared" si="547"/>
        <v>0</v>
      </c>
      <c r="I5057">
        <v>25</v>
      </c>
      <c r="J5057">
        <v>25</v>
      </c>
      <c r="K5057">
        <f t="shared" si="548"/>
        <v>0</v>
      </c>
      <c r="L5057">
        <v>1250</v>
      </c>
      <c r="M5057">
        <v>1250</v>
      </c>
      <c r="N5057">
        <f t="shared" si="549"/>
        <v>0</v>
      </c>
      <c r="O5057">
        <v>0</v>
      </c>
      <c r="P5057">
        <v>0</v>
      </c>
      <c r="Q5057">
        <f t="shared" si="550"/>
        <v>0</v>
      </c>
      <c r="R5057">
        <v>0</v>
      </c>
      <c r="S5057">
        <v>0</v>
      </c>
      <c r="T5057">
        <f t="shared" si="551"/>
        <v>0</v>
      </c>
      <c r="U5057">
        <v>34.03163619545154</v>
      </c>
      <c r="V5057" s="2">
        <v>34.137278456034622</v>
      </c>
      <c r="W5057" s="2">
        <f t="shared" si="552"/>
        <v>0.10564226058308179</v>
      </c>
    </row>
    <row r="5058" spans="1:23" outlineLevel="1" x14ac:dyDescent="0.25">
      <c r="A5058">
        <v>5057</v>
      </c>
      <c r="B5058">
        <v>21.9</v>
      </c>
      <c r="C5058">
        <v>21.9</v>
      </c>
      <c r="D5058">
        <v>21.9</v>
      </c>
      <c r="E5058">
        <f t="shared" si="546"/>
        <v>0</v>
      </c>
      <c r="F5058">
        <v>21.9</v>
      </c>
      <c r="G5058" s="1">
        <v>21.9</v>
      </c>
      <c r="H5058" s="1">
        <f t="shared" si="547"/>
        <v>0</v>
      </c>
      <c r="I5058">
        <v>25</v>
      </c>
      <c r="J5058">
        <v>25</v>
      </c>
      <c r="K5058">
        <f t="shared" si="548"/>
        <v>0</v>
      </c>
      <c r="L5058">
        <v>1250</v>
      </c>
      <c r="M5058">
        <v>1250</v>
      </c>
      <c r="N5058">
        <f t="shared" si="549"/>
        <v>0</v>
      </c>
      <c r="O5058">
        <v>0</v>
      </c>
      <c r="P5058">
        <v>0</v>
      </c>
      <c r="Q5058">
        <f t="shared" si="550"/>
        <v>0</v>
      </c>
      <c r="R5058">
        <v>0</v>
      </c>
      <c r="S5058">
        <v>0</v>
      </c>
      <c r="T5058">
        <f t="shared" si="551"/>
        <v>0</v>
      </c>
      <c r="U5058">
        <v>33.828858202155757</v>
      </c>
      <c r="V5058" s="2">
        <v>33.908201635085348</v>
      </c>
      <c r="W5058" s="2">
        <f t="shared" si="552"/>
        <v>7.9343432929590563E-2</v>
      </c>
    </row>
    <row r="5059" spans="1:23" outlineLevel="1" x14ac:dyDescent="0.25">
      <c r="A5059">
        <v>5058</v>
      </c>
      <c r="B5059">
        <v>21.6</v>
      </c>
      <c r="C5059">
        <v>21.6</v>
      </c>
      <c r="D5059">
        <v>21.6</v>
      </c>
      <c r="E5059">
        <f t="shared" ref="E5059:E5122" si="553">D5059-C5059</f>
        <v>0</v>
      </c>
      <c r="F5059">
        <v>21.6</v>
      </c>
      <c r="G5059" s="1">
        <v>21.6</v>
      </c>
      <c r="H5059" s="1">
        <f t="shared" ref="H5059:H5122" si="554">G5059-F5059</f>
        <v>0</v>
      </c>
      <c r="I5059">
        <v>25</v>
      </c>
      <c r="J5059">
        <v>25</v>
      </c>
      <c r="K5059">
        <f t="shared" ref="K5059:K5122" si="555">J5059-I5059</f>
        <v>0</v>
      </c>
      <c r="L5059">
        <v>0</v>
      </c>
      <c r="M5059">
        <v>0</v>
      </c>
      <c r="N5059">
        <f t="shared" ref="N5059:N5122" si="556">M5059-L5059</f>
        <v>0</v>
      </c>
      <c r="O5059">
        <v>0</v>
      </c>
      <c r="P5059">
        <v>0</v>
      </c>
      <c r="Q5059">
        <f t="shared" ref="Q5059:Q5122" si="557">P5059-O5059</f>
        <v>0</v>
      </c>
      <c r="R5059">
        <v>0</v>
      </c>
      <c r="S5059">
        <v>0</v>
      </c>
      <c r="T5059">
        <f t="shared" ref="T5059:T5122" si="558">S5059-R5059</f>
        <v>0</v>
      </c>
      <c r="U5059">
        <v>33.874280113443263</v>
      </c>
      <c r="V5059" s="2">
        <v>33.953132795439757</v>
      </c>
      <c r="W5059" s="2">
        <f t="shared" ref="W5059:W5122" si="559">V5059-U5059</f>
        <v>7.8852681996494312E-2</v>
      </c>
    </row>
    <row r="5060" spans="1:23" outlineLevel="1" x14ac:dyDescent="0.25">
      <c r="A5060">
        <v>5059</v>
      </c>
      <c r="B5060">
        <v>21.1</v>
      </c>
      <c r="C5060">
        <v>21.1</v>
      </c>
      <c r="D5060">
        <v>21.1</v>
      </c>
      <c r="E5060">
        <f t="shared" si="553"/>
        <v>0</v>
      </c>
      <c r="F5060">
        <v>21.1</v>
      </c>
      <c r="G5060" s="1">
        <v>21.1</v>
      </c>
      <c r="H5060" s="1">
        <f t="shared" si="554"/>
        <v>0</v>
      </c>
      <c r="I5060">
        <v>25</v>
      </c>
      <c r="J5060">
        <v>25</v>
      </c>
      <c r="K5060">
        <f t="shared" si="555"/>
        <v>0</v>
      </c>
      <c r="L5060">
        <v>0</v>
      </c>
      <c r="M5060">
        <v>0</v>
      </c>
      <c r="N5060">
        <f t="shared" si="556"/>
        <v>0</v>
      </c>
      <c r="O5060">
        <v>0</v>
      </c>
      <c r="P5060">
        <v>0</v>
      </c>
      <c r="Q5060">
        <f t="shared" si="557"/>
        <v>0</v>
      </c>
      <c r="R5060">
        <v>0</v>
      </c>
      <c r="S5060">
        <v>0</v>
      </c>
      <c r="T5060">
        <f t="shared" si="558"/>
        <v>0</v>
      </c>
      <c r="U5060">
        <v>33.94473056016291</v>
      </c>
      <c r="V5060" s="2">
        <v>34.02309331654336</v>
      </c>
      <c r="W5060" s="2">
        <f t="shared" si="559"/>
        <v>7.8362756380450094E-2</v>
      </c>
    </row>
    <row r="5061" spans="1:23" outlineLevel="1" x14ac:dyDescent="0.25">
      <c r="A5061">
        <v>5060</v>
      </c>
      <c r="B5061">
        <v>18.399999999999999</v>
      </c>
      <c r="C5061">
        <v>18.399999999999999</v>
      </c>
      <c r="D5061">
        <v>18.399999999999999</v>
      </c>
      <c r="E5061">
        <f t="shared" si="553"/>
        <v>0</v>
      </c>
      <c r="F5061">
        <v>18.399999999999999</v>
      </c>
      <c r="G5061" s="1">
        <v>18.399999999999999</v>
      </c>
      <c r="H5061" s="1">
        <f t="shared" si="554"/>
        <v>0</v>
      </c>
      <c r="I5061">
        <v>20</v>
      </c>
      <c r="J5061">
        <v>20</v>
      </c>
      <c r="K5061">
        <f t="shared" si="555"/>
        <v>0</v>
      </c>
      <c r="L5061">
        <v>0</v>
      </c>
      <c r="M5061">
        <v>0</v>
      </c>
      <c r="N5061">
        <f t="shared" si="556"/>
        <v>0</v>
      </c>
      <c r="O5061">
        <v>0</v>
      </c>
      <c r="P5061">
        <v>0</v>
      </c>
      <c r="Q5061">
        <f t="shared" si="557"/>
        <v>0</v>
      </c>
      <c r="R5061">
        <v>0</v>
      </c>
      <c r="S5061">
        <v>0</v>
      </c>
      <c r="T5061">
        <f t="shared" si="558"/>
        <v>0</v>
      </c>
      <c r="U5061">
        <v>33.886599615635383</v>
      </c>
      <c r="V5061" s="2">
        <v>33.964476770634406</v>
      </c>
      <c r="W5061" s="2">
        <f t="shared" si="559"/>
        <v>7.787715499902248E-2</v>
      </c>
    </row>
    <row r="5062" spans="1:23" outlineLevel="1" x14ac:dyDescent="0.25">
      <c r="A5062">
        <v>5061</v>
      </c>
      <c r="B5062">
        <v>17</v>
      </c>
      <c r="C5062">
        <v>17</v>
      </c>
      <c r="D5062">
        <v>17</v>
      </c>
      <c r="E5062">
        <f t="shared" si="553"/>
        <v>0</v>
      </c>
      <c r="F5062">
        <v>17</v>
      </c>
      <c r="G5062" s="1">
        <v>17</v>
      </c>
      <c r="H5062" s="1">
        <f t="shared" si="554"/>
        <v>0</v>
      </c>
      <c r="I5062">
        <v>20</v>
      </c>
      <c r="J5062">
        <v>20</v>
      </c>
      <c r="K5062">
        <f t="shared" si="555"/>
        <v>0</v>
      </c>
      <c r="L5062">
        <v>0</v>
      </c>
      <c r="M5062">
        <v>0</v>
      </c>
      <c r="N5062">
        <f t="shared" si="556"/>
        <v>0</v>
      </c>
      <c r="O5062">
        <v>0</v>
      </c>
      <c r="P5062">
        <v>0</v>
      </c>
      <c r="Q5062">
        <f t="shared" si="557"/>
        <v>0</v>
      </c>
      <c r="R5062">
        <v>0</v>
      </c>
      <c r="S5062">
        <v>0</v>
      </c>
      <c r="T5062">
        <f t="shared" si="558"/>
        <v>0</v>
      </c>
      <c r="U5062">
        <v>33.78693129140072</v>
      </c>
      <c r="V5062" s="2">
        <v>33.864325435603419</v>
      </c>
      <c r="W5062" s="2">
        <f t="shared" si="559"/>
        <v>7.7394144202699522E-2</v>
      </c>
    </row>
    <row r="5063" spans="1:23" outlineLevel="1" x14ac:dyDescent="0.25">
      <c r="A5063">
        <v>5062</v>
      </c>
      <c r="B5063">
        <v>16.7</v>
      </c>
      <c r="C5063">
        <v>16.7</v>
      </c>
      <c r="D5063">
        <v>16.7</v>
      </c>
      <c r="E5063">
        <f t="shared" si="553"/>
        <v>0</v>
      </c>
      <c r="F5063">
        <v>16.7</v>
      </c>
      <c r="G5063" s="1">
        <v>16.7</v>
      </c>
      <c r="H5063" s="1">
        <f t="shared" si="554"/>
        <v>0</v>
      </c>
      <c r="I5063">
        <v>20</v>
      </c>
      <c r="J5063">
        <v>20</v>
      </c>
      <c r="K5063">
        <f t="shared" si="555"/>
        <v>0</v>
      </c>
      <c r="L5063">
        <v>0</v>
      </c>
      <c r="M5063">
        <v>0</v>
      </c>
      <c r="N5063">
        <f t="shared" si="556"/>
        <v>0</v>
      </c>
      <c r="O5063">
        <v>0</v>
      </c>
      <c r="P5063">
        <v>0</v>
      </c>
      <c r="Q5063">
        <f t="shared" si="557"/>
        <v>0</v>
      </c>
      <c r="R5063">
        <v>0</v>
      </c>
      <c r="S5063">
        <v>0</v>
      </c>
      <c r="T5063">
        <f t="shared" si="558"/>
        <v>0</v>
      </c>
      <c r="U5063">
        <v>33.686080566749808</v>
      </c>
      <c r="V5063" s="2">
        <v>33.762994275761365</v>
      </c>
      <c r="W5063" s="2">
        <f t="shared" si="559"/>
        <v>7.6913709011556364E-2</v>
      </c>
    </row>
    <row r="5064" spans="1:23" outlineLevel="1" x14ac:dyDescent="0.25">
      <c r="A5064">
        <v>5063</v>
      </c>
      <c r="B5064">
        <v>16.600000000000001</v>
      </c>
      <c r="C5064">
        <v>16.600000000000001</v>
      </c>
      <c r="D5064">
        <v>16.600000000000001</v>
      </c>
      <c r="E5064">
        <f t="shared" si="553"/>
        <v>0</v>
      </c>
      <c r="F5064">
        <v>16.600000000000001</v>
      </c>
      <c r="G5064" s="1">
        <v>16.600000000000001</v>
      </c>
      <c r="H5064" s="1">
        <f t="shared" si="554"/>
        <v>0</v>
      </c>
      <c r="I5064">
        <v>20</v>
      </c>
      <c r="J5064">
        <v>20</v>
      </c>
      <c r="K5064">
        <f t="shared" si="555"/>
        <v>0</v>
      </c>
      <c r="L5064">
        <v>0</v>
      </c>
      <c r="M5064">
        <v>0</v>
      </c>
      <c r="N5064">
        <f t="shared" si="556"/>
        <v>0</v>
      </c>
      <c r="O5064">
        <v>0</v>
      </c>
      <c r="P5064">
        <v>0</v>
      </c>
      <c r="Q5064">
        <f t="shared" si="557"/>
        <v>0</v>
      </c>
      <c r="R5064">
        <v>0</v>
      </c>
      <c r="S5064">
        <v>0</v>
      </c>
      <c r="T5064">
        <f t="shared" si="558"/>
        <v>0</v>
      </c>
      <c r="U5064">
        <v>33.585234863257817</v>
      </c>
      <c r="V5064" s="2">
        <v>33.661670974542787</v>
      </c>
      <c r="W5064" s="2">
        <f t="shared" si="559"/>
        <v>7.6436111284969854E-2</v>
      </c>
    </row>
    <row r="5065" spans="1:23" outlineLevel="1" x14ac:dyDescent="0.25">
      <c r="A5065">
        <v>5064</v>
      </c>
      <c r="B5065">
        <v>15.6</v>
      </c>
      <c r="C5065">
        <v>16</v>
      </c>
      <c r="D5065">
        <v>16</v>
      </c>
      <c r="E5065">
        <f t="shared" si="553"/>
        <v>0</v>
      </c>
      <c r="F5065">
        <v>16</v>
      </c>
      <c r="G5065" s="1">
        <v>16</v>
      </c>
      <c r="H5065" s="1">
        <f t="shared" si="554"/>
        <v>0</v>
      </c>
      <c r="I5065">
        <v>20</v>
      </c>
      <c r="J5065">
        <v>20</v>
      </c>
      <c r="K5065">
        <f t="shared" si="555"/>
        <v>0</v>
      </c>
      <c r="L5065">
        <v>0</v>
      </c>
      <c r="M5065">
        <v>0</v>
      </c>
      <c r="N5065">
        <f t="shared" si="556"/>
        <v>0</v>
      </c>
      <c r="O5065">
        <v>0</v>
      </c>
      <c r="P5065">
        <v>0</v>
      </c>
      <c r="Q5065">
        <f t="shared" si="557"/>
        <v>0</v>
      </c>
      <c r="R5065">
        <v>0</v>
      </c>
      <c r="S5065">
        <v>0</v>
      </c>
      <c r="T5065">
        <f t="shared" si="558"/>
        <v>0</v>
      </c>
      <c r="U5065">
        <v>33.479082158711662</v>
      </c>
      <c r="V5065" s="2">
        <v>33.555042253513086</v>
      </c>
      <c r="W5065" s="2">
        <f t="shared" si="559"/>
        <v>7.596009480142385E-2</v>
      </c>
    </row>
    <row r="5066" spans="1:23" outlineLevel="1" x14ac:dyDescent="0.25">
      <c r="A5066">
        <v>5065</v>
      </c>
      <c r="B5066">
        <v>15.2</v>
      </c>
      <c r="C5066">
        <v>16</v>
      </c>
      <c r="D5066">
        <v>16</v>
      </c>
      <c r="E5066">
        <f t="shared" si="553"/>
        <v>0</v>
      </c>
      <c r="F5066">
        <v>16</v>
      </c>
      <c r="G5066" s="1">
        <v>16</v>
      </c>
      <c r="H5066" s="1">
        <f t="shared" si="554"/>
        <v>0</v>
      </c>
      <c r="I5066">
        <v>20</v>
      </c>
      <c r="J5066">
        <v>20</v>
      </c>
      <c r="K5066">
        <f t="shared" si="555"/>
        <v>0</v>
      </c>
      <c r="L5066">
        <v>0</v>
      </c>
      <c r="M5066">
        <v>0</v>
      </c>
      <c r="N5066">
        <f t="shared" si="556"/>
        <v>0</v>
      </c>
      <c r="O5066">
        <v>0</v>
      </c>
      <c r="P5066">
        <v>0</v>
      </c>
      <c r="Q5066">
        <f t="shared" si="557"/>
        <v>0</v>
      </c>
      <c r="R5066">
        <v>0</v>
      </c>
      <c r="S5066">
        <v>0</v>
      </c>
      <c r="T5066">
        <f t="shared" si="558"/>
        <v>0</v>
      </c>
      <c r="U5066">
        <v>33.371195104551887</v>
      </c>
      <c r="V5066" s="2">
        <v>33.446681588395407</v>
      </c>
      <c r="W5066" s="2">
        <f t="shared" si="559"/>
        <v>7.5486483843519636E-2</v>
      </c>
    </row>
    <row r="5067" spans="1:23" outlineLevel="1" x14ac:dyDescent="0.25">
      <c r="A5067">
        <v>5066</v>
      </c>
      <c r="B5067">
        <v>14.4</v>
      </c>
      <c r="C5067">
        <v>16</v>
      </c>
      <c r="D5067">
        <v>16</v>
      </c>
      <c r="E5067">
        <f t="shared" si="553"/>
        <v>0</v>
      </c>
      <c r="F5067">
        <v>16</v>
      </c>
      <c r="G5067" s="1">
        <v>16</v>
      </c>
      <c r="H5067" s="1">
        <f t="shared" si="554"/>
        <v>0</v>
      </c>
      <c r="I5067">
        <v>20</v>
      </c>
      <c r="J5067">
        <v>20</v>
      </c>
      <c r="K5067">
        <f t="shared" si="555"/>
        <v>0</v>
      </c>
      <c r="L5067">
        <v>0</v>
      </c>
      <c r="M5067">
        <v>0</v>
      </c>
      <c r="N5067">
        <f t="shared" si="556"/>
        <v>0</v>
      </c>
      <c r="O5067">
        <v>0</v>
      </c>
      <c r="P5067">
        <v>0</v>
      </c>
      <c r="Q5067">
        <f t="shared" si="557"/>
        <v>0</v>
      </c>
      <c r="R5067">
        <v>0</v>
      </c>
      <c r="S5067">
        <v>0</v>
      </c>
      <c r="T5067">
        <f t="shared" si="558"/>
        <v>0</v>
      </c>
      <c r="U5067">
        <v>33.259223051691187</v>
      </c>
      <c r="V5067" s="2">
        <v>33.3342377674171</v>
      </c>
      <c r="W5067" s="2">
        <f t="shared" si="559"/>
        <v>7.5014715725913561E-2</v>
      </c>
    </row>
    <row r="5068" spans="1:23" outlineLevel="1" x14ac:dyDescent="0.25">
      <c r="A5068">
        <v>5067</v>
      </c>
      <c r="B5068">
        <v>15.2</v>
      </c>
      <c r="C5068">
        <v>16</v>
      </c>
      <c r="D5068">
        <v>16</v>
      </c>
      <c r="E5068">
        <f t="shared" si="553"/>
        <v>0</v>
      </c>
      <c r="F5068">
        <v>16</v>
      </c>
      <c r="G5068" s="1">
        <v>16</v>
      </c>
      <c r="H5068" s="1">
        <f t="shared" si="554"/>
        <v>0</v>
      </c>
      <c r="I5068">
        <v>20</v>
      </c>
      <c r="J5068">
        <v>20</v>
      </c>
      <c r="K5068">
        <f t="shared" si="555"/>
        <v>0</v>
      </c>
      <c r="L5068">
        <v>0</v>
      </c>
      <c r="M5068">
        <v>0</v>
      </c>
      <c r="N5068">
        <f t="shared" si="556"/>
        <v>0</v>
      </c>
      <c r="O5068">
        <v>0</v>
      </c>
      <c r="P5068">
        <v>0</v>
      </c>
      <c r="Q5068">
        <f t="shared" si="557"/>
        <v>0</v>
      </c>
      <c r="R5068">
        <v>0</v>
      </c>
      <c r="S5068">
        <v>0</v>
      </c>
      <c r="T5068">
        <f t="shared" si="558"/>
        <v>0</v>
      </c>
      <c r="U5068">
        <v>33.152633653025298</v>
      </c>
      <c r="V5068" s="2">
        <v>33.227180641710767</v>
      </c>
      <c r="W5068" s="2">
        <f t="shared" si="559"/>
        <v>7.4546988685469273E-2</v>
      </c>
    </row>
    <row r="5069" spans="1:23" outlineLevel="1" x14ac:dyDescent="0.25">
      <c r="A5069">
        <v>5068</v>
      </c>
      <c r="B5069">
        <v>14.7</v>
      </c>
      <c r="C5069">
        <v>16</v>
      </c>
      <c r="D5069">
        <v>16</v>
      </c>
      <c r="E5069">
        <f t="shared" si="553"/>
        <v>0</v>
      </c>
      <c r="F5069">
        <v>16</v>
      </c>
      <c r="G5069" s="1">
        <v>16</v>
      </c>
      <c r="H5069" s="1">
        <f t="shared" si="554"/>
        <v>0</v>
      </c>
      <c r="I5069">
        <v>20</v>
      </c>
      <c r="J5069">
        <v>20</v>
      </c>
      <c r="K5069">
        <f t="shared" si="555"/>
        <v>0</v>
      </c>
      <c r="L5069">
        <v>0</v>
      </c>
      <c r="M5069">
        <v>0</v>
      </c>
      <c r="N5069">
        <f t="shared" si="556"/>
        <v>0</v>
      </c>
      <c r="O5069">
        <v>0</v>
      </c>
      <c r="P5069">
        <v>0</v>
      </c>
      <c r="Q5069">
        <f t="shared" si="557"/>
        <v>0</v>
      </c>
      <c r="R5069">
        <v>0</v>
      </c>
      <c r="S5069">
        <v>0</v>
      </c>
      <c r="T5069">
        <f t="shared" si="558"/>
        <v>0</v>
      </c>
      <c r="U5069">
        <v>33.043722260810483</v>
      </c>
      <c r="V5069" s="2">
        <v>33.117803741926892</v>
      </c>
      <c r="W5069" s="2">
        <f t="shared" si="559"/>
        <v>7.4081481116408554E-2</v>
      </c>
    </row>
    <row r="5070" spans="1:23" outlineLevel="1" x14ac:dyDescent="0.25">
      <c r="A5070">
        <v>5069</v>
      </c>
      <c r="B5070">
        <v>15.1</v>
      </c>
      <c r="C5070">
        <v>16</v>
      </c>
      <c r="D5070">
        <v>16</v>
      </c>
      <c r="E5070">
        <f t="shared" si="553"/>
        <v>0</v>
      </c>
      <c r="F5070">
        <v>16</v>
      </c>
      <c r="G5070" s="1">
        <v>16</v>
      </c>
      <c r="H5070" s="1">
        <f t="shared" si="554"/>
        <v>0</v>
      </c>
      <c r="I5070">
        <v>20</v>
      </c>
      <c r="J5070">
        <v>20</v>
      </c>
      <c r="K5070">
        <f t="shared" si="555"/>
        <v>0</v>
      </c>
      <c r="L5070">
        <v>0</v>
      </c>
      <c r="M5070">
        <v>0</v>
      </c>
      <c r="N5070">
        <f t="shared" si="556"/>
        <v>0</v>
      </c>
      <c r="O5070">
        <v>0</v>
      </c>
      <c r="P5070">
        <v>0</v>
      </c>
      <c r="Q5070">
        <f t="shared" si="557"/>
        <v>0</v>
      </c>
      <c r="R5070">
        <v>0</v>
      </c>
      <c r="S5070">
        <v>0</v>
      </c>
      <c r="T5070">
        <f t="shared" si="558"/>
        <v>0</v>
      </c>
      <c r="U5070">
        <v>32.937814572526619</v>
      </c>
      <c r="V5070" s="2">
        <v>33.011433995103708</v>
      </c>
      <c r="W5070" s="2">
        <f t="shared" si="559"/>
        <v>7.3619422577088756E-2</v>
      </c>
    </row>
    <row r="5071" spans="1:23" outlineLevel="1" x14ac:dyDescent="0.25">
      <c r="A5071">
        <v>5070</v>
      </c>
      <c r="B5071">
        <v>14.8</v>
      </c>
      <c r="C5071">
        <v>16</v>
      </c>
      <c r="D5071">
        <v>16</v>
      </c>
      <c r="E5071">
        <f t="shared" si="553"/>
        <v>0</v>
      </c>
      <c r="F5071">
        <v>16</v>
      </c>
      <c r="G5071" s="1">
        <v>16</v>
      </c>
      <c r="H5071" s="1">
        <f t="shared" si="554"/>
        <v>0</v>
      </c>
      <c r="I5071">
        <v>20</v>
      </c>
      <c r="J5071">
        <v>20</v>
      </c>
      <c r="K5071">
        <f t="shared" si="555"/>
        <v>0</v>
      </c>
      <c r="L5071">
        <v>0</v>
      </c>
      <c r="M5071">
        <v>0</v>
      </c>
      <c r="N5071">
        <f t="shared" si="556"/>
        <v>0</v>
      </c>
      <c r="O5071">
        <v>0</v>
      </c>
      <c r="P5071">
        <v>0</v>
      </c>
      <c r="Q5071">
        <f t="shared" si="557"/>
        <v>0</v>
      </c>
      <c r="R5071">
        <v>0</v>
      </c>
      <c r="S5071">
        <v>0</v>
      </c>
      <c r="T5071">
        <f t="shared" si="558"/>
        <v>0</v>
      </c>
      <c r="U5071">
        <v>32.837696702372533</v>
      </c>
      <c r="V5071" s="2">
        <v>32.91085620264839</v>
      </c>
      <c r="W5071" s="2">
        <f t="shared" si="559"/>
        <v>7.3159500275856715E-2</v>
      </c>
    </row>
    <row r="5072" spans="1:23" outlineLevel="1" x14ac:dyDescent="0.25">
      <c r="A5072">
        <v>5071</v>
      </c>
      <c r="B5072">
        <v>15.2</v>
      </c>
      <c r="C5072">
        <v>16</v>
      </c>
      <c r="D5072">
        <v>16</v>
      </c>
      <c r="E5072">
        <f t="shared" si="553"/>
        <v>0</v>
      </c>
      <c r="F5072">
        <v>16</v>
      </c>
      <c r="G5072" s="1">
        <v>16</v>
      </c>
      <c r="H5072" s="1">
        <f t="shared" si="554"/>
        <v>0</v>
      </c>
      <c r="I5072">
        <v>20</v>
      </c>
      <c r="J5072">
        <v>20</v>
      </c>
      <c r="K5072">
        <f t="shared" si="555"/>
        <v>0</v>
      </c>
      <c r="L5072">
        <v>0</v>
      </c>
      <c r="M5072">
        <v>0</v>
      </c>
      <c r="N5072">
        <f t="shared" si="556"/>
        <v>0</v>
      </c>
      <c r="O5072">
        <v>0</v>
      </c>
      <c r="P5072">
        <v>0</v>
      </c>
      <c r="Q5072">
        <f t="shared" si="557"/>
        <v>0</v>
      </c>
      <c r="R5072">
        <v>0</v>
      </c>
      <c r="S5072">
        <v>0</v>
      </c>
      <c r="T5072">
        <f t="shared" si="558"/>
        <v>0</v>
      </c>
      <c r="U5072">
        <v>32.75717557686302</v>
      </c>
      <c r="V5072" s="2">
        <v>32.829877780544919</v>
      </c>
      <c r="W5072" s="2">
        <f t="shared" si="559"/>
        <v>7.2702203681899391E-2</v>
      </c>
    </row>
    <row r="5073" spans="1:23" outlineLevel="1" x14ac:dyDescent="0.25">
      <c r="A5073">
        <v>5072</v>
      </c>
      <c r="B5073">
        <v>16.100000000000001</v>
      </c>
      <c r="C5073">
        <v>16.100000000000001</v>
      </c>
      <c r="D5073">
        <v>16.100000000000001</v>
      </c>
      <c r="E5073">
        <f t="shared" si="553"/>
        <v>0</v>
      </c>
      <c r="F5073">
        <v>16.100000000000001</v>
      </c>
      <c r="G5073" s="1">
        <v>16.100000000000001</v>
      </c>
      <c r="H5073" s="1">
        <f t="shared" si="554"/>
        <v>0</v>
      </c>
      <c r="I5073">
        <v>20</v>
      </c>
      <c r="J5073">
        <v>20</v>
      </c>
      <c r="K5073">
        <f t="shared" si="555"/>
        <v>0</v>
      </c>
      <c r="L5073">
        <v>0</v>
      </c>
      <c r="M5073">
        <v>0</v>
      </c>
      <c r="N5073">
        <f t="shared" si="556"/>
        <v>0</v>
      </c>
      <c r="O5073">
        <v>0</v>
      </c>
      <c r="P5073">
        <v>0</v>
      </c>
      <c r="Q5073">
        <f t="shared" si="557"/>
        <v>0</v>
      </c>
      <c r="R5073">
        <v>0</v>
      </c>
      <c r="S5073">
        <v>0</v>
      </c>
      <c r="T5073">
        <f t="shared" si="558"/>
        <v>0</v>
      </c>
      <c r="U5073">
        <v>32.72297521291803</v>
      </c>
      <c r="V5073" s="2">
        <v>32.795222274897455</v>
      </c>
      <c r="W5073" s="2">
        <f t="shared" si="559"/>
        <v>7.2247061979425098E-2</v>
      </c>
    </row>
    <row r="5074" spans="1:23" outlineLevel="1" x14ac:dyDescent="0.25">
      <c r="A5074">
        <v>5073</v>
      </c>
      <c r="B5074">
        <v>17</v>
      </c>
      <c r="C5074">
        <v>17</v>
      </c>
      <c r="D5074">
        <v>17</v>
      </c>
      <c r="E5074">
        <f t="shared" si="553"/>
        <v>0</v>
      </c>
      <c r="F5074">
        <v>17</v>
      </c>
      <c r="G5074" s="1">
        <v>17</v>
      </c>
      <c r="H5074" s="1">
        <f t="shared" si="554"/>
        <v>0</v>
      </c>
      <c r="I5074">
        <v>20</v>
      </c>
      <c r="J5074">
        <v>20</v>
      </c>
      <c r="K5074">
        <f t="shared" si="555"/>
        <v>0</v>
      </c>
      <c r="L5074">
        <v>0</v>
      </c>
      <c r="M5074">
        <v>0</v>
      </c>
      <c r="N5074">
        <f t="shared" si="556"/>
        <v>0</v>
      </c>
      <c r="O5074">
        <v>0</v>
      </c>
      <c r="P5074">
        <v>0</v>
      </c>
      <c r="Q5074">
        <f t="shared" si="557"/>
        <v>0</v>
      </c>
      <c r="R5074">
        <v>0</v>
      </c>
      <c r="S5074">
        <v>0</v>
      </c>
      <c r="T5074">
        <f t="shared" si="558"/>
        <v>0</v>
      </c>
      <c r="U5074">
        <v>32.729505081253343</v>
      </c>
      <c r="V5074" s="2">
        <v>32.801299328512236</v>
      </c>
      <c r="W5074" s="2">
        <f t="shared" si="559"/>
        <v>7.1794247258893051E-2</v>
      </c>
    </row>
    <row r="5075" spans="1:23" outlineLevel="1" x14ac:dyDescent="0.25">
      <c r="A5075">
        <v>5074</v>
      </c>
      <c r="B5075">
        <v>18</v>
      </c>
      <c r="C5075">
        <v>18</v>
      </c>
      <c r="D5075">
        <v>18</v>
      </c>
      <c r="E5075">
        <f t="shared" si="553"/>
        <v>0</v>
      </c>
      <c r="F5075">
        <v>18</v>
      </c>
      <c r="G5075" s="1">
        <v>18</v>
      </c>
      <c r="H5075" s="1">
        <f t="shared" si="554"/>
        <v>0</v>
      </c>
      <c r="I5075">
        <v>20</v>
      </c>
      <c r="J5075">
        <v>20</v>
      </c>
      <c r="K5075">
        <f t="shared" si="555"/>
        <v>0</v>
      </c>
      <c r="L5075">
        <v>0</v>
      </c>
      <c r="M5075">
        <v>0</v>
      </c>
      <c r="N5075">
        <f t="shared" si="556"/>
        <v>0</v>
      </c>
      <c r="O5075">
        <v>0</v>
      </c>
      <c r="P5075">
        <v>0</v>
      </c>
      <c r="Q5075">
        <f t="shared" si="557"/>
        <v>0</v>
      </c>
      <c r="R5075">
        <v>0</v>
      </c>
      <c r="S5075">
        <v>0</v>
      </c>
      <c r="T5075">
        <f t="shared" si="558"/>
        <v>0</v>
      </c>
      <c r="U5075">
        <v>32.765401897413369</v>
      </c>
      <c r="V5075" s="2">
        <v>32.836746272471053</v>
      </c>
      <c r="W5075" s="2">
        <f t="shared" si="559"/>
        <v>7.1344375057684317E-2</v>
      </c>
    </row>
    <row r="5076" spans="1:23" outlineLevel="1" x14ac:dyDescent="0.25">
      <c r="A5076">
        <v>5075</v>
      </c>
      <c r="B5076">
        <v>19</v>
      </c>
      <c r="C5076">
        <v>19</v>
      </c>
      <c r="D5076">
        <v>19</v>
      </c>
      <c r="E5076">
        <f t="shared" si="553"/>
        <v>0</v>
      </c>
      <c r="F5076">
        <v>19</v>
      </c>
      <c r="G5076" s="1">
        <v>19</v>
      </c>
      <c r="H5076" s="1">
        <f t="shared" si="554"/>
        <v>0</v>
      </c>
      <c r="I5076">
        <v>20</v>
      </c>
      <c r="J5076">
        <v>20</v>
      </c>
      <c r="K5076">
        <f t="shared" si="555"/>
        <v>0</v>
      </c>
      <c r="L5076">
        <v>0</v>
      </c>
      <c r="M5076">
        <v>0</v>
      </c>
      <c r="N5076">
        <f t="shared" si="556"/>
        <v>0</v>
      </c>
      <c r="O5076">
        <v>0</v>
      </c>
      <c r="P5076">
        <v>0</v>
      </c>
      <c r="Q5076">
        <f t="shared" si="557"/>
        <v>0</v>
      </c>
      <c r="R5076">
        <v>0</v>
      </c>
      <c r="S5076">
        <v>0</v>
      </c>
      <c r="T5076">
        <f t="shared" si="558"/>
        <v>0</v>
      </c>
      <c r="U5076">
        <v>32.761909005709782</v>
      </c>
      <c r="V5076" s="2">
        <v>32.832809599903634</v>
      </c>
      <c r="W5076" s="2">
        <f t="shared" si="559"/>
        <v>7.0900594193851418E-2</v>
      </c>
    </row>
    <row r="5077" spans="1:23" outlineLevel="1" x14ac:dyDescent="0.25">
      <c r="A5077">
        <v>5076</v>
      </c>
      <c r="B5077">
        <v>19.5</v>
      </c>
      <c r="C5077">
        <v>19.5</v>
      </c>
      <c r="D5077">
        <v>19.5</v>
      </c>
      <c r="E5077">
        <f t="shared" si="553"/>
        <v>0</v>
      </c>
      <c r="F5077">
        <v>19.5</v>
      </c>
      <c r="G5077" s="1">
        <v>19.5</v>
      </c>
      <c r="H5077" s="1">
        <f t="shared" si="554"/>
        <v>0</v>
      </c>
      <c r="I5077">
        <v>20</v>
      </c>
      <c r="J5077">
        <v>20</v>
      </c>
      <c r="K5077">
        <f t="shared" si="555"/>
        <v>0</v>
      </c>
      <c r="L5077">
        <v>0</v>
      </c>
      <c r="M5077">
        <v>0</v>
      </c>
      <c r="N5077">
        <f t="shared" si="556"/>
        <v>0</v>
      </c>
      <c r="O5077">
        <v>0</v>
      </c>
      <c r="P5077">
        <v>0</v>
      </c>
      <c r="Q5077">
        <f t="shared" si="557"/>
        <v>0</v>
      </c>
      <c r="R5077">
        <v>0</v>
      </c>
      <c r="S5077">
        <v>0</v>
      </c>
      <c r="T5077">
        <f t="shared" si="558"/>
        <v>0</v>
      </c>
      <c r="U5077">
        <v>32.797220697956803</v>
      </c>
      <c r="V5077" s="2">
        <v>32.867679149212989</v>
      </c>
      <c r="W5077" s="2">
        <f t="shared" si="559"/>
        <v>7.0458451256186549E-2</v>
      </c>
    </row>
    <row r="5078" spans="1:23" outlineLevel="1" x14ac:dyDescent="0.25">
      <c r="A5078">
        <v>5077</v>
      </c>
      <c r="B5078">
        <v>20</v>
      </c>
      <c r="C5078">
        <v>20</v>
      </c>
      <c r="D5078">
        <v>20</v>
      </c>
      <c r="E5078">
        <f t="shared" si="553"/>
        <v>0</v>
      </c>
      <c r="F5078">
        <v>20</v>
      </c>
      <c r="G5078" s="1">
        <v>20</v>
      </c>
      <c r="H5078" s="1">
        <f t="shared" si="554"/>
        <v>0</v>
      </c>
      <c r="I5078">
        <v>20</v>
      </c>
      <c r="J5078">
        <v>20</v>
      </c>
      <c r="K5078">
        <f t="shared" si="555"/>
        <v>0</v>
      </c>
      <c r="L5078">
        <v>0</v>
      </c>
      <c r="M5078">
        <v>0</v>
      </c>
      <c r="N5078">
        <f t="shared" si="556"/>
        <v>0</v>
      </c>
      <c r="O5078">
        <v>0</v>
      </c>
      <c r="P5078">
        <v>0</v>
      </c>
      <c r="Q5078">
        <f t="shared" si="557"/>
        <v>0</v>
      </c>
      <c r="R5078">
        <v>0</v>
      </c>
      <c r="S5078">
        <v>0</v>
      </c>
      <c r="T5078">
        <f t="shared" si="558"/>
        <v>0</v>
      </c>
      <c r="U5078">
        <v>32.872032988482601</v>
      </c>
      <c r="V5078" s="2">
        <v>32.942050828365815</v>
      </c>
      <c r="W5078" s="2">
        <f t="shared" si="559"/>
        <v>7.0017839883213639E-2</v>
      </c>
    </row>
    <row r="5079" spans="1:23" outlineLevel="1" x14ac:dyDescent="0.25">
      <c r="A5079">
        <v>5078</v>
      </c>
      <c r="B5079">
        <v>21.1</v>
      </c>
      <c r="C5079">
        <v>21.1</v>
      </c>
      <c r="D5079">
        <v>21.1</v>
      </c>
      <c r="E5079">
        <f t="shared" si="553"/>
        <v>0</v>
      </c>
      <c r="F5079">
        <v>21.1</v>
      </c>
      <c r="G5079" s="1">
        <v>21.1</v>
      </c>
      <c r="H5079" s="1">
        <f t="shared" si="554"/>
        <v>0</v>
      </c>
      <c r="I5079">
        <v>25</v>
      </c>
      <c r="J5079">
        <v>25</v>
      </c>
      <c r="K5079">
        <f t="shared" si="555"/>
        <v>0</v>
      </c>
      <c r="L5079">
        <v>0</v>
      </c>
      <c r="M5079">
        <v>0</v>
      </c>
      <c r="N5079">
        <f t="shared" si="556"/>
        <v>0</v>
      </c>
      <c r="O5079">
        <v>0</v>
      </c>
      <c r="P5079">
        <v>0</v>
      </c>
      <c r="Q5079">
        <f t="shared" si="557"/>
        <v>0</v>
      </c>
      <c r="R5079">
        <v>0</v>
      </c>
      <c r="S5079">
        <v>0</v>
      </c>
      <c r="T5079">
        <f t="shared" si="558"/>
        <v>0</v>
      </c>
      <c r="U5079">
        <v>32.966836254314323</v>
      </c>
      <c r="V5079" s="2">
        <v>33.036416844110235</v>
      </c>
      <c r="W5079" s="2">
        <f t="shared" si="559"/>
        <v>6.9580589795911862E-2</v>
      </c>
    </row>
    <row r="5080" spans="1:23" outlineLevel="1" x14ac:dyDescent="0.25">
      <c r="A5080">
        <v>5079</v>
      </c>
      <c r="B5080">
        <v>21.2</v>
      </c>
      <c r="C5080">
        <v>21.2</v>
      </c>
      <c r="D5080">
        <v>21.2</v>
      </c>
      <c r="E5080">
        <f t="shared" si="553"/>
        <v>0</v>
      </c>
      <c r="F5080">
        <v>21.2</v>
      </c>
      <c r="G5080" s="1">
        <v>21.2</v>
      </c>
      <c r="H5080" s="1">
        <f t="shared" si="554"/>
        <v>0</v>
      </c>
      <c r="I5080">
        <v>25</v>
      </c>
      <c r="J5080">
        <v>25</v>
      </c>
      <c r="K5080">
        <f t="shared" si="555"/>
        <v>0</v>
      </c>
      <c r="L5080">
        <v>0</v>
      </c>
      <c r="M5080">
        <v>0</v>
      </c>
      <c r="N5080">
        <f t="shared" si="556"/>
        <v>0</v>
      </c>
      <c r="O5080">
        <v>0</v>
      </c>
      <c r="P5080">
        <v>0</v>
      </c>
      <c r="Q5080">
        <f t="shared" si="557"/>
        <v>0</v>
      </c>
      <c r="R5080">
        <v>0</v>
      </c>
      <c r="S5080">
        <v>0</v>
      </c>
      <c r="T5080">
        <f t="shared" si="558"/>
        <v>0</v>
      </c>
      <c r="U5080">
        <v>33.077019992937963</v>
      </c>
      <c r="V5080" s="2">
        <v>33.146165203464825</v>
      </c>
      <c r="W5080" s="2">
        <f t="shared" si="559"/>
        <v>6.91452105268624E-2</v>
      </c>
    </row>
    <row r="5081" spans="1:23" outlineLevel="1" x14ac:dyDescent="0.25">
      <c r="A5081">
        <v>5080</v>
      </c>
      <c r="B5081">
        <v>21.2</v>
      </c>
      <c r="C5081">
        <v>21.2</v>
      </c>
      <c r="D5081">
        <v>21.2</v>
      </c>
      <c r="E5081">
        <f t="shared" si="553"/>
        <v>0</v>
      </c>
      <c r="F5081">
        <v>21.2</v>
      </c>
      <c r="G5081" s="1">
        <v>21.2</v>
      </c>
      <c r="H5081" s="1">
        <f t="shared" si="554"/>
        <v>0</v>
      </c>
      <c r="I5081">
        <v>25</v>
      </c>
      <c r="J5081">
        <v>25</v>
      </c>
      <c r="K5081">
        <f t="shared" si="555"/>
        <v>0</v>
      </c>
      <c r="L5081">
        <v>0</v>
      </c>
      <c r="M5081">
        <v>0</v>
      </c>
      <c r="N5081">
        <f t="shared" si="556"/>
        <v>0</v>
      </c>
      <c r="O5081">
        <v>0</v>
      </c>
      <c r="P5081">
        <v>0</v>
      </c>
      <c r="Q5081">
        <f t="shared" si="557"/>
        <v>0</v>
      </c>
      <c r="R5081">
        <v>0</v>
      </c>
      <c r="S5081">
        <v>0</v>
      </c>
      <c r="T5081">
        <f t="shared" si="558"/>
        <v>0</v>
      </c>
      <c r="U5081">
        <v>33.131631935582817</v>
      </c>
      <c r="V5081" s="2">
        <v>33.200346753267873</v>
      </c>
      <c r="W5081" s="2">
        <f t="shared" si="559"/>
        <v>6.8714817685055607E-2</v>
      </c>
    </row>
    <row r="5082" spans="1:23" outlineLevel="1" x14ac:dyDescent="0.25">
      <c r="A5082">
        <v>5081</v>
      </c>
      <c r="B5082">
        <v>21.1</v>
      </c>
      <c r="C5082">
        <v>21.1</v>
      </c>
      <c r="D5082">
        <v>21.1</v>
      </c>
      <c r="E5082">
        <f t="shared" si="553"/>
        <v>0</v>
      </c>
      <c r="F5082">
        <v>21.1</v>
      </c>
      <c r="G5082" s="1">
        <v>21.1</v>
      </c>
      <c r="H5082" s="1">
        <f t="shared" si="554"/>
        <v>0</v>
      </c>
      <c r="I5082">
        <v>25</v>
      </c>
      <c r="J5082">
        <v>25</v>
      </c>
      <c r="K5082">
        <f t="shared" si="555"/>
        <v>0</v>
      </c>
      <c r="L5082">
        <v>0</v>
      </c>
      <c r="M5082">
        <v>0</v>
      </c>
      <c r="N5082">
        <f t="shared" si="556"/>
        <v>0</v>
      </c>
      <c r="O5082">
        <v>0</v>
      </c>
      <c r="P5082">
        <v>0</v>
      </c>
      <c r="Q5082">
        <f t="shared" si="557"/>
        <v>0</v>
      </c>
      <c r="R5082">
        <v>0</v>
      </c>
      <c r="S5082">
        <v>0</v>
      </c>
      <c r="T5082">
        <f t="shared" si="558"/>
        <v>0</v>
      </c>
      <c r="U5082">
        <v>33.142845224456657</v>
      </c>
      <c r="V5082" s="2">
        <v>33.211133963684418</v>
      </c>
      <c r="W5082" s="2">
        <f t="shared" si="559"/>
        <v>6.8288739227760686E-2</v>
      </c>
    </row>
    <row r="5083" spans="1:23" outlineLevel="1" x14ac:dyDescent="0.25">
      <c r="A5083">
        <v>5082</v>
      </c>
      <c r="B5083">
        <v>21.3</v>
      </c>
      <c r="C5083">
        <v>21.3</v>
      </c>
      <c r="D5083">
        <v>21.3</v>
      </c>
      <c r="E5083">
        <f t="shared" si="553"/>
        <v>0</v>
      </c>
      <c r="F5083">
        <v>21.3</v>
      </c>
      <c r="G5083" s="1">
        <v>21.3</v>
      </c>
      <c r="H5083" s="1">
        <f t="shared" si="554"/>
        <v>0</v>
      </c>
      <c r="I5083">
        <v>25</v>
      </c>
      <c r="J5083">
        <v>25</v>
      </c>
      <c r="K5083">
        <f t="shared" si="555"/>
        <v>0</v>
      </c>
      <c r="L5083">
        <v>0</v>
      </c>
      <c r="M5083">
        <v>0</v>
      </c>
      <c r="N5083">
        <f t="shared" si="556"/>
        <v>0</v>
      </c>
      <c r="O5083">
        <v>0</v>
      </c>
      <c r="P5083">
        <v>0</v>
      </c>
      <c r="Q5083">
        <f t="shared" si="557"/>
        <v>0</v>
      </c>
      <c r="R5083">
        <v>0</v>
      </c>
      <c r="S5083">
        <v>0</v>
      </c>
      <c r="T5083">
        <f t="shared" si="558"/>
        <v>0</v>
      </c>
      <c r="U5083">
        <v>33.165768300179437</v>
      </c>
      <c r="V5083" s="2">
        <v>33.233633240939568</v>
      </c>
      <c r="W5083" s="2">
        <f t="shared" si="559"/>
        <v>6.7864940760131276E-2</v>
      </c>
    </row>
    <row r="5084" spans="1:23" outlineLevel="1" x14ac:dyDescent="0.25">
      <c r="A5084">
        <v>5083</v>
      </c>
      <c r="B5084">
        <v>20.9</v>
      </c>
      <c r="C5084">
        <v>20.9</v>
      </c>
      <c r="D5084">
        <v>20.9</v>
      </c>
      <c r="E5084">
        <f t="shared" si="553"/>
        <v>0</v>
      </c>
      <c r="F5084">
        <v>20.9</v>
      </c>
      <c r="G5084" s="1">
        <v>20.9</v>
      </c>
      <c r="H5084" s="1">
        <f t="shared" si="554"/>
        <v>0</v>
      </c>
      <c r="I5084">
        <v>25</v>
      </c>
      <c r="J5084">
        <v>25</v>
      </c>
      <c r="K5084">
        <f t="shared" si="555"/>
        <v>0</v>
      </c>
      <c r="L5084">
        <v>0</v>
      </c>
      <c r="M5084">
        <v>0</v>
      </c>
      <c r="N5084">
        <f t="shared" si="556"/>
        <v>0</v>
      </c>
      <c r="O5084">
        <v>0</v>
      </c>
      <c r="P5084">
        <v>0</v>
      </c>
      <c r="Q5084">
        <f t="shared" si="557"/>
        <v>0</v>
      </c>
      <c r="R5084">
        <v>0</v>
      </c>
      <c r="S5084">
        <v>0</v>
      </c>
      <c r="T5084">
        <f t="shared" si="558"/>
        <v>0</v>
      </c>
      <c r="U5084">
        <v>33.157442208859699</v>
      </c>
      <c r="V5084" s="2">
        <v>33.224886614997317</v>
      </c>
      <c r="W5084" s="2">
        <f t="shared" si="559"/>
        <v>6.7444406137617818E-2</v>
      </c>
    </row>
    <row r="5085" spans="1:23" outlineLevel="1" x14ac:dyDescent="0.25">
      <c r="A5085">
        <v>5084</v>
      </c>
      <c r="B5085">
        <v>19.3</v>
      </c>
      <c r="C5085">
        <v>19.3</v>
      </c>
      <c r="D5085">
        <v>19.3</v>
      </c>
      <c r="E5085">
        <f t="shared" si="553"/>
        <v>0</v>
      </c>
      <c r="F5085">
        <v>19.3</v>
      </c>
      <c r="G5085" s="1">
        <v>19.3</v>
      </c>
      <c r="H5085" s="1">
        <f t="shared" si="554"/>
        <v>0</v>
      </c>
      <c r="I5085">
        <v>20</v>
      </c>
      <c r="J5085">
        <v>20</v>
      </c>
      <c r="K5085">
        <f t="shared" si="555"/>
        <v>0</v>
      </c>
      <c r="L5085">
        <v>0</v>
      </c>
      <c r="M5085">
        <v>0</v>
      </c>
      <c r="N5085">
        <f t="shared" si="556"/>
        <v>0</v>
      </c>
      <c r="O5085">
        <v>0</v>
      </c>
      <c r="P5085">
        <v>0</v>
      </c>
      <c r="Q5085">
        <f t="shared" si="557"/>
        <v>0</v>
      </c>
      <c r="R5085">
        <v>0</v>
      </c>
      <c r="S5085">
        <v>0</v>
      </c>
      <c r="T5085">
        <f t="shared" si="558"/>
        <v>0</v>
      </c>
      <c r="U5085">
        <v>33.081200933790008</v>
      </c>
      <c r="V5085" s="2">
        <v>33.148227832101782</v>
      </c>
      <c r="W5085" s="2">
        <f t="shared" si="559"/>
        <v>6.7026898311773664E-2</v>
      </c>
    </row>
    <row r="5086" spans="1:23" outlineLevel="1" x14ac:dyDescent="0.25">
      <c r="A5086">
        <v>5085</v>
      </c>
      <c r="B5086">
        <v>18.7</v>
      </c>
      <c r="C5086">
        <v>18.7</v>
      </c>
      <c r="D5086">
        <v>18.7</v>
      </c>
      <c r="E5086">
        <f t="shared" si="553"/>
        <v>0</v>
      </c>
      <c r="F5086">
        <v>18.7</v>
      </c>
      <c r="G5086" s="1">
        <v>18.7</v>
      </c>
      <c r="H5086" s="1">
        <f t="shared" si="554"/>
        <v>0</v>
      </c>
      <c r="I5086">
        <v>20</v>
      </c>
      <c r="J5086">
        <v>20</v>
      </c>
      <c r="K5086">
        <f t="shared" si="555"/>
        <v>0</v>
      </c>
      <c r="L5086">
        <v>0</v>
      </c>
      <c r="M5086">
        <v>0</v>
      </c>
      <c r="N5086">
        <f t="shared" si="556"/>
        <v>0</v>
      </c>
      <c r="O5086">
        <v>0</v>
      </c>
      <c r="P5086">
        <v>0</v>
      </c>
      <c r="Q5086">
        <f t="shared" si="557"/>
        <v>0</v>
      </c>
      <c r="R5086">
        <v>0</v>
      </c>
      <c r="S5086">
        <v>0</v>
      </c>
      <c r="T5086">
        <f t="shared" si="558"/>
        <v>0</v>
      </c>
      <c r="U5086">
        <v>32.996320008667247</v>
      </c>
      <c r="V5086" s="2">
        <v>33.062931402050872</v>
      </c>
      <c r="W5086" s="2">
        <f t="shared" si="559"/>
        <v>6.6611393383624318E-2</v>
      </c>
    </row>
    <row r="5087" spans="1:23" outlineLevel="1" x14ac:dyDescent="0.25">
      <c r="A5087">
        <v>5086</v>
      </c>
      <c r="B5087">
        <v>17.600000000000001</v>
      </c>
      <c r="C5087">
        <v>17.600000000000001</v>
      </c>
      <c r="D5087">
        <v>17.600000000000001</v>
      </c>
      <c r="E5087">
        <f t="shared" si="553"/>
        <v>0</v>
      </c>
      <c r="F5087">
        <v>17.600000000000001</v>
      </c>
      <c r="G5087" s="1">
        <v>17.600000000000001</v>
      </c>
      <c r="H5087" s="1">
        <f t="shared" si="554"/>
        <v>0</v>
      </c>
      <c r="I5087">
        <v>20</v>
      </c>
      <c r="J5087">
        <v>20</v>
      </c>
      <c r="K5087">
        <f t="shared" si="555"/>
        <v>0</v>
      </c>
      <c r="L5087">
        <v>0</v>
      </c>
      <c r="M5087">
        <v>0</v>
      </c>
      <c r="N5087">
        <f t="shared" si="556"/>
        <v>0</v>
      </c>
      <c r="O5087">
        <v>0</v>
      </c>
      <c r="P5087">
        <v>0</v>
      </c>
      <c r="Q5087">
        <f t="shared" si="557"/>
        <v>0</v>
      </c>
      <c r="R5087">
        <v>0</v>
      </c>
      <c r="S5087">
        <v>0</v>
      </c>
      <c r="T5087">
        <f t="shared" si="558"/>
        <v>0</v>
      </c>
      <c r="U5087">
        <v>32.905447633554878</v>
      </c>
      <c r="V5087" s="2">
        <v>32.971644576978342</v>
      </c>
      <c r="W5087" s="2">
        <f t="shared" si="559"/>
        <v>6.6196943423463495E-2</v>
      </c>
    </row>
    <row r="5088" spans="1:23" outlineLevel="1" x14ac:dyDescent="0.25">
      <c r="A5088">
        <v>5087</v>
      </c>
      <c r="B5088">
        <v>15.9</v>
      </c>
      <c r="C5088">
        <v>16</v>
      </c>
      <c r="D5088">
        <v>16</v>
      </c>
      <c r="E5088">
        <f t="shared" si="553"/>
        <v>0</v>
      </c>
      <c r="F5088">
        <v>16</v>
      </c>
      <c r="G5088" s="1">
        <v>16</v>
      </c>
      <c r="H5088" s="1">
        <f t="shared" si="554"/>
        <v>0</v>
      </c>
      <c r="I5088">
        <v>20</v>
      </c>
      <c r="J5088">
        <v>20</v>
      </c>
      <c r="K5088">
        <f t="shared" si="555"/>
        <v>0</v>
      </c>
      <c r="L5088">
        <v>0</v>
      </c>
      <c r="M5088">
        <v>0</v>
      </c>
      <c r="N5088">
        <f t="shared" si="556"/>
        <v>0</v>
      </c>
      <c r="O5088">
        <v>0</v>
      </c>
      <c r="P5088">
        <v>0</v>
      </c>
      <c r="Q5088">
        <f t="shared" si="557"/>
        <v>0</v>
      </c>
      <c r="R5088">
        <v>0</v>
      </c>
      <c r="S5088">
        <v>0</v>
      </c>
      <c r="T5088">
        <f t="shared" si="558"/>
        <v>0</v>
      </c>
      <c r="U5088">
        <v>32.805077842887997</v>
      </c>
      <c r="V5088" s="2">
        <v>32.87086056703361</v>
      </c>
      <c r="W5088" s="2">
        <f t="shared" si="559"/>
        <v>6.5782724145613258E-2</v>
      </c>
    </row>
    <row r="5089" spans="1:23" outlineLevel="1" x14ac:dyDescent="0.25">
      <c r="A5089">
        <v>5088</v>
      </c>
      <c r="B5089">
        <v>15.4</v>
      </c>
      <c r="C5089">
        <v>16</v>
      </c>
      <c r="D5089">
        <v>16</v>
      </c>
      <c r="E5089">
        <f t="shared" si="553"/>
        <v>0</v>
      </c>
      <c r="F5089">
        <v>16</v>
      </c>
      <c r="G5089" s="1">
        <v>16</v>
      </c>
      <c r="H5089" s="1">
        <f t="shared" si="554"/>
        <v>0</v>
      </c>
      <c r="I5089">
        <v>20</v>
      </c>
      <c r="J5089">
        <v>20</v>
      </c>
      <c r="K5089">
        <f t="shared" si="555"/>
        <v>0</v>
      </c>
      <c r="L5089">
        <v>0</v>
      </c>
      <c r="M5089">
        <v>0</v>
      </c>
      <c r="N5089">
        <f t="shared" si="556"/>
        <v>0</v>
      </c>
      <c r="O5089">
        <v>0</v>
      </c>
      <c r="P5089">
        <v>0</v>
      </c>
      <c r="Q5089">
        <f t="shared" si="557"/>
        <v>0</v>
      </c>
      <c r="R5089">
        <v>0</v>
      </c>
      <c r="S5089">
        <v>0</v>
      </c>
      <c r="T5089">
        <f t="shared" si="558"/>
        <v>0</v>
      </c>
      <c r="U5089">
        <v>32.702349349214927</v>
      </c>
      <c r="V5089" s="2">
        <v>32.767719749100614</v>
      </c>
      <c r="W5089" s="2">
        <f t="shared" si="559"/>
        <v>6.5370399885686936E-2</v>
      </c>
    </row>
    <row r="5090" spans="1:23" outlineLevel="1" x14ac:dyDescent="0.25">
      <c r="A5090">
        <v>5089</v>
      </c>
      <c r="B5090">
        <v>15.5</v>
      </c>
      <c r="C5090">
        <v>16</v>
      </c>
      <c r="D5090">
        <v>16</v>
      </c>
      <c r="E5090">
        <f t="shared" si="553"/>
        <v>0</v>
      </c>
      <c r="F5090">
        <v>16</v>
      </c>
      <c r="G5090" s="1">
        <v>16</v>
      </c>
      <c r="H5090" s="1">
        <f t="shared" si="554"/>
        <v>0</v>
      </c>
      <c r="I5090">
        <v>20</v>
      </c>
      <c r="J5090">
        <v>20</v>
      </c>
      <c r="K5090">
        <f t="shared" si="555"/>
        <v>0</v>
      </c>
      <c r="L5090">
        <v>0</v>
      </c>
      <c r="M5090">
        <v>0</v>
      </c>
      <c r="N5090">
        <f t="shared" si="556"/>
        <v>0</v>
      </c>
      <c r="O5090">
        <v>0</v>
      </c>
      <c r="P5090">
        <v>0</v>
      </c>
      <c r="Q5090">
        <f t="shared" si="557"/>
        <v>0</v>
      </c>
      <c r="R5090">
        <v>0</v>
      </c>
      <c r="S5090">
        <v>0</v>
      </c>
      <c r="T5090">
        <f t="shared" si="558"/>
        <v>0</v>
      </c>
      <c r="U5090">
        <v>32.600817402490257</v>
      </c>
      <c r="V5090" s="2">
        <v>32.665778191503811</v>
      </c>
      <c r="W5090" s="2">
        <f t="shared" si="559"/>
        <v>6.4960789013554177E-2</v>
      </c>
    </row>
    <row r="5091" spans="1:23" outlineLevel="1" x14ac:dyDescent="0.25">
      <c r="A5091">
        <v>5090</v>
      </c>
      <c r="B5091">
        <v>13.6</v>
      </c>
      <c r="C5091">
        <v>16</v>
      </c>
      <c r="D5091">
        <v>16</v>
      </c>
      <c r="E5091">
        <f t="shared" si="553"/>
        <v>0</v>
      </c>
      <c r="F5091">
        <v>16</v>
      </c>
      <c r="G5091" s="1">
        <v>16</v>
      </c>
      <c r="H5091" s="1">
        <f t="shared" si="554"/>
        <v>0</v>
      </c>
      <c r="I5091">
        <v>20</v>
      </c>
      <c r="J5091">
        <v>20</v>
      </c>
      <c r="K5091">
        <f t="shared" si="555"/>
        <v>0</v>
      </c>
      <c r="L5091">
        <v>0</v>
      </c>
      <c r="M5091">
        <v>0</v>
      </c>
      <c r="N5091">
        <f t="shared" si="556"/>
        <v>0</v>
      </c>
      <c r="O5091">
        <v>0</v>
      </c>
      <c r="P5091">
        <v>0</v>
      </c>
      <c r="Q5091">
        <f t="shared" si="557"/>
        <v>0</v>
      </c>
      <c r="R5091">
        <v>0</v>
      </c>
      <c r="S5091">
        <v>0</v>
      </c>
      <c r="T5091">
        <f t="shared" si="558"/>
        <v>0</v>
      </c>
      <c r="U5091">
        <v>32.48867051248871</v>
      </c>
      <c r="V5091" s="2">
        <v>32.553221631988286</v>
      </c>
      <c r="W5091" s="2">
        <f t="shared" si="559"/>
        <v>6.4551119499576259E-2</v>
      </c>
    </row>
    <row r="5092" spans="1:23" outlineLevel="1" x14ac:dyDescent="0.25">
      <c r="A5092">
        <v>5091</v>
      </c>
      <c r="B5092">
        <v>13.1</v>
      </c>
      <c r="C5092">
        <v>16</v>
      </c>
      <c r="D5092">
        <v>16</v>
      </c>
      <c r="E5092">
        <f t="shared" si="553"/>
        <v>0</v>
      </c>
      <c r="F5092">
        <v>16</v>
      </c>
      <c r="G5092" s="1">
        <v>16</v>
      </c>
      <c r="H5092" s="1">
        <f t="shared" si="554"/>
        <v>0</v>
      </c>
      <c r="I5092">
        <v>20</v>
      </c>
      <c r="J5092">
        <v>20</v>
      </c>
      <c r="K5092">
        <f t="shared" si="555"/>
        <v>0</v>
      </c>
      <c r="L5092">
        <v>0</v>
      </c>
      <c r="M5092">
        <v>0</v>
      </c>
      <c r="N5092">
        <f t="shared" si="556"/>
        <v>0</v>
      </c>
      <c r="O5092">
        <v>0</v>
      </c>
      <c r="P5092">
        <v>0</v>
      </c>
      <c r="Q5092">
        <f t="shared" si="557"/>
        <v>0</v>
      </c>
      <c r="R5092">
        <v>0</v>
      </c>
      <c r="S5092">
        <v>0</v>
      </c>
      <c r="T5092">
        <f t="shared" si="558"/>
        <v>0</v>
      </c>
      <c r="U5092">
        <v>32.374234430441227</v>
      </c>
      <c r="V5092" s="2">
        <v>32.438377764804031</v>
      </c>
      <c r="W5092" s="2">
        <f t="shared" si="559"/>
        <v>6.4143334362803728E-2</v>
      </c>
    </row>
    <row r="5093" spans="1:23" outlineLevel="1" x14ac:dyDescent="0.25">
      <c r="A5093">
        <v>5092</v>
      </c>
      <c r="B5093">
        <v>12.3</v>
      </c>
      <c r="C5093">
        <v>16</v>
      </c>
      <c r="D5093">
        <v>16</v>
      </c>
      <c r="E5093">
        <f t="shared" si="553"/>
        <v>0</v>
      </c>
      <c r="F5093">
        <v>16</v>
      </c>
      <c r="G5093" s="1">
        <v>16</v>
      </c>
      <c r="H5093" s="1">
        <f t="shared" si="554"/>
        <v>0</v>
      </c>
      <c r="I5093">
        <v>20</v>
      </c>
      <c r="J5093">
        <v>20</v>
      </c>
      <c r="K5093">
        <f t="shared" si="555"/>
        <v>0</v>
      </c>
      <c r="L5093">
        <v>0</v>
      </c>
      <c r="M5093">
        <v>0</v>
      </c>
      <c r="N5093">
        <f t="shared" si="556"/>
        <v>0</v>
      </c>
      <c r="O5093">
        <v>0</v>
      </c>
      <c r="P5093">
        <v>0</v>
      </c>
      <c r="Q5093">
        <f t="shared" si="557"/>
        <v>0</v>
      </c>
      <c r="R5093">
        <v>0</v>
      </c>
      <c r="S5093">
        <v>0</v>
      </c>
      <c r="T5093">
        <f t="shared" si="558"/>
        <v>0</v>
      </c>
      <c r="U5093">
        <v>32.255752003456749</v>
      </c>
      <c r="V5093" s="2">
        <v>32.319489015933534</v>
      </c>
      <c r="W5093" s="2">
        <f t="shared" si="559"/>
        <v>6.3737012476785537E-2</v>
      </c>
    </row>
    <row r="5094" spans="1:23" outlineLevel="1" x14ac:dyDescent="0.25">
      <c r="A5094">
        <v>5093</v>
      </c>
      <c r="B5094">
        <v>12.3</v>
      </c>
      <c r="C5094">
        <v>16</v>
      </c>
      <c r="D5094">
        <v>16</v>
      </c>
      <c r="E5094">
        <f t="shared" si="553"/>
        <v>0</v>
      </c>
      <c r="F5094">
        <v>16</v>
      </c>
      <c r="G5094" s="1">
        <v>16</v>
      </c>
      <c r="H5094" s="1">
        <f t="shared" si="554"/>
        <v>0</v>
      </c>
      <c r="I5094">
        <v>20</v>
      </c>
      <c r="J5094">
        <v>20</v>
      </c>
      <c r="K5094">
        <f t="shared" si="555"/>
        <v>0</v>
      </c>
      <c r="L5094">
        <v>0</v>
      </c>
      <c r="M5094">
        <v>0</v>
      </c>
      <c r="N5094">
        <f t="shared" si="556"/>
        <v>0</v>
      </c>
      <c r="O5094">
        <v>0</v>
      </c>
      <c r="P5094">
        <v>0</v>
      </c>
      <c r="Q5094">
        <f t="shared" si="557"/>
        <v>0</v>
      </c>
      <c r="R5094">
        <v>0</v>
      </c>
      <c r="S5094">
        <v>0</v>
      </c>
      <c r="T5094">
        <f t="shared" si="558"/>
        <v>0</v>
      </c>
      <c r="U5094">
        <v>32.137968885108563</v>
      </c>
      <c r="V5094" s="2">
        <v>32.201302137629433</v>
      </c>
      <c r="W5094" s="2">
        <f t="shared" si="559"/>
        <v>6.3333252520870076E-2</v>
      </c>
    </row>
    <row r="5095" spans="1:23" outlineLevel="1" x14ac:dyDescent="0.25">
      <c r="A5095">
        <v>5094</v>
      </c>
      <c r="B5095">
        <v>12.5</v>
      </c>
      <c r="C5095">
        <v>16</v>
      </c>
      <c r="D5095">
        <v>16</v>
      </c>
      <c r="E5095">
        <f t="shared" si="553"/>
        <v>0</v>
      </c>
      <c r="F5095">
        <v>16</v>
      </c>
      <c r="G5095" s="1">
        <v>16</v>
      </c>
      <c r="H5095" s="1">
        <f t="shared" si="554"/>
        <v>0</v>
      </c>
      <c r="I5095">
        <v>20</v>
      </c>
      <c r="J5095">
        <v>20</v>
      </c>
      <c r="K5095">
        <f t="shared" si="555"/>
        <v>0</v>
      </c>
      <c r="L5095">
        <v>0</v>
      </c>
      <c r="M5095">
        <v>0</v>
      </c>
      <c r="N5095">
        <f t="shared" si="556"/>
        <v>0</v>
      </c>
      <c r="O5095">
        <v>0</v>
      </c>
      <c r="P5095">
        <v>0</v>
      </c>
      <c r="Q5095">
        <f t="shared" si="557"/>
        <v>0</v>
      </c>
      <c r="R5095">
        <v>0</v>
      </c>
      <c r="S5095">
        <v>0</v>
      </c>
      <c r="T5095">
        <f t="shared" si="558"/>
        <v>0</v>
      </c>
      <c r="U5095">
        <v>32.082584992907258</v>
      </c>
      <c r="V5095" s="2">
        <v>32.145514476952549</v>
      </c>
      <c r="W5095" s="2">
        <f t="shared" si="559"/>
        <v>6.2929484045291417E-2</v>
      </c>
    </row>
    <row r="5096" spans="1:23" outlineLevel="1" x14ac:dyDescent="0.25">
      <c r="A5096">
        <v>5095</v>
      </c>
      <c r="B5096">
        <v>16.3</v>
      </c>
      <c r="C5096">
        <v>16.3</v>
      </c>
      <c r="D5096">
        <v>16.3</v>
      </c>
      <c r="E5096">
        <f t="shared" si="553"/>
        <v>0</v>
      </c>
      <c r="F5096">
        <v>16.3</v>
      </c>
      <c r="G5096" s="1">
        <v>16.3</v>
      </c>
      <c r="H5096" s="1">
        <f t="shared" si="554"/>
        <v>0</v>
      </c>
      <c r="I5096">
        <v>20</v>
      </c>
      <c r="J5096">
        <v>20</v>
      </c>
      <c r="K5096">
        <f t="shared" si="555"/>
        <v>0</v>
      </c>
      <c r="L5096">
        <v>0</v>
      </c>
      <c r="M5096">
        <v>0</v>
      </c>
      <c r="N5096">
        <f t="shared" si="556"/>
        <v>0</v>
      </c>
      <c r="O5096">
        <v>0</v>
      </c>
      <c r="P5096">
        <v>0</v>
      </c>
      <c r="Q5096">
        <f t="shared" si="557"/>
        <v>0</v>
      </c>
      <c r="R5096">
        <v>0</v>
      </c>
      <c r="S5096">
        <v>0</v>
      </c>
      <c r="T5096">
        <f t="shared" si="558"/>
        <v>0</v>
      </c>
      <c r="U5096">
        <v>32.075425379589397</v>
      </c>
      <c r="V5096" s="2">
        <v>32.137957597597101</v>
      </c>
      <c r="W5096" s="2">
        <f t="shared" si="559"/>
        <v>6.2532218007703477E-2</v>
      </c>
    </row>
    <row r="5097" spans="1:23" outlineLevel="1" x14ac:dyDescent="0.25">
      <c r="A5097">
        <v>5096</v>
      </c>
      <c r="B5097">
        <v>18.7</v>
      </c>
      <c r="C5097">
        <v>18.7</v>
      </c>
      <c r="D5097">
        <v>18.7</v>
      </c>
      <c r="E5097">
        <f t="shared" si="553"/>
        <v>0</v>
      </c>
      <c r="F5097">
        <v>18.7</v>
      </c>
      <c r="G5097" s="1">
        <v>18.7</v>
      </c>
      <c r="H5097" s="1">
        <f t="shared" si="554"/>
        <v>0</v>
      </c>
      <c r="I5097">
        <v>20</v>
      </c>
      <c r="J5097">
        <v>20</v>
      </c>
      <c r="K5097">
        <f t="shared" si="555"/>
        <v>0</v>
      </c>
      <c r="L5097">
        <v>0</v>
      </c>
      <c r="M5097">
        <v>0</v>
      </c>
      <c r="N5097">
        <f t="shared" si="556"/>
        <v>0</v>
      </c>
      <c r="O5097">
        <v>0</v>
      </c>
      <c r="P5097">
        <v>0</v>
      </c>
      <c r="Q5097">
        <f t="shared" si="557"/>
        <v>0</v>
      </c>
      <c r="R5097">
        <v>0</v>
      </c>
      <c r="S5097">
        <v>0</v>
      </c>
      <c r="T5097">
        <f t="shared" si="558"/>
        <v>0</v>
      </c>
      <c r="U5097">
        <v>32.063677004179567</v>
      </c>
      <c r="V5097" s="2">
        <v>32.125818495369643</v>
      </c>
      <c r="W5097" s="2">
        <f t="shared" si="559"/>
        <v>6.2141491190075726E-2</v>
      </c>
    </row>
    <row r="5098" spans="1:23" outlineLevel="1" x14ac:dyDescent="0.25">
      <c r="A5098">
        <v>5097</v>
      </c>
      <c r="B5098">
        <v>19.600000000000001</v>
      </c>
      <c r="C5098">
        <v>19.600000000000001</v>
      </c>
      <c r="D5098">
        <v>19.600000000000001</v>
      </c>
      <c r="E5098">
        <f t="shared" si="553"/>
        <v>0</v>
      </c>
      <c r="F5098">
        <v>19.600000000000001</v>
      </c>
      <c r="G5098" s="1">
        <v>19.600000000000001</v>
      </c>
      <c r="H5098" s="1">
        <f t="shared" si="554"/>
        <v>0</v>
      </c>
      <c r="I5098">
        <v>20</v>
      </c>
      <c r="J5098">
        <v>20</v>
      </c>
      <c r="K5098">
        <f t="shared" si="555"/>
        <v>0</v>
      </c>
      <c r="L5098">
        <v>0</v>
      </c>
      <c r="M5098">
        <v>0</v>
      </c>
      <c r="N5098">
        <f t="shared" si="556"/>
        <v>0</v>
      </c>
      <c r="O5098">
        <v>0</v>
      </c>
      <c r="P5098">
        <v>0</v>
      </c>
      <c r="Q5098">
        <f t="shared" si="557"/>
        <v>0</v>
      </c>
      <c r="R5098">
        <v>0</v>
      </c>
      <c r="S5098">
        <v>0</v>
      </c>
      <c r="T5098">
        <f t="shared" si="558"/>
        <v>0</v>
      </c>
      <c r="U5098">
        <v>32.076035522480112</v>
      </c>
      <c r="V5098" s="2">
        <v>32.137788973668023</v>
      </c>
      <c r="W5098" s="2">
        <f t="shared" si="559"/>
        <v>6.1753451187911423E-2</v>
      </c>
    </row>
    <row r="5099" spans="1:23" outlineLevel="1" x14ac:dyDescent="0.25">
      <c r="A5099">
        <v>5098</v>
      </c>
      <c r="B5099">
        <v>21.6</v>
      </c>
      <c r="C5099">
        <v>21.6</v>
      </c>
      <c r="D5099">
        <v>21.6</v>
      </c>
      <c r="E5099">
        <f t="shared" si="553"/>
        <v>0</v>
      </c>
      <c r="F5099">
        <v>21.6</v>
      </c>
      <c r="G5099" s="1">
        <v>21.6</v>
      </c>
      <c r="H5099" s="1">
        <f t="shared" si="554"/>
        <v>0</v>
      </c>
      <c r="I5099">
        <v>25</v>
      </c>
      <c r="J5099">
        <v>25</v>
      </c>
      <c r="K5099">
        <f t="shared" si="555"/>
        <v>0</v>
      </c>
      <c r="L5099">
        <v>0</v>
      </c>
      <c r="M5099">
        <v>0</v>
      </c>
      <c r="N5099">
        <f t="shared" si="556"/>
        <v>0</v>
      </c>
      <c r="O5099">
        <v>0</v>
      </c>
      <c r="P5099">
        <v>0</v>
      </c>
      <c r="Q5099">
        <f t="shared" si="557"/>
        <v>0</v>
      </c>
      <c r="R5099">
        <v>0</v>
      </c>
      <c r="S5099">
        <v>0</v>
      </c>
      <c r="T5099">
        <f t="shared" si="558"/>
        <v>0</v>
      </c>
      <c r="U5099">
        <v>32.115922808991407</v>
      </c>
      <c r="V5099" s="2">
        <v>32.177292509743282</v>
      </c>
      <c r="W5099" s="2">
        <f t="shared" si="559"/>
        <v>6.13697007518752E-2</v>
      </c>
    </row>
    <row r="5100" spans="1:23" outlineLevel="1" x14ac:dyDescent="0.25">
      <c r="A5100">
        <v>5099</v>
      </c>
      <c r="B5100">
        <v>22.9</v>
      </c>
      <c r="C5100">
        <v>22.9</v>
      </c>
      <c r="D5100">
        <v>22.9</v>
      </c>
      <c r="E5100">
        <f t="shared" si="553"/>
        <v>0</v>
      </c>
      <c r="F5100">
        <v>22.9</v>
      </c>
      <c r="G5100" s="1">
        <v>22.9</v>
      </c>
      <c r="H5100" s="1">
        <f t="shared" si="554"/>
        <v>0</v>
      </c>
      <c r="I5100">
        <v>25</v>
      </c>
      <c r="J5100">
        <v>25</v>
      </c>
      <c r="K5100">
        <f t="shared" si="555"/>
        <v>0</v>
      </c>
      <c r="L5100">
        <v>0</v>
      </c>
      <c r="M5100">
        <v>0</v>
      </c>
      <c r="N5100">
        <f t="shared" si="556"/>
        <v>0</v>
      </c>
      <c r="O5100">
        <v>0</v>
      </c>
      <c r="P5100">
        <v>0</v>
      </c>
      <c r="Q5100">
        <f t="shared" si="557"/>
        <v>0</v>
      </c>
      <c r="R5100">
        <v>0</v>
      </c>
      <c r="S5100">
        <v>0</v>
      </c>
      <c r="T5100">
        <f t="shared" si="558"/>
        <v>0</v>
      </c>
      <c r="U5100">
        <v>32.175037717593213</v>
      </c>
      <c r="V5100" s="2">
        <v>32.236027117565982</v>
      </c>
      <c r="W5100" s="2">
        <f t="shared" si="559"/>
        <v>6.0989399972768865E-2</v>
      </c>
    </row>
    <row r="5101" spans="1:23" outlineLevel="1" x14ac:dyDescent="0.25">
      <c r="A5101">
        <v>5100</v>
      </c>
      <c r="B5101">
        <v>24.5</v>
      </c>
      <c r="C5101">
        <v>24.5</v>
      </c>
      <c r="D5101">
        <v>24.5</v>
      </c>
      <c r="E5101">
        <f t="shared" si="553"/>
        <v>0</v>
      </c>
      <c r="F5101">
        <v>24.5</v>
      </c>
      <c r="G5101" s="1">
        <v>24.5</v>
      </c>
      <c r="H5101" s="1">
        <f t="shared" si="554"/>
        <v>0</v>
      </c>
      <c r="I5101">
        <v>25</v>
      </c>
      <c r="J5101">
        <v>25</v>
      </c>
      <c r="K5101">
        <f t="shared" si="555"/>
        <v>0</v>
      </c>
      <c r="L5101">
        <v>0</v>
      </c>
      <c r="M5101">
        <v>0</v>
      </c>
      <c r="N5101">
        <f t="shared" si="556"/>
        <v>0</v>
      </c>
      <c r="O5101">
        <v>0</v>
      </c>
      <c r="P5101">
        <v>0</v>
      </c>
      <c r="Q5101">
        <f t="shared" si="557"/>
        <v>0</v>
      </c>
      <c r="R5101">
        <v>0</v>
      </c>
      <c r="S5101">
        <v>0</v>
      </c>
      <c r="T5101">
        <f t="shared" si="558"/>
        <v>0</v>
      </c>
      <c r="U5101">
        <v>32.247023195622823</v>
      </c>
      <c r="V5101" s="2">
        <v>32.30763648549032</v>
      </c>
      <c r="W5101" s="2">
        <f t="shared" si="559"/>
        <v>6.0613289867497144E-2</v>
      </c>
    </row>
    <row r="5102" spans="1:23" outlineLevel="1" x14ac:dyDescent="0.25">
      <c r="A5102">
        <v>5101</v>
      </c>
      <c r="B5102">
        <v>25.4</v>
      </c>
      <c r="C5102">
        <v>25.4</v>
      </c>
      <c r="D5102">
        <v>25.4</v>
      </c>
      <c r="E5102">
        <f t="shared" si="553"/>
        <v>0</v>
      </c>
      <c r="F5102">
        <v>25.4</v>
      </c>
      <c r="G5102" s="1">
        <v>25.4</v>
      </c>
      <c r="H5102" s="1">
        <f t="shared" si="554"/>
        <v>0</v>
      </c>
      <c r="I5102">
        <v>25</v>
      </c>
      <c r="J5102">
        <v>25</v>
      </c>
      <c r="K5102">
        <f t="shared" si="555"/>
        <v>0</v>
      </c>
      <c r="L5102">
        <v>0</v>
      </c>
      <c r="M5102">
        <v>0</v>
      </c>
      <c r="N5102">
        <f t="shared" si="556"/>
        <v>0</v>
      </c>
      <c r="O5102">
        <v>0</v>
      </c>
      <c r="P5102">
        <v>0</v>
      </c>
      <c r="Q5102">
        <f t="shared" si="557"/>
        <v>0</v>
      </c>
      <c r="R5102">
        <v>0</v>
      </c>
      <c r="S5102">
        <v>0</v>
      </c>
      <c r="T5102">
        <f t="shared" si="558"/>
        <v>0</v>
      </c>
      <c r="U5102">
        <v>32.397182718921371</v>
      </c>
      <c r="V5102" s="2">
        <v>32.457419832858847</v>
      </c>
      <c r="W5102" s="2">
        <f t="shared" si="559"/>
        <v>6.0237113937475328E-2</v>
      </c>
    </row>
    <row r="5103" spans="1:23" outlineLevel="1" x14ac:dyDescent="0.25">
      <c r="A5103">
        <v>5102</v>
      </c>
      <c r="B5103">
        <v>25.1</v>
      </c>
      <c r="C5103">
        <v>25.1</v>
      </c>
      <c r="D5103">
        <v>25.1</v>
      </c>
      <c r="E5103">
        <f t="shared" si="553"/>
        <v>0</v>
      </c>
      <c r="F5103">
        <v>25.1</v>
      </c>
      <c r="G5103" s="1">
        <v>25.1</v>
      </c>
      <c r="H5103" s="1">
        <f t="shared" si="554"/>
        <v>0</v>
      </c>
      <c r="I5103">
        <v>25</v>
      </c>
      <c r="J5103">
        <v>25</v>
      </c>
      <c r="K5103">
        <f t="shared" si="555"/>
        <v>0</v>
      </c>
      <c r="L5103">
        <v>0</v>
      </c>
      <c r="M5103">
        <v>0</v>
      </c>
      <c r="N5103">
        <f t="shared" si="556"/>
        <v>0</v>
      </c>
      <c r="O5103">
        <v>0</v>
      </c>
      <c r="P5103">
        <v>0</v>
      </c>
      <c r="Q5103">
        <f t="shared" si="557"/>
        <v>0</v>
      </c>
      <c r="R5103">
        <v>0</v>
      </c>
      <c r="S5103">
        <v>0</v>
      </c>
      <c r="T5103">
        <f t="shared" si="558"/>
        <v>0</v>
      </c>
      <c r="U5103">
        <v>32.565748078118247</v>
      </c>
      <c r="V5103" s="2">
        <v>32.62560963216719</v>
      </c>
      <c r="W5103" s="2">
        <f t="shared" si="559"/>
        <v>5.9861554048943333E-2</v>
      </c>
    </row>
    <row r="5104" spans="1:23" outlineLevel="1" x14ac:dyDescent="0.25">
      <c r="A5104">
        <v>5103</v>
      </c>
      <c r="B5104">
        <v>26.6</v>
      </c>
      <c r="C5104">
        <v>26.6</v>
      </c>
      <c r="D5104">
        <v>26.6</v>
      </c>
      <c r="E5104">
        <f t="shared" si="553"/>
        <v>0</v>
      </c>
      <c r="F5104">
        <v>26.6</v>
      </c>
      <c r="G5104" s="1">
        <v>26.6</v>
      </c>
      <c r="H5104" s="1">
        <f t="shared" si="554"/>
        <v>0</v>
      </c>
      <c r="I5104">
        <v>25</v>
      </c>
      <c r="J5104">
        <v>25</v>
      </c>
      <c r="K5104">
        <f t="shared" si="555"/>
        <v>0</v>
      </c>
      <c r="L5104">
        <v>0</v>
      </c>
      <c r="M5104">
        <v>0</v>
      </c>
      <c r="N5104">
        <f t="shared" si="556"/>
        <v>0</v>
      </c>
      <c r="O5104">
        <v>0</v>
      </c>
      <c r="P5104">
        <v>0</v>
      </c>
      <c r="Q5104">
        <f t="shared" si="557"/>
        <v>0</v>
      </c>
      <c r="R5104">
        <v>0</v>
      </c>
      <c r="S5104">
        <v>0</v>
      </c>
      <c r="T5104">
        <f t="shared" si="558"/>
        <v>0</v>
      </c>
      <c r="U5104">
        <v>32.756505911387258</v>
      </c>
      <c r="V5104" s="2">
        <v>32.815995286133678</v>
      </c>
      <c r="W5104" s="2">
        <f t="shared" si="559"/>
        <v>5.9489374746419799E-2</v>
      </c>
    </row>
    <row r="5105" spans="1:23" outlineLevel="1" x14ac:dyDescent="0.25">
      <c r="A5105">
        <v>5104</v>
      </c>
      <c r="B5105">
        <v>27</v>
      </c>
      <c r="C5105">
        <v>27</v>
      </c>
      <c r="D5105">
        <v>27</v>
      </c>
      <c r="E5105">
        <f t="shared" si="553"/>
        <v>0</v>
      </c>
      <c r="F5105">
        <v>27</v>
      </c>
      <c r="G5105" s="1">
        <v>27</v>
      </c>
      <c r="H5105" s="1">
        <f t="shared" si="554"/>
        <v>0</v>
      </c>
      <c r="I5105">
        <v>25</v>
      </c>
      <c r="J5105">
        <v>25</v>
      </c>
      <c r="K5105">
        <f t="shared" si="555"/>
        <v>0</v>
      </c>
      <c r="L5105">
        <v>0</v>
      </c>
      <c r="M5105">
        <v>0</v>
      </c>
      <c r="N5105">
        <f t="shared" si="556"/>
        <v>0</v>
      </c>
      <c r="O5105">
        <v>0</v>
      </c>
      <c r="P5105">
        <v>0</v>
      </c>
      <c r="Q5105">
        <f t="shared" si="557"/>
        <v>0</v>
      </c>
      <c r="R5105">
        <v>0</v>
      </c>
      <c r="S5105">
        <v>0</v>
      </c>
      <c r="T5105">
        <f t="shared" si="558"/>
        <v>0</v>
      </c>
      <c r="U5105">
        <v>32.968672057812093</v>
      </c>
      <c r="V5105" s="2">
        <v>33.027790795405437</v>
      </c>
      <c r="W5105" s="2">
        <f t="shared" si="559"/>
        <v>5.9118737593344406E-2</v>
      </c>
    </row>
    <row r="5106" spans="1:23" outlineLevel="1" x14ac:dyDescent="0.25">
      <c r="A5106">
        <v>5105</v>
      </c>
      <c r="B5106">
        <v>27.6</v>
      </c>
      <c r="C5106">
        <v>27.6</v>
      </c>
      <c r="D5106">
        <v>27.6</v>
      </c>
      <c r="E5106">
        <f t="shared" si="553"/>
        <v>0</v>
      </c>
      <c r="F5106">
        <v>27.6</v>
      </c>
      <c r="G5106" s="1">
        <v>27.6</v>
      </c>
      <c r="H5106" s="1">
        <f t="shared" si="554"/>
        <v>0</v>
      </c>
      <c r="I5106">
        <v>25</v>
      </c>
      <c r="J5106">
        <v>25</v>
      </c>
      <c r="K5106">
        <f t="shared" si="555"/>
        <v>0</v>
      </c>
      <c r="L5106">
        <v>0</v>
      </c>
      <c r="M5106">
        <v>0</v>
      </c>
      <c r="N5106">
        <f t="shared" si="556"/>
        <v>0</v>
      </c>
      <c r="O5106">
        <v>0</v>
      </c>
      <c r="P5106">
        <v>0</v>
      </c>
      <c r="Q5106">
        <f t="shared" si="557"/>
        <v>0</v>
      </c>
      <c r="R5106">
        <v>0</v>
      </c>
      <c r="S5106">
        <v>0</v>
      </c>
      <c r="T5106">
        <f t="shared" si="558"/>
        <v>0</v>
      </c>
      <c r="U5106">
        <v>33.178686908255408</v>
      </c>
      <c r="V5106" s="2">
        <v>33.23743793851451</v>
      </c>
      <c r="W5106" s="2">
        <f t="shared" si="559"/>
        <v>5.8751030259102777E-2</v>
      </c>
    </row>
    <row r="5107" spans="1:23" outlineLevel="1" x14ac:dyDescent="0.25">
      <c r="A5107">
        <v>5106</v>
      </c>
      <c r="B5107">
        <v>27.5</v>
      </c>
      <c r="C5107">
        <v>27.5</v>
      </c>
      <c r="D5107">
        <v>27.5</v>
      </c>
      <c r="E5107">
        <f t="shared" si="553"/>
        <v>0</v>
      </c>
      <c r="F5107">
        <v>27.5</v>
      </c>
      <c r="G5107" s="1">
        <v>27.5</v>
      </c>
      <c r="H5107" s="1">
        <f t="shared" si="554"/>
        <v>0</v>
      </c>
      <c r="I5107">
        <v>25</v>
      </c>
      <c r="J5107">
        <v>25</v>
      </c>
      <c r="K5107">
        <f t="shared" si="555"/>
        <v>0</v>
      </c>
      <c r="L5107">
        <v>0</v>
      </c>
      <c r="M5107">
        <v>0</v>
      </c>
      <c r="N5107">
        <f t="shared" si="556"/>
        <v>0</v>
      </c>
      <c r="O5107">
        <v>0</v>
      </c>
      <c r="P5107">
        <v>0</v>
      </c>
      <c r="Q5107">
        <f t="shared" si="557"/>
        <v>0</v>
      </c>
      <c r="R5107">
        <v>0</v>
      </c>
      <c r="S5107">
        <v>0</v>
      </c>
      <c r="T5107">
        <f t="shared" si="558"/>
        <v>0</v>
      </c>
      <c r="U5107">
        <v>33.372692747966163</v>
      </c>
      <c r="V5107" s="2">
        <v>33.431078477692331</v>
      </c>
      <c r="W5107" s="2">
        <f t="shared" si="559"/>
        <v>5.8385729726168734E-2</v>
      </c>
    </row>
    <row r="5108" spans="1:23" outlineLevel="1" x14ac:dyDescent="0.25">
      <c r="A5108">
        <v>5107</v>
      </c>
      <c r="B5108">
        <v>26.7</v>
      </c>
      <c r="C5108">
        <v>26.7</v>
      </c>
      <c r="D5108">
        <v>26.7</v>
      </c>
      <c r="E5108">
        <f t="shared" si="553"/>
        <v>0</v>
      </c>
      <c r="F5108">
        <v>26.7</v>
      </c>
      <c r="G5108" s="1">
        <v>26.7</v>
      </c>
      <c r="H5108" s="1">
        <f t="shared" si="554"/>
        <v>0</v>
      </c>
      <c r="I5108">
        <v>25</v>
      </c>
      <c r="J5108">
        <v>25</v>
      </c>
      <c r="K5108">
        <f t="shared" si="555"/>
        <v>0</v>
      </c>
      <c r="L5108">
        <v>0</v>
      </c>
      <c r="M5108">
        <v>0</v>
      </c>
      <c r="N5108">
        <f t="shared" si="556"/>
        <v>0</v>
      </c>
      <c r="O5108">
        <v>0</v>
      </c>
      <c r="P5108">
        <v>0</v>
      </c>
      <c r="Q5108">
        <f t="shared" si="557"/>
        <v>0</v>
      </c>
      <c r="R5108">
        <v>0</v>
      </c>
      <c r="S5108">
        <v>0</v>
      </c>
      <c r="T5108">
        <f t="shared" si="558"/>
        <v>0</v>
      </c>
      <c r="U5108">
        <v>33.531799188685227</v>
      </c>
      <c r="V5108" s="2">
        <v>33.589821762962877</v>
      </c>
      <c r="W5108" s="2">
        <f t="shared" si="559"/>
        <v>5.8022574277650563E-2</v>
      </c>
    </row>
    <row r="5109" spans="1:23" outlineLevel="1" x14ac:dyDescent="0.25">
      <c r="A5109">
        <v>5108</v>
      </c>
      <c r="B5109">
        <v>22.8</v>
      </c>
      <c r="C5109">
        <v>22.8</v>
      </c>
      <c r="D5109">
        <v>22.8</v>
      </c>
      <c r="E5109">
        <f t="shared" si="553"/>
        <v>0</v>
      </c>
      <c r="F5109">
        <v>22.8</v>
      </c>
      <c r="G5109" s="1">
        <v>22.8</v>
      </c>
      <c r="H5109" s="1">
        <f t="shared" si="554"/>
        <v>0</v>
      </c>
      <c r="I5109">
        <v>25</v>
      </c>
      <c r="J5109">
        <v>25</v>
      </c>
      <c r="K5109">
        <f t="shared" si="555"/>
        <v>0</v>
      </c>
      <c r="L5109">
        <v>0</v>
      </c>
      <c r="M5109">
        <v>0</v>
      </c>
      <c r="N5109">
        <f t="shared" si="556"/>
        <v>0</v>
      </c>
      <c r="O5109">
        <v>0</v>
      </c>
      <c r="P5109">
        <v>0</v>
      </c>
      <c r="Q5109">
        <f t="shared" si="557"/>
        <v>0</v>
      </c>
      <c r="R5109">
        <v>0</v>
      </c>
      <c r="S5109">
        <v>0</v>
      </c>
      <c r="T5109">
        <f t="shared" si="558"/>
        <v>0</v>
      </c>
      <c r="U5109">
        <v>33.581055196558552</v>
      </c>
      <c r="V5109" s="2">
        <v>33.638715185121363</v>
      </c>
      <c r="W5109" s="2">
        <f t="shared" si="559"/>
        <v>5.7659988562811293E-2</v>
      </c>
    </row>
    <row r="5110" spans="1:23" outlineLevel="1" x14ac:dyDescent="0.25">
      <c r="A5110">
        <v>5109</v>
      </c>
      <c r="B5110">
        <v>20.6</v>
      </c>
      <c r="C5110">
        <v>20.6</v>
      </c>
      <c r="D5110">
        <v>20.6</v>
      </c>
      <c r="E5110">
        <f t="shared" si="553"/>
        <v>0</v>
      </c>
      <c r="F5110">
        <v>20.6</v>
      </c>
      <c r="G5110" s="1">
        <v>20.6</v>
      </c>
      <c r="H5110" s="1">
        <f t="shared" si="554"/>
        <v>0</v>
      </c>
      <c r="I5110">
        <v>25</v>
      </c>
      <c r="J5110">
        <v>25</v>
      </c>
      <c r="K5110">
        <f t="shared" si="555"/>
        <v>0</v>
      </c>
      <c r="L5110">
        <v>0</v>
      </c>
      <c r="M5110">
        <v>0</v>
      </c>
      <c r="N5110">
        <f t="shared" si="556"/>
        <v>0</v>
      </c>
      <c r="O5110">
        <v>0</v>
      </c>
      <c r="P5110">
        <v>0</v>
      </c>
      <c r="Q5110">
        <f t="shared" si="557"/>
        <v>0</v>
      </c>
      <c r="R5110">
        <v>0</v>
      </c>
      <c r="S5110">
        <v>0</v>
      </c>
      <c r="T5110">
        <f t="shared" si="558"/>
        <v>0</v>
      </c>
      <c r="U5110">
        <v>33.504438231172543</v>
      </c>
      <c r="V5110" s="2">
        <v>33.561739941467572</v>
      </c>
      <c r="W5110" s="2">
        <f t="shared" si="559"/>
        <v>5.730171029502884E-2</v>
      </c>
    </row>
    <row r="5111" spans="1:23" outlineLevel="1" x14ac:dyDescent="0.25">
      <c r="A5111">
        <v>5110</v>
      </c>
      <c r="B5111">
        <v>20</v>
      </c>
      <c r="C5111">
        <v>20</v>
      </c>
      <c r="D5111">
        <v>20</v>
      </c>
      <c r="E5111">
        <f t="shared" si="553"/>
        <v>0</v>
      </c>
      <c r="F5111">
        <v>20</v>
      </c>
      <c r="G5111" s="1">
        <v>20</v>
      </c>
      <c r="H5111" s="1">
        <f t="shared" si="554"/>
        <v>0</v>
      </c>
      <c r="I5111">
        <v>20</v>
      </c>
      <c r="J5111">
        <v>20</v>
      </c>
      <c r="K5111">
        <f t="shared" si="555"/>
        <v>0</v>
      </c>
      <c r="L5111">
        <v>0</v>
      </c>
      <c r="M5111">
        <v>0</v>
      </c>
      <c r="N5111">
        <f t="shared" si="556"/>
        <v>0</v>
      </c>
      <c r="O5111">
        <v>0</v>
      </c>
      <c r="P5111">
        <v>0</v>
      </c>
      <c r="Q5111">
        <f t="shared" si="557"/>
        <v>0</v>
      </c>
      <c r="R5111">
        <v>0</v>
      </c>
      <c r="S5111">
        <v>0</v>
      </c>
      <c r="T5111">
        <f t="shared" si="558"/>
        <v>0</v>
      </c>
      <c r="U5111">
        <v>33.42473214712556</v>
      </c>
      <c r="V5111" s="2">
        <v>33.481676973487794</v>
      </c>
      <c r="W5111" s="2">
        <f t="shared" si="559"/>
        <v>5.6944826362233414E-2</v>
      </c>
    </row>
    <row r="5112" spans="1:23" outlineLevel="1" x14ac:dyDescent="0.25">
      <c r="A5112">
        <v>5111</v>
      </c>
      <c r="B5112">
        <v>19.7</v>
      </c>
      <c r="C5112">
        <v>19.7</v>
      </c>
      <c r="D5112">
        <v>19.7</v>
      </c>
      <c r="E5112">
        <f t="shared" si="553"/>
        <v>0</v>
      </c>
      <c r="F5112">
        <v>19.7</v>
      </c>
      <c r="G5112" s="1">
        <v>19.7</v>
      </c>
      <c r="H5112" s="1">
        <f t="shared" si="554"/>
        <v>0</v>
      </c>
      <c r="I5112">
        <v>20</v>
      </c>
      <c r="J5112">
        <v>20</v>
      </c>
      <c r="K5112">
        <f t="shared" si="555"/>
        <v>0</v>
      </c>
      <c r="L5112">
        <v>0</v>
      </c>
      <c r="M5112">
        <v>0</v>
      </c>
      <c r="N5112">
        <f t="shared" si="556"/>
        <v>0</v>
      </c>
      <c r="O5112">
        <v>0</v>
      </c>
      <c r="P5112">
        <v>0</v>
      </c>
      <c r="Q5112">
        <f t="shared" si="557"/>
        <v>0</v>
      </c>
      <c r="R5112">
        <v>0</v>
      </c>
      <c r="S5112">
        <v>0</v>
      </c>
      <c r="T5112">
        <f t="shared" si="558"/>
        <v>0</v>
      </c>
      <c r="U5112">
        <v>33.343725841249331</v>
      </c>
      <c r="V5112" s="2">
        <v>33.400315587190882</v>
      </c>
      <c r="W5112" s="2">
        <f t="shared" si="559"/>
        <v>5.6589745941550973E-2</v>
      </c>
    </row>
    <row r="5113" spans="1:23" outlineLevel="1" x14ac:dyDescent="0.25">
      <c r="A5113">
        <v>5112</v>
      </c>
      <c r="B5113">
        <v>19.8</v>
      </c>
      <c r="C5113">
        <v>19.8</v>
      </c>
      <c r="D5113">
        <v>19.8</v>
      </c>
      <c r="E5113">
        <f t="shared" si="553"/>
        <v>0</v>
      </c>
      <c r="F5113">
        <v>19.8</v>
      </c>
      <c r="G5113" s="1">
        <v>19.8</v>
      </c>
      <c r="H5113" s="1">
        <f t="shared" si="554"/>
        <v>0</v>
      </c>
      <c r="I5113">
        <v>20</v>
      </c>
      <c r="J5113">
        <v>20</v>
      </c>
      <c r="K5113">
        <f t="shared" si="555"/>
        <v>0</v>
      </c>
      <c r="L5113">
        <v>0</v>
      </c>
      <c r="M5113">
        <v>0</v>
      </c>
      <c r="N5113">
        <f t="shared" si="556"/>
        <v>0</v>
      </c>
      <c r="O5113">
        <v>0</v>
      </c>
      <c r="P5113">
        <v>0</v>
      </c>
      <c r="Q5113">
        <f t="shared" si="557"/>
        <v>0</v>
      </c>
      <c r="R5113">
        <v>0</v>
      </c>
      <c r="S5113">
        <v>0</v>
      </c>
      <c r="T5113">
        <f t="shared" si="558"/>
        <v>0</v>
      </c>
      <c r="U5113">
        <v>33.263787873321128</v>
      </c>
      <c r="V5113" s="2">
        <v>33.320024884370177</v>
      </c>
      <c r="W5113" s="2">
        <f t="shared" si="559"/>
        <v>5.6237011049049102E-2</v>
      </c>
    </row>
    <row r="5114" spans="1:23" outlineLevel="1" x14ac:dyDescent="0.25">
      <c r="A5114">
        <v>5113</v>
      </c>
      <c r="B5114">
        <v>18.399999999999999</v>
      </c>
      <c r="C5114">
        <v>18.399999999999999</v>
      </c>
      <c r="D5114">
        <v>18.399999999999999</v>
      </c>
      <c r="E5114">
        <f t="shared" si="553"/>
        <v>0</v>
      </c>
      <c r="F5114">
        <v>18.399999999999999</v>
      </c>
      <c r="G5114" s="1">
        <v>18.399999999999999</v>
      </c>
      <c r="H5114" s="1">
        <f t="shared" si="554"/>
        <v>0</v>
      </c>
      <c r="I5114">
        <v>20</v>
      </c>
      <c r="J5114">
        <v>20</v>
      </c>
      <c r="K5114">
        <f t="shared" si="555"/>
        <v>0</v>
      </c>
      <c r="L5114">
        <v>0</v>
      </c>
      <c r="M5114">
        <v>0</v>
      </c>
      <c r="N5114">
        <f t="shared" si="556"/>
        <v>0</v>
      </c>
      <c r="O5114">
        <v>0</v>
      </c>
      <c r="P5114">
        <v>0</v>
      </c>
      <c r="Q5114">
        <f t="shared" si="557"/>
        <v>0</v>
      </c>
      <c r="R5114">
        <v>0</v>
      </c>
      <c r="S5114">
        <v>0</v>
      </c>
      <c r="T5114">
        <f t="shared" si="558"/>
        <v>0</v>
      </c>
      <c r="U5114">
        <v>33.176058616819923</v>
      </c>
      <c r="V5114" s="2">
        <v>33.231943157414022</v>
      </c>
      <c r="W5114" s="2">
        <f t="shared" si="559"/>
        <v>5.5884540594099974E-2</v>
      </c>
    </row>
    <row r="5115" spans="1:23" outlineLevel="1" x14ac:dyDescent="0.25">
      <c r="A5115">
        <v>5114</v>
      </c>
      <c r="B5115">
        <v>18.100000000000001</v>
      </c>
      <c r="C5115">
        <v>18.100000000000001</v>
      </c>
      <c r="D5115">
        <v>18.100000000000001</v>
      </c>
      <c r="E5115">
        <f t="shared" si="553"/>
        <v>0</v>
      </c>
      <c r="F5115">
        <v>18.100000000000001</v>
      </c>
      <c r="G5115" s="1">
        <v>18.100000000000001</v>
      </c>
      <c r="H5115" s="1">
        <f t="shared" si="554"/>
        <v>0</v>
      </c>
      <c r="I5115">
        <v>20</v>
      </c>
      <c r="J5115">
        <v>20</v>
      </c>
      <c r="K5115">
        <f t="shared" si="555"/>
        <v>0</v>
      </c>
      <c r="L5115">
        <v>0</v>
      </c>
      <c r="M5115">
        <v>0</v>
      </c>
      <c r="N5115">
        <f t="shared" si="556"/>
        <v>0</v>
      </c>
      <c r="O5115">
        <v>0</v>
      </c>
      <c r="P5115">
        <v>0</v>
      </c>
      <c r="Q5115">
        <f t="shared" si="557"/>
        <v>0</v>
      </c>
      <c r="R5115">
        <v>0</v>
      </c>
      <c r="S5115">
        <v>0</v>
      </c>
      <c r="T5115">
        <f t="shared" si="558"/>
        <v>0</v>
      </c>
      <c r="U5115">
        <v>33.087076492970027</v>
      </c>
      <c r="V5115" s="2">
        <v>33.142610351615311</v>
      </c>
      <c r="W5115" s="2">
        <f t="shared" si="559"/>
        <v>5.5533858645283374E-2</v>
      </c>
    </row>
    <row r="5116" spans="1:23" outlineLevel="1" x14ac:dyDescent="0.25">
      <c r="A5116">
        <v>5115</v>
      </c>
      <c r="B5116">
        <v>17.899999999999999</v>
      </c>
      <c r="C5116">
        <v>17.899999999999999</v>
      </c>
      <c r="D5116">
        <v>17.899999999999999</v>
      </c>
      <c r="E5116">
        <f t="shared" si="553"/>
        <v>0</v>
      </c>
      <c r="F5116">
        <v>17.899999999999999</v>
      </c>
      <c r="G5116" s="1">
        <v>17.899999999999999</v>
      </c>
      <c r="H5116" s="1">
        <f t="shared" si="554"/>
        <v>0</v>
      </c>
      <c r="I5116">
        <v>20</v>
      </c>
      <c r="J5116">
        <v>20</v>
      </c>
      <c r="K5116">
        <f t="shared" si="555"/>
        <v>0</v>
      </c>
      <c r="L5116">
        <v>0</v>
      </c>
      <c r="M5116">
        <v>0</v>
      </c>
      <c r="N5116">
        <f t="shared" si="556"/>
        <v>0</v>
      </c>
      <c r="O5116">
        <v>0</v>
      </c>
      <c r="P5116">
        <v>0</v>
      </c>
      <c r="Q5116">
        <f t="shared" si="557"/>
        <v>0</v>
      </c>
      <c r="R5116">
        <v>0</v>
      </c>
      <c r="S5116">
        <v>0</v>
      </c>
      <c r="T5116">
        <f t="shared" si="558"/>
        <v>0</v>
      </c>
      <c r="U5116">
        <v>32.997439117860097</v>
      </c>
      <c r="V5116" s="2">
        <v>33.052624211947631</v>
      </c>
      <c r="W5116" s="2">
        <f t="shared" si="559"/>
        <v>5.5185094087534026E-2</v>
      </c>
    </row>
    <row r="5117" spans="1:23" outlineLevel="1" x14ac:dyDescent="0.25">
      <c r="A5117">
        <v>5116</v>
      </c>
      <c r="B5117">
        <v>17.3</v>
      </c>
      <c r="C5117">
        <v>17.3</v>
      </c>
      <c r="D5117">
        <v>17.3</v>
      </c>
      <c r="E5117">
        <f t="shared" si="553"/>
        <v>0</v>
      </c>
      <c r="F5117">
        <v>17.3</v>
      </c>
      <c r="G5117" s="1">
        <v>17.3</v>
      </c>
      <c r="H5117" s="1">
        <f t="shared" si="554"/>
        <v>0</v>
      </c>
      <c r="I5117">
        <v>20</v>
      </c>
      <c r="J5117">
        <v>20</v>
      </c>
      <c r="K5117">
        <f t="shared" si="555"/>
        <v>0</v>
      </c>
      <c r="L5117">
        <v>0</v>
      </c>
      <c r="M5117">
        <v>0</v>
      </c>
      <c r="N5117">
        <f t="shared" si="556"/>
        <v>0</v>
      </c>
      <c r="O5117">
        <v>0</v>
      </c>
      <c r="P5117">
        <v>0</v>
      </c>
      <c r="Q5117">
        <f t="shared" si="557"/>
        <v>0</v>
      </c>
      <c r="R5117">
        <v>0</v>
      </c>
      <c r="S5117">
        <v>0</v>
      </c>
      <c r="T5117">
        <f t="shared" si="558"/>
        <v>0</v>
      </c>
      <c r="U5117">
        <v>32.904789473333437</v>
      </c>
      <c r="V5117" s="2">
        <v>32.959627158964608</v>
      </c>
      <c r="W5117" s="2">
        <f t="shared" si="559"/>
        <v>5.483768563117053E-2</v>
      </c>
    </row>
    <row r="5118" spans="1:23" outlineLevel="1" x14ac:dyDescent="0.25">
      <c r="A5118">
        <v>5117</v>
      </c>
      <c r="B5118">
        <v>16.5</v>
      </c>
      <c r="C5118">
        <v>16.5</v>
      </c>
      <c r="D5118">
        <v>16.5</v>
      </c>
      <c r="E5118">
        <f t="shared" si="553"/>
        <v>0</v>
      </c>
      <c r="F5118">
        <v>16.5</v>
      </c>
      <c r="G5118" s="1">
        <v>16.5</v>
      </c>
      <c r="H5118" s="1">
        <f t="shared" si="554"/>
        <v>0</v>
      </c>
      <c r="I5118">
        <v>20</v>
      </c>
      <c r="J5118">
        <v>20</v>
      </c>
      <c r="K5118">
        <f t="shared" si="555"/>
        <v>0</v>
      </c>
      <c r="L5118">
        <v>0</v>
      </c>
      <c r="M5118">
        <v>0</v>
      </c>
      <c r="N5118">
        <f t="shared" si="556"/>
        <v>0</v>
      </c>
      <c r="O5118">
        <v>0</v>
      </c>
      <c r="P5118">
        <v>0</v>
      </c>
      <c r="Q5118">
        <f t="shared" si="557"/>
        <v>0</v>
      </c>
      <c r="R5118">
        <v>0</v>
      </c>
      <c r="S5118">
        <v>0</v>
      </c>
      <c r="T5118">
        <f t="shared" si="558"/>
        <v>0</v>
      </c>
      <c r="U5118">
        <v>32.807964895653768</v>
      </c>
      <c r="V5118" s="2">
        <v>32.862456249636239</v>
      </c>
      <c r="W5118" s="2">
        <f t="shared" si="559"/>
        <v>5.4491353982470514E-2</v>
      </c>
    </row>
    <row r="5119" spans="1:23" outlineLevel="1" x14ac:dyDescent="0.25">
      <c r="A5119">
        <v>5118</v>
      </c>
      <c r="B5119">
        <v>18.8</v>
      </c>
      <c r="C5119">
        <v>18.8</v>
      </c>
      <c r="D5119">
        <v>18.8</v>
      </c>
      <c r="E5119">
        <f t="shared" si="553"/>
        <v>0</v>
      </c>
      <c r="F5119">
        <v>18.8</v>
      </c>
      <c r="G5119" s="1">
        <v>18.8</v>
      </c>
      <c r="H5119" s="1">
        <f t="shared" si="554"/>
        <v>0</v>
      </c>
      <c r="I5119">
        <v>20</v>
      </c>
      <c r="J5119">
        <v>20</v>
      </c>
      <c r="K5119">
        <f t="shared" si="555"/>
        <v>0</v>
      </c>
      <c r="L5119">
        <v>0</v>
      </c>
      <c r="M5119">
        <v>0</v>
      </c>
      <c r="N5119">
        <f t="shared" si="556"/>
        <v>0</v>
      </c>
      <c r="O5119">
        <v>0</v>
      </c>
      <c r="P5119">
        <v>0</v>
      </c>
      <c r="Q5119">
        <f t="shared" si="557"/>
        <v>0</v>
      </c>
      <c r="R5119">
        <v>0</v>
      </c>
      <c r="S5119">
        <v>0</v>
      </c>
      <c r="T5119">
        <f t="shared" si="558"/>
        <v>0</v>
      </c>
      <c r="U5119">
        <v>32.727598686985893</v>
      </c>
      <c r="V5119" s="2">
        <v>32.781748946693867</v>
      </c>
      <c r="W5119" s="2">
        <f t="shared" si="559"/>
        <v>5.4150259707974158E-2</v>
      </c>
    </row>
    <row r="5120" spans="1:23" outlineLevel="1" x14ac:dyDescent="0.25">
      <c r="A5120">
        <v>5119</v>
      </c>
      <c r="B5120">
        <v>20</v>
      </c>
      <c r="C5120">
        <v>20</v>
      </c>
      <c r="D5120">
        <v>20</v>
      </c>
      <c r="E5120">
        <f t="shared" si="553"/>
        <v>0</v>
      </c>
      <c r="F5120">
        <v>20</v>
      </c>
      <c r="G5120" s="1">
        <v>20</v>
      </c>
      <c r="H5120" s="1">
        <f t="shared" si="554"/>
        <v>0</v>
      </c>
      <c r="I5120">
        <v>20</v>
      </c>
      <c r="J5120">
        <v>20</v>
      </c>
      <c r="K5120">
        <f t="shared" si="555"/>
        <v>0</v>
      </c>
      <c r="L5120">
        <v>0</v>
      </c>
      <c r="M5120">
        <v>0</v>
      </c>
      <c r="N5120">
        <f t="shared" si="556"/>
        <v>0</v>
      </c>
      <c r="O5120">
        <v>0</v>
      </c>
      <c r="P5120">
        <v>0</v>
      </c>
      <c r="Q5120">
        <f t="shared" si="557"/>
        <v>0</v>
      </c>
      <c r="R5120">
        <v>0</v>
      </c>
      <c r="S5120">
        <v>0</v>
      </c>
      <c r="T5120">
        <f t="shared" si="558"/>
        <v>0</v>
      </c>
      <c r="U5120">
        <v>32.723367449380312</v>
      </c>
      <c r="V5120" s="2">
        <v>32.777177185408618</v>
      </c>
      <c r="W5120" s="2">
        <f t="shared" si="559"/>
        <v>5.3809736028306077E-2</v>
      </c>
    </row>
    <row r="5121" spans="1:23" outlineLevel="1" x14ac:dyDescent="0.25">
      <c r="A5121">
        <v>5120</v>
      </c>
      <c r="B5121">
        <v>21.8</v>
      </c>
      <c r="C5121">
        <v>21.8</v>
      </c>
      <c r="D5121">
        <v>21.8</v>
      </c>
      <c r="E5121">
        <f t="shared" si="553"/>
        <v>0</v>
      </c>
      <c r="F5121">
        <v>21.8</v>
      </c>
      <c r="G5121" s="1">
        <v>21.8</v>
      </c>
      <c r="H5121" s="1">
        <f t="shared" si="554"/>
        <v>0</v>
      </c>
      <c r="I5121">
        <v>25</v>
      </c>
      <c r="J5121">
        <v>25</v>
      </c>
      <c r="K5121">
        <f t="shared" si="555"/>
        <v>0</v>
      </c>
      <c r="L5121">
        <v>0</v>
      </c>
      <c r="M5121">
        <v>0</v>
      </c>
      <c r="N5121">
        <f t="shared" si="556"/>
        <v>0</v>
      </c>
      <c r="O5121">
        <v>0</v>
      </c>
      <c r="P5121">
        <v>0</v>
      </c>
      <c r="Q5121">
        <f t="shared" si="557"/>
        <v>0</v>
      </c>
      <c r="R5121">
        <v>0</v>
      </c>
      <c r="S5121">
        <v>0</v>
      </c>
      <c r="T5121">
        <f t="shared" si="558"/>
        <v>0</v>
      </c>
      <c r="U5121">
        <v>32.742890706348071</v>
      </c>
      <c r="V5121" s="2">
        <v>32.796363801010102</v>
      </c>
      <c r="W5121" s="2">
        <f t="shared" si="559"/>
        <v>5.3473094662031428E-2</v>
      </c>
    </row>
    <row r="5122" spans="1:23" outlineLevel="1" x14ac:dyDescent="0.25">
      <c r="A5122">
        <v>5121</v>
      </c>
      <c r="B5122">
        <v>23.5</v>
      </c>
      <c r="C5122">
        <v>23.5</v>
      </c>
      <c r="D5122">
        <v>23.5</v>
      </c>
      <c r="E5122">
        <f t="shared" si="553"/>
        <v>0</v>
      </c>
      <c r="F5122">
        <v>23.5</v>
      </c>
      <c r="G5122" s="1">
        <v>23.5</v>
      </c>
      <c r="H5122" s="1">
        <f t="shared" si="554"/>
        <v>0</v>
      </c>
      <c r="I5122">
        <v>25</v>
      </c>
      <c r="J5122">
        <v>25</v>
      </c>
      <c r="K5122">
        <f t="shared" si="555"/>
        <v>0</v>
      </c>
      <c r="L5122">
        <v>0</v>
      </c>
      <c r="M5122">
        <v>0</v>
      </c>
      <c r="N5122">
        <f t="shared" si="556"/>
        <v>0</v>
      </c>
      <c r="O5122">
        <v>0</v>
      </c>
      <c r="P5122">
        <v>0</v>
      </c>
      <c r="Q5122">
        <f t="shared" si="557"/>
        <v>0</v>
      </c>
      <c r="R5122">
        <v>0</v>
      </c>
      <c r="S5122">
        <v>0</v>
      </c>
      <c r="T5122">
        <f t="shared" si="558"/>
        <v>0</v>
      </c>
      <c r="U5122">
        <v>32.808319477634598</v>
      </c>
      <c r="V5122" s="2">
        <v>32.861458550063212</v>
      </c>
      <c r="W5122" s="2">
        <f t="shared" si="559"/>
        <v>5.3139072428614043E-2</v>
      </c>
    </row>
    <row r="5123" spans="1:23" outlineLevel="1" x14ac:dyDescent="0.25">
      <c r="A5123">
        <v>5122</v>
      </c>
      <c r="B5123">
        <v>23.9</v>
      </c>
      <c r="C5123">
        <v>23.9</v>
      </c>
      <c r="D5123">
        <v>23.9</v>
      </c>
      <c r="E5123">
        <f t="shared" ref="E5123:E5186" si="560">D5123-C5123</f>
        <v>0</v>
      </c>
      <c r="F5123">
        <v>23.9</v>
      </c>
      <c r="G5123" s="1">
        <v>23.9</v>
      </c>
      <c r="H5123" s="1">
        <f t="shared" ref="H5123:H5186" si="561">G5123-F5123</f>
        <v>0</v>
      </c>
      <c r="I5123">
        <v>25</v>
      </c>
      <c r="J5123">
        <v>25</v>
      </c>
      <c r="K5123">
        <f t="shared" ref="K5123:K5186" si="562">J5123-I5123</f>
        <v>0</v>
      </c>
      <c r="L5123">
        <v>0</v>
      </c>
      <c r="M5123">
        <v>0</v>
      </c>
      <c r="N5123">
        <f t="shared" ref="N5123:N5186" si="563">M5123-L5123</f>
        <v>0</v>
      </c>
      <c r="O5123">
        <v>0</v>
      </c>
      <c r="P5123">
        <v>0</v>
      </c>
      <c r="Q5123">
        <f t="shared" ref="Q5123:Q5186" si="564">P5123-O5123</f>
        <v>0</v>
      </c>
      <c r="R5123">
        <v>0</v>
      </c>
      <c r="S5123">
        <v>0</v>
      </c>
      <c r="T5123">
        <f t="shared" ref="T5123:T5186" si="565">S5123-R5123</f>
        <v>0</v>
      </c>
      <c r="U5123">
        <v>32.910168742574982</v>
      </c>
      <c r="V5123" s="2">
        <v>32.962974614943704</v>
      </c>
      <c r="W5123" s="2">
        <f t="shared" ref="W5123:W5186" si="566">V5123-U5123</f>
        <v>5.2805872368722362E-2</v>
      </c>
    </row>
    <row r="5124" spans="1:23" outlineLevel="1" x14ac:dyDescent="0.25">
      <c r="A5124">
        <v>5123</v>
      </c>
      <c r="B5124">
        <v>24.2</v>
      </c>
      <c r="C5124">
        <v>24.2</v>
      </c>
      <c r="D5124">
        <v>24.2</v>
      </c>
      <c r="E5124">
        <f t="shared" si="560"/>
        <v>0</v>
      </c>
      <c r="F5124">
        <v>24.2</v>
      </c>
      <c r="G5124" s="1">
        <v>24.2</v>
      </c>
      <c r="H5124" s="1">
        <f t="shared" si="561"/>
        <v>0</v>
      </c>
      <c r="I5124">
        <v>25</v>
      </c>
      <c r="J5124">
        <v>25</v>
      </c>
      <c r="K5124">
        <f t="shared" si="562"/>
        <v>0</v>
      </c>
      <c r="L5124">
        <v>0</v>
      </c>
      <c r="M5124">
        <v>0</v>
      </c>
      <c r="N5124">
        <f t="shared" si="563"/>
        <v>0</v>
      </c>
      <c r="O5124">
        <v>0</v>
      </c>
      <c r="P5124">
        <v>0</v>
      </c>
      <c r="Q5124">
        <f t="shared" si="564"/>
        <v>0</v>
      </c>
      <c r="R5124">
        <v>0</v>
      </c>
      <c r="S5124">
        <v>0</v>
      </c>
      <c r="T5124">
        <f t="shared" si="565"/>
        <v>0</v>
      </c>
      <c r="U5124">
        <v>33.014805793799248</v>
      </c>
      <c r="V5124" s="2">
        <v>33.067280630412412</v>
      </c>
      <c r="W5124" s="2">
        <f t="shared" si="566"/>
        <v>5.2474836613164655E-2</v>
      </c>
    </row>
    <row r="5125" spans="1:23" outlineLevel="1" x14ac:dyDescent="0.25">
      <c r="A5125">
        <v>5124</v>
      </c>
      <c r="B5125">
        <v>23.5</v>
      </c>
      <c r="C5125">
        <v>23.5</v>
      </c>
      <c r="D5125">
        <v>23.5</v>
      </c>
      <c r="E5125">
        <f t="shared" si="560"/>
        <v>0</v>
      </c>
      <c r="F5125">
        <v>23.5</v>
      </c>
      <c r="G5125" s="1">
        <v>23.5</v>
      </c>
      <c r="H5125" s="1">
        <f t="shared" si="561"/>
        <v>0</v>
      </c>
      <c r="I5125">
        <v>25</v>
      </c>
      <c r="J5125">
        <v>25</v>
      </c>
      <c r="K5125">
        <f t="shared" si="562"/>
        <v>0</v>
      </c>
      <c r="L5125">
        <v>0</v>
      </c>
      <c r="M5125">
        <v>0</v>
      </c>
      <c r="N5125">
        <f t="shared" si="563"/>
        <v>0</v>
      </c>
      <c r="O5125">
        <v>0</v>
      </c>
      <c r="P5125">
        <v>0</v>
      </c>
      <c r="Q5125">
        <f t="shared" si="564"/>
        <v>0</v>
      </c>
      <c r="R5125">
        <v>0</v>
      </c>
      <c r="S5125">
        <v>0</v>
      </c>
      <c r="T5125">
        <f t="shared" si="565"/>
        <v>0</v>
      </c>
      <c r="U5125">
        <v>33.100822920006621</v>
      </c>
      <c r="V5125" s="2">
        <v>33.152968215565252</v>
      </c>
      <c r="W5125" s="2">
        <f t="shared" si="566"/>
        <v>5.2145295558631233E-2</v>
      </c>
    </row>
    <row r="5126" spans="1:23" outlineLevel="1" x14ac:dyDescent="0.25">
      <c r="A5126">
        <v>5125</v>
      </c>
      <c r="B5126">
        <v>23.8</v>
      </c>
      <c r="C5126">
        <v>23.8</v>
      </c>
      <c r="D5126">
        <v>23.8</v>
      </c>
      <c r="E5126">
        <f t="shared" si="560"/>
        <v>0</v>
      </c>
      <c r="F5126">
        <v>23.8</v>
      </c>
      <c r="G5126" s="1">
        <v>23.8</v>
      </c>
      <c r="H5126" s="1">
        <f t="shared" si="561"/>
        <v>0</v>
      </c>
      <c r="I5126">
        <v>25</v>
      </c>
      <c r="J5126">
        <v>25</v>
      </c>
      <c r="K5126">
        <f t="shared" si="562"/>
        <v>0</v>
      </c>
      <c r="L5126">
        <v>0</v>
      </c>
      <c r="M5126">
        <v>0</v>
      </c>
      <c r="N5126">
        <f t="shared" si="563"/>
        <v>0</v>
      </c>
      <c r="O5126">
        <v>0</v>
      </c>
      <c r="P5126">
        <v>0</v>
      </c>
      <c r="Q5126">
        <f t="shared" si="564"/>
        <v>0</v>
      </c>
      <c r="R5126">
        <v>0</v>
      </c>
      <c r="S5126">
        <v>0</v>
      </c>
      <c r="T5126">
        <f t="shared" si="565"/>
        <v>0</v>
      </c>
      <c r="U5126">
        <v>33.246583510411647</v>
      </c>
      <c r="V5126" s="2">
        <v>33.298398770812469</v>
      </c>
      <c r="W5126" s="2">
        <f t="shared" si="566"/>
        <v>5.1815260400822183E-2</v>
      </c>
    </row>
    <row r="5127" spans="1:23" outlineLevel="1" x14ac:dyDescent="0.25">
      <c r="A5127">
        <v>5126</v>
      </c>
      <c r="B5127">
        <v>23.8</v>
      </c>
      <c r="C5127">
        <v>23.8</v>
      </c>
      <c r="D5127">
        <v>23.8</v>
      </c>
      <c r="E5127">
        <f t="shared" si="560"/>
        <v>0</v>
      </c>
      <c r="F5127">
        <v>23.8</v>
      </c>
      <c r="G5127" s="1">
        <v>23.8</v>
      </c>
      <c r="H5127" s="1">
        <f t="shared" si="561"/>
        <v>0</v>
      </c>
      <c r="I5127">
        <v>25</v>
      </c>
      <c r="J5127">
        <v>25</v>
      </c>
      <c r="K5127">
        <f t="shared" si="562"/>
        <v>0</v>
      </c>
      <c r="L5127">
        <v>0</v>
      </c>
      <c r="M5127">
        <v>0</v>
      </c>
      <c r="N5127">
        <f t="shared" si="563"/>
        <v>0</v>
      </c>
      <c r="O5127">
        <v>0</v>
      </c>
      <c r="P5127">
        <v>0</v>
      </c>
      <c r="Q5127">
        <f t="shared" si="564"/>
        <v>0</v>
      </c>
      <c r="R5127">
        <v>0</v>
      </c>
      <c r="S5127">
        <v>0</v>
      </c>
      <c r="T5127">
        <f t="shared" si="565"/>
        <v>0</v>
      </c>
      <c r="U5127">
        <v>33.28931032648206</v>
      </c>
      <c r="V5127" s="2">
        <v>33.340802076528611</v>
      </c>
      <c r="W5127" s="2">
        <f t="shared" si="566"/>
        <v>5.1491750046551488E-2</v>
      </c>
    </row>
    <row r="5128" spans="1:23" outlineLevel="1" x14ac:dyDescent="0.25">
      <c r="A5128">
        <v>5127</v>
      </c>
      <c r="B5128">
        <v>17.3</v>
      </c>
      <c r="C5128">
        <v>17.3</v>
      </c>
      <c r="D5128">
        <v>17.3</v>
      </c>
      <c r="E5128">
        <f t="shared" si="560"/>
        <v>0</v>
      </c>
      <c r="F5128">
        <v>17.3</v>
      </c>
      <c r="G5128" s="1">
        <v>17.3</v>
      </c>
      <c r="H5128" s="1">
        <f t="shared" si="561"/>
        <v>0</v>
      </c>
      <c r="I5128">
        <v>20</v>
      </c>
      <c r="J5128">
        <v>20</v>
      </c>
      <c r="K5128">
        <f t="shared" si="562"/>
        <v>0</v>
      </c>
      <c r="L5128">
        <v>0</v>
      </c>
      <c r="M5128">
        <v>0</v>
      </c>
      <c r="N5128">
        <f t="shared" si="563"/>
        <v>0</v>
      </c>
      <c r="O5128">
        <v>0</v>
      </c>
      <c r="P5128">
        <v>0</v>
      </c>
      <c r="Q5128">
        <f t="shared" si="564"/>
        <v>0</v>
      </c>
      <c r="R5128">
        <v>0</v>
      </c>
      <c r="S5128">
        <v>0</v>
      </c>
      <c r="T5128">
        <f t="shared" si="565"/>
        <v>0</v>
      </c>
      <c r="U5128">
        <v>33.232389115044541</v>
      </c>
      <c r="V5128" s="2">
        <v>33.283553107630453</v>
      </c>
      <c r="W5128" s="2">
        <f t="shared" si="566"/>
        <v>5.1163992585912865E-2</v>
      </c>
    </row>
    <row r="5129" spans="1:23" outlineLevel="1" x14ac:dyDescent="0.25">
      <c r="A5129">
        <v>5128</v>
      </c>
      <c r="B5129">
        <v>17.8</v>
      </c>
      <c r="C5129">
        <v>17.8</v>
      </c>
      <c r="D5129">
        <v>17.8</v>
      </c>
      <c r="E5129">
        <f t="shared" si="560"/>
        <v>0</v>
      </c>
      <c r="F5129">
        <v>17.8</v>
      </c>
      <c r="G5129" s="1">
        <v>17.8</v>
      </c>
      <c r="H5129" s="1">
        <f t="shared" si="561"/>
        <v>0</v>
      </c>
      <c r="I5129">
        <v>20</v>
      </c>
      <c r="J5129">
        <v>20</v>
      </c>
      <c r="K5129">
        <f t="shared" si="562"/>
        <v>0</v>
      </c>
      <c r="L5129">
        <v>0</v>
      </c>
      <c r="M5129">
        <v>0</v>
      </c>
      <c r="N5129">
        <f t="shared" si="563"/>
        <v>0</v>
      </c>
      <c r="O5129">
        <v>0</v>
      </c>
      <c r="P5129">
        <v>0</v>
      </c>
      <c r="Q5129">
        <f t="shared" si="564"/>
        <v>0</v>
      </c>
      <c r="R5129">
        <v>0</v>
      </c>
      <c r="S5129">
        <v>0</v>
      </c>
      <c r="T5129">
        <f t="shared" si="565"/>
        <v>0</v>
      </c>
      <c r="U5129">
        <v>33.209733058193969</v>
      </c>
      <c r="V5129" s="2">
        <v>33.260570546857551</v>
      </c>
      <c r="W5129" s="2">
        <f t="shared" si="566"/>
        <v>5.0837488663582064E-2</v>
      </c>
    </row>
    <row r="5130" spans="1:23" outlineLevel="1" x14ac:dyDescent="0.25">
      <c r="A5130">
        <v>5129</v>
      </c>
      <c r="B5130">
        <v>18</v>
      </c>
      <c r="C5130">
        <v>18</v>
      </c>
      <c r="D5130">
        <v>18</v>
      </c>
      <c r="E5130">
        <f t="shared" si="560"/>
        <v>0</v>
      </c>
      <c r="F5130">
        <v>18</v>
      </c>
      <c r="G5130" s="1">
        <v>18</v>
      </c>
      <c r="H5130" s="1">
        <f t="shared" si="561"/>
        <v>0</v>
      </c>
      <c r="I5130">
        <v>20</v>
      </c>
      <c r="J5130">
        <v>20</v>
      </c>
      <c r="K5130">
        <f t="shared" si="562"/>
        <v>0</v>
      </c>
      <c r="L5130">
        <v>0</v>
      </c>
      <c r="M5130">
        <v>0</v>
      </c>
      <c r="N5130">
        <f t="shared" si="563"/>
        <v>0</v>
      </c>
      <c r="O5130">
        <v>0</v>
      </c>
      <c r="P5130">
        <v>0</v>
      </c>
      <c r="Q5130">
        <f t="shared" si="564"/>
        <v>0</v>
      </c>
      <c r="R5130">
        <v>0</v>
      </c>
      <c r="S5130">
        <v>0</v>
      </c>
      <c r="T5130">
        <f t="shared" si="565"/>
        <v>0</v>
      </c>
      <c r="U5130">
        <v>33.210239130207739</v>
      </c>
      <c r="V5130" s="2">
        <v>33.260751327624561</v>
      </c>
      <c r="W5130" s="2">
        <f t="shared" si="566"/>
        <v>5.0512197416821891E-2</v>
      </c>
    </row>
    <row r="5131" spans="1:23" outlineLevel="1" x14ac:dyDescent="0.25">
      <c r="A5131">
        <v>5130</v>
      </c>
      <c r="B5131">
        <v>17.899999999999999</v>
      </c>
      <c r="C5131">
        <v>17.899999999999999</v>
      </c>
      <c r="D5131">
        <v>17.899999999999999</v>
      </c>
      <c r="E5131">
        <f t="shared" si="560"/>
        <v>0</v>
      </c>
      <c r="F5131">
        <v>17.899999999999999</v>
      </c>
      <c r="G5131" s="1">
        <v>17.899999999999999</v>
      </c>
      <c r="H5131" s="1">
        <f t="shared" si="561"/>
        <v>0</v>
      </c>
      <c r="I5131">
        <v>20</v>
      </c>
      <c r="J5131">
        <v>20</v>
      </c>
      <c r="K5131">
        <f t="shared" si="562"/>
        <v>0</v>
      </c>
      <c r="L5131">
        <v>0</v>
      </c>
      <c r="M5131">
        <v>0</v>
      </c>
      <c r="N5131">
        <f t="shared" si="563"/>
        <v>0</v>
      </c>
      <c r="O5131">
        <v>0</v>
      </c>
      <c r="P5131">
        <v>0</v>
      </c>
      <c r="Q5131">
        <f t="shared" si="564"/>
        <v>0</v>
      </c>
      <c r="R5131">
        <v>0</v>
      </c>
      <c r="S5131">
        <v>0</v>
      </c>
      <c r="T5131">
        <f t="shared" si="565"/>
        <v>0</v>
      </c>
      <c r="U5131">
        <v>33.158250661272518</v>
      </c>
      <c r="V5131" s="2">
        <v>33.208441776075745</v>
      </c>
      <c r="W5131" s="2">
        <f t="shared" si="566"/>
        <v>5.0191114803226355E-2</v>
      </c>
    </row>
    <row r="5132" spans="1:23" outlineLevel="1" x14ac:dyDescent="0.25">
      <c r="A5132">
        <v>5131</v>
      </c>
      <c r="B5132">
        <v>17.399999999999999</v>
      </c>
      <c r="C5132">
        <v>17.399999999999999</v>
      </c>
      <c r="D5132">
        <v>17.399999999999999</v>
      </c>
      <c r="E5132">
        <f t="shared" si="560"/>
        <v>0</v>
      </c>
      <c r="F5132">
        <v>17.399999999999999</v>
      </c>
      <c r="G5132" s="1">
        <v>17.399999999999999</v>
      </c>
      <c r="H5132" s="1">
        <f t="shared" si="561"/>
        <v>0</v>
      </c>
      <c r="I5132">
        <v>20</v>
      </c>
      <c r="J5132">
        <v>20</v>
      </c>
      <c r="K5132">
        <f t="shared" si="562"/>
        <v>0</v>
      </c>
      <c r="L5132">
        <v>0</v>
      </c>
      <c r="M5132">
        <v>0</v>
      </c>
      <c r="N5132">
        <f t="shared" si="563"/>
        <v>0</v>
      </c>
      <c r="O5132">
        <v>0</v>
      </c>
      <c r="P5132">
        <v>0</v>
      </c>
      <c r="Q5132">
        <f t="shared" si="564"/>
        <v>0</v>
      </c>
      <c r="R5132">
        <v>0</v>
      </c>
      <c r="S5132">
        <v>0</v>
      </c>
      <c r="T5132">
        <f t="shared" si="565"/>
        <v>0</v>
      </c>
      <c r="U5132">
        <v>33.080037597971113</v>
      </c>
      <c r="V5132" s="2">
        <v>33.12991001121334</v>
      </c>
      <c r="W5132" s="2">
        <f t="shared" si="566"/>
        <v>4.9872413242226799E-2</v>
      </c>
    </row>
    <row r="5133" spans="1:23" outlineLevel="1" x14ac:dyDescent="0.25">
      <c r="A5133">
        <v>5132</v>
      </c>
      <c r="B5133">
        <v>16.8</v>
      </c>
      <c r="C5133">
        <v>16.8</v>
      </c>
      <c r="D5133">
        <v>16.8</v>
      </c>
      <c r="E5133">
        <f t="shared" si="560"/>
        <v>0</v>
      </c>
      <c r="F5133">
        <v>16.8</v>
      </c>
      <c r="G5133" s="1">
        <v>16.8</v>
      </c>
      <c r="H5133" s="1">
        <f t="shared" si="561"/>
        <v>0</v>
      </c>
      <c r="I5133">
        <v>20</v>
      </c>
      <c r="J5133">
        <v>20</v>
      </c>
      <c r="K5133">
        <f t="shared" si="562"/>
        <v>0</v>
      </c>
      <c r="L5133">
        <v>0</v>
      </c>
      <c r="M5133">
        <v>0</v>
      </c>
      <c r="N5133">
        <f t="shared" si="563"/>
        <v>0</v>
      </c>
      <c r="O5133">
        <v>0</v>
      </c>
      <c r="P5133">
        <v>0</v>
      </c>
      <c r="Q5133">
        <f t="shared" si="564"/>
        <v>0</v>
      </c>
      <c r="R5133">
        <v>0</v>
      </c>
      <c r="S5133">
        <v>0</v>
      </c>
      <c r="T5133">
        <f t="shared" si="565"/>
        <v>0</v>
      </c>
      <c r="U5133">
        <v>32.988110568044164</v>
      </c>
      <c r="V5133" s="2">
        <v>33.03766593982207</v>
      </c>
      <c r="W5133" s="2">
        <f t="shared" si="566"/>
        <v>4.9555371777906032E-2</v>
      </c>
    </row>
    <row r="5134" spans="1:23" outlineLevel="1" x14ac:dyDescent="0.25">
      <c r="A5134">
        <v>5133</v>
      </c>
      <c r="B5134">
        <v>16.3</v>
      </c>
      <c r="C5134">
        <v>16.3</v>
      </c>
      <c r="D5134">
        <v>16.3</v>
      </c>
      <c r="E5134">
        <f t="shared" si="560"/>
        <v>0</v>
      </c>
      <c r="F5134">
        <v>16.3</v>
      </c>
      <c r="G5134" s="1">
        <v>16.3</v>
      </c>
      <c r="H5134" s="1">
        <f t="shared" si="561"/>
        <v>0</v>
      </c>
      <c r="I5134">
        <v>20</v>
      </c>
      <c r="J5134">
        <v>20</v>
      </c>
      <c r="K5134">
        <f t="shared" si="562"/>
        <v>0</v>
      </c>
      <c r="L5134">
        <v>0</v>
      </c>
      <c r="M5134">
        <v>0</v>
      </c>
      <c r="N5134">
        <f t="shared" si="563"/>
        <v>0</v>
      </c>
      <c r="O5134">
        <v>0</v>
      </c>
      <c r="P5134">
        <v>0</v>
      </c>
      <c r="Q5134">
        <f t="shared" si="564"/>
        <v>0</v>
      </c>
      <c r="R5134">
        <v>0</v>
      </c>
      <c r="S5134">
        <v>0</v>
      </c>
      <c r="T5134">
        <f t="shared" si="565"/>
        <v>0</v>
      </c>
      <c r="U5134">
        <v>32.889613768639997</v>
      </c>
      <c r="V5134" s="2">
        <v>32.938853603205978</v>
      </c>
      <c r="W5134" s="2">
        <f t="shared" si="566"/>
        <v>4.92398345659808E-2</v>
      </c>
    </row>
    <row r="5135" spans="1:23" outlineLevel="1" x14ac:dyDescent="0.25">
      <c r="A5135">
        <v>5134</v>
      </c>
      <c r="B5135">
        <v>15.3</v>
      </c>
      <c r="C5135">
        <v>16</v>
      </c>
      <c r="D5135">
        <v>16</v>
      </c>
      <c r="E5135">
        <f t="shared" si="560"/>
        <v>0</v>
      </c>
      <c r="F5135">
        <v>16</v>
      </c>
      <c r="G5135" s="1">
        <v>16</v>
      </c>
      <c r="H5135" s="1">
        <f t="shared" si="561"/>
        <v>0</v>
      </c>
      <c r="I5135">
        <v>20</v>
      </c>
      <c r="J5135">
        <v>20</v>
      </c>
      <c r="K5135">
        <f t="shared" si="562"/>
        <v>0</v>
      </c>
      <c r="L5135">
        <v>0</v>
      </c>
      <c r="M5135">
        <v>0</v>
      </c>
      <c r="N5135">
        <f t="shared" si="563"/>
        <v>0</v>
      </c>
      <c r="O5135">
        <v>0</v>
      </c>
      <c r="P5135">
        <v>0</v>
      </c>
      <c r="Q5135">
        <f t="shared" si="564"/>
        <v>0</v>
      </c>
      <c r="R5135">
        <v>0</v>
      </c>
      <c r="S5135">
        <v>0</v>
      </c>
      <c r="T5135">
        <f t="shared" si="565"/>
        <v>0</v>
      </c>
      <c r="U5135">
        <v>32.785796104447137</v>
      </c>
      <c r="V5135" s="2">
        <v>32.834721023070344</v>
      </c>
      <c r="W5135" s="2">
        <f t="shared" si="566"/>
        <v>4.8924918623207247E-2</v>
      </c>
    </row>
    <row r="5136" spans="1:23" outlineLevel="1" x14ac:dyDescent="0.25">
      <c r="A5136">
        <v>5135</v>
      </c>
      <c r="B5136">
        <v>15.4</v>
      </c>
      <c r="C5136">
        <v>16</v>
      </c>
      <c r="D5136">
        <v>16</v>
      </c>
      <c r="E5136">
        <f t="shared" si="560"/>
        <v>0</v>
      </c>
      <c r="F5136">
        <v>16</v>
      </c>
      <c r="G5136" s="1">
        <v>16</v>
      </c>
      <c r="H5136" s="1">
        <f t="shared" si="561"/>
        <v>0</v>
      </c>
      <c r="I5136">
        <v>20</v>
      </c>
      <c r="J5136">
        <v>20</v>
      </c>
      <c r="K5136">
        <f t="shared" si="562"/>
        <v>0</v>
      </c>
      <c r="L5136">
        <v>0</v>
      </c>
      <c r="M5136">
        <v>0</v>
      </c>
      <c r="N5136">
        <f t="shared" si="563"/>
        <v>0</v>
      </c>
      <c r="O5136">
        <v>0</v>
      </c>
      <c r="P5136">
        <v>0</v>
      </c>
      <c r="Q5136">
        <f t="shared" si="564"/>
        <v>0</v>
      </c>
      <c r="R5136">
        <v>0</v>
      </c>
      <c r="S5136">
        <v>0</v>
      </c>
      <c r="T5136">
        <f t="shared" si="565"/>
        <v>0</v>
      </c>
      <c r="U5136">
        <v>32.683181415720163</v>
      </c>
      <c r="V5136" s="2">
        <v>32.731793558229477</v>
      </c>
      <c r="W5136" s="2">
        <f t="shared" si="566"/>
        <v>4.8612142509313117E-2</v>
      </c>
    </row>
    <row r="5137" spans="1:23" outlineLevel="1" x14ac:dyDescent="0.25">
      <c r="A5137">
        <v>5136</v>
      </c>
      <c r="B5137">
        <v>15.1</v>
      </c>
      <c r="C5137">
        <v>16</v>
      </c>
      <c r="D5137">
        <v>16</v>
      </c>
      <c r="E5137">
        <f t="shared" si="560"/>
        <v>0</v>
      </c>
      <c r="F5137">
        <v>16</v>
      </c>
      <c r="G5137" s="1">
        <v>16</v>
      </c>
      <c r="H5137" s="1">
        <f t="shared" si="561"/>
        <v>0</v>
      </c>
      <c r="I5137">
        <v>20</v>
      </c>
      <c r="J5137">
        <v>20</v>
      </c>
      <c r="K5137">
        <f t="shared" si="562"/>
        <v>0</v>
      </c>
      <c r="L5137">
        <v>0</v>
      </c>
      <c r="M5137">
        <v>0</v>
      </c>
      <c r="N5137">
        <f t="shared" si="563"/>
        <v>0</v>
      </c>
      <c r="O5137">
        <v>0</v>
      </c>
      <c r="P5137">
        <v>0</v>
      </c>
      <c r="Q5137">
        <f t="shared" si="564"/>
        <v>0</v>
      </c>
      <c r="R5137">
        <v>0</v>
      </c>
      <c r="S5137">
        <v>0</v>
      </c>
      <c r="T5137">
        <f t="shared" si="565"/>
        <v>0</v>
      </c>
      <c r="U5137">
        <v>32.579401716650587</v>
      </c>
      <c r="V5137" s="2">
        <v>32.627702657712931</v>
      </c>
      <c r="W5137" s="2">
        <f t="shared" si="566"/>
        <v>4.8300941062343838E-2</v>
      </c>
    </row>
    <row r="5138" spans="1:23" outlineLevel="1" x14ac:dyDescent="0.25">
      <c r="A5138">
        <v>5137</v>
      </c>
      <c r="B5138">
        <v>14.5</v>
      </c>
      <c r="C5138">
        <v>16</v>
      </c>
      <c r="D5138">
        <v>16</v>
      </c>
      <c r="E5138">
        <f t="shared" si="560"/>
        <v>0</v>
      </c>
      <c r="F5138">
        <v>16</v>
      </c>
      <c r="G5138" s="1">
        <v>16</v>
      </c>
      <c r="H5138" s="1">
        <f t="shared" si="561"/>
        <v>0</v>
      </c>
      <c r="I5138">
        <v>20</v>
      </c>
      <c r="J5138">
        <v>20</v>
      </c>
      <c r="K5138">
        <f t="shared" si="562"/>
        <v>0</v>
      </c>
      <c r="L5138">
        <v>0</v>
      </c>
      <c r="M5138">
        <v>0</v>
      </c>
      <c r="N5138">
        <f t="shared" si="563"/>
        <v>0</v>
      </c>
      <c r="O5138">
        <v>0</v>
      </c>
      <c r="P5138">
        <v>0</v>
      </c>
      <c r="Q5138">
        <f t="shared" si="564"/>
        <v>0</v>
      </c>
      <c r="R5138">
        <v>0</v>
      </c>
      <c r="S5138">
        <v>0</v>
      </c>
      <c r="T5138">
        <f t="shared" si="565"/>
        <v>0</v>
      </c>
      <c r="U5138">
        <v>32.472693219186397</v>
      </c>
      <c r="V5138" s="2">
        <v>32.520684112622448</v>
      </c>
      <c r="W5138" s="2">
        <f t="shared" si="566"/>
        <v>4.7990893436050897E-2</v>
      </c>
    </row>
    <row r="5139" spans="1:23" outlineLevel="1" x14ac:dyDescent="0.25">
      <c r="A5139">
        <v>5138</v>
      </c>
      <c r="B5139">
        <v>14.1</v>
      </c>
      <c r="C5139">
        <v>16</v>
      </c>
      <c r="D5139">
        <v>16</v>
      </c>
      <c r="E5139">
        <f t="shared" si="560"/>
        <v>0</v>
      </c>
      <c r="F5139">
        <v>16</v>
      </c>
      <c r="G5139" s="1">
        <v>16</v>
      </c>
      <c r="H5139" s="1">
        <f t="shared" si="561"/>
        <v>0</v>
      </c>
      <c r="I5139">
        <v>20</v>
      </c>
      <c r="J5139">
        <v>20</v>
      </c>
      <c r="K5139">
        <f t="shared" si="562"/>
        <v>0</v>
      </c>
      <c r="L5139">
        <v>0</v>
      </c>
      <c r="M5139">
        <v>0</v>
      </c>
      <c r="N5139">
        <f t="shared" si="563"/>
        <v>0</v>
      </c>
      <c r="O5139">
        <v>0</v>
      </c>
      <c r="P5139">
        <v>0</v>
      </c>
      <c r="Q5139">
        <f t="shared" si="564"/>
        <v>0</v>
      </c>
      <c r="R5139">
        <v>0</v>
      </c>
      <c r="S5139">
        <v>0</v>
      </c>
      <c r="T5139">
        <f t="shared" si="565"/>
        <v>0</v>
      </c>
      <c r="U5139">
        <v>32.364253652517327</v>
      </c>
      <c r="V5139" s="2">
        <v>32.411935924805853</v>
      </c>
      <c r="W5139" s="2">
        <f t="shared" si="566"/>
        <v>4.7682272288525951E-2</v>
      </c>
    </row>
    <row r="5140" spans="1:23" outlineLevel="1" x14ac:dyDescent="0.25">
      <c r="A5140">
        <v>5139</v>
      </c>
      <c r="B5140">
        <v>14</v>
      </c>
      <c r="C5140">
        <v>16</v>
      </c>
      <c r="D5140">
        <v>16</v>
      </c>
      <c r="E5140">
        <f t="shared" si="560"/>
        <v>0</v>
      </c>
      <c r="F5140">
        <v>16</v>
      </c>
      <c r="G5140" s="1">
        <v>16</v>
      </c>
      <c r="H5140" s="1">
        <f t="shared" si="561"/>
        <v>0</v>
      </c>
      <c r="I5140">
        <v>20</v>
      </c>
      <c r="J5140">
        <v>20</v>
      </c>
      <c r="K5140">
        <f t="shared" si="562"/>
        <v>0</v>
      </c>
      <c r="L5140">
        <v>0</v>
      </c>
      <c r="M5140">
        <v>0</v>
      </c>
      <c r="N5140">
        <f t="shared" si="563"/>
        <v>0</v>
      </c>
      <c r="O5140">
        <v>0</v>
      </c>
      <c r="P5140">
        <v>0</v>
      </c>
      <c r="Q5140">
        <f t="shared" si="564"/>
        <v>0</v>
      </c>
      <c r="R5140">
        <v>0</v>
      </c>
      <c r="S5140">
        <v>0</v>
      </c>
      <c r="T5140">
        <f t="shared" si="565"/>
        <v>0</v>
      </c>
      <c r="U5140">
        <v>32.255863897976568</v>
      </c>
      <c r="V5140" s="2">
        <v>32.303239382713492</v>
      </c>
      <c r="W5140" s="2">
        <f t="shared" si="566"/>
        <v>4.7375484736924989E-2</v>
      </c>
    </row>
    <row r="5141" spans="1:23" outlineLevel="1" x14ac:dyDescent="0.25">
      <c r="A5141">
        <v>5140</v>
      </c>
      <c r="B5141">
        <v>13.3</v>
      </c>
      <c r="C5141">
        <v>16</v>
      </c>
      <c r="D5141">
        <v>16</v>
      </c>
      <c r="E5141">
        <f t="shared" si="560"/>
        <v>0</v>
      </c>
      <c r="F5141">
        <v>16</v>
      </c>
      <c r="G5141" s="1">
        <v>16</v>
      </c>
      <c r="H5141" s="1">
        <f t="shared" si="561"/>
        <v>0</v>
      </c>
      <c r="I5141">
        <v>20</v>
      </c>
      <c r="J5141">
        <v>20</v>
      </c>
      <c r="K5141">
        <f t="shared" si="562"/>
        <v>0</v>
      </c>
      <c r="L5141">
        <v>0</v>
      </c>
      <c r="M5141">
        <v>0</v>
      </c>
      <c r="N5141">
        <f t="shared" si="563"/>
        <v>0</v>
      </c>
      <c r="O5141">
        <v>0</v>
      </c>
      <c r="P5141">
        <v>0</v>
      </c>
      <c r="Q5141">
        <f t="shared" si="564"/>
        <v>0</v>
      </c>
      <c r="R5141">
        <v>0</v>
      </c>
      <c r="S5141">
        <v>0</v>
      </c>
      <c r="T5141">
        <f t="shared" si="565"/>
        <v>0</v>
      </c>
      <c r="U5141">
        <v>32.143982333177568</v>
      </c>
      <c r="V5141" s="2">
        <v>32.191052026756452</v>
      </c>
      <c r="W5141" s="2">
        <f t="shared" si="566"/>
        <v>4.7069693578883687E-2</v>
      </c>
    </row>
    <row r="5142" spans="1:23" outlineLevel="1" x14ac:dyDescent="0.25">
      <c r="A5142">
        <v>5141</v>
      </c>
      <c r="B5142">
        <v>13.2</v>
      </c>
      <c r="C5142">
        <v>16</v>
      </c>
      <c r="D5142">
        <v>16</v>
      </c>
      <c r="E5142">
        <f t="shared" si="560"/>
        <v>0</v>
      </c>
      <c r="F5142">
        <v>16</v>
      </c>
      <c r="G5142" s="1">
        <v>16</v>
      </c>
      <c r="H5142" s="1">
        <f t="shared" si="561"/>
        <v>0</v>
      </c>
      <c r="I5142">
        <v>20</v>
      </c>
      <c r="J5142">
        <v>20</v>
      </c>
      <c r="K5142">
        <f t="shared" si="562"/>
        <v>0</v>
      </c>
      <c r="L5142">
        <v>0</v>
      </c>
      <c r="M5142">
        <v>0</v>
      </c>
      <c r="N5142">
        <f t="shared" si="563"/>
        <v>0</v>
      </c>
      <c r="O5142">
        <v>0</v>
      </c>
      <c r="P5142">
        <v>0</v>
      </c>
      <c r="Q5142">
        <f t="shared" si="564"/>
        <v>0</v>
      </c>
      <c r="R5142">
        <v>0</v>
      </c>
      <c r="S5142">
        <v>0</v>
      </c>
      <c r="T5142">
        <f t="shared" si="565"/>
        <v>0</v>
      </c>
      <c r="U5142">
        <v>32.032170895916359</v>
      </c>
      <c r="V5142" s="2">
        <v>32.078936619966257</v>
      </c>
      <c r="W5142" s="2">
        <f t="shared" si="566"/>
        <v>4.6765724049897983E-2</v>
      </c>
    </row>
    <row r="5143" spans="1:23" outlineLevel="1" x14ac:dyDescent="0.25">
      <c r="A5143">
        <v>5142</v>
      </c>
      <c r="B5143">
        <v>14.5</v>
      </c>
      <c r="C5143">
        <v>16</v>
      </c>
      <c r="D5143">
        <v>16</v>
      </c>
      <c r="E5143">
        <f t="shared" si="560"/>
        <v>0</v>
      </c>
      <c r="F5143">
        <v>16</v>
      </c>
      <c r="G5143" s="1">
        <v>16</v>
      </c>
      <c r="H5143" s="1">
        <f t="shared" si="561"/>
        <v>0</v>
      </c>
      <c r="I5143">
        <v>20</v>
      </c>
      <c r="J5143">
        <v>20</v>
      </c>
      <c r="K5143">
        <f t="shared" si="562"/>
        <v>0</v>
      </c>
      <c r="L5143">
        <v>0</v>
      </c>
      <c r="M5143">
        <v>0</v>
      </c>
      <c r="N5143">
        <f t="shared" si="563"/>
        <v>0</v>
      </c>
      <c r="O5143">
        <v>0</v>
      </c>
      <c r="P5143">
        <v>0</v>
      </c>
      <c r="Q5143">
        <f t="shared" si="564"/>
        <v>0</v>
      </c>
      <c r="R5143">
        <v>0</v>
      </c>
      <c r="S5143">
        <v>0</v>
      </c>
      <c r="T5143">
        <f t="shared" si="565"/>
        <v>0</v>
      </c>
      <c r="U5143">
        <v>31.93239114784128</v>
      </c>
      <c r="V5143" s="2">
        <v>31.978856468252623</v>
      </c>
      <c r="W5143" s="2">
        <f t="shared" si="566"/>
        <v>4.6465320411343214E-2</v>
      </c>
    </row>
    <row r="5144" spans="1:23" outlineLevel="1" x14ac:dyDescent="0.25">
      <c r="A5144">
        <v>5143</v>
      </c>
      <c r="B5144">
        <v>15.4</v>
      </c>
      <c r="C5144">
        <v>16</v>
      </c>
      <c r="D5144">
        <v>16</v>
      </c>
      <c r="E5144">
        <f t="shared" si="560"/>
        <v>0</v>
      </c>
      <c r="F5144">
        <v>16</v>
      </c>
      <c r="G5144" s="1">
        <v>16</v>
      </c>
      <c r="H5144" s="1">
        <f t="shared" si="561"/>
        <v>0</v>
      </c>
      <c r="I5144">
        <v>20</v>
      </c>
      <c r="J5144">
        <v>20</v>
      </c>
      <c r="K5144">
        <f t="shared" si="562"/>
        <v>0</v>
      </c>
      <c r="L5144">
        <v>0</v>
      </c>
      <c r="M5144">
        <v>0</v>
      </c>
      <c r="N5144">
        <f t="shared" si="563"/>
        <v>0</v>
      </c>
      <c r="O5144">
        <v>0</v>
      </c>
      <c r="P5144">
        <v>0</v>
      </c>
      <c r="Q5144">
        <f t="shared" si="564"/>
        <v>0</v>
      </c>
      <c r="R5144">
        <v>0</v>
      </c>
      <c r="S5144">
        <v>0</v>
      </c>
      <c r="T5144">
        <f t="shared" si="565"/>
        <v>0</v>
      </c>
      <c r="U5144">
        <v>31.849608941741749</v>
      </c>
      <c r="V5144" s="2">
        <v>31.89577649002695</v>
      </c>
      <c r="W5144" s="2">
        <f t="shared" si="566"/>
        <v>4.6167548285200866E-2</v>
      </c>
    </row>
    <row r="5145" spans="1:23" outlineLevel="1" x14ac:dyDescent="0.25">
      <c r="A5145">
        <v>5144</v>
      </c>
      <c r="B5145">
        <v>15.9</v>
      </c>
      <c r="C5145">
        <v>16</v>
      </c>
      <c r="D5145">
        <v>16</v>
      </c>
      <c r="E5145">
        <f t="shared" si="560"/>
        <v>0</v>
      </c>
      <c r="F5145">
        <v>16</v>
      </c>
      <c r="G5145" s="1">
        <v>16</v>
      </c>
      <c r="H5145" s="1">
        <f t="shared" si="561"/>
        <v>0</v>
      </c>
      <c r="I5145">
        <v>20</v>
      </c>
      <c r="J5145">
        <v>20</v>
      </c>
      <c r="K5145">
        <f t="shared" si="562"/>
        <v>0</v>
      </c>
      <c r="L5145">
        <v>0</v>
      </c>
      <c r="M5145">
        <v>0</v>
      </c>
      <c r="N5145">
        <f t="shared" si="563"/>
        <v>0</v>
      </c>
      <c r="O5145">
        <v>0</v>
      </c>
      <c r="P5145">
        <v>0</v>
      </c>
      <c r="Q5145">
        <f t="shared" si="564"/>
        <v>0</v>
      </c>
      <c r="R5145">
        <v>0</v>
      </c>
      <c r="S5145">
        <v>0</v>
      </c>
      <c r="T5145">
        <f t="shared" si="565"/>
        <v>0</v>
      </c>
      <c r="U5145">
        <v>31.790147899378312</v>
      </c>
      <c r="V5145" s="2">
        <v>31.836019306495835</v>
      </c>
      <c r="W5145" s="2">
        <f t="shared" si="566"/>
        <v>4.5871407117523688E-2</v>
      </c>
    </row>
    <row r="5146" spans="1:23" outlineLevel="1" x14ac:dyDescent="0.25">
      <c r="A5146">
        <v>5145</v>
      </c>
      <c r="B5146">
        <v>16.399999999999999</v>
      </c>
      <c r="C5146">
        <v>16.399999999999999</v>
      </c>
      <c r="D5146">
        <v>16.399999999999999</v>
      </c>
      <c r="E5146">
        <f t="shared" si="560"/>
        <v>0</v>
      </c>
      <c r="F5146">
        <v>16.399999999999999</v>
      </c>
      <c r="G5146" s="1">
        <v>16.399999999999999</v>
      </c>
      <c r="H5146" s="1">
        <f t="shared" si="561"/>
        <v>0</v>
      </c>
      <c r="I5146">
        <v>20</v>
      </c>
      <c r="J5146">
        <v>20</v>
      </c>
      <c r="K5146">
        <f t="shared" si="562"/>
        <v>0</v>
      </c>
      <c r="L5146">
        <v>0</v>
      </c>
      <c r="M5146">
        <v>0</v>
      </c>
      <c r="N5146">
        <f t="shared" si="563"/>
        <v>0</v>
      </c>
      <c r="O5146">
        <v>0</v>
      </c>
      <c r="P5146">
        <v>0</v>
      </c>
      <c r="Q5146">
        <f t="shared" si="564"/>
        <v>0</v>
      </c>
      <c r="R5146">
        <v>0</v>
      </c>
      <c r="S5146">
        <v>0</v>
      </c>
      <c r="T5146">
        <f t="shared" si="565"/>
        <v>0</v>
      </c>
      <c r="U5146">
        <v>31.758493969242021</v>
      </c>
      <c r="V5146" s="2">
        <v>31.804070608226834</v>
      </c>
      <c r="W5146" s="2">
        <f t="shared" si="566"/>
        <v>4.5576638984812234E-2</v>
      </c>
    </row>
    <row r="5147" spans="1:23" outlineLevel="1" x14ac:dyDescent="0.25">
      <c r="A5147">
        <v>5146</v>
      </c>
      <c r="B5147">
        <v>17</v>
      </c>
      <c r="C5147">
        <v>17</v>
      </c>
      <c r="D5147">
        <v>17</v>
      </c>
      <c r="E5147">
        <f t="shared" si="560"/>
        <v>0</v>
      </c>
      <c r="F5147">
        <v>17</v>
      </c>
      <c r="G5147" s="1">
        <v>17</v>
      </c>
      <c r="H5147" s="1">
        <f t="shared" si="561"/>
        <v>0</v>
      </c>
      <c r="I5147">
        <v>20</v>
      </c>
      <c r="J5147">
        <v>20</v>
      </c>
      <c r="K5147">
        <f t="shared" si="562"/>
        <v>0</v>
      </c>
      <c r="L5147">
        <v>0</v>
      </c>
      <c r="M5147">
        <v>0</v>
      </c>
      <c r="N5147">
        <f t="shared" si="563"/>
        <v>0</v>
      </c>
      <c r="O5147">
        <v>0</v>
      </c>
      <c r="P5147">
        <v>0</v>
      </c>
      <c r="Q5147">
        <f t="shared" si="564"/>
        <v>0</v>
      </c>
      <c r="R5147">
        <v>0</v>
      </c>
      <c r="S5147">
        <v>0</v>
      </c>
      <c r="T5147">
        <f t="shared" si="565"/>
        <v>0</v>
      </c>
      <c r="U5147">
        <v>31.755535608702932</v>
      </c>
      <c r="V5147" s="2">
        <v>31.800818922289096</v>
      </c>
      <c r="W5147" s="2">
        <f t="shared" si="566"/>
        <v>4.5283313586164553E-2</v>
      </c>
    </row>
    <row r="5148" spans="1:23" outlineLevel="1" x14ac:dyDescent="0.25">
      <c r="A5148">
        <v>5147</v>
      </c>
      <c r="B5148">
        <v>17.2</v>
      </c>
      <c r="C5148">
        <v>17.2</v>
      </c>
      <c r="D5148">
        <v>17.2</v>
      </c>
      <c r="E5148">
        <f t="shared" si="560"/>
        <v>0</v>
      </c>
      <c r="F5148">
        <v>17.2</v>
      </c>
      <c r="G5148" s="1">
        <v>17.2</v>
      </c>
      <c r="H5148" s="1">
        <f t="shared" si="561"/>
        <v>0</v>
      </c>
      <c r="I5148">
        <v>20</v>
      </c>
      <c r="J5148">
        <v>20</v>
      </c>
      <c r="K5148">
        <f t="shared" si="562"/>
        <v>0</v>
      </c>
      <c r="L5148">
        <v>0</v>
      </c>
      <c r="M5148">
        <v>0</v>
      </c>
      <c r="N5148">
        <f t="shared" si="563"/>
        <v>0</v>
      </c>
      <c r="O5148">
        <v>0</v>
      </c>
      <c r="P5148">
        <v>0</v>
      </c>
      <c r="Q5148">
        <f t="shared" si="564"/>
        <v>0</v>
      </c>
      <c r="R5148">
        <v>0</v>
      </c>
      <c r="S5148">
        <v>0</v>
      </c>
      <c r="T5148">
        <f t="shared" si="565"/>
        <v>0</v>
      </c>
      <c r="U5148">
        <v>31.758861106324179</v>
      </c>
      <c r="V5148" s="2">
        <v>31.803852867900179</v>
      </c>
      <c r="W5148" s="2">
        <f t="shared" si="566"/>
        <v>4.4991761576000044E-2</v>
      </c>
    </row>
    <row r="5149" spans="1:23" outlineLevel="1" x14ac:dyDescent="0.25">
      <c r="A5149">
        <v>5148</v>
      </c>
      <c r="B5149">
        <v>18.100000000000001</v>
      </c>
      <c r="C5149">
        <v>18.100000000000001</v>
      </c>
      <c r="D5149">
        <v>18.100000000000001</v>
      </c>
      <c r="E5149">
        <f t="shared" si="560"/>
        <v>0</v>
      </c>
      <c r="F5149">
        <v>18.100000000000001</v>
      </c>
      <c r="G5149" s="1">
        <v>18.100000000000001</v>
      </c>
      <c r="H5149" s="1">
        <f t="shared" si="561"/>
        <v>0</v>
      </c>
      <c r="I5149">
        <v>20</v>
      </c>
      <c r="J5149">
        <v>20</v>
      </c>
      <c r="K5149">
        <f t="shared" si="562"/>
        <v>0</v>
      </c>
      <c r="L5149">
        <v>0</v>
      </c>
      <c r="M5149">
        <v>0</v>
      </c>
      <c r="N5149">
        <f t="shared" si="563"/>
        <v>0</v>
      </c>
      <c r="O5149">
        <v>0</v>
      </c>
      <c r="P5149">
        <v>0</v>
      </c>
      <c r="Q5149">
        <f t="shared" si="564"/>
        <v>0</v>
      </c>
      <c r="R5149">
        <v>0</v>
      </c>
      <c r="S5149">
        <v>0</v>
      </c>
      <c r="T5149">
        <f t="shared" si="565"/>
        <v>0</v>
      </c>
      <c r="U5149">
        <v>31.79267756141714</v>
      </c>
      <c r="V5149" s="2">
        <v>31.837379548902934</v>
      </c>
      <c r="W5149" s="2">
        <f t="shared" si="566"/>
        <v>4.4701987485794348E-2</v>
      </c>
    </row>
    <row r="5150" spans="1:23" outlineLevel="1" x14ac:dyDescent="0.25">
      <c r="A5150">
        <v>5149</v>
      </c>
      <c r="B5150">
        <v>18.5</v>
      </c>
      <c r="C5150">
        <v>18.5</v>
      </c>
      <c r="D5150">
        <v>18.5</v>
      </c>
      <c r="E5150">
        <f t="shared" si="560"/>
        <v>0</v>
      </c>
      <c r="F5150">
        <v>18.5</v>
      </c>
      <c r="G5150" s="1">
        <v>18.5</v>
      </c>
      <c r="H5150" s="1">
        <f t="shared" si="561"/>
        <v>0</v>
      </c>
      <c r="I5150">
        <v>20</v>
      </c>
      <c r="J5150">
        <v>20</v>
      </c>
      <c r="K5150">
        <f t="shared" si="562"/>
        <v>0</v>
      </c>
      <c r="L5150">
        <v>0</v>
      </c>
      <c r="M5150">
        <v>0</v>
      </c>
      <c r="N5150">
        <f t="shared" si="563"/>
        <v>0</v>
      </c>
      <c r="O5150">
        <v>0</v>
      </c>
      <c r="P5150">
        <v>0</v>
      </c>
      <c r="Q5150">
        <f t="shared" si="564"/>
        <v>0</v>
      </c>
      <c r="R5150">
        <v>0</v>
      </c>
      <c r="S5150">
        <v>0</v>
      </c>
      <c r="T5150">
        <f t="shared" si="565"/>
        <v>0</v>
      </c>
      <c r="U5150">
        <v>31.82380053540707</v>
      </c>
      <c r="V5150" s="2">
        <v>31.868215190798018</v>
      </c>
      <c r="W5150" s="2">
        <f t="shared" si="566"/>
        <v>4.4414655390948354E-2</v>
      </c>
    </row>
    <row r="5151" spans="1:23" outlineLevel="1" x14ac:dyDescent="0.25">
      <c r="A5151">
        <v>5150</v>
      </c>
      <c r="B5151">
        <v>18</v>
      </c>
      <c r="C5151">
        <v>18</v>
      </c>
      <c r="D5151">
        <v>18</v>
      </c>
      <c r="E5151">
        <f t="shared" si="560"/>
        <v>0</v>
      </c>
      <c r="F5151">
        <v>18</v>
      </c>
      <c r="G5151" s="1">
        <v>18</v>
      </c>
      <c r="H5151" s="1">
        <f t="shared" si="561"/>
        <v>0</v>
      </c>
      <c r="I5151">
        <v>20</v>
      </c>
      <c r="J5151">
        <v>20</v>
      </c>
      <c r="K5151">
        <f t="shared" si="562"/>
        <v>0</v>
      </c>
      <c r="L5151">
        <v>0</v>
      </c>
      <c r="M5151">
        <v>0</v>
      </c>
      <c r="N5151">
        <f t="shared" si="563"/>
        <v>0</v>
      </c>
      <c r="O5151">
        <v>0</v>
      </c>
      <c r="P5151">
        <v>0</v>
      </c>
      <c r="Q5151">
        <f t="shared" si="564"/>
        <v>0</v>
      </c>
      <c r="R5151">
        <v>0</v>
      </c>
      <c r="S5151">
        <v>0</v>
      </c>
      <c r="T5151">
        <f t="shared" si="565"/>
        <v>0</v>
      </c>
      <c r="U5151">
        <v>31.871041550311219</v>
      </c>
      <c r="V5151" s="2">
        <v>31.915168938273595</v>
      </c>
      <c r="W5151" s="2">
        <f t="shared" si="566"/>
        <v>4.4127387962376474E-2</v>
      </c>
    </row>
    <row r="5152" spans="1:23" outlineLevel="1" x14ac:dyDescent="0.25">
      <c r="A5152">
        <v>5151</v>
      </c>
      <c r="B5152">
        <v>17</v>
      </c>
      <c r="C5152">
        <v>17</v>
      </c>
      <c r="D5152">
        <v>17</v>
      </c>
      <c r="E5152">
        <f t="shared" si="560"/>
        <v>0</v>
      </c>
      <c r="F5152">
        <v>17</v>
      </c>
      <c r="G5152" s="1">
        <v>17</v>
      </c>
      <c r="H5152" s="1">
        <f t="shared" si="561"/>
        <v>0</v>
      </c>
      <c r="I5152">
        <v>20</v>
      </c>
      <c r="J5152">
        <v>20</v>
      </c>
      <c r="K5152">
        <f t="shared" si="562"/>
        <v>0</v>
      </c>
      <c r="L5152">
        <v>0</v>
      </c>
      <c r="M5152">
        <v>0</v>
      </c>
      <c r="N5152">
        <f t="shared" si="563"/>
        <v>0</v>
      </c>
      <c r="O5152">
        <v>0</v>
      </c>
      <c r="P5152">
        <v>0</v>
      </c>
      <c r="Q5152">
        <f t="shared" si="564"/>
        <v>0</v>
      </c>
      <c r="R5152">
        <v>0</v>
      </c>
      <c r="S5152">
        <v>0</v>
      </c>
      <c r="T5152">
        <f t="shared" si="565"/>
        <v>0</v>
      </c>
      <c r="U5152">
        <v>31.897846088081049</v>
      </c>
      <c r="V5152" s="2">
        <v>31.941687128800389</v>
      </c>
      <c r="W5152" s="2">
        <f t="shared" si="566"/>
        <v>4.3841040719339475E-2</v>
      </c>
    </row>
    <row r="5153" spans="1:23" outlineLevel="1" x14ac:dyDescent="0.25">
      <c r="A5153">
        <v>5152</v>
      </c>
      <c r="B5153">
        <v>16.5</v>
      </c>
      <c r="C5153">
        <v>16.5</v>
      </c>
      <c r="D5153">
        <v>16.5</v>
      </c>
      <c r="E5153">
        <f t="shared" si="560"/>
        <v>0</v>
      </c>
      <c r="F5153">
        <v>16.5</v>
      </c>
      <c r="G5153" s="1">
        <v>16.5</v>
      </c>
      <c r="H5153" s="1">
        <f t="shared" si="561"/>
        <v>0</v>
      </c>
      <c r="I5153">
        <v>20</v>
      </c>
      <c r="J5153">
        <v>20</v>
      </c>
      <c r="K5153">
        <f t="shared" si="562"/>
        <v>0</v>
      </c>
      <c r="L5153">
        <v>0</v>
      </c>
      <c r="M5153">
        <v>0</v>
      </c>
      <c r="N5153">
        <f t="shared" si="563"/>
        <v>0</v>
      </c>
      <c r="O5153">
        <v>0</v>
      </c>
      <c r="P5153">
        <v>0</v>
      </c>
      <c r="Q5153">
        <f t="shared" si="564"/>
        <v>0</v>
      </c>
      <c r="R5153">
        <v>0</v>
      </c>
      <c r="S5153">
        <v>0</v>
      </c>
      <c r="T5153">
        <f t="shared" si="565"/>
        <v>0</v>
      </c>
      <c r="U5153">
        <v>31.85458773411391</v>
      </c>
      <c r="V5153" s="2">
        <v>31.898146522995631</v>
      </c>
      <c r="W5153" s="2">
        <f t="shared" si="566"/>
        <v>4.3558788881721711E-2</v>
      </c>
    </row>
    <row r="5154" spans="1:23" outlineLevel="1" x14ac:dyDescent="0.25">
      <c r="A5154">
        <v>5153</v>
      </c>
      <c r="B5154">
        <v>16.7</v>
      </c>
      <c r="C5154">
        <v>16.7</v>
      </c>
      <c r="D5154">
        <v>16.7</v>
      </c>
      <c r="E5154">
        <f t="shared" si="560"/>
        <v>0</v>
      </c>
      <c r="F5154">
        <v>16.7</v>
      </c>
      <c r="G5154" s="1">
        <v>16.7</v>
      </c>
      <c r="H5154" s="1">
        <f t="shared" si="561"/>
        <v>0</v>
      </c>
      <c r="I5154">
        <v>20</v>
      </c>
      <c r="J5154">
        <v>20</v>
      </c>
      <c r="K5154">
        <f t="shared" si="562"/>
        <v>0</v>
      </c>
      <c r="L5154">
        <v>0</v>
      </c>
      <c r="M5154">
        <v>0</v>
      </c>
      <c r="N5154">
        <f t="shared" si="563"/>
        <v>0</v>
      </c>
      <c r="O5154">
        <v>0</v>
      </c>
      <c r="P5154">
        <v>0</v>
      </c>
      <c r="Q5154">
        <f t="shared" si="564"/>
        <v>0</v>
      </c>
      <c r="R5154">
        <v>0</v>
      </c>
      <c r="S5154">
        <v>0</v>
      </c>
      <c r="T5154">
        <f t="shared" si="565"/>
        <v>0</v>
      </c>
      <c r="U5154">
        <v>31.799819077032229</v>
      </c>
      <c r="V5154" s="2">
        <v>31.843098220683725</v>
      </c>
      <c r="W5154" s="2">
        <f t="shared" si="566"/>
        <v>4.3279143651496099E-2</v>
      </c>
    </row>
    <row r="5155" spans="1:23" outlineLevel="1" x14ac:dyDescent="0.25">
      <c r="A5155">
        <v>5154</v>
      </c>
      <c r="B5155">
        <v>16.600000000000001</v>
      </c>
      <c r="C5155">
        <v>16.600000000000001</v>
      </c>
      <c r="D5155">
        <v>16.600000000000001</v>
      </c>
      <c r="E5155">
        <f t="shared" si="560"/>
        <v>0</v>
      </c>
      <c r="F5155">
        <v>16.600000000000001</v>
      </c>
      <c r="G5155" s="1">
        <v>16.600000000000001</v>
      </c>
      <c r="H5155" s="1">
        <f t="shared" si="561"/>
        <v>0</v>
      </c>
      <c r="I5155">
        <v>20</v>
      </c>
      <c r="J5155">
        <v>20</v>
      </c>
      <c r="K5155">
        <f t="shared" si="562"/>
        <v>0</v>
      </c>
      <c r="L5155">
        <v>0</v>
      </c>
      <c r="M5155">
        <v>0</v>
      </c>
      <c r="N5155">
        <f t="shared" si="563"/>
        <v>0</v>
      </c>
      <c r="O5155">
        <v>0</v>
      </c>
      <c r="P5155">
        <v>0</v>
      </c>
      <c r="Q5155">
        <f t="shared" si="564"/>
        <v>0</v>
      </c>
      <c r="R5155">
        <v>0</v>
      </c>
      <c r="S5155">
        <v>0</v>
      </c>
      <c r="T5155">
        <f t="shared" si="565"/>
        <v>0</v>
      </c>
      <c r="U5155">
        <v>31.738772781399859</v>
      </c>
      <c r="V5155" s="2">
        <v>31.781774149471232</v>
      </c>
      <c r="W5155" s="2">
        <f t="shared" si="566"/>
        <v>4.3001368071372781E-2</v>
      </c>
    </row>
    <row r="5156" spans="1:23" outlineLevel="1" x14ac:dyDescent="0.25">
      <c r="A5156">
        <v>5155</v>
      </c>
      <c r="B5156">
        <v>16.3</v>
      </c>
      <c r="C5156">
        <v>16.3</v>
      </c>
      <c r="D5156">
        <v>16.3</v>
      </c>
      <c r="E5156">
        <f t="shared" si="560"/>
        <v>0</v>
      </c>
      <c r="F5156">
        <v>16.3</v>
      </c>
      <c r="G5156" s="1">
        <v>16.3</v>
      </c>
      <c r="H5156" s="1">
        <f t="shared" si="561"/>
        <v>0</v>
      </c>
      <c r="I5156">
        <v>20</v>
      </c>
      <c r="J5156">
        <v>20</v>
      </c>
      <c r="K5156">
        <f t="shared" si="562"/>
        <v>0</v>
      </c>
      <c r="L5156">
        <v>0</v>
      </c>
      <c r="M5156">
        <v>0</v>
      </c>
      <c r="N5156">
        <f t="shared" si="563"/>
        <v>0</v>
      </c>
      <c r="O5156">
        <v>0</v>
      </c>
      <c r="P5156">
        <v>0</v>
      </c>
      <c r="Q5156">
        <f t="shared" si="564"/>
        <v>0</v>
      </c>
      <c r="R5156">
        <v>0</v>
      </c>
      <c r="S5156">
        <v>0</v>
      </c>
      <c r="T5156">
        <f t="shared" si="565"/>
        <v>0</v>
      </c>
      <c r="U5156">
        <v>31.666144220897252</v>
      </c>
      <c r="V5156" s="2">
        <v>31.708869599769866</v>
      </c>
      <c r="W5156" s="2">
        <f t="shared" si="566"/>
        <v>4.2725378872614073E-2</v>
      </c>
    </row>
    <row r="5157" spans="1:23" outlineLevel="1" x14ac:dyDescent="0.25">
      <c r="A5157">
        <v>5156</v>
      </c>
      <c r="B5157">
        <v>16.100000000000001</v>
      </c>
      <c r="C5157">
        <v>16.100000000000001</v>
      </c>
      <c r="D5157">
        <v>16.100000000000001</v>
      </c>
      <c r="E5157">
        <f t="shared" si="560"/>
        <v>0</v>
      </c>
      <c r="F5157">
        <v>16.100000000000001</v>
      </c>
      <c r="G5157" s="1">
        <v>16.100000000000001</v>
      </c>
      <c r="H5157" s="1">
        <f t="shared" si="561"/>
        <v>0</v>
      </c>
      <c r="I5157">
        <v>20</v>
      </c>
      <c r="J5157">
        <v>20</v>
      </c>
      <c r="K5157">
        <f t="shared" si="562"/>
        <v>0</v>
      </c>
      <c r="L5157">
        <v>0</v>
      </c>
      <c r="M5157">
        <v>0</v>
      </c>
      <c r="N5157">
        <f t="shared" si="563"/>
        <v>0</v>
      </c>
      <c r="O5157">
        <v>0</v>
      </c>
      <c r="P5157">
        <v>0</v>
      </c>
      <c r="Q5157">
        <f t="shared" si="564"/>
        <v>0</v>
      </c>
      <c r="R5157">
        <v>0</v>
      </c>
      <c r="S5157">
        <v>0</v>
      </c>
      <c r="T5157">
        <f t="shared" si="565"/>
        <v>0</v>
      </c>
      <c r="U5157">
        <v>31.57611894494206</v>
      </c>
      <c r="V5157" s="2">
        <v>31.618570566768767</v>
      </c>
      <c r="W5157" s="2">
        <f t="shared" si="566"/>
        <v>4.2451621826707253E-2</v>
      </c>
    </row>
    <row r="5158" spans="1:23" outlineLevel="1" x14ac:dyDescent="0.25">
      <c r="A5158">
        <v>5157</v>
      </c>
      <c r="B5158">
        <v>15.6</v>
      </c>
      <c r="C5158">
        <v>16</v>
      </c>
      <c r="D5158">
        <v>16</v>
      </c>
      <c r="E5158">
        <f t="shared" si="560"/>
        <v>0</v>
      </c>
      <c r="F5158">
        <v>16</v>
      </c>
      <c r="G5158" s="1">
        <v>16</v>
      </c>
      <c r="H5158" s="1">
        <f t="shared" si="561"/>
        <v>0</v>
      </c>
      <c r="I5158">
        <v>20</v>
      </c>
      <c r="J5158">
        <v>20</v>
      </c>
      <c r="K5158">
        <f t="shared" si="562"/>
        <v>0</v>
      </c>
      <c r="L5158">
        <v>0</v>
      </c>
      <c r="M5158">
        <v>0</v>
      </c>
      <c r="N5158">
        <f t="shared" si="563"/>
        <v>0</v>
      </c>
      <c r="O5158">
        <v>0</v>
      </c>
      <c r="P5158">
        <v>0</v>
      </c>
      <c r="Q5158">
        <f t="shared" si="564"/>
        <v>0</v>
      </c>
      <c r="R5158">
        <v>0</v>
      </c>
      <c r="S5158">
        <v>0</v>
      </c>
      <c r="T5158">
        <f t="shared" si="565"/>
        <v>0</v>
      </c>
      <c r="U5158">
        <v>31.481824472445549</v>
      </c>
      <c r="V5158" s="2">
        <v>31.524003475237425</v>
      </c>
      <c r="W5158" s="2">
        <f t="shared" si="566"/>
        <v>4.217900279187603E-2</v>
      </c>
    </row>
    <row r="5159" spans="1:23" outlineLevel="1" x14ac:dyDescent="0.25">
      <c r="A5159">
        <v>5158</v>
      </c>
      <c r="B5159">
        <v>15.2</v>
      </c>
      <c r="C5159">
        <v>16</v>
      </c>
      <c r="D5159">
        <v>16</v>
      </c>
      <c r="E5159">
        <f t="shared" si="560"/>
        <v>0</v>
      </c>
      <c r="F5159">
        <v>16</v>
      </c>
      <c r="G5159" s="1">
        <v>16</v>
      </c>
      <c r="H5159" s="1">
        <f t="shared" si="561"/>
        <v>0</v>
      </c>
      <c r="I5159">
        <v>20</v>
      </c>
      <c r="J5159">
        <v>20</v>
      </c>
      <c r="K5159">
        <f t="shared" si="562"/>
        <v>0</v>
      </c>
      <c r="L5159">
        <v>0</v>
      </c>
      <c r="M5159">
        <v>0</v>
      </c>
      <c r="N5159">
        <f t="shared" si="563"/>
        <v>0</v>
      </c>
      <c r="O5159">
        <v>0</v>
      </c>
      <c r="P5159">
        <v>0</v>
      </c>
      <c r="Q5159">
        <f t="shared" si="564"/>
        <v>0</v>
      </c>
      <c r="R5159">
        <v>0</v>
      </c>
      <c r="S5159">
        <v>0</v>
      </c>
      <c r="T5159">
        <f t="shared" si="565"/>
        <v>0</v>
      </c>
      <c r="U5159">
        <v>31.385725660512509</v>
      </c>
      <c r="V5159" s="2">
        <v>31.427633232688866</v>
      </c>
      <c r="W5159" s="2">
        <f t="shared" si="566"/>
        <v>4.1907572176356211E-2</v>
      </c>
    </row>
    <row r="5160" spans="1:23" outlineLevel="1" x14ac:dyDescent="0.25">
      <c r="A5160">
        <v>5159</v>
      </c>
      <c r="B5160">
        <v>15.7</v>
      </c>
      <c r="C5160">
        <v>16</v>
      </c>
      <c r="D5160">
        <v>16</v>
      </c>
      <c r="E5160">
        <f t="shared" si="560"/>
        <v>0</v>
      </c>
      <c r="F5160">
        <v>16</v>
      </c>
      <c r="G5160" s="1">
        <v>16</v>
      </c>
      <c r="H5160" s="1">
        <f t="shared" si="561"/>
        <v>0</v>
      </c>
      <c r="I5160">
        <v>20</v>
      </c>
      <c r="J5160">
        <v>20</v>
      </c>
      <c r="K5160">
        <f t="shared" si="562"/>
        <v>0</v>
      </c>
      <c r="L5160">
        <v>0</v>
      </c>
      <c r="M5160">
        <v>0</v>
      </c>
      <c r="N5160">
        <f t="shared" si="563"/>
        <v>0</v>
      </c>
      <c r="O5160">
        <v>0</v>
      </c>
      <c r="P5160">
        <v>0</v>
      </c>
      <c r="Q5160">
        <f t="shared" si="564"/>
        <v>0</v>
      </c>
      <c r="R5160">
        <v>0</v>
      </c>
      <c r="S5160">
        <v>0</v>
      </c>
      <c r="T5160">
        <f t="shared" si="565"/>
        <v>0</v>
      </c>
      <c r="U5160">
        <v>31.2931451513175</v>
      </c>
      <c r="V5160" s="2">
        <v>31.334783716229978</v>
      </c>
      <c r="W5160" s="2">
        <f t="shared" si="566"/>
        <v>4.1638564912478415E-2</v>
      </c>
    </row>
    <row r="5161" spans="1:23" outlineLevel="1" x14ac:dyDescent="0.25">
      <c r="A5161">
        <v>5160</v>
      </c>
      <c r="B5161">
        <v>15.1</v>
      </c>
      <c r="C5161">
        <v>16</v>
      </c>
      <c r="D5161">
        <v>16</v>
      </c>
      <c r="E5161">
        <f t="shared" si="560"/>
        <v>0</v>
      </c>
      <c r="F5161">
        <v>16</v>
      </c>
      <c r="G5161" s="1">
        <v>16</v>
      </c>
      <c r="H5161" s="1">
        <f t="shared" si="561"/>
        <v>0</v>
      </c>
      <c r="I5161">
        <v>20</v>
      </c>
      <c r="J5161">
        <v>20</v>
      </c>
      <c r="K5161">
        <f t="shared" si="562"/>
        <v>0</v>
      </c>
      <c r="L5161">
        <v>0</v>
      </c>
      <c r="M5161">
        <v>0</v>
      </c>
      <c r="N5161">
        <f t="shared" si="563"/>
        <v>0</v>
      </c>
      <c r="O5161">
        <v>0</v>
      </c>
      <c r="P5161">
        <v>0</v>
      </c>
      <c r="Q5161">
        <f t="shared" si="564"/>
        <v>0</v>
      </c>
      <c r="R5161">
        <v>0</v>
      </c>
      <c r="S5161">
        <v>0</v>
      </c>
      <c r="T5161">
        <f t="shared" si="565"/>
        <v>0</v>
      </c>
      <c r="U5161">
        <v>31.197569743712879</v>
      </c>
      <c r="V5161" s="2">
        <v>31.238940190661648</v>
      </c>
      <c r="W5161" s="2">
        <f t="shared" si="566"/>
        <v>4.1370446948768347E-2</v>
      </c>
    </row>
    <row r="5162" spans="1:23" outlineLevel="1" x14ac:dyDescent="0.25">
      <c r="A5162">
        <v>5161</v>
      </c>
      <c r="B5162">
        <v>15.5</v>
      </c>
      <c r="C5162">
        <v>16</v>
      </c>
      <c r="D5162">
        <v>16</v>
      </c>
      <c r="E5162">
        <f t="shared" si="560"/>
        <v>0</v>
      </c>
      <c r="F5162">
        <v>16</v>
      </c>
      <c r="G5162" s="1">
        <v>16</v>
      </c>
      <c r="H5162" s="1">
        <f t="shared" si="561"/>
        <v>0</v>
      </c>
      <c r="I5162">
        <v>20</v>
      </c>
      <c r="J5162">
        <v>20</v>
      </c>
      <c r="K5162">
        <f t="shared" si="562"/>
        <v>0</v>
      </c>
      <c r="L5162">
        <v>0</v>
      </c>
      <c r="M5162">
        <v>0</v>
      </c>
      <c r="N5162">
        <f t="shared" si="563"/>
        <v>0</v>
      </c>
      <c r="O5162">
        <v>0</v>
      </c>
      <c r="P5162">
        <v>0</v>
      </c>
      <c r="Q5162">
        <f t="shared" si="564"/>
        <v>0</v>
      </c>
      <c r="R5162">
        <v>0</v>
      </c>
      <c r="S5162">
        <v>0</v>
      </c>
      <c r="T5162">
        <f t="shared" si="565"/>
        <v>0</v>
      </c>
      <c r="U5162">
        <v>31.104919328204481</v>
      </c>
      <c r="V5162" s="2">
        <v>31.14602392254567</v>
      </c>
      <c r="W5162" s="2">
        <f t="shared" si="566"/>
        <v>4.1104594341188516E-2</v>
      </c>
    </row>
    <row r="5163" spans="1:23" outlineLevel="1" x14ac:dyDescent="0.25">
      <c r="A5163">
        <v>5162</v>
      </c>
      <c r="B5163">
        <v>15.5</v>
      </c>
      <c r="C5163">
        <v>16</v>
      </c>
      <c r="D5163">
        <v>16</v>
      </c>
      <c r="E5163">
        <f t="shared" si="560"/>
        <v>0</v>
      </c>
      <c r="F5163">
        <v>16</v>
      </c>
      <c r="G5163" s="1">
        <v>16</v>
      </c>
      <c r="H5163" s="1">
        <f t="shared" si="561"/>
        <v>0</v>
      </c>
      <c r="I5163">
        <v>20</v>
      </c>
      <c r="J5163">
        <v>20</v>
      </c>
      <c r="K5163">
        <f t="shared" si="562"/>
        <v>0</v>
      </c>
      <c r="L5163">
        <v>0</v>
      </c>
      <c r="M5163">
        <v>0</v>
      </c>
      <c r="N5163">
        <f t="shared" si="563"/>
        <v>0</v>
      </c>
      <c r="O5163">
        <v>0</v>
      </c>
      <c r="P5163">
        <v>0</v>
      </c>
      <c r="Q5163">
        <f t="shared" si="564"/>
        <v>0</v>
      </c>
      <c r="R5163">
        <v>0</v>
      </c>
      <c r="S5163">
        <v>0</v>
      </c>
      <c r="T5163">
        <f t="shared" si="565"/>
        <v>0</v>
      </c>
      <c r="U5163">
        <v>31.012815755273241</v>
      </c>
      <c r="V5163" s="2">
        <v>31.053656194088401</v>
      </c>
      <c r="W5163" s="2">
        <f t="shared" si="566"/>
        <v>4.084043881515953E-2</v>
      </c>
    </row>
    <row r="5164" spans="1:23" outlineLevel="1" x14ac:dyDescent="0.25">
      <c r="A5164">
        <v>5163</v>
      </c>
      <c r="B5164">
        <v>14.9</v>
      </c>
      <c r="C5164">
        <v>16</v>
      </c>
      <c r="D5164">
        <v>16</v>
      </c>
      <c r="E5164">
        <f t="shared" si="560"/>
        <v>0</v>
      </c>
      <c r="F5164">
        <v>16</v>
      </c>
      <c r="G5164" s="1">
        <v>16</v>
      </c>
      <c r="H5164" s="1">
        <f t="shared" si="561"/>
        <v>0</v>
      </c>
      <c r="I5164">
        <v>20</v>
      </c>
      <c r="J5164">
        <v>20</v>
      </c>
      <c r="K5164">
        <f t="shared" si="562"/>
        <v>0</v>
      </c>
      <c r="L5164">
        <v>0</v>
      </c>
      <c r="M5164">
        <v>0</v>
      </c>
      <c r="N5164">
        <f t="shared" si="563"/>
        <v>0</v>
      </c>
      <c r="O5164">
        <v>0</v>
      </c>
      <c r="P5164">
        <v>0</v>
      </c>
      <c r="Q5164">
        <f t="shared" si="564"/>
        <v>0</v>
      </c>
      <c r="R5164">
        <v>0</v>
      </c>
      <c r="S5164">
        <v>0</v>
      </c>
      <c r="T5164">
        <f t="shared" si="565"/>
        <v>0</v>
      </c>
      <c r="U5164">
        <v>30.917714468952521</v>
      </c>
      <c r="V5164" s="2">
        <v>30.958291612242299</v>
      </c>
      <c r="W5164" s="2">
        <f t="shared" si="566"/>
        <v>4.057714328977724E-2</v>
      </c>
    </row>
    <row r="5165" spans="1:23" outlineLevel="1" x14ac:dyDescent="0.25">
      <c r="A5165">
        <v>5164</v>
      </c>
      <c r="B5165">
        <v>14.1</v>
      </c>
      <c r="C5165">
        <v>16</v>
      </c>
      <c r="D5165">
        <v>16</v>
      </c>
      <c r="E5165">
        <f t="shared" si="560"/>
        <v>0</v>
      </c>
      <c r="F5165">
        <v>16</v>
      </c>
      <c r="G5165" s="1">
        <v>16</v>
      </c>
      <c r="H5165" s="1">
        <f t="shared" si="561"/>
        <v>0</v>
      </c>
      <c r="I5165">
        <v>20</v>
      </c>
      <c r="J5165">
        <v>20</v>
      </c>
      <c r="K5165">
        <f t="shared" si="562"/>
        <v>0</v>
      </c>
      <c r="L5165">
        <v>0</v>
      </c>
      <c r="M5165">
        <v>0</v>
      </c>
      <c r="N5165">
        <f t="shared" si="563"/>
        <v>0</v>
      </c>
      <c r="O5165">
        <v>0</v>
      </c>
      <c r="P5165">
        <v>0</v>
      </c>
      <c r="Q5165">
        <f t="shared" si="564"/>
        <v>0</v>
      </c>
      <c r="R5165">
        <v>0</v>
      </c>
      <c r="S5165">
        <v>0</v>
      </c>
      <c r="T5165">
        <f t="shared" si="565"/>
        <v>0</v>
      </c>
      <c r="U5165">
        <v>30.81845271959326</v>
      </c>
      <c r="V5165" s="2">
        <v>30.858767150973311</v>
      </c>
      <c r="W5165" s="2">
        <f t="shared" si="566"/>
        <v>4.0314431380050308E-2</v>
      </c>
    </row>
    <row r="5166" spans="1:23" outlineLevel="1" x14ac:dyDescent="0.25">
      <c r="A5166">
        <v>5165</v>
      </c>
      <c r="B5166">
        <v>13.4</v>
      </c>
      <c r="C5166">
        <v>16</v>
      </c>
      <c r="D5166">
        <v>16</v>
      </c>
      <c r="E5166">
        <f t="shared" si="560"/>
        <v>0</v>
      </c>
      <c r="F5166">
        <v>16</v>
      </c>
      <c r="G5166" s="1">
        <v>16</v>
      </c>
      <c r="H5166" s="1">
        <f t="shared" si="561"/>
        <v>0</v>
      </c>
      <c r="I5166">
        <v>20</v>
      </c>
      <c r="J5166">
        <v>20</v>
      </c>
      <c r="K5166">
        <f t="shared" si="562"/>
        <v>0</v>
      </c>
      <c r="L5166">
        <v>0</v>
      </c>
      <c r="M5166">
        <v>0</v>
      </c>
      <c r="N5166">
        <f t="shared" si="563"/>
        <v>0</v>
      </c>
      <c r="O5166">
        <v>0</v>
      </c>
      <c r="P5166">
        <v>0</v>
      </c>
      <c r="Q5166">
        <f t="shared" si="564"/>
        <v>0</v>
      </c>
      <c r="R5166">
        <v>0</v>
      </c>
      <c r="S5166">
        <v>0</v>
      </c>
      <c r="T5166">
        <f t="shared" si="565"/>
        <v>0</v>
      </c>
      <c r="U5166">
        <v>30.715645284535992</v>
      </c>
      <c r="V5166" s="2">
        <v>30.755697727624415</v>
      </c>
      <c r="W5166" s="2">
        <f t="shared" si="566"/>
        <v>4.0052443088423928E-2</v>
      </c>
    </row>
    <row r="5167" spans="1:23" outlineLevel="1" x14ac:dyDescent="0.25">
      <c r="A5167">
        <v>5166</v>
      </c>
      <c r="B5167">
        <v>12.4</v>
      </c>
      <c r="C5167">
        <v>16</v>
      </c>
      <c r="D5167">
        <v>16</v>
      </c>
      <c r="E5167">
        <f t="shared" si="560"/>
        <v>0</v>
      </c>
      <c r="F5167">
        <v>16</v>
      </c>
      <c r="G5167" s="1">
        <v>16</v>
      </c>
      <c r="H5167" s="1">
        <f t="shared" si="561"/>
        <v>0</v>
      </c>
      <c r="I5167">
        <v>20</v>
      </c>
      <c r="J5167">
        <v>20</v>
      </c>
      <c r="K5167">
        <f t="shared" si="562"/>
        <v>0</v>
      </c>
      <c r="L5167">
        <v>0</v>
      </c>
      <c r="M5167">
        <v>0</v>
      </c>
      <c r="N5167">
        <f t="shared" si="563"/>
        <v>0</v>
      </c>
      <c r="O5167">
        <v>0</v>
      </c>
      <c r="P5167">
        <v>0</v>
      </c>
      <c r="Q5167">
        <f t="shared" si="564"/>
        <v>0</v>
      </c>
      <c r="R5167">
        <v>0</v>
      </c>
      <c r="S5167">
        <v>0</v>
      </c>
      <c r="T5167">
        <f t="shared" si="565"/>
        <v>0</v>
      </c>
      <c r="U5167">
        <v>30.678841403874589</v>
      </c>
      <c r="V5167" s="2">
        <v>30.718628836141963</v>
      </c>
      <c r="W5167" s="2">
        <f t="shared" si="566"/>
        <v>3.9787432267374356E-2</v>
      </c>
    </row>
    <row r="5168" spans="1:23" outlineLevel="1" x14ac:dyDescent="0.25">
      <c r="A5168">
        <v>5167</v>
      </c>
      <c r="B5168">
        <v>13.7</v>
      </c>
      <c r="C5168">
        <v>16</v>
      </c>
      <c r="D5168">
        <v>16</v>
      </c>
      <c r="E5168">
        <f t="shared" si="560"/>
        <v>0</v>
      </c>
      <c r="F5168">
        <v>16</v>
      </c>
      <c r="G5168" s="1">
        <v>16</v>
      </c>
      <c r="H5168" s="1">
        <f t="shared" si="561"/>
        <v>0</v>
      </c>
      <c r="I5168">
        <v>20</v>
      </c>
      <c r="J5168">
        <v>20</v>
      </c>
      <c r="K5168">
        <f t="shared" si="562"/>
        <v>0</v>
      </c>
      <c r="L5168">
        <v>0</v>
      </c>
      <c r="M5168">
        <v>0</v>
      </c>
      <c r="N5168">
        <f t="shared" si="563"/>
        <v>0</v>
      </c>
      <c r="O5168">
        <v>0</v>
      </c>
      <c r="P5168">
        <v>0</v>
      </c>
      <c r="Q5168">
        <f t="shared" si="564"/>
        <v>0</v>
      </c>
      <c r="R5168">
        <v>0</v>
      </c>
      <c r="S5168">
        <v>0</v>
      </c>
      <c r="T5168">
        <f t="shared" si="565"/>
        <v>0</v>
      </c>
      <c r="U5168">
        <v>30.64307118841284</v>
      </c>
      <c r="V5168" s="2">
        <v>30.682597335970986</v>
      </c>
      <c r="W5168" s="2">
        <f t="shared" si="566"/>
        <v>3.9526147558145652E-2</v>
      </c>
    </row>
    <row r="5169" spans="1:23" outlineLevel="1" x14ac:dyDescent="0.25">
      <c r="A5169">
        <v>5168</v>
      </c>
      <c r="B5169">
        <v>14.9</v>
      </c>
      <c r="C5169">
        <v>16</v>
      </c>
      <c r="D5169">
        <v>16</v>
      </c>
      <c r="E5169">
        <f t="shared" si="560"/>
        <v>0</v>
      </c>
      <c r="F5169">
        <v>16</v>
      </c>
      <c r="G5169" s="1">
        <v>16</v>
      </c>
      <c r="H5169" s="1">
        <f t="shared" si="561"/>
        <v>0</v>
      </c>
      <c r="I5169">
        <v>20</v>
      </c>
      <c r="J5169">
        <v>20</v>
      </c>
      <c r="K5169">
        <f t="shared" si="562"/>
        <v>0</v>
      </c>
      <c r="L5169">
        <v>0</v>
      </c>
      <c r="M5169">
        <v>0</v>
      </c>
      <c r="N5169">
        <f t="shared" si="563"/>
        <v>0</v>
      </c>
      <c r="O5169">
        <v>0</v>
      </c>
      <c r="P5169">
        <v>0</v>
      </c>
      <c r="Q5169">
        <f t="shared" si="564"/>
        <v>0</v>
      </c>
      <c r="R5169">
        <v>0</v>
      </c>
      <c r="S5169">
        <v>0</v>
      </c>
      <c r="T5169">
        <f t="shared" si="565"/>
        <v>0</v>
      </c>
      <c r="U5169">
        <v>30.63214396478989</v>
      </c>
      <c r="V5169" s="2">
        <v>30.671411251518379</v>
      </c>
      <c r="W5169" s="2">
        <f t="shared" si="566"/>
        <v>3.9267286728488671E-2</v>
      </c>
    </row>
    <row r="5170" spans="1:23" outlineLevel="1" x14ac:dyDescent="0.25">
      <c r="A5170">
        <v>5169</v>
      </c>
      <c r="B5170">
        <v>16</v>
      </c>
      <c r="C5170">
        <v>16</v>
      </c>
      <c r="D5170">
        <v>16</v>
      </c>
      <c r="E5170">
        <f t="shared" si="560"/>
        <v>0</v>
      </c>
      <c r="F5170">
        <v>16</v>
      </c>
      <c r="G5170" s="1">
        <v>16</v>
      </c>
      <c r="H5170" s="1">
        <f t="shared" si="561"/>
        <v>0</v>
      </c>
      <c r="I5170">
        <v>20</v>
      </c>
      <c r="J5170">
        <v>20</v>
      </c>
      <c r="K5170">
        <f t="shared" si="562"/>
        <v>0</v>
      </c>
      <c r="L5170">
        <v>0</v>
      </c>
      <c r="M5170">
        <v>0</v>
      </c>
      <c r="N5170">
        <f t="shared" si="563"/>
        <v>0</v>
      </c>
      <c r="O5170">
        <v>0</v>
      </c>
      <c r="P5170">
        <v>0</v>
      </c>
      <c r="Q5170">
        <f t="shared" si="564"/>
        <v>0</v>
      </c>
      <c r="R5170">
        <v>0</v>
      </c>
      <c r="S5170">
        <v>0</v>
      </c>
      <c r="T5170">
        <f t="shared" si="565"/>
        <v>0</v>
      </c>
      <c r="U5170">
        <v>30.65952235694596</v>
      </c>
      <c r="V5170" s="2">
        <v>30.698532356582788</v>
      </c>
      <c r="W5170" s="2">
        <f t="shared" si="566"/>
        <v>3.9009999636828496E-2</v>
      </c>
    </row>
    <row r="5171" spans="1:23" outlineLevel="1" x14ac:dyDescent="0.25">
      <c r="A5171">
        <v>5170</v>
      </c>
      <c r="B5171">
        <v>17.2</v>
      </c>
      <c r="C5171">
        <v>17.2</v>
      </c>
      <c r="D5171">
        <v>17.2</v>
      </c>
      <c r="E5171">
        <f t="shared" si="560"/>
        <v>0</v>
      </c>
      <c r="F5171">
        <v>17.2</v>
      </c>
      <c r="G5171" s="1">
        <v>17.2</v>
      </c>
      <c r="H5171" s="1">
        <f t="shared" si="561"/>
        <v>0</v>
      </c>
      <c r="I5171">
        <v>20</v>
      </c>
      <c r="J5171">
        <v>20</v>
      </c>
      <c r="K5171">
        <f t="shared" si="562"/>
        <v>0</v>
      </c>
      <c r="L5171">
        <v>0</v>
      </c>
      <c r="M5171">
        <v>0</v>
      </c>
      <c r="N5171">
        <f t="shared" si="563"/>
        <v>0</v>
      </c>
      <c r="O5171">
        <v>0</v>
      </c>
      <c r="P5171">
        <v>0</v>
      </c>
      <c r="Q5171">
        <f t="shared" si="564"/>
        <v>0</v>
      </c>
      <c r="R5171">
        <v>0</v>
      </c>
      <c r="S5171">
        <v>0</v>
      </c>
      <c r="T5171">
        <f t="shared" si="565"/>
        <v>0</v>
      </c>
      <c r="U5171">
        <v>30.72356694050892</v>
      </c>
      <c r="V5171" s="2">
        <v>30.762321396142692</v>
      </c>
      <c r="W5171" s="2">
        <f t="shared" si="566"/>
        <v>3.8754455633771556E-2</v>
      </c>
    </row>
    <row r="5172" spans="1:23" outlineLevel="1" x14ac:dyDescent="0.25">
      <c r="A5172">
        <v>5171</v>
      </c>
      <c r="B5172">
        <v>18.2</v>
      </c>
      <c r="C5172">
        <v>18.2</v>
      </c>
      <c r="D5172">
        <v>18.2</v>
      </c>
      <c r="E5172">
        <f t="shared" si="560"/>
        <v>0</v>
      </c>
      <c r="F5172">
        <v>18.2</v>
      </c>
      <c r="G5172" s="1">
        <v>18.2</v>
      </c>
      <c r="H5172" s="1">
        <f t="shared" si="561"/>
        <v>0</v>
      </c>
      <c r="I5172">
        <v>20</v>
      </c>
      <c r="J5172">
        <v>20</v>
      </c>
      <c r="K5172">
        <f t="shared" si="562"/>
        <v>0</v>
      </c>
      <c r="L5172">
        <v>0</v>
      </c>
      <c r="M5172">
        <v>0</v>
      </c>
      <c r="N5172">
        <f t="shared" si="563"/>
        <v>0</v>
      </c>
      <c r="O5172">
        <v>0</v>
      </c>
      <c r="P5172">
        <v>0</v>
      </c>
      <c r="Q5172">
        <f t="shared" si="564"/>
        <v>0</v>
      </c>
      <c r="R5172">
        <v>0</v>
      </c>
      <c r="S5172">
        <v>0</v>
      </c>
      <c r="T5172">
        <f t="shared" si="565"/>
        <v>0</v>
      </c>
      <c r="U5172">
        <v>30.813864850746899</v>
      </c>
      <c r="V5172" s="2">
        <v>30.852365590789574</v>
      </c>
      <c r="W5172" s="2">
        <f t="shared" si="566"/>
        <v>3.8500740042675119E-2</v>
      </c>
    </row>
    <row r="5173" spans="1:23" outlineLevel="1" x14ac:dyDescent="0.25">
      <c r="A5173">
        <v>5172</v>
      </c>
      <c r="B5173">
        <v>19.3</v>
      </c>
      <c r="C5173">
        <v>19.3</v>
      </c>
      <c r="D5173">
        <v>19.3</v>
      </c>
      <c r="E5173">
        <f t="shared" si="560"/>
        <v>0</v>
      </c>
      <c r="F5173">
        <v>19.3</v>
      </c>
      <c r="G5173" s="1">
        <v>19.3</v>
      </c>
      <c r="H5173" s="1">
        <f t="shared" si="561"/>
        <v>0</v>
      </c>
      <c r="I5173">
        <v>20</v>
      </c>
      <c r="J5173">
        <v>20</v>
      </c>
      <c r="K5173">
        <f t="shared" si="562"/>
        <v>0</v>
      </c>
      <c r="L5173">
        <v>0</v>
      </c>
      <c r="M5173">
        <v>0</v>
      </c>
      <c r="N5173">
        <f t="shared" si="563"/>
        <v>0</v>
      </c>
      <c r="O5173">
        <v>0</v>
      </c>
      <c r="P5173">
        <v>0</v>
      </c>
      <c r="Q5173">
        <f t="shared" si="564"/>
        <v>0</v>
      </c>
      <c r="R5173">
        <v>0</v>
      </c>
      <c r="S5173">
        <v>0</v>
      </c>
      <c r="T5173">
        <f t="shared" si="565"/>
        <v>0</v>
      </c>
      <c r="U5173">
        <v>30.925225982401809</v>
      </c>
      <c r="V5173" s="2">
        <v>30.963475189049682</v>
      </c>
      <c r="W5173" s="2">
        <f t="shared" si="566"/>
        <v>3.8249206647872569E-2</v>
      </c>
    </row>
    <row r="5174" spans="1:23" outlineLevel="1" x14ac:dyDescent="0.25">
      <c r="A5174">
        <v>5173</v>
      </c>
      <c r="B5174">
        <v>19.600000000000001</v>
      </c>
      <c r="C5174">
        <v>19.600000000000001</v>
      </c>
      <c r="D5174">
        <v>19.600000000000001</v>
      </c>
      <c r="E5174">
        <f t="shared" si="560"/>
        <v>0</v>
      </c>
      <c r="F5174">
        <v>19.600000000000001</v>
      </c>
      <c r="G5174" s="1">
        <v>19.600000000000001</v>
      </c>
      <c r="H5174" s="1">
        <f t="shared" si="561"/>
        <v>0</v>
      </c>
      <c r="I5174">
        <v>20</v>
      </c>
      <c r="J5174">
        <v>20</v>
      </c>
      <c r="K5174">
        <f t="shared" si="562"/>
        <v>0</v>
      </c>
      <c r="L5174">
        <v>0</v>
      </c>
      <c r="M5174">
        <v>0</v>
      </c>
      <c r="N5174">
        <f t="shared" si="563"/>
        <v>0</v>
      </c>
      <c r="O5174">
        <v>0</v>
      </c>
      <c r="P5174">
        <v>0</v>
      </c>
      <c r="Q5174">
        <f t="shared" si="564"/>
        <v>0</v>
      </c>
      <c r="R5174">
        <v>0</v>
      </c>
      <c r="S5174">
        <v>0</v>
      </c>
      <c r="T5174">
        <f t="shared" si="565"/>
        <v>0</v>
      </c>
      <c r="U5174">
        <v>31.054805220890611</v>
      </c>
      <c r="V5174" s="2">
        <v>31.092803839147859</v>
      </c>
      <c r="W5174" s="2">
        <f t="shared" si="566"/>
        <v>3.799861825724804E-2</v>
      </c>
    </row>
    <row r="5175" spans="1:23" outlineLevel="1" x14ac:dyDescent="0.25">
      <c r="A5175">
        <v>5174</v>
      </c>
      <c r="B5175">
        <v>20.8</v>
      </c>
      <c r="C5175">
        <v>20.8</v>
      </c>
      <c r="D5175">
        <v>20.8</v>
      </c>
      <c r="E5175">
        <f t="shared" si="560"/>
        <v>0</v>
      </c>
      <c r="F5175">
        <v>20.8</v>
      </c>
      <c r="G5175" s="1">
        <v>20.8</v>
      </c>
      <c r="H5175" s="1">
        <f t="shared" si="561"/>
        <v>0</v>
      </c>
      <c r="I5175">
        <v>25</v>
      </c>
      <c r="J5175">
        <v>25</v>
      </c>
      <c r="K5175">
        <f t="shared" si="562"/>
        <v>0</v>
      </c>
      <c r="L5175">
        <v>0</v>
      </c>
      <c r="M5175">
        <v>0</v>
      </c>
      <c r="N5175">
        <f t="shared" si="563"/>
        <v>0</v>
      </c>
      <c r="O5175">
        <v>0</v>
      </c>
      <c r="P5175">
        <v>0</v>
      </c>
      <c r="Q5175">
        <f t="shared" si="564"/>
        <v>0</v>
      </c>
      <c r="R5175">
        <v>0</v>
      </c>
      <c r="S5175">
        <v>0</v>
      </c>
      <c r="T5175">
        <f t="shared" si="565"/>
        <v>0</v>
      </c>
      <c r="U5175">
        <v>31.178806921632809</v>
      </c>
      <c r="V5175" s="2">
        <v>31.216558461206926</v>
      </c>
      <c r="W5175" s="2">
        <f t="shared" si="566"/>
        <v>3.7751539574117032E-2</v>
      </c>
    </row>
    <row r="5176" spans="1:23" outlineLevel="1" x14ac:dyDescent="0.25">
      <c r="A5176">
        <v>5175</v>
      </c>
      <c r="B5176">
        <v>20</v>
      </c>
      <c r="C5176">
        <v>20</v>
      </c>
      <c r="D5176">
        <v>20</v>
      </c>
      <c r="E5176">
        <f t="shared" si="560"/>
        <v>0</v>
      </c>
      <c r="F5176">
        <v>20</v>
      </c>
      <c r="G5176" s="1">
        <v>20</v>
      </c>
      <c r="H5176" s="1">
        <f t="shared" si="561"/>
        <v>0</v>
      </c>
      <c r="I5176">
        <v>20</v>
      </c>
      <c r="J5176">
        <v>20</v>
      </c>
      <c r="K5176">
        <f t="shared" si="562"/>
        <v>0</v>
      </c>
      <c r="L5176">
        <v>0</v>
      </c>
      <c r="M5176">
        <v>0</v>
      </c>
      <c r="N5176">
        <f t="shared" si="563"/>
        <v>0</v>
      </c>
      <c r="O5176">
        <v>0</v>
      </c>
      <c r="P5176">
        <v>0</v>
      </c>
      <c r="Q5176">
        <f t="shared" si="564"/>
        <v>0</v>
      </c>
      <c r="R5176">
        <v>0</v>
      </c>
      <c r="S5176">
        <v>0</v>
      </c>
      <c r="T5176">
        <f t="shared" si="565"/>
        <v>0</v>
      </c>
      <c r="U5176">
        <v>31.247952989471791</v>
      </c>
      <c r="V5176" s="2">
        <v>31.285459946299888</v>
      </c>
      <c r="W5176" s="2">
        <f t="shared" si="566"/>
        <v>3.7506956828096349E-2</v>
      </c>
    </row>
    <row r="5177" spans="1:23" outlineLevel="1" x14ac:dyDescent="0.25">
      <c r="A5177">
        <v>5176</v>
      </c>
      <c r="B5177">
        <v>19.399999999999999</v>
      </c>
      <c r="C5177">
        <v>19.399999999999999</v>
      </c>
      <c r="D5177">
        <v>19.399999999999999</v>
      </c>
      <c r="E5177">
        <f t="shared" si="560"/>
        <v>0</v>
      </c>
      <c r="F5177">
        <v>19.399999999999999</v>
      </c>
      <c r="G5177" s="1">
        <v>19.399999999999999</v>
      </c>
      <c r="H5177" s="1">
        <f t="shared" si="561"/>
        <v>0</v>
      </c>
      <c r="I5177">
        <v>20</v>
      </c>
      <c r="J5177">
        <v>20</v>
      </c>
      <c r="K5177">
        <f t="shared" si="562"/>
        <v>0</v>
      </c>
      <c r="L5177">
        <v>0</v>
      </c>
      <c r="M5177">
        <v>0</v>
      </c>
      <c r="N5177">
        <f t="shared" si="563"/>
        <v>0</v>
      </c>
      <c r="O5177">
        <v>0</v>
      </c>
      <c r="P5177">
        <v>0</v>
      </c>
      <c r="Q5177">
        <f t="shared" si="564"/>
        <v>0</v>
      </c>
      <c r="R5177">
        <v>0</v>
      </c>
      <c r="S5177">
        <v>0</v>
      </c>
      <c r="T5177">
        <f t="shared" si="565"/>
        <v>0</v>
      </c>
      <c r="U5177">
        <v>31.232582256643909</v>
      </c>
      <c r="V5177" s="2">
        <v>31.269848920056898</v>
      </c>
      <c r="W5177" s="2">
        <f t="shared" si="566"/>
        <v>3.7266663412989232E-2</v>
      </c>
    </row>
    <row r="5178" spans="1:23" outlineLevel="1" x14ac:dyDescent="0.25">
      <c r="A5178">
        <v>5177</v>
      </c>
      <c r="B5178">
        <v>20</v>
      </c>
      <c r="C5178">
        <v>20</v>
      </c>
      <c r="D5178">
        <v>20</v>
      </c>
      <c r="E5178">
        <f t="shared" si="560"/>
        <v>0</v>
      </c>
      <c r="F5178">
        <v>20</v>
      </c>
      <c r="G5178" s="1">
        <v>20</v>
      </c>
      <c r="H5178" s="1">
        <f t="shared" si="561"/>
        <v>0</v>
      </c>
      <c r="I5178">
        <v>20</v>
      </c>
      <c r="J5178">
        <v>20</v>
      </c>
      <c r="K5178">
        <f t="shared" si="562"/>
        <v>0</v>
      </c>
      <c r="L5178">
        <v>0</v>
      </c>
      <c r="M5178">
        <v>0</v>
      </c>
      <c r="N5178">
        <f t="shared" si="563"/>
        <v>0</v>
      </c>
      <c r="O5178">
        <v>0</v>
      </c>
      <c r="P5178">
        <v>0</v>
      </c>
      <c r="Q5178">
        <f t="shared" si="564"/>
        <v>0</v>
      </c>
      <c r="R5178">
        <v>0</v>
      </c>
      <c r="S5178">
        <v>0</v>
      </c>
      <c r="T5178">
        <f t="shared" si="565"/>
        <v>0</v>
      </c>
      <c r="U5178">
        <v>31.22084357355487</v>
      </c>
      <c r="V5178" s="2">
        <v>31.257872209624033</v>
      </c>
      <c r="W5178" s="2">
        <f t="shared" si="566"/>
        <v>3.7028636069162957E-2</v>
      </c>
    </row>
    <row r="5179" spans="1:23" outlineLevel="1" x14ac:dyDescent="0.25">
      <c r="A5179">
        <v>5178</v>
      </c>
      <c r="B5179">
        <v>20.100000000000001</v>
      </c>
      <c r="C5179">
        <v>20.100000000000001</v>
      </c>
      <c r="D5179">
        <v>20.100000000000001</v>
      </c>
      <c r="E5179">
        <f t="shared" si="560"/>
        <v>0</v>
      </c>
      <c r="F5179">
        <v>20.100000000000001</v>
      </c>
      <c r="G5179" s="1">
        <v>20.100000000000001</v>
      </c>
      <c r="H5179" s="1">
        <f t="shared" si="561"/>
        <v>0</v>
      </c>
      <c r="I5179">
        <v>25</v>
      </c>
      <c r="J5179">
        <v>25</v>
      </c>
      <c r="K5179">
        <f t="shared" si="562"/>
        <v>0</v>
      </c>
      <c r="L5179">
        <v>0</v>
      </c>
      <c r="M5179">
        <v>0</v>
      </c>
      <c r="N5179">
        <f t="shared" si="563"/>
        <v>0</v>
      </c>
      <c r="O5179">
        <v>0</v>
      </c>
      <c r="P5179">
        <v>0</v>
      </c>
      <c r="Q5179">
        <f t="shared" si="564"/>
        <v>0</v>
      </c>
      <c r="R5179">
        <v>0</v>
      </c>
      <c r="S5179">
        <v>0</v>
      </c>
      <c r="T5179">
        <f t="shared" si="565"/>
        <v>0</v>
      </c>
      <c r="U5179">
        <v>31.21420607633258</v>
      </c>
      <c r="V5179" s="2">
        <v>31.250998036486443</v>
      </c>
      <c r="W5179" s="2">
        <f t="shared" si="566"/>
        <v>3.6791960153863101E-2</v>
      </c>
    </row>
    <row r="5180" spans="1:23" outlineLevel="1" x14ac:dyDescent="0.25">
      <c r="A5180">
        <v>5179</v>
      </c>
      <c r="B5180">
        <v>19.7</v>
      </c>
      <c r="C5180">
        <v>19.7</v>
      </c>
      <c r="D5180">
        <v>19.7</v>
      </c>
      <c r="E5180">
        <f t="shared" si="560"/>
        <v>0</v>
      </c>
      <c r="F5180">
        <v>19.7</v>
      </c>
      <c r="G5180" s="1">
        <v>19.7</v>
      </c>
      <c r="H5180" s="1">
        <f t="shared" si="561"/>
        <v>0</v>
      </c>
      <c r="I5180">
        <v>20</v>
      </c>
      <c r="J5180">
        <v>20</v>
      </c>
      <c r="K5180">
        <f t="shared" si="562"/>
        <v>0</v>
      </c>
      <c r="L5180">
        <v>0</v>
      </c>
      <c r="M5180">
        <v>0</v>
      </c>
      <c r="N5180">
        <f t="shared" si="563"/>
        <v>0</v>
      </c>
      <c r="O5180">
        <v>0</v>
      </c>
      <c r="P5180">
        <v>0</v>
      </c>
      <c r="Q5180">
        <f t="shared" si="564"/>
        <v>0</v>
      </c>
      <c r="R5180">
        <v>0</v>
      </c>
      <c r="S5180">
        <v>0</v>
      </c>
      <c r="T5180">
        <f t="shared" si="565"/>
        <v>0</v>
      </c>
      <c r="U5180">
        <v>31.190317746291122</v>
      </c>
      <c r="V5180" s="2">
        <v>31.226874584051409</v>
      </c>
      <c r="W5180" s="2">
        <f t="shared" si="566"/>
        <v>3.6556837760286953E-2</v>
      </c>
    </row>
    <row r="5181" spans="1:23" outlineLevel="1" x14ac:dyDescent="0.25">
      <c r="A5181">
        <v>5180</v>
      </c>
      <c r="B5181">
        <v>18.7</v>
      </c>
      <c r="C5181">
        <v>18.7</v>
      </c>
      <c r="D5181">
        <v>18.7</v>
      </c>
      <c r="E5181">
        <f t="shared" si="560"/>
        <v>0</v>
      </c>
      <c r="F5181">
        <v>18.7</v>
      </c>
      <c r="G5181" s="1">
        <v>18.7</v>
      </c>
      <c r="H5181" s="1">
        <f t="shared" si="561"/>
        <v>0</v>
      </c>
      <c r="I5181">
        <v>20</v>
      </c>
      <c r="J5181">
        <v>20</v>
      </c>
      <c r="K5181">
        <f t="shared" si="562"/>
        <v>0</v>
      </c>
      <c r="L5181">
        <v>0</v>
      </c>
      <c r="M5181">
        <v>0</v>
      </c>
      <c r="N5181">
        <f t="shared" si="563"/>
        <v>0</v>
      </c>
      <c r="O5181">
        <v>0</v>
      </c>
      <c r="P5181">
        <v>0</v>
      </c>
      <c r="Q5181">
        <f t="shared" si="564"/>
        <v>0</v>
      </c>
      <c r="R5181">
        <v>0</v>
      </c>
      <c r="S5181">
        <v>0</v>
      </c>
      <c r="T5181">
        <f t="shared" si="565"/>
        <v>0</v>
      </c>
      <c r="U5181">
        <v>31.121683172830451</v>
      </c>
      <c r="V5181" s="2">
        <v>31.158006754736682</v>
      </c>
      <c r="W5181" s="2">
        <f t="shared" si="566"/>
        <v>3.6323581906231084E-2</v>
      </c>
    </row>
    <row r="5182" spans="1:23" outlineLevel="1" x14ac:dyDescent="0.25">
      <c r="A5182">
        <v>5181</v>
      </c>
      <c r="B5182">
        <v>16.899999999999999</v>
      </c>
      <c r="C5182">
        <v>16.899999999999999</v>
      </c>
      <c r="D5182">
        <v>16.899999999999999</v>
      </c>
      <c r="E5182">
        <f t="shared" si="560"/>
        <v>0</v>
      </c>
      <c r="F5182">
        <v>16.899999999999999</v>
      </c>
      <c r="G5182" s="1">
        <v>16.899999999999999</v>
      </c>
      <c r="H5182" s="1">
        <f t="shared" si="561"/>
        <v>0</v>
      </c>
      <c r="I5182">
        <v>20</v>
      </c>
      <c r="J5182">
        <v>20</v>
      </c>
      <c r="K5182">
        <f t="shared" si="562"/>
        <v>0</v>
      </c>
      <c r="L5182">
        <v>0</v>
      </c>
      <c r="M5182">
        <v>0</v>
      </c>
      <c r="N5182">
        <f t="shared" si="563"/>
        <v>0</v>
      </c>
      <c r="O5182">
        <v>0</v>
      </c>
      <c r="P5182">
        <v>0</v>
      </c>
      <c r="Q5182">
        <f t="shared" si="564"/>
        <v>0</v>
      </c>
      <c r="R5182">
        <v>0</v>
      </c>
      <c r="S5182">
        <v>0</v>
      </c>
      <c r="T5182">
        <f t="shared" si="565"/>
        <v>0</v>
      </c>
      <c r="U5182">
        <v>31.03774375566562</v>
      </c>
      <c r="V5182" s="2">
        <v>31.073833312155802</v>
      </c>
      <c r="W5182" s="2">
        <f t="shared" si="566"/>
        <v>3.6089556490182417E-2</v>
      </c>
    </row>
    <row r="5183" spans="1:23" outlineLevel="1" x14ac:dyDescent="0.25">
      <c r="A5183">
        <v>5182</v>
      </c>
      <c r="B5183">
        <v>16.2</v>
      </c>
      <c r="C5183">
        <v>16.2</v>
      </c>
      <c r="D5183">
        <v>16.2</v>
      </c>
      <c r="E5183">
        <f t="shared" si="560"/>
        <v>0</v>
      </c>
      <c r="F5183">
        <v>16.2</v>
      </c>
      <c r="G5183" s="1">
        <v>16.2</v>
      </c>
      <c r="H5183" s="1">
        <f t="shared" si="561"/>
        <v>0</v>
      </c>
      <c r="I5183">
        <v>20</v>
      </c>
      <c r="J5183">
        <v>20</v>
      </c>
      <c r="K5183">
        <f t="shared" si="562"/>
        <v>0</v>
      </c>
      <c r="L5183">
        <v>0</v>
      </c>
      <c r="M5183">
        <v>0</v>
      </c>
      <c r="N5183">
        <f t="shared" si="563"/>
        <v>0</v>
      </c>
      <c r="O5183">
        <v>0</v>
      </c>
      <c r="P5183">
        <v>0</v>
      </c>
      <c r="Q5183">
        <f t="shared" si="564"/>
        <v>0</v>
      </c>
      <c r="R5183">
        <v>0</v>
      </c>
      <c r="S5183">
        <v>0</v>
      </c>
      <c r="T5183">
        <f t="shared" si="565"/>
        <v>0</v>
      </c>
      <c r="U5183">
        <v>30.95016821711959</v>
      </c>
      <c r="V5183" s="2">
        <v>30.986024281356851</v>
      </c>
      <c r="W5183" s="2">
        <f t="shared" si="566"/>
        <v>3.585606423726162E-2</v>
      </c>
    </row>
    <row r="5184" spans="1:23" outlineLevel="1" x14ac:dyDescent="0.25">
      <c r="A5184">
        <v>5183</v>
      </c>
      <c r="B5184">
        <v>14.1</v>
      </c>
      <c r="C5184">
        <v>16</v>
      </c>
      <c r="D5184">
        <v>16</v>
      </c>
      <c r="E5184">
        <f t="shared" si="560"/>
        <v>0</v>
      </c>
      <c r="F5184">
        <v>16</v>
      </c>
      <c r="G5184" s="1">
        <v>16</v>
      </c>
      <c r="H5184" s="1">
        <f t="shared" si="561"/>
        <v>0</v>
      </c>
      <c r="I5184">
        <v>20</v>
      </c>
      <c r="J5184">
        <v>20</v>
      </c>
      <c r="K5184">
        <f t="shared" si="562"/>
        <v>0</v>
      </c>
      <c r="L5184">
        <v>0</v>
      </c>
      <c r="M5184">
        <v>0</v>
      </c>
      <c r="N5184">
        <f t="shared" si="563"/>
        <v>0</v>
      </c>
      <c r="O5184">
        <v>0</v>
      </c>
      <c r="P5184">
        <v>0</v>
      </c>
      <c r="Q5184">
        <f t="shared" si="564"/>
        <v>0</v>
      </c>
      <c r="R5184">
        <v>0</v>
      </c>
      <c r="S5184">
        <v>0</v>
      </c>
      <c r="T5184">
        <f t="shared" si="565"/>
        <v>0</v>
      </c>
      <c r="U5184">
        <v>30.85071491879436</v>
      </c>
      <c r="V5184" s="2">
        <v>30.886336097747744</v>
      </c>
      <c r="W5184" s="2">
        <f t="shared" si="566"/>
        <v>3.5621178953384458E-2</v>
      </c>
    </row>
    <row r="5185" spans="1:23" outlineLevel="1" x14ac:dyDescent="0.25">
      <c r="A5185">
        <v>5184</v>
      </c>
      <c r="B5185">
        <v>13.8</v>
      </c>
      <c r="C5185">
        <v>16</v>
      </c>
      <c r="D5185">
        <v>16</v>
      </c>
      <c r="E5185">
        <f t="shared" si="560"/>
        <v>0</v>
      </c>
      <c r="F5185">
        <v>16</v>
      </c>
      <c r="G5185" s="1">
        <v>16</v>
      </c>
      <c r="H5185" s="1">
        <f t="shared" si="561"/>
        <v>0</v>
      </c>
      <c r="I5185">
        <v>20</v>
      </c>
      <c r="J5185">
        <v>20</v>
      </c>
      <c r="K5185">
        <f t="shared" si="562"/>
        <v>0</v>
      </c>
      <c r="L5185">
        <v>0</v>
      </c>
      <c r="M5185">
        <v>0</v>
      </c>
      <c r="N5185">
        <f t="shared" si="563"/>
        <v>0</v>
      </c>
      <c r="O5185">
        <v>0</v>
      </c>
      <c r="P5185">
        <v>0</v>
      </c>
      <c r="Q5185">
        <f t="shared" si="564"/>
        <v>0</v>
      </c>
      <c r="R5185">
        <v>0</v>
      </c>
      <c r="S5185">
        <v>0</v>
      </c>
      <c r="T5185">
        <f t="shared" si="565"/>
        <v>0</v>
      </c>
      <c r="U5185">
        <v>30.750077950923949</v>
      </c>
      <c r="V5185" s="2">
        <v>30.785465355070929</v>
      </c>
      <c r="W5185" s="2">
        <f t="shared" si="566"/>
        <v>3.5387404146980828E-2</v>
      </c>
    </row>
    <row r="5186" spans="1:23" outlineLevel="1" x14ac:dyDescent="0.25">
      <c r="A5186">
        <v>5185</v>
      </c>
      <c r="B5186">
        <v>13.2</v>
      </c>
      <c r="C5186">
        <v>16</v>
      </c>
      <c r="D5186">
        <v>16</v>
      </c>
      <c r="E5186">
        <f t="shared" si="560"/>
        <v>0</v>
      </c>
      <c r="F5186">
        <v>16</v>
      </c>
      <c r="G5186" s="1">
        <v>16</v>
      </c>
      <c r="H5186" s="1">
        <f t="shared" si="561"/>
        <v>0</v>
      </c>
      <c r="I5186">
        <v>20</v>
      </c>
      <c r="J5186">
        <v>20</v>
      </c>
      <c r="K5186">
        <f t="shared" si="562"/>
        <v>0</v>
      </c>
      <c r="L5186">
        <v>0</v>
      </c>
      <c r="M5186">
        <v>0</v>
      </c>
      <c r="N5186">
        <f t="shared" si="563"/>
        <v>0</v>
      </c>
      <c r="O5186">
        <v>0</v>
      </c>
      <c r="P5186">
        <v>0</v>
      </c>
      <c r="Q5186">
        <f t="shared" si="564"/>
        <v>0</v>
      </c>
      <c r="R5186">
        <v>0</v>
      </c>
      <c r="S5186">
        <v>0</v>
      </c>
      <c r="T5186">
        <f t="shared" si="565"/>
        <v>0</v>
      </c>
      <c r="U5186">
        <v>30.646493635586911</v>
      </c>
      <c r="V5186" s="2">
        <v>30.681647957324831</v>
      </c>
      <c r="W5186" s="2">
        <f t="shared" si="566"/>
        <v>3.5154321737920213E-2</v>
      </c>
    </row>
    <row r="5187" spans="1:23" outlineLevel="1" x14ac:dyDescent="0.25">
      <c r="A5187">
        <v>5186</v>
      </c>
      <c r="B5187">
        <v>12.4</v>
      </c>
      <c r="C5187">
        <v>16</v>
      </c>
      <c r="D5187">
        <v>16</v>
      </c>
      <c r="E5187">
        <f t="shared" ref="E5187:E5250" si="567">D5187-C5187</f>
        <v>0</v>
      </c>
      <c r="F5187">
        <v>16</v>
      </c>
      <c r="G5187" s="1">
        <v>16</v>
      </c>
      <c r="H5187" s="1">
        <f t="shared" ref="H5187:H5250" si="568">G5187-F5187</f>
        <v>0</v>
      </c>
      <c r="I5187">
        <v>20</v>
      </c>
      <c r="J5187">
        <v>20</v>
      </c>
      <c r="K5187">
        <f t="shared" ref="K5187:K5250" si="569">J5187-I5187</f>
        <v>0</v>
      </c>
      <c r="L5187">
        <v>0</v>
      </c>
      <c r="M5187">
        <v>0</v>
      </c>
      <c r="N5187">
        <f t="shared" ref="N5187:N5250" si="570">M5187-L5187</f>
        <v>0</v>
      </c>
      <c r="O5187">
        <v>0</v>
      </c>
      <c r="P5187">
        <v>0</v>
      </c>
      <c r="Q5187">
        <f t="shared" ref="Q5187:Q5250" si="571">P5187-O5187</f>
        <v>0</v>
      </c>
      <c r="R5187">
        <v>0</v>
      </c>
      <c r="S5187">
        <v>0</v>
      </c>
      <c r="T5187">
        <f t="shared" ref="T5187:T5250" si="572">S5187-R5187</f>
        <v>0</v>
      </c>
      <c r="U5187">
        <v>30.538798925863741</v>
      </c>
      <c r="V5187" s="2">
        <v>30.573720582125034</v>
      </c>
      <c r="W5187" s="2">
        <f t="shared" ref="W5187:W5250" si="573">V5187-U5187</f>
        <v>3.4921656261293066E-2</v>
      </c>
    </row>
    <row r="5188" spans="1:23" outlineLevel="1" x14ac:dyDescent="0.25">
      <c r="A5188">
        <v>5187</v>
      </c>
      <c r="B5188">
        <v>12.2</v>
      </c>
      <c r="C5188">
        <v>16</v>
      </c>
      <c r="D5188">
        <v>16</v>
      </c>
      <c r="E5188">
        <f t="shared" si="567"/>
        <v>0</v>
      </c>
      <c r="F5188">
        <v>16</v>
      </c>
      <c r="G5188" s="1">
        <v>16</v>
      </c>
      <c r="H5188" s="1">
        <f t="shared" si="568"/>
        <v>0</v>
      </c>
      <c r="I5188">
        <v>20</v>
      </c>
      <c r="J5188">
        <v>20</v>
      </c>
      <c r="K5188">
        <f t="shared" si="569"/>
        <v>0</v>
      </c>
      <c r="L5188">
        <v>0</v>
      </c>
      <c r="M5188">
        <v>0</v>
      </c>
      <c r="N5188">
        <f t="shared" si="570"/>
        <v>0</v>
      </c>
      <c r="O5188">
        <v>0</v>
      </c>
      <c r="P5188">
        <v>0</v>
      </c>
      <c r="Q5188">
        <f t="shared" si="571"/>
        <v>0</v>
      </c>
      <c r="R5188">
        <v>0</v>
      </c>
      <c r="S5188">
        <v>0</v>
      </c>
      <c r="T5188">
        <f t="shared" si="572"/>
        <v>0</v>
      </c>
      <c r="U5188">
        <v>30.43055941056636</v>
      </c>
      <c r="V5188" s="2">
        <v>30.465249647791747</v>
      </c>
      <c r="W5188" s="2">
        <f t="shared" si="573"/>
        <v>3.4690237225387222E-2</v>
      </c>
    </row>
    <row r="5189" spans="1:23" outlineLevel="1" x14ac:dyDescent="0.25">
      <c r="A5189">
        <v>5188</v>
      </c>
      <c r="B5189">
        <v>11.8</v>
      </c>
      <c r="C5189">
        <v>16</v>
      </c>
      <c r="D5189">
        <v>16</v>
      </c>
      <c r="E5189">
        <f t="shared" si="567"/>
        <v>0</v>
      </c>
      <c r="F5189">
        <v>16</v>
      </c>
      <c r="G5189" s="1">
        <v>16</v>
      </c>
      <c r="H5189" s="1">
        <f t="shared" si="568"/>
        <v>0</v>
      </c>
      <c r="I5189">
        <v>20</v>
      </c>
      <c r="J5189">
        <v>20</v>
      </c>
      <c r="K5189">
        <f t="shared" si="569"/>
        <v>0</v>
      </c>
      <c r="L5189">
        <v>0</v>
      </c>
      <c r="M5189">
        <v>0</v>
      </c>
      <c r="N5189">
        <f t="shared" si="570"/>
        <v>0</v>
      </c>
      <c r="O5189">
        <v>0</v>
      </c>
      <c r="P5189">
        <v>0</v>
      </c>
      <c r="Q5189">
        <f t="shared" si="571"/>
        <v>0</v>
      </c>
      <c r="R5189">
        <v>0</v>
      </c>
      <c r="S5189">
        <v>0</v>
      </c>
      <c r="T5189">
        <f t="shared" si="572"/>
        <v>0</v>
      </c>
      <c r="U5189">
        <v>30.32059786245895</v>
      </c>
      <c r="V5189" s="2">
        <v>30.355057645044646</v>
      </c>
      <c r="W5189" s="2">
        <f t="shared" si="573"/>
        <v>3.445978258569582E-2</v>
      </c>
    </row>
    <row r="5190" spans="1:23" outlineLevel="1" x14ac:dyDescent="0.25">
      <c r="A5190">
        <v>5189</v>
      </c>
      <c r="B5190">
        <v>11.8</v>
      </c>
      <c r="C5190">
        <v>16</v>
      </c>
      <c r="D5190">
        <v>16</v>
      </c>
      <c r="E5190">
        <f t="shared" si="567"/>
        <v>0</v>
      </c>
      <c r="F5190">
        <v>16</v>
      </c>
      <c r="G5190" s="1">
        <v>16</v>
      </c>
      <c r="H5190" s="1">
        <f t="shared" si="568"/>
        <v>0</v>
      </c>
      <c r="I5190">
        <v>20</v>
      </c>
      <c r="J5190">
        <v>20</v>
      </c>
      <c r="K5190">
        <f t="shared" si="569"/>
        <v>0</v>
      </c>
      <c r="L5190">
        <v>0</v>
      </c>
      <c r="M5190">
        <v>0</v>
      </c>
      <c r="N5190">
        <f t="shared" si="570"/>
        <v>0</v>
      </c>
      <c r="O5190">
        <v>0</v>
      </c>
      <c r="P5190">
        <v>0</v>
      </c>
      <c r="Q5190">
        <f t="shared" si="571"/>
        <v>0</v>
      </c>
      <c r="R5190">
        <v>0</v>
      </c>
      <c r="S5190">
        <v>0</v>
      </c>
      <c r="T5190">
        <f t="shared" si="572"/>
        <v>0</v>
      </c>
      <c r="U5190">
        <v>30.211285330937439</v>
      </c>
      <c r="V5190" s="2">
        <v>30.245516170830435</v>
      </c>
      <c r="W5190" s="2">
        <f t="shared" si="573"/>
        <v>3.4230839892995135E-2</v>
      </c>
    </row>
    <row r="5191" spans="1:23" outlineLevel="1" x14ac:dyDescent="0.25">
      <c r="A5191">
        <v>5190</v>
      </c>
      <c r="B5191">
        <v>12.2</v>
      </c>
      <c r="C5191">
        <v>16</v>
      </c>
      <c r="D5191">
        <v>16</v>
      </c>
      <c r="E5191">
        <f t="shared" si="567"/>
        <v>0</v>
      </c>
      <c r="F5191">
        <v>16</v>
      </c>
      <c r="G5191" s="1">
        <v>16</v>
      </c>
      <c r="H5191" s="1">
        <f t="shared" si="568"/>
        <v>0</v>
      </c>
      <c r="I5191">
        <v>20</v>
      </c>
      <c r="J5191">
        <v>20</v>
      </c>
      <c r="K5191">
        <f t="shared" si="569"/>
        <v>0</v>
      </c>
      <c r="L5191">
        <v>0</v>
      </c>
      <c r="M5191">
        <v>0</v>
      </c>
      <c r="N5191">
        <f t="shared" si="570"/>
        <v>0</v>
      </c>
      <c r="O5191">
        <v>0</v>
      </c>
      <c r="P5191">
        <v>0</v>
      </c>
      <c r="Q5191">
        <f t="shared" si="571"/>
        <v>0</v>
      </c>
      <c r="R5191">
        <v>0</v>
      </c>
      <c r="S5191">
        <v>0</v>
      </c>
      <c r="T5191">
        <f t="shared" si="572"/>
        <v>0</v>
      </c>
      <c r="U5191">
        <v>30.158116961085611</v>
      </c>
      <c r="V5191" s="2">
        <v>30.192118426799077</v>
      </c>
      <c r="W5191" s="2">
        <f t="shared" si="573"/>
        <v>3.4001465713465961E-2</v>
      </c>
    </row>
    <row r="5192" spans="1:23" outlineLevel="1" x14ac:dyDescent="0.25">
      <c r="A5192">
        <v>5191</v>
      </c>
      <c r="B5192">
        <v>15.4</v>
      </c>
      <c r="C5192">
        <v>16</v>
      </c>
      <c r="D5192">
        <v>16</v>
      </c>
      <c r="E5192">
        <f t="shared" si="567"/>
        <v>0</v>
      </c>
      <c r="F5192">
        <v>16</v>
      </c>
      <c r="G5192" s="1">
        <v>16</v>
      </c>
      <c r="H5192" s="1">
        <f t="shared" si="568"/>
        <v>0</v>
      </c>
      <c r="I5192">
        <v>20</v>
      </c>
      <c r="J5192">
        <v>20</v>
      </c>
      <c r="K5192">
        <f t="shared" si="569"/>
        <v>0</v>
      </c>
      <c r="L5192">
        <v>0</v>
      </c>
      <c r="M5192">
        <v>0</v>
      </c>
      <c r="N5192">
        <f t="shared" si="570"/>
        <v>0</v>
      </c>
      <c r="O5192">
        <v>0</v>
      </c>
      <c r="P5192">
        <v>0</v>
      </c>
      <c r="Q5192">
        <f t="shared" si="571"/>
        <v>0</v>
      </c>
      <c r="R5192">
        <v>0</v>
      </c>
      <c r="S5192">
        <v>0</v>
      </c>
      <c r="T5192">
        <f t="shared" si="572"/>
        <v>0</v>
      </c>
      <c r="U5192">
        <v>30.1497626176964</v>
      </c>
      <c r="V5192" s="2">
        <v>30.183539346015767</v>
      </c>
      <c r="W5192" s="2">
        <f t="shared" si="573"/>
        <v>3.3776728319367066E-2</v>
      </c>
    </row>
    <row r="5193" spans="1:23" outlineLevel="1" x14ac:dyDescent="0.25">
      <c r="A5193">
        <v>5192</v>
      </c>
      <c r="B5193">
        <v>17.8</v>
      </c>
      <c r="C5193">
        <v>17.8</v>
      </c>
      <c r="D5193">
        <v>17.8</v>
      </c>
      <c r="E5193">
        <f t="shared" si="567"/>
        <v>0</v>
      </c>
      <c r="F5193">
        <v>17.8</v>
      </c>
      <c r="G5193" s="1">
        <v>17.8</v>
      </c>
      <c r="H5193" s="1">
        <f t="shared" si="568"/>
        <v>0</v>
      </c>
      <c r="I5193">
        <v>20</v>
      </c>
      <c r="J5193">
        <v>20</v>
      </c>
      <c r="K5193">
        <f t="shared" si="569"/>
        <v>0</v>
      </c>
      <c r="L5193">
        <v>0</v>
      </c>
      <c r="M5193">
        <v>0</v>
      </c>
      <c r="N5193">
        <f t="shared" si="570"/>
        <v>0</v>
      </c>
      <c r="O5193">
        <v>0</v>
      </c>
      <c r="P5193">
        <v>0</v>
      </c>
      <c r="Q5193">
        <f t="shared" si="571"/>
        <v>0</v>
      </c>
      <c r="R5193">
        <v>0</v>
      </c>
      <c r="S5193">
        <v>0</v>
      </c>
      <c r="T5193">
        <f t="shared" si="572"/>
        <v>0</v>
      </c>
      <c r="U5193">
        <v>30.147612679531701</v>
      </c>
      <c r="V5193" s="2">
        <v>30.181169688475748</v>
      </c>
      <c r="W5193" s="2">
        <f t="shared" si="573"/>
        <v>3.355700894404734E-2</v>
      </c>
    </row>
    <row r="5194" spans="1:23" outlineLevel="1" x14ac:dyDescent="0.25">
      <c r="A5194">
        <v>5193</v>
      </c>
      <c r="B5194">
        <v>19.8</v>
      </c>
      <c r="C5194">
        <v>19.8</v>
      </c>
      <c r="D5194">
        <v>19.8</v>
      </c>
      <c r="E5194">
        <f t="shared" si="567"/>
        <v>0</v>
      </c>
      <c r="F5194">
        <v>19.8</v>
      </c>
      <c r="G5194" s="1">
        <v>19.8</v>
      </c>
      <c r="H5194" s="1">
        <f t="shared" si="568"/>
        <v>0</v>
      </c>
      <c r="I5194">
        <v>20</v>
      </c>
      <c r="J5194">
        <v>20</v>
      </c>
      <c r="K5194">
        <f t="shared" si="569"/>
        <v>0</v>
      </c>
      <c r="L5194">
        <v>0</v>
      </c>
      <c r="M5194">
        <v>0</v>
      </c>
      <c r="N5194">
        <f t="shared" si="570"/>
        <v>0</v>
      </c>
      <c r="O5194">
        <v>0</v>
      </c>
      <c r="P5194">
        <v>0</v>
      </c>
      <c r="Q5194">
        <f t="shared" si="571"/>
        <v>0</v>
      </c>
      <c r="R5194">
        <v>0</v>
      </c>
      <c r="S5194">
        <v>0</v>
      </c>
      <c r="T5194">
        <f t="shared" si="572"/>
        <v>0</v>
      </c>
      <c r="U5194">
        <v>30.179550174577631</v>
      </c>
      <c r="V5194" s="2">
        <v>30.212890477348587</v>
      </c>
      <c r="W5194" s="2">
        <f t="shared" si="573"/>
        <v>3.3340302770955788E-2</v>
      </c>
    </row>
    <row r="5195" spans="1:23" outlineLevel="1" x14ac:dyDescent="0.25">
      <c r="A5195">
        <v>5194</v>
      </c>
      <c r="B5195">
        <v>21</v>
      </c>
      <c r="C5195">
        <v>21</v>
      </c>
      <c r="D5195">
        <v>21</v>
      </c>
      <c r="E5195">
        <f t="shared" si="567"/>
        <v>0</v>
      </c>
      <c r="F5195">
        <v>21</v>
      </c>
      <c r="G5195" s="1">
        <v>21</v>
      </c>
      <c r="H5195" s="1">
        <f t="shared" si="568"/>
        <v>0</v>
      </c>
      <c r="I5195">
        <v>25</v>
      </c>
      <c r="J5195">
        <v>25</v>
      </c>
      <c r="K5195">
        <f t="shared" si="569"/>
        <v>0</v>
      </c>
      <c r="L5195">
        <v>0</v>
      </c>
      <c r="M5195">
        <v>0</v>
      </c>
      <c r="N5195">
        <f t="shared" si="570"/>
        <v>0</v>
      </c>
      <c r="O5195">
        <v>0</v>
      </c>
      <c r="P5195">
        <v>0</v>
      </c>
      <c r="Q5195">
        <f t="shared" si="571"/>
        <v>0</v>
      </c>
      <c r="R5195">
        <v>0</v>
      </c>
      <c r="S5195">
        <v>0</v>
      </c>
      <c r="T5195">
        <f t="shared" si="572"/>
        <v>0</v>
      </c>
      <c r="U5195">
        <v>30.236028545340321</v>
      </c>
      <c r="V5195" s="2">
        <v>30.26915420483941</v>
      </c>
      <c r="W5195" s="2">
        <f t="shared" si="573"/>
        <v>3.31256594990883E-2</v>
      </c>
    </row>
    <row r="5196" spans="1:23" outlineLevel="1" x14ac:dyDescent="0.25">
      <c r="A5196">
        <v>5195</v>
      </c>
      <c r="B5196">
        <v>21.6</v>
      </c>
      <c r="C5196">
        <v>21.6</v>
      </c>
      <c r="D5196">
        <v>21.6</v>
      </c>
      <c r="E5196">
        <f t="shared" si="567"/>
        <v>0</v>
      </c>
      <c r="F5196">
        <v>21.6</v>
      </c>
      <c r="G5196" s="1">
        <v>21.6</v>
      </c>
      <c r="H5196" s="1">
        <f t="shared" si="568"/>
        <v>0</v>
      </c>
      <c r="I5196">
        <v>25</v>
      </c>
      <c r="J5196">
        <v>25</v>
      </c>
      <c r="K5196">
        <f t="shared" si="569"/>
        <v>0</v>
      </c>
      <c r="L5196">
        <v>0</v>
      </c>
      <c r="M5196">
        <v>0</v>
      </c>
      <c r="N5196">
        <f t="shared" si="570"/>
        <v>0</v>
      </c>
      <c r="O5196">
        <v>0</v>
      </c>
      <c r="P5196">
        <v>0</v>
      </c>
      <c r="Q5196">
        <f t="shared" si="571"/>
        <v>0</v>
      </c>
      <c r="R5196">
        <v>0</v>
      </c>
      <c r="S5196">
        <v>0</v>
      </c>
      <c r="T5196">
        <f t="shared" si="572"/>
        <v>0</v>
      </c>
      <c r="U5196">
        <v>30.307890363864431</v>
      </c>
      <c r="V5196" s="2">
        <v>30.34080282651826</v>
      </c>
      <c r="W5196" s="2">
        <f t="shared" si="573"/>
        <v>3.2912462653829522E-2</v>
      </c>
    </row>
    <row r="5197" spans="1:23" outlineLevel="1" x14ac:dyDescent="0.25">
      <c r="A5197">
        <v>5196</v>
      </c>
      <c r="B5197">
        <v>22.5</v>
      </c>
      <c r="C5197">
        <v>22.5</v>
      </c>
      <c r="D5197">
        <v>22.5</v>
      </c>
      <c r="E5197">
        <f t="shared" si="567"/>
        <v>0</v>
      </c>
      <c r="F5197">
        <v>22.5</v>
      </c>
      <c r="G5197" s="1">
        <v>22.5</v>
      </c>
      <c r="H5197" s="1">
        <f t="shared" si="568"/>
        <v>0</v>
      </c>
      <c r="I5197">
        <v>25</v>
      </c>
      <c r="J5197">
        <v>25</v>
      </c>
      <c r="K5197">
        <f t="shared" si="569"/>
        <v>0</v>
      </c>
      <c r="L5197">
        <v>0</v>
      </c>
      <c r="M5197">
        <v>0</v>
      </c>
      <c r="N5197">
        <f t="shared" si="570"/>
        <v>0</v>
      </c>
      <c r="O5197">
        <v>0</v>
      </c>
      <c r="P5197">
        <v>0</v>
      </c>
      <c r="Q5197">
        <f t="shared" si="571"/>
        <v>0</v>
      </c>
      <c r="R5197">
        <v>0</v>
      </c>
      <c r="S5197">
        <v>0</v>
      </c>
      <c r="T5197">
        <f t="shared" si="572"/>
        <v>0</v>
      </c>
      <c r="U5197">
        <v>30.392885442200861</v>
      </c>
      <c r="V5197" s="2">
        <v>30.425586721616462</v>
      </c>
      <c r="W5197" s="2">
        <f t="shared" si="573"/>
        <v>3.2701279415601192E-2</v>
      </c>
    </row>
    <row r="5198" spans="1:23" outlineLevel="1" x14ac:dyDescent="0.25">
      <c r="A5198">
        <v>5197</v>
      </c>
      <c r="B5198">
        <v>22.3</v>
      </c>
      <c r="C5198">
        <v>22.3</v>
      </c>
      <c r="D5198">
        <v>22.3</v>
      </c>
      <c r="E5198">
        <f t="shared" si="567"/>
        <v>0</v>
      </c>
      <c r="F5198">
        <v>22.3</v>
      </c>
      <c r="G5198" s="1">
        <v>22.3</v>
      </c>
      <c r="H5198" s="1">
        <f t="shared" si="568"/>
        <v>0</v>
      </c>
      <c r="I5198">
        <v>25</v>
      </c>
      <c r="J5198">
        <v>25</v>
      </c>
      <c r="K5198">
        <f t="shared" si="569"/>
        <v>0</v>
      </c>
      <c r="L5198">
        <v>0</v>
      </c>
      <c r="M5198">
        <v>0</v>
      </c>
      <c r="N5198">
        <f t="shared" si="570"/>
        <v>0</v>
      </c>
      <c r="O5198">
        <v>0</v>
      </c>
      <c r="P5198">
        <v>0</v>
      </c>
      <c r="Q5198">
        <f t="shared" si="571"/>
        <v>0</v>
      </c>
      <c r="R5198">
        <v>0</v>
      </c>
      <c r="S5198">
        <v>0</v>
      </c>
      <c r="T5198">
        <f t="shared" si="572"/>
        <v>0</v>
      </c>
      <c r="U5198">
        <v>30.497432508330711</v>
      </c>
      <c r="V5198" s="2">
        <v>30.52992246595166</v>
      </c>
      <c r="W5198" s="2">
        <f t="shared" si="573"/>
        <v>3.2489957620949639E-2</v>
      </c>
    </row>
    <row r="5199" spans="1:23" outlineLevel="1" x14ac:dyDescent="0.25">
      <c r="A5199">
        <v>5198</v>
      </c>
      <c r="B5199">
        <v>23.2</v>
      </c>
      <c r="C5199">
        <v>23.2</v>
      </c>
      <c r="D5199">
        <v>23.2</v>
      </c>
      <c r="E5199">
        <f t="shared" si="567"/>
        <v>0</v>
      </c>
      <c r="F5199">
        <v>23.2</v>
      </c>
      <c r="G5199" s="1">
        <v>23.2</v>
      </c>
      <c r="H5199" s="1">
        <f t="shared" si="568"/>
        <v>0</v>
      </c>
      <c r="I5199">
        <v>25</v>
      </c>
      <c r="J5199">
        <v>25</v>
      </c>
      <c r="K5199">
        <f t="shared" si="569"/>
        <v>0</v>
      </c>
      <c r="L5199">
        <v>0</v>
      </c>
      <c r="M5199">
        <v>0</v>
      </c>
      <c r="N5199">
        <f t="shared" si="570"/>
        <v>0</v>
      </c>
      <c r="O5199">
        <v>0</v>
      </c>
      <c r="P5199">
        <v>0</v>
      </c>
      <c r="Q5199">
        <f t="shared" si="571"/>
        <v>0</v>
      </c>
      <c r="R5199">
        <v>0</v>
      </c>
      <c r="S5199">
        <v>0</v>
      </c>
      <c r="T5199">
        <f t="shared" si="572"/>
        <v>0</v>
      </c>
      <c r="U5199">
        <v>30.655785317299319</v>
      </c>
      <c r="V5199" s="2">
        <v>30.688063999976151</v>
      </c>
      <c r="W5199" s="2">
        <f t="shared" si="573"/>
        <v>3.2278682676832204E-2</v>
      </c>
    </row>
    <row r="5200" spans="1:23" outlineLevel="1" x14ac:dyDescent="0.25">
      <c r="A5200">
        <v>5199</v>
      </c>
      <c r="B5200">
        <v>23.4</v>
      </c>
      <c r="C5200">
        <v>23.4</v>
      </c>
      <c r="D5200">
        <v>23.4</v>
      </c>
      <c r="E5200">
        <f t="shared" si="567"/>
        <v>0</v>
      </c>
      <c r="F5200">
        <v>23.4</v>
      </c>
      <c r="G5200" s="1">
        <v>23.4</v>
      </c>
      <c r="H5200" s="1">
        <f t="shared" si="568"/>
        <v>0</v>
      </c>
      <c r="I5200">
        <v>25</v>
      </c>
      <c r="J5200">
        <v>25</v>
      </c>
      <c r="K5200">
        <f t="shared" si="569"/>
        <v>0</v>
      </c>
      <c r="L5200">
        <v>0</v>
      </c>
      <c r="M5200">
        <v>0</v>
      </c>
      <c r="N5200">
        <f t="shared" si="570"/>
        <v>0</v>
      </c>
      <c r="O5200">
        <v>0</v>
      </c>
      <c r="P5200">
        <v>0</v>
      </c>
      <c r="Q5200">
        <f t="shared" si="571"/>
        <v>0</v>
      </c>
      <c r="R5200">
        <v>0</v>
      </c>
      <c r="S5200">
        <v>0</v>
      </c>
      <c r="T5200">
        <f t="shared" si="572"/>
        <v>0</v>
      </c>
      <c r="U5200">
        <v>30.844258179860319</v>
      </c>
      <c r="V5200" s="2">
        <v>30.876325495450846</v>
      </c>
      <c r="W5200" s="2">
        <f t="shared" si="573"/>
        <v>3.2067315590527556E-2</v>
      </c>
    </row>
    <row r="5201" spans="1:23" outlineLevel="1" x14ac:dyDescent="0.25">
      <c r="A5201">
        <v>5200</v>
      </c>
      <c r="B5201">
        <v>23.4</v>
      </c>
      <c r="C5201">
        <v>23.4</v>
      </c>
      <c r="D5201">
        <v>23.4</v>
      </c>
      <c r="E5201">
        <f t="shared" si="567"/>
        <v>0</v>
      </c>
      <c r="F5201">
        <v>23.4</v>
      </c>
      <c r="G5201" s="1">
        <v>23.4</v>
      </c>
      <c r="H5201" s="1">
        <f t="shared" si="568"/>
        <v>0</v>
      </c>
      <c r="I5201">
        <v>25</v>
      </c>
      <c r="J5201">
        <v>25</v>
      </c>
      <c r="K5201">
        <f t="shared" si="569"/>
        <v>0</v>
      </c>
      <c r="L5201">
        <v>0</v>
      </c>
      <c r="M5201">
        <v>0</v>
      </c>
      <c r="N5201">
        <f t="shared" si="570"/>
        <v>0</v>
      </c>
      <c r="O5201">
        <v>0</v>
      </c>
      <c r="P5201">
        <v>0</v>
      </c>
      <c r="Q5201">
        <f t="shared" si="571"/>
        <v>0</v>
      </c>
      <c r="R5201">
        <v>0</v>
      </c>
      <c r="S5201">
        <v>0</v>
      </c>
      <c r="T5201">
        <f t="shared" si="572"/>
        <v>0</v>
      </c>
      <c r="U5201">
        <v>31.042737474102921</v>
      </c>
      <c r="V5201" s="2">
        <v>31.074593891006142</v>
      </c>
      <c r="W5201" s="2">
        <f t="shared" si="573"/>
        <v>3.1856416903220719E-2</v>
      </c>
    </row>
    <row r="5202" spans="1:23" outlineLevel="1" x14ac:dyDescent="0.25">
      <c r="A5202">
        <v>5201</v>
      </c>
      <c r="B5202">
        <v>23.5</v>
      </c>
      <c r="C5202">
        <v>23.5</v>
      </c>
      <c r="D5202">
        <v>23.5</v>
      </c>
      <c r="E5202">
        <f t="shared" si="567"/>
        <v>0</v>
      </c>
      <c r="F5202">
        <v>23.5</v>
      </c>
      <c r="G5202" s="1">
        <v>23.5</v>
      </c>
      <c r="H5202" s="1">
        <f t="shared" si="568"/>
        <v>0</v>
      </c>
      <c r="I5202">
        <v>25</v>
      </c>
      <c r="J5202">
        <v>25</v>
      </c>
      <c r="K5202">
        <f t="shared" si="569"/>
        <v>0</v>
      </c>
      <c r="L5202">
        <v>0</v>
      </c>
      <c r="M5202">
        <v>0</v>
      </c>
      <c r="N5202">
        <f t="shared" si="570"/>
        <v>0</v>
      </c>
      <c r="O5202">
        <v>0</v>
      </c>
      <c r="P5202">
        <v>0</v>
      </c>
      <c r="Q5202">
        <f t="shared" si="571"/>
        <v>0</v>
      </c>
      <c r="R5202">
        <v>0</v>
      </c>
      <c r="S5202">
        <v>0</v>
      </c>
      <c r="T5202">
        <f t="shared" si="572"/>
        <v>0</v>
      </c>
      <c r="U5202">
        <v>31.219682924990948</v>
      </c>
      <c r="V5202" s="2">
        <v>31.251330532287358</v>
      </c>
      <c r="W5202" s="2">
        <f t="shared" si="573"/>
        <v>3.164760729641003E-2</v>
      </c>
    </row>
    <row r="5203" spans="1:23" outlineLevel="1" x14ac:dyDescent="0.25">
      <c r="A5203">
        <v>5202</v>
      </c>
      <c r="B5203">
        <v>23.6</v>
      </c>
      <c r="C5203">
        <v>23.6</v>
      </c>
      <c r="D5203">
        <v>23.6</v>
      </c>
      <c r="E5203">
        <f t="shared" si="567"/>
        <v>0</v>
      </c>
      <c r="F5203">
        <v>23.6</v>
      </c>
      <c r="G5203" s="1">
        <v>23.6</v>
      </c>
      <c r="H5203" s="1">
        <f t="shared" si="568"/>
        <v>0</v>
      </c>
      <c r="I5203">
        <v>25</v>
      </c>
      <c r="J5203">
        <v>25</v>
      </c>
      <c r="K5203">
        <f t="shared" si="569"/>
        <v>0</v>
      </c>
      <c r="L5203">
        <v>0</v>
      </c>
      <c r="M5203">
        <v>0</v>
      </c>
      <c r="N5203">
        <f t="shared" si="570"/>
        <v>0</v>
      </c>
      <c r="O5203">
        <v>0</v>
      </c>
      <c r="P5203">
        <v>0</v>
      </c>
      <c r="Q5203">
        <f t="shared" si="571"/>
        <v>0</v>
      </c>
      <c r="R5203">
        <v>0</v>
      </c>
      <c r="S5203">
        <v>0</v>
      </c>
      <c r="T5203">
        <f t="shared" si="572"/>
        <v>0</v>
      </c>
      <c r="U5203">
        <v>31.377048043052849</v>
      </c>
      <c r="V5203" s="2">
        <v>31.40848886175139</v>
      </c>
      <c r="W5203" s="2">
        <f t="shared" si="573"/>
        <v>3.1440818698541761E-2</v>
      </c>
    </row>
    <row r="5204" spans="1:23" outlineLevel="1" x14ac:dyDescent="0.25">
      <c r="A5204">
        <v>5203</v>
      </c>
      <c r="B5204">
        <v>21.7</v>
      </c>
      <c r="C5204">
        <v>21.7</v>
      </c>
      <c r="D5204">
        <v>21.7</v>
      </c>
      <c r="E5204">
        <f t="shared" si="567"/>
        <v>0</v>
      </c>
      <c r="F5204">
        <v>21.7</v>
      </c>
      <c r="G5204" s="1">
        <v>21.7</v>
      </c>
      <c r="H5204" s="1">
        <f t="shared" si="568"/>
        <v>0</v>
      </c>
      <c r="I5204">
        <v>25</v>
      </c>
      <c r="J5204">
        <v>25</v>
      </c>
      <c r="K5204">
        <f t="shared" si="569"/>
        <v>0</v>
      </c>
      <c r="L5204">
        <v>0</v>
      </c>
      <c r="M5204">
        <v>0</v>
      </c>
      <c r="N5204">
        <f t="shared" si="570"/>
        <v>0</v>
      </c>
      <c r="O5204">
        <v>0</v>
      </c>
      <c r="P5204">
        <v>0</v>
      </c>
      <c r="Q5204">
        <f t="shared" si="571"/>
        <v>0</v>
      </c>
      <c r="R5204">
        <v>0</v>
      </c>
      <c r="S5204">
        <v>0</v>
      </c>
      <c r="T5204">
        <f t="shared" si="572"/>
        <v>0</v>
      </c>
      <c r="U5204">
        <v>31.495898361229582</v>
      </c>
      <c r="V5204" s="2">
        <v>31.527132011781038</v>
      </c>
      <c r="W5204" s="2">
        <f t="shared" si="573"/>
        <v>3.1233650551456549E-2</v>
      </c>
    </row>
    <row r="5205" spans="1:23" outlineLevel="1" x14ac:dyDescent="0.25">
      <c r="A5205">
        <v>5204</v>
      </c>
      <c r="B5205">
        <v>19</v>
      </c>
      <c r="C5205">
        <v>19</v>
      </c>
      <c r="D5205">
        <v>19</v>
      </c>
      <c r="E5205">
        <f t="shared" si="567"/>
        <v>0</v>
      </c>
      <c r="F5205">
        <v>19</v>
      </c>
      <c r="G5205" s="1">
        <v>19</v>
      </c>
      <c r="H5205" s="1">
        <f t="shared" si="568"/>
        <v>0</v>
      </c>
      <c r="I5205">
        <v>20</v>
      </c>
      <c r="J5205">
        <v>20</v>
      </c>
      <c r="K5205">
        <f t="shared" si="569"/>
        <v>0</v>
      </c>
      <c r="L5205">
        <v>0</v>
      </c>
      <c r="M5205">
        <v>0</v>
      </c>
      <c r="N5205">
        <f t="shared" si="570"/>
        <v>0</v>
      </c>
      <c r="O5205">
        <v>0</v>
      </c>
      <c r="P5205">
        <v>0</v>
      </c>
      <c r="Q5205">
        <f t="shared" si="571"/>
        <v>0</v>
      </c>
      <c r="R5205">
        <v>0</v>
      </c>
      <c r="S5205">
        <v>0</v>
      </c>
      <c r="T5205">
        <f t="shared" si="572"/>
        <v>0</v>
      </c>
      <c r="U5205">
        <v>31.576406256631891</v>
      </c>
      <c r="V5205" s="2">
        <v>31.607431094825653</v>
      </c>
      <c r="W5205" s="2">
        <f t="shared" si="573"/>
        <v>3.1024838193761894E-2</v>
      </c>
    </row>
    <row r="5206" spans="1:23" outlineLevel="1" x14ac:dyDescent="0.25">
      <c r="A5206">
        <v>5205</v>
      </c>
      <c r="B5206">
        <v>17.8</v>
      </c>
      <c r="C5206">
        <v>17.8</v>
      </c>
      <c r="D5206">
        <v>17.8</v>
      </c>
      <c r="E5206">
        <f t="shared" si="567"/>
        <v>0</v>
      </c>
      <c r="F5206">
        <v>17.8</v>
      </c>
      <c r="G5206" s="1">
        <v>17.8</v>
      </c>
      <c r="H5206" s="1">
        <f t="shared" si="568"/>
        <v>0</v>
      </c>
      <c r="I5206">
        <v>20</v>
      </c>
      <c r="J5206">
        <v>20</v>
      </c>
      <c r="K5206">
        <f t="shared" si="569"/>
        <v>0</v>
      </c>
      <c r="L5206">
        <v>0</v>
      </c>
      <c r="M5206">
        <v>0</v>
      </c>
      <c r="N5206">
        <f t="shared" si="570"/>
        <v>0</v>
      </c>
      <c r="O5206">
        <v>0</v>
      </c>
      <c r="P5206">
        <v>0</v>
      </c>
      <c r="Q5206">
        <f t="shared" si="571"/>
        <v>0</v>
      </c>
      <c r="R5206">
        <v>0</v>
      </c>
      <c r="S5206">
        <v>0</v>
      </c>
      <c r="T5206">
        <f t="shared" si="572"/>
        <v>0</v>
      </c>
      <c r="U5206">
        <v>31.49509495910441</v>
      </c>
      <c r="V5206" s="2">
        <v>31.525917666725778</v>
      </c>
      <c r="W5206" s="2">
        <f t="shared" si="573"/>
        <v>3.0822707621368295E-2</v>
      </c>
    </row>
    <row r="5207" spans="1:23" outlineLevel="1" x14ac:dyDescent="0.25">
      <c r="A5207">
        <v>5206</v>
      </c>
      <c r="B5207">
        <v>17.399999999999999</v>
      </c>
      <c r="C5207">
        <v>17.399999999999999</v>
      </c>
      <c r="D5207">
        <v>17.399999999999999</v>
      </c>
      <c r="E5207">
        <f t="shared" si="567"/>
        <v>0</v>
      </c>
      <c r="F5207">
        <v>17.399999999999999</v>
      </c>
      <c r="G5207" s="1">
        <v>17.399999999999999</v>
      </c>
      <c r="H5207" s="1">
        <f t="shared" si="568"/>
        <v>0</v>
      </c>
      <c r="I5207">
        <v>20</v>
      </c>
      <c r="J5207">
        <v>20</v>
      </c>
      <c r="K5207">
        <f t="shared" si="569"/>
        <v>0</v>
      </c>
      <c r="L5207">
        <v>0</v>
      </c>
      <c r="M5207">
        <v>0</v>
      </c>
      <c r="N5207">
        <f t="shared" si="570"/>
        <v>0</v>
      </c>
      <c r="O5207">
        <v>0</v>
      </c>
      <c r="P5207">
        <v>0</v>
      </c>
      <c r="Q5207">
        <f t="shared" si="571"/>
        <v>0</v>
      </c>
      <c r="R5207">
        <v>0</v>
      </c>
      <c r="S5207">
        <v>0</v>
      </c>
      <c r="T5207">
        <f t="shared" si="572"/>
        <v>0</v>
      </c>
      <c r="U5207">
        <v>31.411902692663659</v>
      </c>
      <c r="V5207" s="2">
        <v>31.4425240241167</v>
      </c>
      <c r="W5207" s="2">
        <f t="shared" si="573"/>
        <v>3.0621331453041023E-2</v>
      </c>
    </row>
    <row r="5208" spans="1:23" outlineLevel="1" x14ac:dyDescent="0.25">
      <c r="A5208">
        <v>5207</v>
      </c>
      <c r="B5208">
        <v>17.3</v>
      </c>
      <c r="C5208">
        <v>17.3</v>
      </c>
      <c r="D5208">
        <v>17.3</v>
      </c>
      <c r="E5208">
        <f t="shared" si="567"/>
        <v>0</v>
      </c>
      <c r="F5208">
        <v>17.3</v>
      </c>
      <c r="G5208" s="1">
        <v>17.3</v>
      </c>
      <c r="H5208" s="1">
        <f t="shared" si="568"/>
        <v>0</v>
      </c>
      <c r="I5208">
        <v>20</v>
      </c>
      <c r="J5208">
        <v>20</v>
      </c>
      <c r="K5208">
        <f t="shared" si="569"/>
        <v>0</v>
      </c>
      <c r="L5208">
        <v>0</v>
      </c>
      <c r="M5208">
        <v>0</v>
      </c>
      <c r="N5208">
        <f t="shared" si="570"/>
        <v>0</v>
      </c>
      <c r="O5208">
        <v>0</v>
      </c>
      <c r="P5208">
        <v>0</v>
      </c>
      <c r="Q5208">
        <f t="shared" si="571"/>
        <v>0</v>
      </c>
      <c r="R5208">
        <v>0</v>
      </c>
      <c r="S5208">
        <v>0</v>
      </c>
      <c r="T5208">
        <f t="shared" si="572"/>
        <v>0</v>
      </c>
      <c r="U5208">
        <v>31.328611223383</v>
      </c>
      <c r="V5208" s="2">
        <v>31.359032344362994</v>
      </c>
      <c r="W5208" s="2">
        <f t="shared" si="573"/>
        <v>3.0421120979994498E-2</v>
      </c>
    </row>
    <row r="5209" spans="1:23" outlineLevel="1" x14ac:dyDescent="0.25">
      <c r="A5209">
        <v>5208</v>
      </c>
      <c r="B5209">
        <v>15.7</v>
      </c>
      <c r="C5209">
        <v>16</v>
      </c>
      <c r="D5209">
        <v>16</v>
      </c>
      <c r="E5209">
        <f t="shared" si="567"/>
        <v>0</v>
      </c>
      <c r="F5209">
        <v>16</v>
      </c>
      <c r="G5209" s="1">
        <v>16</v>
      </c>
      <c r="H5209" s="1">
        <f t="shared" si="568"/>
        <v>0</v>
      </c>
      <c r="I5209">
        <v>20</v>
      </c>
      <c r="J5209">
        <v>20</v>
      </c>
      <c r="K5209">
        <f t="shared" si="569"/>
        <v>0</v>
      </c>
      <c r="L5209">
        <v>0</v>
      </c>
      <c r="M5209">
        <v>0</v>
      </c>
      <c r="N5209">
        <f t="shared" si="570"/>
        <v>0</v>
      </c>
      <c r="O5209">
        <v>0</v>
      </c>
      <c r="P5209">
        <v>0</v>
      </c>
      <c r="Q5209">
        <f t="shared" si="571"/>
        <v>0</v>
      </c>
      <c r="R5209">
        <v>0</v>
      </c>
      <c r="S5209">
        <v>0</v>
      </c>
      <c r="T5209">
        <f t="shared" si="572"/>
        <v>0</v>
      </c>
      <c r="U5209">
        <v>31.236367815816958</v>
      </c>
      <c r="V5209" s="2">
        <v>31.26658781950173</v>
      </c>
      <c r="W5209" s="2">
        <f t="shared" si="573"/>
        <v>3.0220003684771513E-2</v>
      </c>
    </row>
    <row r="5210" spans="1:23" outlineLevel="1" x14ac:dyDescent="0.25">
      <c r="A5210">
        <v>5209</v>
      </c>
      <c r="B5210">
        <v>15.1</v>
      </c>
      <c r="C5210">
        <v>16</v>
      </c>
      <c r="D5210">
        <v>16</v>
      </c>
      <c r="E5210">
        <f t="shared" si="567"/>
        <v>0</v>
      </c>
      <c r="F5210">
        <v>16</v>
      </c>
      <c r="G5210" s="1">
        <v>16</v>
      </c>
      <c r="H5210" s="1">
        <f t="shared" si="568"/>
        <v>0</v>
      </c>
      <c r="I5210">
        <v>20</v>
      </c>
      <c r="J5210">
        <v>20</v>
      </c>
      <c r="K5210">
        <f t="shared" si="569"/>
        <v>0</v>
      </c>
      <c r="L5210">
        <v>0</v>
      </c>
      <c r="M5210">
        <v>0</v>
      </c>
      <c r="N5210">
        <f t="shared" si="570"/>
        <v>0</v>
      </c>
      <c r="O5210">
        <v>0</v>
      </c>
      <c r="P5210">
        <v>0</v>
      </c>
      <c r="Q5210">
        <f t="shared" si="571"/>
        <v>0</v>
      </c>
      <c r="R5210">
        <v>0</v>
      </c>
      <c r="S5210">
        <v>0</v>
      </c>
      <c r="T5210">
        <f t="shared" si="572"/>
        <v>0</v>
      </c>
      <c r="U5210">
        <v>31.141127520195369</v>
      </c>
      <c r="V5210" s="2">
        <v>31.171146894626204</v>
      </c>
      <c r="W5210" s="2">
        <f t="shared" si="573"/>
        <v>3.001937443083591E-2</v>
      </c>
    </row>
    <row r="5211" spans="1:23" outlineLevel="1" x14ac:dyDescent="0.25">
      <c r="A5211">
        <v>5210</v>
      </c>
      <c r="B5211">
        <v>15.8</v>
      </c>
      <c r="C5211">
        <v>16</v>
      </c>
      <c r="D5211">
        <v>16</v>
      </c>
      <c r="E5211">
        <f t="shared" si="567"/>
        <v>0</v>
      </c>
      <c r="F5211">
        <v>16</v>
      </c>
      <c r="G5211" s="1">
        <v>16</v>
      </c>
      <c r="H5211" s="1">
        <f t="shared" si="568"/>
        <v>0</v>
      </c>
      <c r="I5211">
        <v>20</v>
      </c>
      <c r="J5211">
        <v>20</v>
      </c>
      <c r="K5211">
        <f t="shared" si="569"/>
        <v>0</v>
      </c>
      <c r="L5211">
        <v>0</v>
      </c>
      <c r="M5211">
        <v>0</v>
      </c>
      <c r="N5211">
        <f t="shared" si="570"/>
        <v>0</v>
      </c>
      <c r="O5211">
        <v>0</v>
      </c>
      <c r="P5211">
        <v>0</v>
      </c>
      <c r="Q5211">
        <f t="shared" si="571"/>
        <v>0</v>
      </c>
      <c r="R5211">
        <v>0</v>
      </c>
      <c r="S5211">
        <v>0</v>
      </c>
      <c r="T5211">
        <f t="shared" si="572"/>
        <v>0</v>
      </c>
      <c r="U5211">
        <v>31.050580902959751</v>
      </c>
      <c r="V5211" s="2">
        <v>31.080401927759976</v>
      </c>
      <c r="W5211" s="2">
        <f t="shared" si="573"/>
        <v>2.9821024800224194E-2</v>
      </c>
    </row>
    <row r="5212" spans="1:23" outlineLevel="1" x14ac:dyDescent="0.25">
      <c r="A5212">
        <v>5211</v>
      </c>
      <c r="B5212">
        <v>14.5</v>
      </c>
      <c r="C5212">
        <v>16</v>
      </c>
      <c r="D5212">
        <v>16</v>
      </c>
      <c r="E5212">
        <f t="shared" si="567"/>
        <v>0</v>
      </c>
      <c r="F5212">
        <v>16</v>
      </c>
      <c r="G5212" s="1">
        <v>16</v>
      </c>
      <c r="H5212" s="1">
        <f t="shared" si="568"/>
        <v>0</v>
      </c>
      <c r="I5212">
        <v>20</v>
      </c>
      <c r="J5212">
        <v>20</v>
      </c>
      <c r="K5212">
        <f t="shared" si="569"/>
        <v>0</v>
      </c>
      <c r="L5212">
        <v>0</v>
      </c>
      <c r="M5212">
        <v>0</v>
      </c>
      <c r="N5212">
        <f t="shared" si="570"/>
        <v>0</v>
      </c>
      <c r="O5212">
        <v>0</v>
      </c>
      <c r="P5212">
        <v>0</v>
      </c>
      <c r="Q5212">
        <f t="shared" si="571"/>
        <v>0</v>
      </c>
      <c r="R5212">
        <v>0</v>
      </c>
      <c r="S5212">
        <v>0</v>
      </c>
      <c r="T5212">
        <f t="shared" si="572"/>
        <v>0</v>
      </c>
      <c r="U5212">
        <v>30.952895833066769</v>
      </c>
      <c r="V5212" s="2">
        <v>30.982518013574669</v>
      </c>
      <c r="W5212" s="2">
        <f t="shared" si="573"/>
        <v>2.9622180507899998E-2</v>
      </c>
    </row>
    <row r="5213" spans="1:23" outlineLevel="1" x14ac:dyDescent="0.25">
      <c r="A5213">
        <v>5212</v>
      </c>
      <c r="B5213">
        <v>14.9</v>
      </c>
      <c r="C5213">
        <v>16</v>
      </c>
      <c r="D5213">
        <v>16</v>
      </c>
      <c r="E5213">
        <f t="shared" si="567"/>
        <v>0</v>
      </c>
      <c r="F5213">
        <v>16</v>
      </c>
      <c r="G5213" s="1">
        <v>16</v>
      </c>
      <c r="H5213" s="1">
        <f t="shared" si="568"/>
        <v>0</v>
      </c>
      <c r="I5213">
        <v>20</v>
      </c>
      <c r="J5213">
        <v>20</v>
      </c>
      <c r="K5213">
        <f t="shared" si="569"/>
        <v>0</v>
      </c>
      <c r="L5213">
        <v>0</v>
      </c>
      <c r="M5213">
        <v>0</v>
      </c>
      <c r="N5213">
        <f t="shared" si="570"/>
        <v>0</v>
      </c>
      <c r="O5213">
        <v>0</v>
      </c>
      <c r="P5213">
        <v>0</v>
      </c>
      <c r="Q5213">
        <f t="shared" si="571"/>
        <v>0</v>
      </c>
      <c r="R5213">
        <v>0</v>
      </c>
      <c r="S5213">
        <v>0</v>
      </c>
      <c r="T5213">
        <f t="shared" si="572"/>
        <v>0</v>
      </c>
      <c r="U5213">
        <v>30.85814820694825</v>
      </c>
      <c r="V5213" s="2">
        <v>30.887573402461911</v>
      </c>
      <c r="W5213" s="2">
        <f t="shared" si="573"/>
        <v>2.9425195513660185E-2</v>
      </c>
    </row>
    <row r="5214" spans="1:23" outlineLevel="1" x14ac:dyDescent="0.25">
      <c r="A5214">
        <v>5213</v>
      </c>
      <c r="B5214">
        <v>13.4</v>
      </c>
      <c r="C5214">
        <v>16</v>
      </c>
      <c r="D5214">
        <v>16</v>
      </c>
      <c r="E5214">
        <f t="shared" si="567"/>
        <v>0</v>
      </c>
      <c r="F5214">
        <v>16</v>
      </c>
      <c r="G5214" s="1">
        <v>16</v>
      </c>
      <c r="H5214" s="1">
        <f t="shared" si="568"/>
        <v>0</v>
      </c>
      <c r="I5214">
        <v>20</v>
      </c>
      <c r="J5214">
        <v>20</v>
      </c>
      <c r="K5214">
        <f t="shared" si="569"/>
        <v>0</v>
      </c>
      <c r="L5214">
        <v>0</v>
      </c>
      <c r="M5214">
        <v>0</v>
      </c>
      <c r="N5214">
        <f t="shared" si="570"/>
        <v>0</v>
      </c>
      <c r="O5214">
        <v>0</v>
      </c>
      <c r="P5214">
        <v>0</v>
      </c>
      <c r="Q5214">
        <f t="shared" si="571"/>
        <v>0</v>
      </c>
      <c r="R5214">
        <v>0</v>
      </c>
      <c r="S5214">
        <v>0</v>
      </c>
      <c r="T5214">
        <f t="shared" si="572"/>
        <v>0</v>
      </c>
      <c r="U5214">
        <v>30.75510648063079</v>
      </c>
      <c r="V5214" s="2">
        <v>30.784333918781488</v>
      </c>
      <c r="W5214" s="2">
        <f t="shared" si="573"/>
        <v>2.9227438150698504E-2</v>
      </c>
    </row>
    <row r="5215" spans="1:23" outlineLevel="1" x14ac:dyDescent="0.25">
      <c r="A5215">
        <v>5214</v>
      </c>
      <c r="B5215">
        <v>15</v>
      </c>
      <c r="C5215">
        <v>16</v>
      </c>
      <c r="D5215">
        <v>16</v>
      </c>
      <c r="E5215">
        <f t="shared" si="567"/>
        <v>0</v>
      </c>
      <c r="F5215">
        <v>16</v>
      </c>
      <c r="G5215" s="1">
        <v>16</v>
      </c>
      <c r="H5215" s="1">
        <f t="shared" si="568"/>
        <v>0</v>
      </c>
      <c r="I5215">
        <v>20</v>
      </c>
      <c r="J5215">
        <v>20</v>
      </c>
      <c r="K5215">
        <f t="shared" si="569"/>
        <v>0</v>
      </c>
      <c r="L5215">
        <v>0</v>
      </c>
      <c r="M5215">
        <v>0</v>
      </c>
      <c r="N5215">
        <f t="shared" si="570"/>
        <v>0</v>
      </c>
      <c r="O5215">
        <v>0</v>
      </c>
      <c r="P5215">
        <v>0</v>
      </c>
      <c r="Q5215">
        <f t="shared" si="571"/>
        <v>0</v>
      </c>
      <c r="R5215">
        <v>0</v>
      </c>
      <c r="S5215">
        <v>0</v>
      </c>
      <c r="T5215">
        <f t="shared" si="572"/>
        <v>0</v>
      </c>
      <c r="U5215">
        <v>30.72110600863823</v>
      </c>
      <c r="V5215" s="2">
        <v>30.750136444229362</v>
      </c>
      <c r="W5215" s="2">
        <f t="shared" si="573"/>
        <v>2.903043559113172E-2</v>
      </c>
    </row>
    <row r="5216" spans="1:23" outlineLevel="1" x14ac:dyDescent="0.25">
      <c r="A5216">
        <v>5215</v>
      </c>
      <c r="B5216">
        <v>16.899999999999999</v>
      </c>
      <c r="C5216">
        <v>16.899999999999999</v>
      </c>
      <c r="D5216">
        <v>16.899999999999999</v>
      </c>
      <c r="E5216">
        <f t="shared" si="567"/>
        <v>0</v>
      </c>
      <c r="F5216">
        <v>16.899999999999999</v>
      </c>
      <c r="G5216" s="1">
        <v>16.899999999999999</v>
      </c>
      <c r="H5216" s="1">
        <f t="shared" si="568"/>
        <v>0</v>
      </c>
      <c r="I5216">
        <v>20</v>
      </c>
      <c r="J5216">
        <v>20</v>
      </c>
      <c r="K5216">
        <f t="shared" si="569"/>
        <v>0</v>
      </c>
      <c r="L5216">
        <v>0</v>
      </c>
      <c r="M5216">
        <v>0</v>
      </c>
      <c r="N5216">
        <f t="shared" si="570"/>
        <v>0</v>
      </c>
      <c r="O5216">
        <v>0</v>
      </c>
      <c r="P5216">
        <v>0</v>
      </c>
      <c r="Q5216">
        <f t="shared" si="571"/>
        <v>0</v>
      </c>
      <c r="R5216">
        <v>0</v>
      </c>
      <c r="S5216">
        <v>0</v>
      </c>
      <c r="T5216">
        <f t="shared" si="572"/>
        <v>0</v>
      </c>
      <c r="U5216">
        <v>30.718799933439001</v>
      </c>
      <c r="V5216" s="2">
        <v>30.74763624478841</v>
      </c>
      <c r="W5216" s="2">
        <f t="shared" si="573"/>
        <v>2.8836311349408561E-2</v>
      </c>
    </row>
    <row r="5217" spans="1:23" outlineLevel="1" x14ac:dyDescent="0.25">
      <c r="A5217">
        <v>5216</v>
      </c>
      <c r="B5217">
        <v>18.899999999999999</v>
      </c>
      <c r="C5217">
        <v>18.899999999999999</v>
      </c>
      <c r="D5217">
        <v>18.899999999999999</v>
      </c>
      <c r="E5217">
        <f t="shared" si="567"/>
        <v>0</v>
      </c>
      <c r="F5217">
        <v>18.899999999999999</v>
      </c>
      <c r="G5217" s="1">
        <v>18.899999999999999</v>
      </c>
      <c r="H5217" s="1">
        <f t="shared" si="568"/>
        <v>0</v>
      </c>
      <c r="I5217">
        <v>20</v>
      </c>
      <c r="J5217">
        <v>20</v>
      </c>
      <c r="K5217">
        <f t="shared" si="569"/>
        <v>0</v>
      </c>
      <c r="L5217">
        <v>0</v>
      </c>
      <c r="M5217">
        <v>0</v>
      </c>
      <c r="N5217">
        <f t="shared" si="570"/>
        <v>0</v>
      </c>
      <c r="O5217">
        <v>0</v>
      </c>
      <c r="P5217">
        <v>0</v>
      </c>
      <c r="Q5217">
        <f t="shared" si="571"/>
        <v>0</v>
      </c>
      <c r="R5217">
        <v>0</v>
      </c>
      <c r="S5217">
        <v>0</v>
      </c>
      <c r="T5217">
        <f t="shared" si="572"/>
        <v>0</v>
      </c>
      <c r="U5217">
        <v>30.714158476745329</v>
      </c>
      <c r="V5217" s="2">
        <v>30.742805229169328</v>
      </c>
      <c r="W5217" s="2">
        <f t="shared" si="573"/>
        <v>2.8646752423998834E-2</v>
      </c>
    </row>
    <row r="5218" spans="1:23" outlineLevel="1" x14ac:dyDescent="0.25">
      <c r="A5218">
        <v>5217</v>
      </c>
      <c r="B5218">
        <v>20.7</v>
      </c>
      <c r="C5218">
        <v>20.7</v>
      </c>
      <c r="D5218">
        <v>20.7</v>
      </c>
      <c r="E5218">
        <f t="shared" si="567"/>
        <v>0</v>
      </c>
      <c r="F5218">
        <v>20.7</v>
      </c>
      <c r="G5218" s="1">
        <v>20.7</v>
      </c>
      <c r="H5218" s="1">
        <f t="shared" si="568"/>
        <v>0</v>
      </c>
      <c r="I5218">
        <v>25</v>
      </c>
      <c r="J5218">
        <v>25</v>
      </c>
      <c r="K5218">
        <f t="shared" si="569"/>
        <v>0</v>
      </c>
      <c r="L5218">
        <v>0</v>
      </c>
      <c r="M5218">
        <v>0</v>
      </c>
      <c r="N5218">
        <f t="shared" si="570"/>
        <v>0</v>
      </c>
      <c r="O5218">
        <v>0</v>
      </c>
      <c r="P5218">
        <v>0</v>
      </c>
      <c r="Q5218">
        <f t="shared" si="571"/>
        <v>0</v>
      </c>
      <c r="R5218">
        <v>0</v>
      </c>
      <c r="S5218">
        <v>0</v>
      </c>
      <c r="T5218">
        <f t="shared" si="572"/>
        <v>0</v>
      </c>
      <c r="U5218">
        <v>30.739202199450169</v>
      </c>
      <c r="V5218" s="2">
        <v>30.767662107415241</v>
      </c>
      <c r="W5218" s="2">
        <f t="shared" si="573"/>
        <v>2.8459907965071807E-2</v>
      </c>
    </row>
    <row r="5219" spans="1:23" outlineLevel="1" x14ac:dyDescent="0.25">
      <c r="A5219">
        <v>5218</v>
      </c>
      <c r="B5219">
        <v>22.1</v>
      </c>
      <c r="C5219">
        <v>22.1</v>
      </c>
      <c r="D5219">
        <v>22.1</v>
      </c>
      <c r="E5219">
        <f t="shared" si="567"/>
        <v>0</v>
      </c>
      <c r="F5219">
        <v>22.1</v>
      </c>
      <c r="G5219" s="1">
        <v>22.1</v>
      </c>
      <c r="H5219" s="1">
        <f t="shared" si="568"/>
        <v>0</v>
      </c>
      <c r="I5219">
        <v>25</v>
      </c>
      <c r="J5219">
        <v>25</v>
      </c>
      <c r="K5219">
        <f t="shared" si="569"/>
        <v>0</v>
      </c>
      <c r="L5219">
        <v>0</v>
      </c>
      <c r="M5219">
        <v>0</v>
      </c>
      <c r="N5219">
        <f t="shared" si="570"/>
        <v>0</v>
      </c>
      <c r="O5219">
        <v>0</v>
      </c>
      <c r="P5219">
        <v>0</v>
      </c>
      <c r="Q5219">
        <f t="shared" si="571"/>
        <v>0</v>
      </c>
      <c r="R5219">
        <v>0</v>
      </c>
      <c r="S5219">
        <v>0</v>
      </c>
      <c r="T5219">
        <f t="shared" si="572"/>
        <v>0</v>
      </c>
      <c r="U5219">
        <v>30.788004371357331</v>
      </c>
      <c r="V5219" s="2">
        <v>30.816279700080543</v>
      </c>
      <c r="W5219" s="2">
        <f t="shared" si="573"/>
        <v>2.8275328723211146E-2</v>
      </c>
    </row>
    <row r="5220" spans="1:23" outlineLevel="1" x14ac:dyDescent="0.25">
      <c r="A5220">
        <v>5219</v>
      </c>
      <c r="B5220">
        <v>23.5</v>
      </c>
      <c r="C5220">
        <v>23.5</v>
      </c>
      <c r="D5220">
        <v>23.5</v>
      </c>
      <c r="E5220">
        <f t="shared" si="567"/>
        <v>0</v>
      </c>
      <c r="F5220">
        <v>23.5</v>
      </c>
      <c r="G5220" s="1">
        <v>23.5</v>
      </c>
      <c r="H5220" s="1">
        <f t="shared" si="568"/>
        <v>0</v>
      </c>
      <c r="I5220">
        <v>25</v>
      </c>
      <c r="J5220">
        <v>25</v>
      </c>
      <c r="K5220">
        <f t="shared" si="569"/>
        <v>0</v>
      </c>
      <c r="L5220">
        <v>0</v>
      </c>
      <c r="M5220">
        <v>0</v>
      </c>
      <c r="N5220">
        <f t="shared" si="570"/>
        <v>0</v>
      </c>
      <c r="O5220">
        <v>0</v>
      </c>
      <c r="P5220">
        <v>0</v>
      </c>
      <c r="Q5220">
        <f t="shared" si="571"/>
        <v>0</v>
      </c>
      <c r="R5220">
        <v>0</v>
      </c>
      <c r="S5220">
        <v>0</v>
      </c>
      <c r="T5220">
        <f t="shared" si="572"/>
        <v>0</v>
      </c>
      <c r="U5220">
        <v>30.85395173203052</v>
      </c>
      <c r="V5220" s="2">
        <v>30.882045003284855</v>
      </c>
      <c r="W5220" s="2">
        <f t="shared" si="573"/>
        <v>2.8093271254334695E-2</v>
      </c>
    </row>
    <row r="5221" spans="1:23" outlineLevel="1" x14ac:dyDescent="0.25">
      <c r="A5221">
        <v>5220</v>
      </c>
      <c r="B5221">
        <v>23.9</v>
      </c>
      <c r="C5221">
        <v>23.9</v>
      </c>
      <c r="D5221">
        <v>23.9</v>
      </c>
      <c r="E5221">
        <f t="shared" si="567"/>
        <v>0</v>
      </c>
      <c r="F5221">
        <v>23.9</v>
      </c>
      <c r="G5221" s="1">
        <v>23.9</v>
      </c>
      <c r="H5221" s="1">
        <f t="shared" si="568"/>
        <v>0</v>
      </c>
      <c r="I5221">
        <v>25</v>
      </c>
      <c r="J5221">
        <v>25</v>
      </c>
      <c r="K5221">
        <f t="shared" si="569"/>
        <v>0</v>
      </c>
      <c r="L5221">
        <v>0</v>
      </c>
      <c r="M5221">
        <v>0</v>
      </c>
      <c r="N5221">
        <f t="shared" si="570"/>
        <v>0</v>
      </c>
      <c r="O5221">
        <v>0</v>
      </c>
      <c r="P5221">
        <v>0</v>
      </c>
      <c r="Q5221">
        <f t="shared" si="571"/>
        <v>0</v>
      </c>
      <c r="R5221">
        <v>0</v>
      </c>
      <c r="S5221">
        <v>0</v>
      </c>
      <c r="T5221">
        <f t="shared" si="572"/>
        <v>0</v>
      </c>
      <c r="U5221">
        <v>30.928574955594659</v>
      </c>
      <c r="V5221" s="2">
        <v>30.9564873907667</v>
      </c>
      <c r="W5221" s="2">
        <f t="shared" si="573"/>
        <v>2.7912435172041228E-2</v>
      </c>
    </row>
    <row r="5222" spans="1:23" outlineLevel="1" x14ac:dyDescent="0.25">
      <c r="A5222">
        <v>5221</v>
      </c>
      <c r="B5222">
        <v>24.1</v>
      </c>
      <c r="C5222">
        <v>24.1</v>
      </c>
      <c r="D5222">
        <v>24.1</v>
      </c>
      <c r="E5222">
        <f t="shared" si="567"/>
        <v>0</v>
      </c>
      <c r="F5222">
        <v>24.1</v>
      </c>
      <c r="G5222" s="1">
        <v>24.1</v>
      </c>
      <c r="H5222" s="1">
        <f t="shared" si="568"/>
        <v>0</v>
      </c>
      <c r="I5222">
        <v>25</v>
      </c>
      <c r="J5222">
        <v>25</v>
      </c>
      <c r="K5222">
        <f t="shared" si="569"/>
        <v>0</v>
      </c>
      <c r="L5222">
        <v>0</v>
      </c>
      <c r="M5222">
        <v>0</v>
      </c>
      <c r="N5222">
        <f t="shared" si="570"/>
        <v>0</v>
      </c>
      <c r="O5222">
        <v>0</v>
      </c>
      <c r="P5222">
        <v>0</v>
      </c>
      <c r="Q5222">
        <f t="shared" si="571"/>
        <v>0</v>
      </c>
      <c r="R5222">
        <v>0</v>
      </c>
      <c r="S5222">
        <v>0</v>
      </c>
      <c r="T5222">
        <f t="shared" si="572"/>
        <v>0</v>
      </c>
      <c r="U5222">
        <v>31.027863604396451</v>
      </c>
      <c r="V5222" s="2">
        <v>31.055595325094959</v>
      </c>
      <c r="W5222" s="2">
        <f t="shared" si="573"/>
        <v>2.7731720698508155E-2</v>
      </c>
    </row>
    <row r="5223" spans="1:23" outlineLevel="1" x14ac:dyDescent="0.25">
      <c r="A5223">
        <v>5222</v>
      </c>
      <c r="B5223">
        <v>24.9</v>
      </c>
      <c r="C5223">
        <v>24.9</v>
      </c>
      <c r="D5223">
        <v>24.9</v>
      </c>
      <c r="E5223">
        <f t="shared" si="567"/>
        <v>0</v>
      </c>
      <c r="F5223">
        <v>24.9</v>
      </c>
      <c r="G5223" s="1">
        <v>24.9</v>
      </c>
      <c r="H5223" s="1">
        <f t="shared" si="568"/>
        <v>0</v>
      </c>
      <c r="I5223">
        <v>25</v>
      </c>
      <c r="J5223">
        <v>25</v>
      </c>
      <c r="K5223">
        <f t="shared" si="569"/>
        <v>0</v>
      </c>
      <c r="L5223">
        <v>0</v>
      </c>
      <c r="M5223">
        <v>0</v>
      </c>
      <c r="N5223">
        <f t="shared" si="570"/>
        <v>0</v>
      </c>
      <c r="O5223">
        <v>0</v>
      </c>
      <c r="P5223">
        <v>0</v>
      </c>
      <c r="Q5223">
        <f t="shared" si="571"/>
        <v>0</v>
      </c>
      <c r="R5223">
        <v>0</v>
      </c>
      <c r="S5223">
        <v>0</v>
      </c>
      <c r="T5223">
        <f t="shared" si="572"/>
        <v>0</v>
      </c>
      <c r="U5223">
        <v>31.187986539415959</v>
      </c>
      <c r="V5223" s="2">
        <v>31.215536926555583</v>
      </c>
      <c r="W5223" s="2">
        <f t="shared" si="573"/>
        <v>2.7550387139623211E-2</v>
      </c>
    </row>
    <row r="5224" spans="1:23" outlineLevel="1" x14ac:dyDescent="0.25">
      <c r="A5224">
        <v>5223</v>
      </c>
      <c r="B5224">
        <v>25.6</v>
      </c>
      <c r="C5224">
        <v>25.6</v>
      </c>
      <c r="D5224">
        <v>25.6</v>
      </c>
      <c r="E5224">
        <f t="shared" si="567"/>
        <v>0</v>
      </c>
      <c r="F5224">
        <v>25.6</v>
      </c>
      <c r="G5224" s="1">
        <v>25.6</v>
      </c>
      <c r="H5224" s="1">
        <f t="shared" si="568"/>
        <v>0</v>
      </c>
      <c r="I5224">
        <v>25</v>
      </c>
      <c r="J5224">
        <v>25</v>
      </c>
      <c r="K5224">
        <f t="shared" si="569"/>
        <v>0</v>
      </c>
      <c r="L5224">
        <v>0</v>
      </c>
      <c r="M5224">
        <v>0</v>
      </c>
      <c r="N5224">
        <f t="shared" si="570"/>
        <v>0</v>
      </c>
      <c r="O5224">
        <v>0</v>
      </c>
      <c r="P5224">
        <v>0</v>
      </c>
      <c r="Q5224">
        <f t="shared" si="571"/>
        <v>0</v>
      </c>
      <c r="R5224">
        <v>0</v>
      </c>
      <c r="S5224">
        <v>0</v>
      </c>
      <c r="T5224">
        <f t="shared" si="572"/>
        <v>0</v>
      </c>
      <c r="U5224">
        <v>31.38090134262659</v>
      </c>
      <c r="V5224" s="2">
        <v>31.408270826026332</v>
      </c>
      <c r="W5224" s="2">
        <f t="shared" si="573"/>
        <v>2.7369483399741767E-2</v>
      </c>
    </row>
    <row r="5225" spans="1:23" outlineLevel="1" x14ac:dyDescent="0.25">
      <c r="A5225">
        <v>5224</v>
      </c>
      <c r="B5225">
        <v>25.7</v>
      </c>
      <c r="C5225">
        <v>25.7</v>
      </c>
      <c r="D5225">
        <v>25.7</v>
      </c>
      <c r="E5225">
        <f t="shared" si="567"/>
        <v>0</v>
      </c>
      <c r="F5225">
        <v>25.7</v>
      </c>
      <c r="G5225" s="1">
        <v>25.7</v>
      </c>
      <c r="H5225" s="1">
        <f t="shared" si="568"/>
        <v>0</v>
      </c>
      <c r="I5225">
        <v>25</v>
      </c>
      <c r="J5225">
        <v>25</v>
      </c>
      <c r="K5225">
        <f t="shared" si="569"/>
        <v>0</v>
      </c>
      <c r="L5225">
        <v>0</v>
      </c>
      <c r="M5225">
        <v>0</v>
      </c>
      <c r="N5225">
        <f t="shared" si="570"/>
        <v>0</v>
      </c>
      <c r="O5225">
        <v>0</v>
      </c>
      <c r="P5225">
        <v>0</v>
      </c>
      <c r="Q5225">
        <f t="shared" si="571"/>
        <v>0</v>
      </c>
      <c r="R5225">
        <v>0</v>
      </c>
      <c r="S5225">
        <v>0</v>
      </c>
      <c r="T5225">
        <f t="shared" si="572"/>
        <v>0</v>
      </c>
      <c r="U5225">
        <v>31.588451190364779</v>
      </c>
      <c r="V5225" s="2">
        <v>31.61564000013934</v>
      </c>
      <c r="W5225" s="2">
        <f t="shared" si="573"/>
        <v>2.7188809774560951E-2</v>
      </c>
    </row>
    <row r="5226" spans="1:23" outlineLevel="1" x14ac:dyDescent="0.25">
      <c r="A5226">
        <v>5225</v>
      </c>
      <c r="B5226">
        <v>25.9</v>
      </c>
      <c r="C5226">
        <v>25.9</v>
      </c>
      <c r="D5226">
        <v>25.9</v>
      </c>
      <c r="E5226">
        <f t="shared" si="567"/>
        <v>0</v>
      </c>
      <c r="F5226">
        <v>25.9</v>
      </c>
      <c r="G5226" s="1">
        <v>25.9</v>
      </c>
      <c r="H5226" s="1">
        <f t="shared" si="568"/>
        <v>0</v>
      </c>
      <c r="I5226">
        <v>25</v>
      </c>
      <c r="J5226">
        <v>25</v>
      </c>
      <c r="K5226">
        <f t="shared" si="569"/>
        <v>0</v>
      </c>
      <c r="L5226">
        <v>0</v>
      </c>
      <c r="M5226">
        <v>0</v>
      </c>
      <c r="N5226">
        <f t="shared" si="570"/>
        <v>0</v>
      </c>
      <c r="O5226">
        <v>0</v>
      </c>
      <c r="P5226">
        <v>0</v>
      </c>
      <c r="Q5226">
        <f t="shared" si="571"/>
        <v>0</v>
      </c>
      <c r="R5226">
        <v>0</v>
      </c>
      <c r="S5226">
        <v>0</v>
      </c>
      <c r="T5226">
        <f t="shared" si="572"/>
        <v>0</v>
      </c>
      <c r="U5226">
        <v>31.796225552468801</v>
      </c>
      <c r="V5226" s="2">
        <v>31.823234732263202</v>
      </c>
      <c r="W5226" s="2">
        <f t="shared" si="573"/>
        <v>2.7009179794401206E-2</v>
      </c>
    </row>
    <row r="5227" spans="1:23" outlineLevel="1" x14ac:dyDescent="0.25">
      <c r="A5227">
        <v>5226</v>
      </c>
      <c r="B5227">
        <v>25.5</v>
      </c>
      <c r="C5227">
        <v>25.5</v>
      </c>
      <c r="D5227">
        <v>25.5</v>
      </c>
      <c r="E5227">
        <f t="shared" si="567"/>
        <v>0</v>
      </c>
      <c r="F5227">
        <v>25.5</v>
      </c>
      <c r="G5227" s="1">
        <v>25.5</v>
      </c>
      <c r="H5227" s="1">
        <f t="shared" si="568"/>
        <v>0</v>
      </c>
      <c r="I5227">
        <v>25</v>
      </c>
      <c r="J5227">
        <v>25</v>
      </c>
      <c r="K5227">
        <f t="shared" si="569"/>
        <v>0</v>
      </c>
      <c r="L5227">
        <v>0</v>
      </c>
      <c r="M5227">
        <v>0</v>
      </c>
      <c r="N5227">
        <f t="shared" si="570"/>
        <v>0</v>
      </c>
      <c r="O5227">
        <v>0</v>
      </c>
      <c r="P5227">
        <v>0</v>
      </c>
      <c r="Q5227">
        <f t="shared" si="571"/>
        <v>0</v>
      </c>
      <c r="R5227">
        <v>0</v>
      </c>
      <c r="S5227">
        <v>0</v>
      </c>
      <c r="T5227">
        <f t="shared" si="572"/>
        <v>0</v>
      </c>
      <c r="U5227">
        <v>31.976605126202411</v>
      </c>
      <c r="V5227" s="2">
        <v>32.003436012592964</v>
      </c>
      <c r="W5227" s="2">
        <f t="shared" si="573"/>
        <v>2.6830886390552422E-2</v>
      </c>
    </row>
    <row r="5228" spans="1:23" outlineLevel="1" x14ac:dyDescent="0.25">
      <c r="A5228">
        <v>5227</v>
      </c>
      <c r="B5228">
        <v>23.9</v>
      </c>
      <c r="C5228">
        <v>23.9</v>
      </c>
      <c r="D5228">
        <v>23.9</v>
      </c>
      <c r="E5228">
        <f t="shared" si="567"/>
        <v>0</v>
      </c>
      <c r="F5228">
        <v>23.9</v>
      </c>
      <c r="G5228" s="1">
        <v>23.9</v>
      </c>
      <c r="H5228" s="1">
        <f t="shared" si="568"/>
        <v>0</v>
      </c>
      <c r="I5228">
        <v>25</v>
      </c>
      <c r="J5228">
        <v>25</v>
      </c>
      <c r="K5228">
        <f t="shared" si="569"/>
        <v>0</v>
      </c>
      <c r="L5228">
        <v>0</v>
      </c>
      <c r="M5228">
        <v>0</v>
      </c>
      <c r="N5228">
        <f t="shared" si="570"/>
        <v>0</v>
      </c>
      <c r="O5228">
        <v>0</v>
      </c>
      <c r="P5228">
        <v>0</v>
      </c>
      <c r="Q5228">
        <f t="shared" si="571"/>
        <v>0</v>
      </c>
      <c r="R5228">
        <v>0</v>
      </c>
      <c r="S5228">
        <v>0</v>
      </c>
      <c r="T5228">
        <f t="shared" si="572"/>
        <v>0</v>
      </c>
      <c r="U5228">
        <v>32.105419191984453</v>
      </c>
      <c r="V5228" s="2">
        <v>32.132072305283813</v>
      </c>
      <c r="W5228" s="2">
        <f t="shared" si="573"/>
        <v>2.6653113299360598E-2</v>
      </c>
    </row>
    <row r="5229" spans="1:23" outlineLevel="1" x14ac:dyDescent="0.25">
      <c r="A5229">
        <v>5228</v>
      </c>
      <c r="B5229">
        <v>21.5</v>
      </c>
      <c r="C5229">
        <v>21.5</v>
      </c>
      <c r="D5229">
        <v>21.5</v>
      </c>
      <c r="E5229">
        <f t="shared" si="567"/>
        <v>0</v>
      </c>
      <c r="F5229">
        <v>21.5</v>
      </c>
      <c r="G5229" s="1">
        <v>21.5</v>
      </c>
      <c r="H5229" s="1">
        <f t="shared" si="568"/>
        <v>0</v>
      </c>
      <c r="I5229">
        <v>25</v>
      </c>
      <c r="J5229">
        <v>25</v>
      </c>
      <c r="K5229">
        <f t="shared" si="569"/>
        <v>0</v>
      </c>
      <c r="L5229">
        <v>0</v>
      </c>
      <c r="M5229">
        <v>0</v>
      </c>
      <c r="N5229">
        <f t="shared" si="570"/>
        <v>0</v>
      </c>
      <c r="O5229">
        <v>0</v>
      </c>
      <c r="P5229">
        <v>0</v>
      </c>
      <c r="Q5229">
        <f t="shared" si="571"/>
        <v>0</v>
      </c>
      <c r="R5229">
        <v>0</v>
      </c>
      <c r="S5229">
        <v>0</v>
      </c>
      <c r="T5229">
        <f t="shared" si="572"/>
        <v>0</v>
      </c>
      <c r="U5229">
        <v>32.168335106403269</v>
      </c>
      <c r="V5229" s="2">
        <v>32.194810396711325</v>
      </c>
      <c r="W5229" s="2">
        <f t="shared" si="573"/>
        <v>2.6475290308056287E-2</v>
      </c>
    </row>
    <row r="5230" spans="1:23" outlineLevel="1" x14ac:dyDescent="0.25">
      <c r="A5230">
        <v>5229</v>
      </c>
      <c r="B5230">
        <v>18.399999999999999</v>
      </c>
      <c r="C5230">
        <v>18.399999999999999</v>
      </c>
      <c r="D5230">
        <v>18.399999999999999</v>
      </c>
      <c r="E5230">
        <f t="shared" si="567"/>
        <v>0</v>
      </c>
      <c r="F5230">
        <v>18.399999999999999</v>
      </c>
      <c r="G5230" s="1">
        <v>18.399999999999999</v>
      </c>
      <c r="H5230" s="1">
        <f t="shared" si="568"/>
        <v>0</v>
      </c>
      <c r="I5230">
        <v>20</v>
      </c>
      <c r="J5230">
        <v>20</v>
      </c>
      <c r="K5230">
        <f t="shared" si="569"/>
        <v>0</v>
      </c>
      <c r="L5230">
        <v>0</v>
      </c>
      <c r="M5230">
        <v>0</v>
      </c>
      <c r="N5230">
        <f t="shared" si="570"/>
        <v>0</v>
      </c>
      <c r="O5230">
        <v>0</v>
      </c>
      <c r="P5230">
        <v>0</v>
      </c>
      <c r="Q5230">
        <f t="shared" si="571"/>
        <v>0</v>
      </c>
      <c r="R5230">
        <v>0</v>
      </c>
      <c r="S5230">
        <v>0</v>
      </c>
      <c r="T5230">
        <f t="shared" si="572"/>
        <v>0</v>
      </c>
      <c r="U5230">
        <v>32.087071446531453</v>
      </c>
      <c r="V5230" s="2">
        <v>32.113371476053224</v>
      </c>
      <c r="W5230" s="2">
        <f t="shared" si="573"/>
        <v>2.6300029521770796E-2</v>
      </c>
    </row>
    <row r="5231" spans="1:23" outlineLevel="1" x14ac:dyDescent="0.25">
      <c r="A5231">
        <v>5230</v>
      </c>
      <c r="B5231">
        <v>18.3</v>
      </c>
      <c r="C5231">
        <v>18.3</v>
      </c>
      <c r="D5231">
        <v>18.3</v>
      </c>
      <c r="E5231">
        <f t="shared" si="567"/>
        <v>0</v>
      </c>
      <c r="F5231">
        <v>18.3</v>
      </c>
      <c r="G5231" s="1">
        <v>18.3</v>
      </c>
      <c r="H5231" s="1">
        <f t="shared" si="568"/>
        <v>0</v>
      </c>
      <c r="I5231">
        <v>20</v>
      </c>
      <c r="J5231">
        <v>20</v>
      </c>
      <c r="K5231">
        <f t="shared" si="569"/>
        <v>0</v>
      </c>
      <c r="L5231">
        <v>0</v>
      </c>
      <c r="M5231">
        <v>0</v>
      </c>
      <c r="N5231">
        <f t="shared" si="570"/>
        <v>0</v>
      </c>
      <c r="O5231">
        <v>0</v>
      </c>
      <c r="P5231">
        <v>0</v>
      </c>
      <c r="Q5231">
        <f t="shared" si="571"/>
        <v>0</v>
      </c>
      <c r="R5231">
        <v>0</v>
      </c>
      <c r="S5231">
        <v>0</v>
      </c>
      <c r="T5231">
        <f t="shared" si="572"/>
        <v>0</v>
      </c>
      <c r="U5231">
        <v>32.005697200771102</v>
      </c>
      <c r="V5231" s="2">
        <v>32.031822978371274</v>
      </c>
      <c r="W5231" s="2">
        <f t="shared" si="573"/>
        <v>2.6125777600171318E-2</v>
      </c>
    </row>
    <row r="5232" spans="1:23" outlineLevel="1" x14ac:dyDescent="0.25">
      <c r="A5232">
        <v>5231</v>
      </c>
      <c r="B5232">
        <v>17.7</v>
      </c>
      <c r="C5232">
        <v>17.7</v>
      </c>
      <c r="D5232">
        <v>17.7</v>
      </c>
      <c r="E5232">
        <f t="shared" si="567"/>
        <v>0</v>
      </c>
      <c r="F5232">
        <v>17.7</v>
      </c>
      <c r="G5232" s="1">
        <v>17.7</v>
      </c>
      <c r="H5232" s="1">
        <f t="shared" si="568"/>
        <v>0</v>
      </c>
      <c r="I5232">
        <v>20</v>
      </c>
      <c r="J5232">
        <v>20</v>
      </c>
      <c r="K5232">
        <f t="shared" si="569"/>
        <v>0</v>
      </c>
      <c r="L5232">
        <v>0</v>
      </c>
      <c r="M5232">
        <v>0</v>
      </c>
      <c r="N5232">
        <f t="shared" si="570"/>
        <v>0</v>
      </c>
      <c r="O5232">
        <v>0</v>
      </c>
      <c r="P5232">
        <v>0</v>
      </c>
      <c r="Q5232">
        <f t="shared" si="571"/>
        <v>0</v>
      </c>
      <c r="R5232">
        <v>0</v>
      </c>
      <c r="S5232">
        <v>0</v>
      </c>
      <c r="T5232">
        <f t="shared" si="572"/>
        <v>0</v>
      </c>
      <c r="U5232">
        <v>31.921261914836499</v>
      </c>
      <c r="V5232" s="2">
        <v>31.94721375498537</v>
      </c>
      <c r="W5232" s="2">
        <f t="shared" si="573"/>
        <v>2.5951840148870531E-2</v>
      </c>
    </row>
    <row r="5233" spans="1:23" outlineLevel="1" x14ac:dyDescent="0.25">
      <c r="A5233">
        <v>5232</v>
      </c>
      <c r="B5233">
        <v>16.5</v>
      </c>
      <c r="C5233">
        <v>16.5</v>
      </c>
      <c r="D5233">
        <v>16.5</v>
      </c>
      <c r="E5233">
        <f t="shared" si="567"/>
        <v>0</v>
      </c>
      <c r="F5233">
        <v>16.5</v>
      </c>
      <c r="G5233" s="1">
        <v>16.5</v>
      </c>
      <c r="H5233" s="1">
        <f t="shared" si="568"/>
        <v>0</v>
      </c>
      <c r="I5233">
        <v>20</v>
      </c>
      <c r="J5233">
        <v>20</v>
      </c>
      <c r="K5233">
        <f t="shared" si="569"/>
        <v>0</v>
      </c>
      <c r="L5233">
        <v>0</v>
      </c>
      <c r="M5233">
        <v>0</v>
      </c>
      <c r="N5233">
        <f t="shared" si="570"/>
        <v>0</v>
      </c>
      <c r="O5233">
        <v>0</v>
      </c>
      <c r="P5233">
        <v>0</v>
      </c>
      <c r="Q5233">
        <f t="shared" si="571"/>
        <v>0</v>
      </c>
      <c r="R5233">
        <v>0</v>
      </c>
      <c r="S5233">
        <v>0</v>
      </c>
      <c r="T5233">
        <f t="shared" si="572"/>
        <v>0</v>
      </c>
      <c r="U5233">
        <v>31.830242327256979</v>
      </c>
      <c r="V5233" s="2">
        <v>31.85601972047505</v>
      </c>
      <c r="W5233" s="2">
        <f t="shared" si="573"/>
        <v>2.5777393218071154E-2</v>
      </c>
    </row>
    <row r="5234" spans="1:23" outlineLevel="1" x14ac:dyDescent="0.25">
      <c r="A5234">
        <v>5233</v>
      </c>
      <c r="B5234">
        <v>17.3</v>
      </c>
      <c r="C5234">
        <v>17.3</v>
      </c>
      <c r="D5234">
        <v>17.3</v>
      </c>
      <c r="E5234">
        <f t="shared" si="567"/>
        <v>0</v>
      </c>
      <c r="F5234">
        <v>17.3</v>
      </c>
      <c r="G5234" s="1">
        <v>17.3</v>
      </c>
      <c r="H5234" s="1">
        <f t="shared" si="568"/>
        <v>0</v>
      </c>
      <c r="I5234">
        <v>20</v>
      </c>
      <c r="J5234">
        <v>20</v>
      </c>
      <c r="K5234">
        <f t="shared" si="569"/>
        <v>0</v>
      </c>
      <c r="L5234">
        <v>0</v>
      </c>
      <c r="M5234">
        <v>0</v>
      </c>
      <c r="N5234">
        <f t="shared" si="570"/>
        <v>0</v>
      </c>
      <c r="O5234">
        <v>0</v>
      </c>
      <c r="P5234">
        <v>0</v>
      </c>
      <c r="Q5234">
        <f t="shared" si="571"/>
        <v>0</v>
      </c>
      <c r="R5234">
        <v>0</v>
      </c>
      <c r="S5234">
        <v>0</v>
      </c>
      <c r="T5234">
        <f t="shared" si="572"/>
        <v>0</v>
      </c>
      <c r="U5234">
        <v>31.744481727938911</v>
      </c>
      <c r="V5234" s="2">
        <v>31.770086931185237</v>
      </c>
      <c r="W5234" s="2">
        <f t="shared" si="573"/>
        <v>2.5605203246325203E-2</v>
      </c>
    </row>
    <row r="5235" spans="1:23" outlineLevel="1" x14ac:dyDescent="0.25">
      <c r="A5235">
        <v>5234</v>
      </c>
      <c r="B5235">
        <v>17.2</v>
      </c>
      <c r="C5235">
        <v>17.2</v>
      </c>
      <c r="D5235">
        <v>17.2</v>
      </c>
      <c r="E5235">
        <f t="shared" si="567"/>
        <v>0</v>
      </c>
      <c r="F5235">
        <v>17.2</v>
      </c>
      <c r="G5235" s="1">
        <v>17.2</v>
      </c>
      <c r="H5235" s="1">
        <f t="shared" si="568"/>
        <v>0</v>
      </c>
      <c r="I5235">
        <v>20</v>
      </c>
      <c r="J5235">
        <v>20</v>
      </c>
      <c r="K5235">
        <f t="shared" si="569"/>
        <v>0</v>
      </c>
      <c r="L5235">
        <v>0</v>
      </c>
      <c r="M5235">
        <v>0</v>
      </c>
      <c r="N5235">
        <f t="shared" si="570"/>
        <v>0</v>
      </c>
      <c r="O5235">
        <v>0</v>
      </c>
      <c r="P5235">
        <v>0</v>
      </c>
      <c r="Q5235">
        <f t="shared" si="571"/>
        <v>0</v>
      </c>
      <c r="R5235">
        <v>0</v>
      </c>
      <c r="S5235">
        <v>0</v>
      </c>
      <c r="T5235">
        <f t="shared" si="572"/>
        <v>0</v>
      </c>
      <c r="U5235">
        <v>31.658637084631138</v>
      </c>
      <c r="V5235" s="2">
        <v>31.684071094834682</v>
      </c>
      <c r="W5235" s="2">
        <f t="shared" si="573"/>
        <v>2.5434010203543522E-2</v>
      </c>
    </row>
    <row r="5236" spans="1:23" outlineLevel="1" x14ac:dyDescent="0.25">
      <c r="A5236">
        <v>5235</v>
      </c>
      <c r="B5236">
        <v>16.399999999999999</v>
      </c>
      <c r="C5236">
        <v>16.399999999999999</v>
      </c>
      <c r="D5236">
        <v>16.399999999999999</v>
      </c>
      <c r="E5236">
        <f t="shared" si="567"/>
        <v>0</v>
      </c>
      <c r="F5236">
        <v>16.399999999999999</v>
      </c>
      <c r="G5236" s="1">
        <v>16.399999999999999</v>
      </c>
      <c r="H5236" s="1">
        <f t="shared" si="568"/>
        <v>0</v>
      </c>
      <c r="I5236">
        <v>20</v>
      </c>
      <c r="J5236">
        <v>20</v>
      </c>
      <c r="K5236">
        <f t="shared" si="569"/>
        <v>0</v>
      </c>
      <c r="L5236">
        <v>0</v>
      </c>
      <c r="M5236">
        <v>0</v>
      </c>
      <c r="N5236">
        <f t="shared" si="570"/>
        <v>0</v>
      </c>
      <c r="O5236">
        <v>0</v>
      </c>
      <c r="P5236">
        <v>0</v>
      </c>
      <c r="Q5236">
        <f t="shared" si="571"/>
        <v>0</v>
      </c>
      <c r="R5236">
        <v>0</v>
      </c>
      <c r="S5236">
        <v>0</v>
      </c>
      <c r="T5236">
        <f t="shared" si="572"/>
        <v>0</v>
      </c>
      <c r="U5236">
        <v>31.568577343597081</v>
      </c>
      <c r="V5236" s="2">
        <v>31.593840187890013</v>
      </c>
      <c r="W5236" s="2">
        <f t="shared" si="573"/>
        <v>2.526284429293213E-2</v>
      </c>
    </row>
    <row r="5237" spans="1:23" outlineLevel="1" x14ac:dyDescent="0.25">
      <c r="A5237">
        <v>5236</v>
      </c>
      <c r="B5237">
        <v>15.2</v>
      </c>
      <c r="C5237">
        <v>16</v>
      </c>
      <c r="D5237">
        <v>16</v>
      </c>
      <c r="E5237">
        <f t="shared" si="567"/>
        <v>0</v>
      </c>
      <c r="F5237">
        <v>16</v>
      </c>
      <c r="G5237" s="1">
        <v>16</v>
      </c>
      <c r="H5237" s="1">
        <f t="shared" si="568"/>
        <v>0</v>
      </c>
      <c r="I5237">
        <v>20</v>
      </c>
      <c r="J5237">
        <v>20</v>
      </c>
      <c r="K5237">
        <f t="shared" si="569"/>
        <v>0</v>
      </c>
      <c r="L5237">
        <v>0</v>
      </c>
      <c r="M5237">
        <v>0</v>
      </c>
      <c r="N5237">
        <f t="shared" si="570"/>
        <v>0</v>
      </c>
      <c r="O5237">
        <v>0</v>
      </c>
      <c r="P5237">
        <v>0</v>
      </c>
      <c r="Q5237">
        <f t="shared" si="571"/>
        <v>0</v>
      </c>
      <c r="R5237">
        <v>0</v>
      </c>
      <c r="S5237">
        <v>0</v>
      </c>
      <c r="T5237">
        <f t="shared" si="572"/>
        <v>0</v>
      </c>
      <c r="U5237">
        <v>31.47196649765559</v>
      </c>
      <c r="V5237" s="2">
        <v>31.497057657942268</v>
      </c>
      <c r="W5237" s="2">
        <f t="shared" si="573"/>
        <v>2.5091160286677905E-2</v>
      </c>
    </row>
    <row r="5238" spans="1:23" outlineLevel="1" x14ac:dyDescent="0.25">
      <c r="A5238">
        <v>5237</v>
      </c>
      <c r="B5238">
        <v>14.8</v>
      </c>
      <c r="C5238">
        <v>16</v>
      </c>
      <c r="D5238">
        <v>16</v>
      </c>
      <c r="E5238">
        <f t="shared" si="567"/>
        <v>0</v>
      </c>
      <c r="F5238">
        <v>16</v>
      </c>
      <c r="G5238" s="1">
        <v>16</v>
      </c>
      <c r="H5238" s="1">
        <f t="shared" si="568"/>
        <v>0</v>
      </c>
      <c r="I5238">
        <v>20</v>
      </c>
      <c r="J5238">
        <v>20</v>
      </c>
      <c r="K5238">
        <f t="shared" si="569"/>
        <v>0</v>
      </c>
      <c r="L5238">
        <v>0</v>
      </c>
      <c r="M5238">
        <v>0</v>
      </c>
      <c r="N5238">
        <f t="shared" si="570"/>
        <v>0</v>
      </c>
      <c r="O5238">
        <v>0</v>
      </c>
      <c r="P5238">
        <v>0</v>
      </c>
      <c r="Q5238">
        <f t="shared" si="571"/>
        <v>0</v>
      </c>
      <c r="R5238">
        <v>0</v>
      </c>
      <c r="S5238">
        <v>0</v>
      </c>
      <c r="T5238">
        <f t="shared" si="572"/>
        <v>0</v>
      </c>
      <c r="U5238">
        <v>31.373564984009281</v>
      </c>
      <c r="V5238" s="2">
        <v>31.398485056019947</v>
      </c>
      <c r="W5238" s="2">
        <f t="shared" si="573"/>
        <v>2.4920072010665706E-2</v>
      </c>
    </row>
    <row r="5239" spans="1:23" outlineLevel="1" x14ac:dyDescent="0.25">
      <c r="A5239">
        <v>5238</v>
      </c>
      <c r="B5239">
        <v>15.1</v>
      </c>
      <c r="C5239">
        <v>16</v>
      </c>
      <c r="D5239">
        <v>16</v>
      </c>
      <c r="E5239">
        <f t="shared" si="567"/>
        <v>0</v>
      </c>
      <c r="F5239">
        <v>16</v>
      </c>
      <c r="G5239" s="1">
        <v>16</v>
      </c>
      <c r="H5239" s="1">
        <f t="shared" si="568"/>
        <v>0</v>
      </c>
      <c r="I5239">
        <v>20</v>
      </c>
      <c r="J5239">
        <v>20</v>
      </c>
      <c r="K5239">
        <f t="shared" si="569"/>
        <v>0</v>
      </c>
      <c r="L5239">
        <v>0</v>
      </c>
      <c r="M5239">
        <v>0</v>
      </c>
      <c r="N5239">
        <f t="shared" si="570"/>
        <v>0</v>
      </c>
      <c r="O5239">
        <v>0</v>
      </c>
      <c r="P5239">
        <v>0</v>
      </c>
      <c r="Q5239">
        <f t="shared" si="571"/>
        <v>0</v>
      </c>
      <c r="R5239">
        <v>0</v>
      </c>
      <c r="S5239">
        <v>0</v>
      </c>
      <c r="T5239">
        <f t="shared" si="572"/>
        <v>0</v>
      </c>
      <c r="U5239">
        <v>31.335616287441528</v>
      </c>
      <c r="V5239" s="2">
        <v>31.360364113336541</v>
      </c>
      <c r="W5239" s="2">
        <f t="shared" si="573"/>
        <v>2.4747825895012454E-2</v>
      </c>
    </row>
    <row r="5240" spans="1:23" outlineLevel="1" x14ac:dyDescent="0.25">
      <c r="A5240">
        <v>5239</v>
      </c>
      <c r="B5240">
        <v>17.399999999999999</v>
      </c>
      <c r="C5240">
        <v>17.399999999999999</v>
      </c>
      <c r="D5240">
        <v>17.399999999999999</v>
      </c>
      <c r="E5240">
        <f t="shared" si="567"/>
        <v>0</v>
      </c>
      <c r="F5240">
        <v>17.399999999999999</v>
      </c>
      <c r="G5240" s="1">
        <v>17.399999999999999</v>
      </c>
      <c r="H5240" s="1">
        <f t="shared" si="568"/>
        <v>0</v>
      </c>
      <c r="I5240">
        <v>20</v>
      </c>
      <c r="J5240">
        <v>20</v>
      </c>
      <c r="K5240">
        <f t="shared" si="569"/>
        <v>0</v>
      </c>
      <c r="L5240">
        <v>0</v>
      </c>
      <c r="M5240">
        <v>0</v>
      </c>
      <c r="N5240">
        <f t="shared" si="570"/>
        <v>0</v>
      </c>
      <c r="O5240">
        <v>0</v>
      </c>
      <c r="P5240">
        <v>0</v>
      </c>
      <c r="Q5240">
        <f t="shared" si="571"/>
        <v>0</v>
      </c>
      <c r="R5240">
        <v>0</v>
      </c>
      <c r="S5240">
        <v>0</v>
      </c>
      <c r="T5240">
        <f t="shared" si="572"/>
        <v>0</v>
      </c>
      <c r="U5240">
        <v>31.32964759977061</v>
      </c>
      <c r="V5240" s="2">
        <v>31.354226566145467</v>
      </c>
      <c r="W5240" s="2">
        <f t="shared" si="573"/>
        <v>2.4578966374857458E-2</v>
      </c>
    </row>
    <row r="5241" spans="1:23" outlineLevel="1" x14ac:dyDescent="0.25">
      <c r="A5241">
        <v>5240</v>
      </c>
      <c r="B5241">
        <v>19.5</v>
      </c>
      <c r="C5241">
        <v>19.5</v>
      </c>
      <c r="D5241">
        <v>19.5</v>
      </c>
      <c r="E5241">
        <f t="shared" si="567"/>
        <v>0</v>
      </c>
      <c r="F5241">
        <v>19.5</v>
      </c>
      <c r="G5241" s="1">
        <v>19.5</v>
      </c>
      <c r="H5241" s="1">
        <f t="shared" si="568"/>
        <v>0</v>
      </c>
      <c r="I5241">
        <v>20</v>
      </c>
      <c r="J5241">
        <v>20</v>
      </c>
      <c r="K5241">
        <f t="shared" si="569"/>
        <v>0</v>
      </c>
      <c r="L5241">
        <v>0</v>
      </c>
      <c r="M5241">
        <v>0</v>
      </c>
      <c r="N5241">
        <f t="shared" si="570"/>
        <v>0</v>
      </c>
      <c r="O5241">
        <v>0</v>
      </c>
      <c r="P5241">
        <v>0</v>
      </c>
      <c r="Q5241">
        <f t="shared" si="571"/>
        <v>0</v>
      </c>
      <c r="R5241">
        <v>0</v>
      </c>
      <c r="S5241">
        <v>0</v>
      </c>
      <c r="T5241">
        <f t="shared" si="572"/>
        <v>0</v>
      </c>
      <c r="U5241">
        <v>31.322399140584871</v>
      </c>
      <c r="V5241" s="2">
        <v>31.346813785616881</v>
      </c>
      <c r="W5241" s="2">
        <f t="shared" si="573"/>
        <v>2.4414645032010185E-2</v>
      </c>
    </row>
    <row r="5242" spans="1:23" outlineLevel="1" x14ac:dyDescent="0.25">
      <c r="A5242">
        <v>5241</v>
      </c>
      <c r="B5242">
        <v>21.3</v>
      </c>
      <c r="C5242">
        <v>21.3</v>
      </c>
      <c r="D5242">
        <v>21.3</v>
      </c>
      <c r="E5242">
        <f t="shared" si="567"/>
        <v>0</v>
      </c>
      <c r="F5242">
        <v>21.3</v>
      </c>
      <c r="G5242" s="1">
        <v>21.3</v>
      </c>
      <c r="H5242" s="1">
        <f t="shared" si="568"/>
        <v>0</v>
      </c>
      <c r="I5242">
        <v>25</v>
      </c>
      <c r="J5242">
        <v>25</v>
      </c>
      <c r="K5242">
        <f t="shared" si="569"/>
        <v>0</v>
      </c>
      <c r="L5242">
        <v>0</v>
      </c>
      <c r="M5242">
        <v>0</v>
      </c>
      <c r="N5242">
        <f t="shared" si="570"/>
        <v>0</v>
      </c>
      <c r="O5242">
        <v>0</v>
      </c>
      <c r="P5242">
        <v>0</v>
      </c>
      <c r="Q5242">
        <f t="shared" si="571"/>
        <v>0</v>
      </c>
      <c r="R5242">
        <v>0</v>
      </c>
      <c r="S5242">
        <v>0</v>
      </c>
      <c r="T5242">
        <f t="shared" si="572"/>
        <v>0</v>
      </c>
      <c r="U5242">
        <v>31.34508242763366</v>
      </c>
      <c r="V5242" s="2">
        <v>31.369335309578378</v>
      </c>
      <c r="W5242" s="2">
        <f t="shared" si="573"/>
        <v>2.4252881944718752E-2</v>
      </c>
    </row>
    <row r="5243" spans="1:23" outlineLevel="1" x14ac:dyDescent="0.25">
      <c r="A5243">
        <v>5242</v>
      </c>
      <c r="B5243">
        <v>22.6</v>
      </c>
      <c r="C5243">
        <v>22.6</v>
      </c>
      <c r="D5243">
        <v>22.6</v>
      </c>
      <c r="E5243">
        <f t="shared" si="567"/>
        <v>0</v>
      </c>
      <c r="F5243">
        <v>22.6</v>
      </c>
      <c r="G5243" s="1">
        <v>22.6</v>
      </c>
      <c r="H5243" s="1">
        <f t="shared" si="568"/>
        <v>0</v>
      </c>
      <c r="I5243">
        <v>25</v>
      </c>
      <c r="J5243">
        <v>25</v>
      </c>
      <c r="K5243">
        <f t="shared" si="569"/>
        <v>0</v>
      </c>
      <c r="L5243">
        <v>0</v>
      </c>
      <c r="M5243">
        <v>0</v>
      </c>
      <c r="N5243">
        <f t="shared" si="570"/>
        <v>0</v>
      </c>
      <c r="O5243">
        <v>0</v>
      </c>
      <c r="P5243">
        <v>0</v>
      </c>
      <c r="Q5243">
        <f t="shared" si="571"/>
        <v>0</v>
      </c>
      <c r="R5243">
        <v>0</v>
      </c>
      <c r="S5243">
        <v>0</v>
      </c>
      <c r="T5243">
        <f t="shared" si="572"/>
        <v>0</v>
      </c>
      <c r="U5243">
        <v>31.39780620685147</v>
      </c>
      <c r="V5243" s="2">
        <v>31.42189898772509</v>
      </c>
      <c r="W5243" s="2">
        <f t="shared" si="573"/>
        <v>2.4092780873619546E-2</v>
      </c>
    </row>
    <row r="5244" spans="1:23" outlineLevel="1" x14ac:dyDescent="0.25">
      <c r="A5244">
        <v>5243</v>
      </c>
      <c r="B5244">
        <v>23.6</v>
      </c>
      <c r="C5244">
        <v>23.6</v>
      </c>
      <c r="D5244">
        <v>23.6</v>
      </c>
      <c r="E5244">
        <f t="shared" si="567"/>
        <v>0</v>
      </c>
      <c r="F5244">
        <v>23.6</v>
      </c>
      <c r="G5244" s="1">
        <v>23.6</v>
      </c>
      <c r="H5244" s="1">
        <f t="shared" si="568"/>
        <v>0</v>
      </c>
      <c r="I5244">
        <v>25</v>
      </c>
      <c r="J5244">
        <v>25</v>
      </c>
      <c r="K5244">
        <f t="shared" si="569"/>
        <v>0</v>
      </c>
      <c r="L5244">
        <v>0</v>
      </c>
      <c r="M5244">
        <v>0</v>
      </c>
      <c r="N5244">
        <f t="shared" si="570"/>
        <v>0</v>
      </c>
      <c r="O5244">
        <v>0</v>
      </c>
      <c r="P5244">
        <v>0</v>
      </c>
      <c r="Q5244">
        <f t="shared" si="571"/>
        <v>0</v>
      </c>
      <c r="R5244">
        <v>0</v>
      </c>
      <c r="S5244">
        <v>0</v>
      </c>
      <c r="T5244">
        <f t="shared" si="572"/>
        <v>0</v>
      </c>
      <c r="U5244">
        <v>31.47137887648293</v>
      </c>
      <c r="V5244" s="2">
        <v>31.49531309264222</v>
      </c>
      <c r="W5244" s="2">
        <f t="shared" si="573"/>
        <v>2.3934216159290145E-2</v>
      </c>
    </row>
    <row r="5245" spans="1:23" outlineLevel="1" x14ac:dyDescent="0.25">
      <c r="A5245">
        <v>5244</v>
      </c>
      <c r="B5245">
        <v>24.4</v>
      </c>
      <c r="C5245">
        <v>24.4</v>
      </c>
      <c r="D5245">
        <v>24.4</v>
      </c>
      <c r="E5245">
        <f t="shared" si="567"/>
        <v>0</v>
      </c>
      <c r="F5245">
        <v>24.4</v>
      </c>
      <c r="G5245" s="1">
        <v>24.4</v>
      </c>
      <c r="H5245" s="1">
        <f t="shared" si="568"/>
        <v>0</v>
      </c>
      <c r="I5245">
        <v>25</v>
      </c>
      <c r="J5245">
        <v>25</v>
      </c>
      <c r="K5245">
        <f t="shared" si="569"/>
        <v>0</v>
      </c>
      <c r="L5245">
        <v>0</v>
      </c>
      <c r="M5245">
        <v>0</v>
      </c>
      <c r="N5245">
        <f t="shared" si="570"/>
        <v>0</v>
      </c>
      <c r="O5245">
        <v>0</v>
      </c>
      <c r="P5245">
        <v>0</v>
      </c>
      <c r="Q5245">
        <f t="shared" si="571"/>
        <v>0</v>
      </c>
      <c r="R5245">
        <v>0</v>
      </c>
      <c r="S5245">
        <v>0</v>
      </c>
      <c r="T5245">
        <f t="shared" si="572"/>
        <v>0</v>
      </c>
      <c r="U5245">
        <v>31.55409385039426</v>
      </c>
      <c r="V5245" s="2">
        <v>31.577871211376362</v>
      </c>
      <c r="W5245" s="2">
        <f t="shared" si="573"/>
        <v>2.3777360982101925E-2</v>
      </c>
    </row>
    <row r="5246" spans="1:23" outlineLevel="1" x14ac:dyDescent="0.25">
      <c r="A5246">
        <v>5245</v>
      </c>
      <c r="B5246">
        <v>25.2</v>
      </c>
      <c r="C5246">
        <v>25.2</v>
      </c>
      <c r="D5246">
        <v>25.2</v>
      </c>
      <c r="E5246">
        <f t="shared" si="567"/>
        <v>0</v>
      </c>
      <c r="F5246">
        <v>25.2</v>
      </c>
      <c r="G5246" s="1">
        <v>25.2</v>
      </c>
      <c r="H5246" s="1">
        <f t="shared" si="568"/>
        <v>0</v>
      </c>
      <c r="I5246">
        <v>25</v>
      </c>
      <c r="J5246">
        <v>25</v>
      </c>
      <c r="K5246">
        <f t="shared" si="569"/>
        <v>0</v>
      </c>
      <c r="L5246">
        <v>0</v>
      </c>
      <c r="M5246">
        <v>0</v>
      </c>
      <c r="N5246">
        <f t="shared" si="570"/>
        <v>0</v>
      </c>
      <c r="O5246">
        <v>0</v>
      </c>
      <c r="P5246">
        <v>0</v>
      </c>
      <c r="Q5246">
        <f t="shared" si="571"/>
        <v>0</v>
      </c>
      <c r="R5246">
        <v>0</v>
      </c>
      <c r="S5246">
        <v>0</v>
      </c>
      <c r="T5246">
        <f t="shared" si="572"/>
        <v>0</v>
      </c>
      <c r="U5246">
        <v>31.65003584842821</v>
      </c>
      <c r="V5246" s="2">
        <v>31.673657847582099</v>
      </c>
      <c r="W5246" s="2">
        <f t="shared" si="573"/>
        <v>2.3621999153888851E-2</v>
      </c>
    </row>
    <row r="5247" spans="1:23" outlineLevel="1" x14ac:dyDescent="0.25">
      <c r="A5247">
        <v>5246</v>
      </c>
      <c r="B5247">
        <v>25.9</v>
      </c>
      <c r="C5247">
        <v>25.9</v>
      </c>
      <c r="D5247">
        <v>25.9</v>
      </c>
      <c r="E5247">
        <f t="shared" si="567"/>
        <v>0</v>
      </c>
      <c r="F5247">
        <v>25.9</v>
      </c>
      <c r="G5247" s="1">
        <v>25.9</v>
      </c>
      <c r="H5247" s="1">
        <f t="shared" si="568"/>
        <v>0</v>
      </c>
      <c r="I5247">
        <v>25</v>
      </c>
      <c r="J5247">
        <v>25</v>
      </c>
      <c r="K5247">
        <f t="shared" si="569"/>
        <v>0</v>
      </c>
      <c r="L5247">
        <v>0</v>
      </c>
      <c r="M5247">
        <v>0</v>
      </c>
      <c r="N5247">
        <f t="shared" si="570"/>
        <v>0</v>
      </c>
      <c r="O5247">
        <v>0</v>
      </c>
      <c r="P5247">
        <v>0</v>
      </c>
      <c r="Q5247">
        <f t="shared" si="571"/>
        <v>0</v>
      </c>
      <c r="R5247">
        <v>0</v>
      </c>
      <c r="S5247">
        <v>0</v>
      </c>
      <c r="T5247">
        <f t="shared" si="572"/>
        <v>0</v>
      </c>
      <c r="U5247">
        <v>31.802267798143919</v>
      </c>
      <c r="V5247" s="2">
        <v>31.825733719402617</v>
      </c>
      <c r="W5247" s="2">
        <f t="shared" si="573"/>
        <v>2.346592125869762E-2</v>
      </c>
    </row>
    <row r="5248" spans="1:23" outlineLevel="1" x14ac:dyDescent="0.25">
      <c r="A5248">
        <v>5247</v>
      </c>
      <c r="B5248">
        <v>26.5</v>
      </c>
      <c r="C5248">
        <v>26.5</v>
      </c>
      <c r="D5248">
        <v>26.5</v>
      </c>
      <c r="E5248">
        <f t="shared" si="567"/>
        <v>0</v>
      </c>
      <c r="F5248">
        <v>26.5</v>
      </c>
      <c r="G5248" s="1">
        <v>26.5</v>
      </c>
      <c r="H5248" s="1">
        <f t="shared" si="568"/>
        <v>0</v>
      </c>
      <c r="I5248">
        <v>25</v>
      </c>
      <c r="J5248">
        <v>25</v>
      </c>
      <c r="K5248">
        <f t="shared" si="569"/>
        <v>0</v>
      </c>
      <c r="L5248">
        <v>0</v>
      </c>
      <c r="M5248">
        <v>0</v>
      </c>
      <c r="N5248">
        <f t="shared" si="570"/>
        <v>0</v>
      </c>
      <c r="O5248">
        <v>0</v>
      </c>
      <c r="P5248">
        <v>0</v>
      </c>
      <c r="Q5248">
        <f t="shared" si="571"/>
        <v>0</v>
      </c>
      <c r="R5248">
        <v>0</v>
      </c>
      <c r="S5248">
        <v>0</v>
      </c>
      <c r="T5248">
        <f t="shared" si="572"/>
        <v>0</v>
      </c>
      <c r="U5248">
        <v>31.99375297590381</v>
      </c>
      <c r="V5248" s="2">
        <v>32.017062645615255</v>
      </c>
      <c r="W5248" s="2">
        <f t="shared" si="573"/>
        <v>2.3309669711444769E-2</v>
      </c>
    </row>
    <row r="5249" spans="1:23" outlineLevel="1" x14ac:dyDescent="0.25">
      <c r="A5249">
        <v>5248</v>
      </c>
      <c r="B5249">
        <v>26</v>
      </c>
      <c r="C5249">
        <v>26</v>
      </c>
      <c r="D5249">
        <v>26</v>
      </c>
      <c r="E5249">
        <f t="shared" si="567"/>
        <v>0</v>
      </c>
      <c r="F5249">
        <v>26</v>
      </c>
      <c r="G5249" s="1">
        <v>26</v>
      </c>
      <c r="H5249" s="1">
        <f t="shared" si="568"/>
        <v>0</v>
      </c>
      <c r="I5249">
        <v>25</v>
      </c>
      <c r="J5249">
        <v>25</v>
      </c>
      <c r="K5249">
        <f t="shared" si="569"/>
        <v>0</v>
      </c>
      <c r="L5249">
        <v>0</v>
      </c>
      <c r="M5249">
        <v>0</v>
      </c>
      <c r="N5249">
        <f t="shared" si="570"/>
        <v>0</v>
      </c>
      <c r="O5249">
        <v>0</v>
      </c>
      <c r="P5249">
        <v>0</v>
      </c>
      <c r="Q5249">
        <f t="shared" si="571"/>
        <v>0</v>
      </c>
      <c r="R5249">
        <v>0</v>
      </c>
      <c r="S5249">
        <v>0</v>
      </c>
      <c r="T5249">
        <f t="shared" si="572"/>
        <v>0</v>
      </c>
      <c r="U5249">
        <v>32.188563966277293</v>
      </c>
      <c r="V5249" s="2">
        <v>32.211717008264756</v>
      </c>
      <c r="W5249" s="2">
        <f t="shared" si="573"/>
        <v>2.3153041987463041E-2</v>
      </c>
    </row>
    <row r="5250" spans="1:23" outlineLevel="1" x14ac:dyDescent="0.25">
      <c r="A5250">
        <v>5249</v>
      </c>
      <c r="B5250">
        <v>26.1</v>
      </c>
      <c r="C5250">
        <v>26.1</v>
      </c>
      <c r="D5250">
        <v>26.1</v>
      </c>
      <c r="E5250">
        <f t="shared" si="567"/>
        <v>0</v>
      </c>
      <c r="F5250">
        <v>26.1</v>
      </c>
      <c r="G5250" s="1">
        <v>26.1</v>
      </c>
      <c r="H5250" s="1">
        <f t="shared" si="568"/>
        <v>0</v>
      </c>
      <c r="I5250">
        <v>25</v>
      </c>
      <c r="J5250">
        <v>25</v>
      </c>
      <c r="K5250">
        <f t="shared" si="569"/>
        <v>0</v>
      </c>
      <c r="L5250">
        <v>0</v>
      </c>
      <c r="M5250">
        <v>0</v>
      </c>
      <c r="N5250">
        <f t="shared" si="570"/>
        <v>0</v>
      </c>
      <c r="O5250">
        <v>0</v>
      </c>
      <c r="P5250">
        <v>0</v>
      </c>
      <c r="Q5250">
        <f t="shared" si="571"/>
        <v>0</v>
      </c>
      <c r="R5250">
        <v>0</v>
      </c>
      <c r="S5250">
        <v>0</v>
      </c>
      <c r="T5250">
        <f t="shared" si="572"/>
        <v>0</v>
      </c>
      <c r="U5250">
        <v>32.355345658868501</v>
      </c>
      <c r="V5250" s="2">
        <v>32.378344151579952</v>
      </c>
      <c r="W5250" s="2">
        <f t="shared" si="573"/>
        <v>2.299849271145149E-2</v>
      </c>
    </row>
    <row r="5251" spans="1:23" outlineLevel="1" x14ac:dyDescent="0.25">
      <c r="A5251">
        <v>5250</v>
      </c>
      <c r="B5251">
        <v>26.2</v>
      </c>
      <c r="C5251">
        <v>26.2</v>
      </c>
      <c r="D5251">
        <v>26.2</v>
      </c>
      <c r="E5251">
        <f t="shared" ref="E5251:E5314" si="574">D5251-C5251</f>
        <v>0</v>
      </c>
      <c r="F5251">
        <v>26.2</v>
      </c>
      <c r="G5251" s="1">
        <v>26.2</v>
      </c>
      <c r="H5251" s="1">
        <f t="shared" ref="H5251:H5314" si="575">G5251-F5251</f>
        <v>0</v>
      </c>
      <c r="I5251">
        <v>25</v>
      </c>
      <c r="J5251">
        <v>25</v>
      </c>
      <c r="K5251">
        <f t="shared" ref="K5251:K5314" si="576">J5251-I5251</f>
        <v>0</v>
      </c>
      <c r="L5251">
        <v>0</v>
      </c>
      <c r="M5251">
        <v>0</v>
      </c>
      <c r="N5251">
        <f t="shared" ref="N5251:N5314" si="577">M5251-L5251</f>
        <v>0</v>
      </c>
      <c r="O5251">
        <v>0</v>
      </c>
      <c r="P5251">
        <v>0</v>
      </c>
      <c r="Q5251">
        <f t="shared" ref="Q5251:Q5314" si="578">P5251-O5251</f>
        <v>0</v>
      </c>
      <c r="R5251">
        <v>0</v>
      </c>
      <c r="S5251">
        <v>0</v>
      </c>
      <c r="T5251">
        <f t="shared" ref="T5251:T5314" si="579">S5251-R5251</f>
        <v>0</v>
      </c>
      <c r="U5251">
        <v>32.511922665436828</v>
      </c>
      <c r="V5251" s="2">
        <v>32.534767887991471</v>
      </c>
      <c r="W5251" s="2">
        <f t="shared" ref="W5251:W5314" si="580">V5251-U5251</f>
        <v>2.2845222554643385E-2</v>
      </c>
    </row>
    <row r="5252" spans="1:23" outlineLevel="1" x14ac:dyDescent="0.25">
      <c r="A5252">
        <v>5251</v>
      </c>
      <c r="B5252">
        <v>24.5</v>
      </c>
      <c r="C5252">
        <v>24.5</v>
      </c>
      <c r="D5252">
        <v>24.5</v>
      </c>
      <c r="E5252">
        <f t="shared" si="574"/>
        <v>0</v>
      </c>
      <c r="F5252">
        <v>24.5</v>
      </c>
      <c r="G5252" s="1">
        <v>24.5</v>
      </c>
      <c r="H5252" s="1">
        <f t="shared" si="575"/>
        <v>0</v>
      </c>
      <c r="I5252">
        <v>25</v>
      </c>
      <c r="J5252">
        <v>25</v>
      </c>
      <c r="K5252">
        <f t="shared" si="576"/>
        <v>0</v>
      </c>
      <c r="L5252">
        <v>0</v>
      </c>
      <c r="M5252">
        <v>0</v>
      </c>
      <c r="N5252">
        <f t="shared" si="577"/>
        <v>0</v>
      </c>
      <c r="O5252">
        <v>0</v>
      </c>
      <c r="P5252">
        <v>0</v>
      </c>
      <c r="Q5252">
        <f t="shared" si="578"/>
        <v>0</v>
      </c>
      <c r="R5252">
        <v>0</v>
      </c>
      <c r="S5252">
        <v>0</v>
      </c>
      <c r="T5252">
        <f t="shared" si="579"/>
        <v>0</v>
      </c>
      <c r="U5252">
        <v>32.614434215241481</v>
      </c>
      <c r="V5252" s="2">
        <v>32.63712653114564</v>
      </c>
      <c r="W5252" s="2">
        <f t="shared" si="580"/>
        <v>2.2692315904158988E-2</v>
      </c>
    </row>
    <row r="5253" spans="1:23" outlineLevel="1" x14ac:dyDescent="0.25">
      <c r="A5253">
        <v>5252</v>
      </c>
      <c r="B5253">
        <v>20.8</v>
      </c>
      <c r="C5253">
        <v>20.8</v>
      </c>
      <c r="D5253">
        <v>20.8</v>
      </c>
      <c r="E5253">
        <f t="shared" si="574"/>
        <v>0</v>
      </c>
      <c r="F5253">
        <v>20.8</v>
      </c>
      <c r="G5253" s="1">
        <v>20.8</v>
      </c>
      <c r="H5253" s="1">
        <f t="shared" si="575"/>
        <v>0</v>
      </c>
      <c r="I5253">
        <v>25</v>
      </c>
      <c r="J5253">
        <v>25</v>
      </c>
      <c r="K5253">
        <f t="shared" si="576"/>
        <v>0</v>
      </c>
      <c r="L5253">
        <v>0</v>
      </c>
      <c r="M5253">
        <v>0</v>
      </c>
      <c r="N5253">
        <f t="shared" si="577"/>
        <v>0</v>
      </c>
      <c r="O5253">
        <v>0</v>
      </c>
      <c r="P5253">
        <v>0</v>
      </c>
      <c r="Q5253">
        <f t="shared" si="578"/>
        <v>0</v>
      </c>
      <c r="R5253">
        <v>0</v>
      </c>
      <c r="S5253">
        <v>0</v>
      </c>
      <c r="T5253">
        <f t="shared" si="579"/>
        <v>0</v>
      </c>
      <c r="U5253">
        <v>32.61222134352289</v>
      </c>
      <c r="V5253" s="2">
        <v>32.634760265806761</v>
      </c>
      <c r="W5253" s="2">
        <f t="shared" si="580"/>
        <v>2.2538922283871443E-2</v>
      </c>
    </row>
    <row r="5254" spans="1:23" outlineLevel="1" x14ac:dyDescent="0.25">
      <c r="A5254">
        <v>5253</v>
      </c>
      <c r="B5254">
        <v>19.7</v>
      </c>
      <c r="C5254">
        <v>19.7</v>
      </c>
      <c r="D5254">
        <v>19.7</v>
      </c>
      <c r="E5254">
        <f t="shared" si="574"/>
        <v>0</v>
      </c>
      <c r="F5254">
        <v>19.7</v>
      </c>
      <c r="G5254" s="1">
        <v>19.7</v>
      </c>
      <c r="H5254" s="1">
        <f t="shared" si="575"/>
        <v>0</v>
      </c>
      <c r="I5254">
        <v>20</v>
      </c>
      <c r="J5254">
        <v>20</v>
      </c>
      <c r="K5254">
        <f t="shared" si="576"/>
        <v>0</v>
      </c>
      <c r="L5254">
        <v>0</v>
      </c>
      <c r="M5254">
        <v>0</v>
      </c>
      <c r="N5254">
        <f t="shared" si="577"/>
        <v>0</v>
      </c>
      <c r="O5254">
        <v>0</v>
      </c>
      <c r="P5254">
        <v>0</v>
      </c>
      <c r="Q5254">
        <f t="shared" si="578"/>
        <v>0</v>
      </c>
      <c r="R5254">
        <v>0</v>
      </c>
      <c r="S5254">
        <v>0</v>
      </c>
      <c r="T5254">
        <f t="shared" si="579"/>
        <v>0</v>
      </c>
      <c r="U5254">
        <v>32.536010650266178</v>
      </c>
      <c r="V5254" s="2">
        <v>32.558398729495266</v>
      </c>
      <c r="W5254" s="2">
        <f t="shared" si="580"/>
        <v>2.2388079229088476E-2</v>
      </c>
    </row>
    <row r="5255" spans="1:23" outlineLevel="1" x14ac:dyDescent="0.25">
      <c r="A5255">
        <v>5254</v>
      </c>
      <c r="B5255">
        <v>19.600000000000001</v>
      </c>
      <c r="C5255">
        <v>19.600000000000001</v>
      </c>
      <c r="D5255">
        <v>19.600000000000001</v>
      </c>
      <c r="E5255">
        <f t="shared" si="574"/>
        <v>0</v>
      </c>
      <c r="F5255">
        <v>19.600000000000001</v>
      </c>
      <c r="G5255" s="1">
        <v>19.600000000000001</v>
      </c>
      <c r="H5255" s="1">
        <f t="shared" si="575"/>
        <v>0</v>
      </c>
      <c r="I5255">
        <v>20</v>
      </c>
      <c r="J5255">
        <v>20</v>
      </c>
      <c r="K5255">
        <f t="shared" si="576"/>
        <v>0</v>
      </c>
      <c r="L5255">
        <v>0</v>
      </c>
      <c r="M5255">
        <v>0</v>
      </c>
      <c r="N5255">
        <f t="shared" si="577"/>
        <v>0</v>
      </c>
      <c r="O5255">
        <v>0</v>
      </c>
      <c r="P5255">
        <v>0</v>
      </c>
      <c r="Q5255">
        <f t="shared" si="578"/>
        <v>0</v>
      </c>
      <c r="R5255">
        <v>0</v>
      </c>
      <c r="S5255">
        <v>0</v>
      </c>
      <c r="T5255">
        <f t="shared" si="579"/>
        <v>0</v>
      </c>
      <c r="U5255">
        <v>32.459659547430782</v>
      </c>
      <c r="V5255" s="2">
        <v>32.4818976413586</v>
      </c>
      <c r="W5255" s="2">
        <f t="shared" si="580"/>
        <v>2.223809392781817E-2</v>
      </c>
    </row>
    <row r="5256" spans="1:23" outlineLevel="1" x14ac:dyDescent="0.25">
      <c r="A5256">
        <v>5255</v>
      </c>
      <c r="B5256">
        <v>18.2</v>
      </c>
      <c r="C5256">
        <v>18.2</v>
      </c>
      <c r="D5256">
        <v>18.2</v>
      </c>
      <c r="E5256">
        <f t="shared" si="574"/>
        <v>0</v>
      </c>
      <c r="F5256">
        <v>18.2</v>
      </c>
      <c r="G5256" s="1">
        <v>18.2</v>
      </c>
      <c r="H5256" s="1">
        <f t="shared" si="575"/>
        <v>0</v>
      </c>
      <c r="I5256">
        <v>20</v>
      </c>
      <c r="J5256">
        <v>20</v>
      </c>
      <c r="K5256">
        <f t="shared" si="576"/>
        <v>0</v>
      </c>
      <c r="L5256">
        <v>0</v>
      </c>
      <c r="M5256">
        <v>0</v>
      </c>
      <c r="N5256">
        <f t="shared" si="577"/>
        <v>0</v>
      </c>
      <c r="O5256">
        <v>0</v>
      </c>
      <c r="P5256">
        <v>0</v>
      </c>
      <c r="Q5256">
        <f t="shared" si="578"/>
        <v>0</v>
      </c>
      <c r="R5256">
        <v>0</v>
      </c>
      <c r="S5256">
        <v>0</v>
      </c>
      <c r="T5256">
        <f t="shared" si="579"/>
        <v>0</v>
      </c>
      <c r="U5256">
        <v>32.375495985577082</v>
      </c>
      <c r="V5256" s="2">
        <v>32.397583156750748</v>
      </c>
      <c r="W5256" s="2">
        <f t="shared" si="580"/>
        <v>2.208717117366632E-2</v>
      </c>
    </row>
    <row r="5257" spans="1:23" outlineLevel="1" x14ac:dyDescent="0.25">
      <c r="A5257">
        <v>5256</v>
      </c>
      <c r="B5257">
        <v>17.2</v>
      </c>
      <c r="C5257">
        <v>17.2</v>
      </c>
      <c r="D5257">
        <v>17.2</v>
      </c>
      <c r="E5257">
        <f t="shared" si="574"/>
        <v>0</v>
      </c>
      <c r="F5257">
        <v>17.2</v>
      </c>
      <c r="G5257" s="1">
        <v>17.2</v>
      </c>
      <c r="H5257" s="1">
        <f t="shared" si="575"/>
        <v>0</v>
      </c>
      <c r="I5257">
        <v>20</v>
      </c>
      <c r="J5257">
        <v>20</v>
      </c>
      <c r="K5257">
        <f t="shared" si="576"/>
        <v>0</v>
      </c>
      <c r="L5257">
        <v>0</v>
      </c>
      <c r="M5257">
        <v>0</v>
      </c>
      <c r="N5257">
        <f t="shared" si="577"/>
        <v>0</v>
      </c>
      <c r="O5257">
        <v>0</v>
      </c>
      <c r="P5257">
        <v>0</v>
      </c>
      <c r="Q5257">
        <f t="shared" si="578"/>
        <v>0</v>
      </c>
      <c r="R5257">
        <v>0</v>
      </c>
      <c r="S5257">
        <v>0</v>
      </c>
      <c r="T5257">
        <f t="shared" si="579"/>
        <v>0</v>
      </c>
      <c r="U5257">
        <v>32.285926961099719</v>
      </c>
      <c r="V5257" s="2">
        <v>32.307862839232463</v>
      </c>
      <c r="W5257" s="2">
        <f t="shared" si="580"/>
        <v>2.1935878132744335E-2</v>
      </c>
    </row>
    <row r="5258" spans="1:23" outlineLevel="1" x14ac:dyDescent="0.25">
      <c r="A5258">
        <v>5257</v>
      </c>
      <c r="B5258">
        <v>16.3</v>
      </c>
      <c r="C5258">
        <v>16.3</v>
      </c>
      <c r="D5258">
        <v>16.3</v>
      </c>
      <c r="E5258">
        <f t="shared" si="574"/>
        <v>0</v>
      </c>
      <c r="F5258">
        <v>16.3</v>
      </c>
      <c r="G5258" s="1">
        <v>16.3</v>
      </c>
      <c r="H5258" s="1">
        <f t="shared" si="575"/>
        <v>0</v>
      </c>
      <c r="I5258">
        <v>20</v>
      </c>
      <c r="J5258">
        <v>20</v>
      </c>
      <c r="K5258">
        <f t="shared" si="576"/>
        <v>0</v>
      </c>
      <c r="L5258">
        <v>0</v>
      </c>
      <c r="M5258">
        <v>0</v>
      </c>
      <c r="N5258">
        <f t="shared" si="577"/>
        <v>0</v>
      </c>
      <c r="O5258">
        <v>0</v>
      </c>
      <c r="P5258">
        <v>0</v>
      </c>
      <c r="Q5258">
        <f t="shared" si="578"/>
        <v>0</v>
      </c>
      <c r="R5258">
        <v>0</v>
      </c>
      <c r="S5258">
        <v>0</v>
      </c>
      <c r="T5258">
        <f t="shared" si="579"/>
        <v>0</v>
      </c>
      <c r="U5258">
        <v>32.191574599593189</v>
      </c>
      <c r="V5258" s="2">
        <v>32.213358961746707</v>
      </c>
      <c r="W5258" s="2">
        <f t="shared" si="580"/>
        <v>2.1784362153518089E-2</v>
      </c>
    </row>
    <row r="5259" spans="1:23" outlineLevel="1" x14ac:dyDescent="0.25">
      <c r="A5259">
        <v>5258</v>
      </c>
      <c r="B5259">
        <v>16</v>
      </c>
      <c r="C5259">
        <v>16</v>
      </c>
      <c r="D5259">
        <v>16</v>
      </c>
      <c r="E5259">
        <f t="shared" si="574"/>
        <v>0</v>
      </c>
      <c r="F5259">
        <v>16</v>
      </c>
      <c r="G5259" s="1">
        <v>16</v>
      </c>
      <c r="H5259" s="1">
        <f t="shared" si="575"/>
        <v>0</v>
      </c>
      <c r="I5259">
        <v>20</v>
      </c>
      <c r="J5259">
        <v>20</v>
      </c>
      <c r="K5259">
        <f t="shared" si="576"/>
        <v>0</v>
      </c>
      <c r="L5259">
        <v>0</v>
      </c>
      <c r="M5259">
        <v>0</v>
      </c>
      <c r="N5259">
        <f t="shared" si="577"/>
        <v>0</v>
      </c>
      <c r="O5259">
        <v>0</v>
      </c>
      <c r="P5259">
        <v>0</v>
      </c>
      <c r="Q5259">
        <f t="shared" si="578"/>
        <v>0</v>
      </c>
      <c r="R5259">
        <v>0</v>
      </c>
      <c r="S5259">
        <v>0</v>
      </c>
      <c r="T5259">
        <f t="shared" si="579"/>
        <v>0</v>
      </c>
      <c r="U5259">
        <v>32.096008461720899</v>
      </c>
      <c r="V5259" s="2">
        <v>32.117641919169465</v>
      </c>
      <c r="W5259" s="2">
        <f t="shared" si="580"/>
        <v>2.1633457448565707E-2</v>
      </c>
    </row>
    <row r="5260" spans="1:23" outlineLevel="1" x14ac:dyDescent="0.25">
      <c r="A5260">
        <v>5259</v>
      </c>
      <c r="B5260">
        <v>15.1</v>
      </c>
      <c r="C5260">
        <v>16</v>
      </c>
      <c r="D5260">
        <v>16</v>
      </c>
      <c r="E5260">
        <f t="shared" si="574"/>
        <v>0</v>
      </c>
      <c r="F5260">
        <v>16</v>
      </c>
      <c r="G5260" s="1">
        <v>16</v>
      </c>
      <c r="H5260" s="1">
        <f t="shared" si="575"/>
        <v>0</v>
      </c>
      <c r="I5260">
        <v>20</v>
      </c>
      <c r="J5260">
        <v>20</v>
      </c>
      <c r="K5260">
        <f t="shared" si="576"/>
        <v>0</v>
      </c>
      <c r="L5260">
        <v>0</v>
      </c>
      <c r="M5260">
        <v>0</v>
      </c>
      <c r="N5260">
        <f t="shared" si="577"/>
        <v>0</v>
      </c>
      <c r="O5260">
        <v>0</v>
      </c>
      <c r="P5260">
        <v>0</v>
      </c>
      <c r="Q5260">
        <f t="shared" si="578"/>
        <v>0</v>
      </c>
      <c r="R5260">
        <v>0</v>
      </c>
      <c r="S5260">
        <v>0</v>
      </c>
      <c r="T5260">
        <f t="shared" si="579"/>
        <v>0</v>
      </c>
      <c r="U5260">
        <v>31.995694383065931</v>
      </c>
      <c r="V5260" s="2">
        <v>32.017176718837781</v>
      </c>
      <c r="W5260" s="2">
        <f t="shared" si="580"/>
        <v>2.1482335771850103E-2</v>
      </c>
    </row>
    <row r="5261" spans="1:23" outlineLevel="1" x14ac:dyDescent="0.25">
      <c r="A5261">
        <v>5260</v>
      </c>
      <c r="B5261">
        <v>15.1</v>
      </c>
      <c r="C5261">
        <v>16</v>
      </c>
      <c r="D5261">
        <v>16</v>
      </c>
      <c r="E5261">
        <f t="shared" si="574"/>
        <v>0</v>
      </c>
      <c r="F5261">
        <v>16</v>
      </c>
      <c r="G5261" s="1">
        <v>16</v>
      </c>
      <c r="H5261" s="1">
        <f t="shared" si="575"/>
        <v>0</v>
      </c>
      <c r="I5261">
        <v>20</v>
      </c>
      <c r="J5261">
        <v>20</v>
      </c>
      <c r="K5261">
        <f t="shared" si="576"/>
        <v>0</v>
      </c>
      <c r="L5261">
        <v>0</v>
      </c>
      <c r="M5261">
        <v>0</v>
      </c>
      <c r="N5261">
        <f t="shared" si="577"/>
        <v>0</v>
      </c>
      <c r="O5261">
        <v>0</v>
      </c>
      <c r="P5261">
        <v>0</v>
      </c>
      <c r="Q5261">
        <f t="shared" si="578"/>
        <v>0</v>
      </c>
      <c r="R5261">
        <v>0</v>
      </c>
      <c r="S5261">
        <v>0</v>
      </c>
      <c r="T5261">
        <f t="shared" si="579"/>
        <v>0</v>
      </c>
      <c r="U5261">
        <v>31.895972379567851</v>
      </c>
      <c r="V5261" s="2">
        <v>31.917304623974271</v>
      </c>
      <c r="W5261" s="2">
        <f t="shared" si="580"/>
        <v>2.1332244406419676E-2</v>
      </c>
    </row>
    <row r="5262" spans="1:23" outlineLevel="1" x14ac:dyDescent="0.25">
      <c r="A5262">
        <v>5261</v>
      </c>
      <c r="B5262">
        <v>14.7</v>
      </c>
      <c r="C5262">
        <v>16</v>
      </c>
      <c r="D5262">
        <v>16</v>
      </c>
      <c r="E5262">
        <f t="shared" si="574"/>
        <v>0</v>
      </c>
      <c r="F5262">
        <v>16</v>
      </c>
      <c r="G5262" s="1">
        <v>16</v>
      </c>
      <c r="H5262" s="1">
        <f t="shared" si="575"/>
        <v>0</v>
      </c>
      <c r="I5262">
        <v>20</v>
      </c>
      <c r="J5262">
        <v>20</v>
      </c>
      <c r="K5262">
        <f t="shared" si="576"/>
        <v>0</v>
      </c>
      <c r="L5262">
        <v>0</v>
      </c>
      <c r="M5262">
        <v>0</v>
      </c>
      <c r="N5262">
        <f t="shared" si="577"/>
        <v>0</v>
      </c>
      <c r="O5262">
        <v>0</v>
      </c>
      <c r="P5262">
        <v>0</v>
      </c>
      <c r="Q5262">
        <f t="shared" si="578"/>
        <v>0</v>
      </c>
      <c r="R5262">
        <v>0</v>
      </c>
      <c r="S5262">
        <v>0</v>
      </c>
      <c r="T5262">
        <f t="shared" si="579"/>
        <v>0</v>
      </c>
      <c r="U5262">
        <v>31.794478071082551</v>
      </c>
      <c r="V5262" s="2">
        <v>31.815660696664299</v>
      </c>
      <c r="W5262" s="2">
        <f t="shared" si="580"/>
        <v>2.1182625581747772E-2</v>
      </c>
    </row>
    <row r="5263" spans="1:23" outlineLevel="1" x14ac:dyDescent="0.25">
      <c r="A5263">
        <v>5262</v>
      </c>
      <c r="B5263">
        <v>14.6</v>
      </c>
      <c r="C5263">
        <v>16</v>
      </c>
      <c r="D5263">
        <v>16</v>
      </c>
      <c r="E5263">
        <f t="shared" si="574"/>
        <v>0</v>
      </c>
      <c r="F5263">
        <v>16</v>
      </c>
      <c r="G5263" s="1">
        <v>16</v>
      </c>
      <c r="H5263" s="1">
        <f t="shared" si="575"/>
        <v>0</v>
      </c>
      <c r="I5263">
        <v>20</v>
      </c>
      <c r="J5263">
        <v>20</v>
      </c>
      <c r="K5263">
        <f t="shared" si="576"/>
        <v>0</v>
      </c>
      <c r="L5263">
        <v>0</v>
      </c>
      <c r="M5263">
        <v>0</v>
      </c>
      <c r="N5263">
        <f t="shared" si="577"/>
        <v>0</v>
      </c>
      <c r="O5263">
        <v>0</v>
      </c>
      <c r="P5263">
        <v>0</v>
      </c>
      <c r="Q5263">
        <f t="shared" si="578"/>
        <v>0</v>
      </c>
      <c r="R5263">
        <v>0</v>
      </c>
      <c r="S5263">
        <v>0</v>
      </c>
      <c r="T5263">
        <f t="shared" si="579"/>
        <v>0</v>
      </c>
      <c r="U5263">
        <v>31.746968449576691</v>
      </c>
      <c r="V5263" s="2">
        <v>31.767999818022876</v>
      </c>
      <c r="W5263" s="2">
        <f t="shared" si="580"/>
        <v>2.1031368446184473E-2</v>
      </c>
    </row>
    <row r="5264" spans="1:23" outlineLevel="1" x14ac:dyDescent="0.25">
      <c r="A5264">
        <v>5263</v>
      </c>
      <c r="B5264">
        <v>17.3</v>
      </c>
      <c r="C5264">
        <v>17.3</v>
      </c>
      <c r="D5264">
        <v>17.3</v>
      </c>
      <c r="E5264">
        <f t="shared" si="574"/>
        <v>0</v>
      </c>
      <c r="F5264">
        <v>17.3</v>
      </c>
      <c r="G5264" s="1">
        <v>17.3</v>
      </c>
      <c r="H5264" s="1">
        <f t="shared" si="575"/>
        <v>0</v>
      </c>
      <c r="I5264">
        <v>20</v>
      </c>
      <c r="J5264">
        <v>20</v>
      </c>
      <c r="K5264">
        <f t="shared" si="576"/>
        <v>0</v>
      </c>
      <c r="L5264">
        <v>0</v>
      </c>
      <c r="M5264">
        <v>0</v>
      </c>
      <c r="N5264">
        <f t="shared" si="577"/>
        <v>0</v>
      </c>
      <c r="O5264">
        <v>0</v>
      </c>
      <c r="P5264">
        <v>0</v>
      </c>
      <c r="Q5264">
        <f t="shared" si="578"/>
        <v>0</v>
      </c>
      <c r="R5264">
        <v>0</v>
      </c>
      <c r="S5264">
        <v>0</v>
      </c>
      <c r="T5264">
        <f t="shared" si="579"/>
        <v>0</v>
      </c>
      <c r="U5264">
        <v>31.73668163842353</v>
      </c>
      <c r="V5264" s="2">
        <v>31.757565444352647</v>
      </c>
      <c r="W5264" s="2">
        <f t="shared" si="580"/>
        <v>2.0883805929116761E-2</v>
      </c>
    </row>
    <row r="5265" spans="1:23" outlineLevel="1" x14ac:dyDescent="0.25">
      <c r="A5265">
        <v>5264</v>
      </c>
      <c r="B5265">
        <v>20.8</v>
      </c>
      <c r="C5265">
        <v>20.8</v>
      </c>
      <c r="D5265">
        <v>20.8</v>
      </c>
      <c r="E5265">
        <f t="shared" si="574"/>
        <v>0</v>
      </c>
      <c r="F5265">
        <v>20.8</v>
      </c>
      <c r="G5265" s="1">
        <v>20.8</v>
      </c>
      <c r="H5265" s="1">
        <f t="shared" si="575"/>
        <v>0</v>
      </c>
      <c r="I5265">
        <v>25</v>
      </c>
      <c r="J5265">
        <v>25</v>
      </c>
      <c r="K5265">
        <f t="shared" si="576"/>
        <v>0</v>
      </c>
      <c r="L5265">
        <v>0</v>
      </c>
      <c r="M5265">
        <v>0</v>
      </c>
      <c r="N5265">
        <f t="shared" si="577"/>
        <v>0</v>
      </c>
      <c r="O5265">
        <v>0</v>
      </c>
      <c r="P5265">
        <v>0</v>
      </c>
      <c r="Q5265">
        <f t="shared" si="578"/>
        <v>0</v>
      </c>
      <c r="R5265">
        <v>0</v>
      </c>
      <c r="S5265">
        <v>0</v>
      </c>
      <c r="T5265">
        <f t="shared" si="579"/>
        <v>0</v>
      </c>
      <c r="U5265">
        <v>31.752042136624539</v>
      </c>
      <c r="V5265" s="2">
        <v>31.772783855037872</v>
      </c>
      <c r="W5265" s="2">
        <f t="shared" si="580"/>
        <v>2.0741718413333388E-2</v>
      </c>
    </row>
    <row r="5266" spans="1:23" outlineLevel="1" x14ac:dyDescent="0.25">
      <c r="A5266">
        <v>5265</v>
      </c>
      <c r="B5266">
        <v>22.4</v>
      </c>
      <c r="C5266">
        <v>22.4</v>
      </c>
      <c r="D5266">
        <v>22.4</v>
      </c>
      <c r="E5266">
        <f t="shared" si="574"/>
        <v>0</v>
      </c>
      <c r="F5266">
        <v>22.4</v>
      </c>
      <c r="G5266" s="1">
        <v>22.4</v>
      </c>
      <c r="H5266" s="1">
        <f t="shared" si="575"/>
        <v>0</v>
      </c>
      <c r="I5266">
        <v>25</v>
      </c>
      <c r="J5266">
        <v>25</v>
      </c>
      <c r="K5266">
        <f t="shared" si="576"/>
        <v>0</v>
      </c>
      <c r="L5266">
        <v>0</v>
      </c>
      <c r="M5266">
        <v>0</v>
      </c>
      <c r="N5266">
        <f t="shared" si="577"/>
        <v>0</v>
      </c>
      <c r="O5266">
        <v>0</v>
      </c>
      <c r="P5266">
        <v>0</v>
      </c>
      <c r="Q5266">
        <f t="shared" si="578"/>
        <v>0</v>
      </c>
      <c r="R5266">
        <v>0</v>
      </c>
      <c r="S5266">
        <v>0</v>
      </c>
      <c r="T5266">
        <f t="shared" si="579"/>
        <v>0</v>
      </c>
      <c r="U5266">
        <v>31.81474605506865</v>
      </c>
      <c r="V5266" s="2">
        <v>31.835346930870458</v>
      </c>
      <c r="W5266" s="2">
        <f t="shared" si="580"/>
        <v>2.0600875801807916E-2</v>
      </c>
    </row>
    <row r="5267" spans="1:23" outlineLevel="1" x14ac:dyDescent="0.25">
      <c r="A5267">
        <v>5266</v>
      </c>
      <c r="B5267">
        <v>23.9</v>
      </c>
      <c r="C5267">
        <v>23.9</v>
      </c>
      <c r="D5267">
        <v>23.9</v>
      </c>
      <c r="E5267">
        <f t="shared" si="574"/>
        <v>0</v>
      </c>
      <c r="F5267">
        <v>23.9</v>
      </c>
      <c r="G5267" s="1">
        <v>23.9</v>
      </c>
      <c r="H5267" s="1">
        <f t="shared" si="575"/>
        <v>0</v>
      </c>
      <c r="I5267">
        <v>25</v>
      </c>
      <c r="J5267">
        <v>25</v>
      </c>
      <c r="K5267">
        <f t="shared" si="576"/>
        <v>0</v>
      </c>
      <c r="L5267">
        <v>0</v>
      </c>
      <c r="M5267">
        <v>0</v>
      </c>
      <c r="N5267">
        <f t="shared" si="577"/>
        <v>0</v>
      </c>
      <c r="O5267">
        <v>0</v>
      </c>
      <c r="P5267">
        <v>0</v>
      </c>
      <c r="Q5267">
        <f t="shared" si="578"/>
        <v>0</v>
      </c>
      <c r="R5267">
        <v>0</v>
      </c>
      <c r="S5267">
        <v>0</v>
      </c>
      <c r="T5267">
        <f t="shared" si="579"/>
        <v>0</v>
      </c>
      <c r="U5267">
        <v>31.916294809629061</v>
      </c>
      <c r="V5267" s="2">
        <v>31.936756234148458</v>
      </c>
      <c r="W5267" s="2">
        <f t="shared" si="580"/>
        <v>2.0461424519396587E-2</v>
      </c>
    </row>
    <row r="5268" spans="1:23" outlineLevel="1" x14ac:dyDescent="0.25">
      <c r="A5268">
        <v>5267</v>
      </c>
      <c r="B5268">
        <v>24.5</v>
      </c>
      <c r="C5268">
        <v>24.5</v>
      </c>
      <c r="D5268">
        <v>24.5</v>
      </c>
      <c r="E5268">
        <f t="shared" si="574"/>
        <v>0</v>
      </c>
      <c r="F5268">
        <v>24.5</v>
      </c>
      <c r="G5268" s="1">
        <v>24.5</v>
      </c>
      <c r="H5268" s="1">
        <f t="shared" si="575"/>
        <v>0</v>
      </c>
      <c r="I5268">
        <v>25</v>
      </c>
      <c r="J5268">
        <v>25</v>
      </c>
      <c r="K5268">
        <f t="shared" si="576"/>
        <v>0</v>
      </c>
      <c r="L5268">
        <v>0</v>
      </c>
      <c r="M5268">
        <v>0</v>
      </c>
      <c r="N5268">
        <f t="shared" si="577"/>
        <v>0</v>
      </c>
      <c r="O5268">
        <v>0</v>
      </c>
      <c r="P5268">
        <v>0</v>
      </c>
      <c r="Q5268">
        <f t="shared" si="578"/>
        <v>0</v>
      </c>
      <c r="R5268">
        <v>0</v>
      </c>
      <c r="S5268">
        <v>0</v>
      </c>
      <c r="T5268">
        <f t="shared" si="579"/>
        <v>0</v>
      </c>
      <c r="U5268">
        <v>32.056078971849601</v>
      </c>
      <c r="V5268" s="2">
        <v>32.076400804652771</v>
      </c>
      <c r="W5268" s="2">
        <f t="shared" si="580"/>
        <v>2.0321832803169571E-2</v>
      </c>
    </row>
    <row r="5269" spans="1:23" outlineLevel="1" x14ac:dyDescent="0.25">
      <c r="A5269">
        <v>5268</v>
      </c>
      <c r="B5269">
        <v>24.9</v>
      </c>
      <c r="C5269">
        <v>24.9</v>
      </c>
      <c r="D5269">
        <v>24.9</v>
      </c>
      <c r="E5269">
        <f t="shared" si="574"/>
        <v>0</v>
      </c>
      <c r="F5269">
        <v>24.9</v>
      </c>
      <c r="G5269" s="1">
        <v>24.9</v>
      </c>
      <c r="H5269" s="1">
        <f t="shared" si="575"/>
        <v>0</v>
      </c>
      <c r="I5269">
        <v>25</v>
      </c>
      <c r="J5269">
        <v>25</v>
      </c>
      <c r="K5269">
        <f t="shared" si="576"/>
        <v>0</v>
      </c>
      <c r="L5269">
        <v>0</v>
      </c>
      <c r="M5269">
        <v>0</v>
      </c>
      <c r="N5269">
        <f t="shared" si="577"/>
        <v>0</v>
      </c>
      <c r="O5269">
        <v>0</v>
      </c>
      <c r="P5269">
        <v>0</v>
      </c>
      <c r="Q5269">
        <f t="shared" si="578"/>
        <v>0</v>
      </c>
      <c r="R5269">
        <v>0</v>
      </c>
      <c r="S5269">
        <v>0</v>
      </c>
      <c r="T5269">
        <f t="shared" si="579"/>
        <v>0</v>
      </c>
      <c r="U5269">
        <v>32.214814524751652</v>
      </c>
      <c r="V5269" s="2">
        <v>32.234997134026813</v>
      </c>
      <c r="W5269" s="2">
        <f t="shared" si="580"/>
        <v>2.0182609275160246E-2</v>
      </c>
    </row>
    <row r="5270" spans="1:23" outlineLevel="1" x14ac:dyDescent="0.25">
      <c r="A5270">
        <v>5269</v>
      </c>
      <c r="B5270">
        <v>24.5</v>
      </c>
      <c r="C5270">
        <v>24.5</v>
      </c>
      <c r="D5270">
        <v>24.5</v>
      </c>
      <c r="E5270">
        <f t="shared" si="574"/>
        <v>0</v>
      </c>
      <c r="F5270">
        <v>24.5</v>
      </c>
      <c r="G5270" s="1">
        <v>24.5</v>
      </c>
      <c r="H5270" s="1">
        <f t="shared" si="575"/>
        <v>0</v>
      </c>
      <c r="I5270">
        <v>25</v>
      </c>
      <c r="J5270">
        <v>25</v>
      </c>
      <c r="K5270">
        <f t="shared" si="576"/>
        <v>0</v>
      </c>
      <c r="L5270">
        <v>0</v>
      </c>
      <c r="M5270">
        <v>0</v>
      </c>
      <c r="N5270">
        <f t="shared" si="577"/>
        <v>0</v>
      </c>
      <c r="O5270">
        <v>0</v>
      </c>
      <c r="P5270">
        <v>0</v>
      </c>
      <c r="Q5270">
        <f t="shared" si="578"/>
        <v>0</v>
      </c>
      <c r="R5270">
        <v>0</v>
      </c>
      <c r="S5270">
        <v>0</v>
      </c>
      <c r="T5270">
        <f t="shared" si="579"/>
        <v>0</v>
      </c>
      <c r="U5270">
        <v>32.355032456768669</v>
      </c>
      <c r="V5270" s="2">
        <v>32.375076606562537</v>
      </c>
      <c r="W5270" s="2">
        <f t="shared" si="580"/>
        <v>2.0044149793868371E-2</v>
      </c>
    </row>
    <row r="5271" spans="1:23" outlineLevel="1" x14ac:dyDescent="0.25">
      <c r="A5271">
        <v>5270</v>
      </c>
      <c r="B5271">
        <v>25</v>
      </c>
      <c r="C5271">
        <v>25</v>
      </c>
      <c r="D5271">
        <v>25</v>
      </c>
      <c r="E5271">
        <f t="shared" si="574"/>
        <v>0</v>
      </c>
      <c r="F5271">
        <v>25</v>
      </c>
      <c r="G5271" s="1">
        <v>25</v>
      </c>
      <c r="H5271" s="1">
        <f t="shared" si="575"/>
        <v>0</v>
      </c>
      <c r="I5271">
        <v>25</v>
      </c>
      <c r="J5271">
        <v>25</v>
      </c>
      <c r="K5271">
        <f t="shared" si="576"/>
        <v>0</v>
      </c>
      <c r="L5271">
        <v>0</v>
      </c>
      <c r="M5271">
        <v>0</v>
      </c>
      <c r="N5271">
        <f t="shared" si="577"/>
        <v>0</v>
      </c>
      <c r="O5271">
        <v>0</v>
      </c>
      <c r="P5271">
        <v>0</v>
      </c>
      <c r="Q5271">
        <f t="shared" si="578"/>
        <v>0</v>
      </c>
      <c r="R5271">
        <v>0</v>
      </c>
      <c r="S5271">
        <v>0</v>
      </c>
      <c r="T5271">
        <f t="shared" si="579"/>
        <v>0</v>
      </c>
      <c r="U5271">
        <v>32.537151236052019</v>
      </c>
      <c r="V5271" s="2">
        <v>32.557056379457158</v>
      </c>
      <c r="W5271" s="2">
        <f t="shared" si="580"/>
        <v>1.9905143405139825E-2</v>
      </c>
    </row>
    <row r="5272" spans="1:23" outlineLevel="1" x14ac:dyDescent="0.25">
      <c r="A5272">
        <v>5271</v>
      </c>
      <c r="B5272">
        <v>25.3</v>
      </c>
      <c r="C5272">
        <v>25.3</v>
      </c>
      <c r="D5272">
        <v>25.3</v>
      </c>
      <c r="E5272">
        <f t="shared" si="574"/>
        <v>0</v>
      </c>
      <c r="F5272">
        <v>25.3</v>
      </c>
      <c r="G5272" s="1">
        <v>25.3</v>
      </c>
      <c r="H5272" s="1">
        <f t="shared" si="575"/>
        <v>0</v>
      </c>
      <c r="I5272">
        <v>25</v>
      </c>
      <c r="J5272">
        <v>25</v>
      </c>
      <c r="K5272">
        <f t="shared" si="576"/>
        <v>0</v>
      </c>
      <c r="L5272">
        <v>0</v>
      </c>
      <c r="M5272">
        <v>0</v>
      </c>
      <c r="N5272">
        <f t="shared" si="577"/>
        <v>0</v>
      </c>
      <c r="O5272">
        <v>0</v>
      </c>
      <c r="P5272">
        <v>0</v>
      </c>
      <c r="Q5272">
        <f t="shared" si="578"/>
        <v>0</v>
      </c>
      <c r="R5272">
        <v>0</v>
      </c>
      <c r="S5272">
        <v>0</v>
      </c>
      <c r="T5272">
        <f t="shared" si="579"/>
        <v>0</v>
      </c>
      <c r="U5272">
        <v>32.716199649535199</v>
      </c>
      <c r="V5272" s="2">
        <v>32.735966945618635</v>
      </c>
      <c r="W5272" s="2">
        <f t="shared" si="580"/>
        <v>1.9767296083436747E-2</v>
      </c>
    </row>
    <row r="5273" spans="1:23" outlineLevel="1" x14ac:dyDescent="0.25">
      <c r="A5273">
        <v>5272</v>
      </c>
      <c r="B5273">
        <v>24.9</v>
      </c>
      <c r="C5273">
        <v>24.9</v>
      </c>
      <c r="D5273">
        <v>24.9</v>
      </c>
      <c r="E5273">
        <f t="shared" si="574"/>
        <v>0</v>
      </c>
      <c r="F5273">
        <v>24.9</v>
      </c>
      <c r="G5273" s="1">
        <v>24.9</v>
      </c>
      <c r="H5273" s="1">
        <f t="shared" si="575"/>
        <v>0</v>
      </c>
      <c r="I5273">
        <v>25</v>
      </c>
      <c r="J5273">
        <v>25</v>
      </c>
      <c r="K5273">
        <f t="shared" si="576"/>
        <v>0</v>
      </c>
      <c r="L5273">
        <v>0</v>
      </c>
      <c r="M5273">
        <v>0</v>
      </c>
      <c r="N5273">
        <f t="shared" si="577"/>
        <v>0</v>
      </c>
      <c r="O5273">
        <v>0</v>
      </c>
      <c r="P5273">
        <v>0</v>
      </c>
      <c r="Q5273">
        <f t="shared" si="578"/>
        <v>0</v>
      </c>
      <c r="R5273">
        <v>0</v>
      </c>
      <c r="S5273">
        <v>0</v>
      </c>
      <c r="T5273">
        <f t="shared" si="579"/>
        <v>0</v>
      </c>
      <c r="U5273">
        <v>32.880148648880102</v>
      </c>
      <c r="V5273" s="2">
        <v>32.899778660164714</v>
      </c>
      <c r="W5273" s="2">
        <f t="shared" si="580"/>
        <v>1.9630011284611726E-2</v>
      </c>
    </row>
    <row r="5274" spans="1:23" outlineLevel="1" x14ac:dyDescent="0.25">
      <c r="A5274">
        <v>5273</v>
      </c>
      <c r="B5274">
        <v>24.6</v>
      </c>
      <c r="C5274">
        <v>24.6</v>
      </c>
      <c r="D5274">
        <v>24.6</v>
      </c>
      <c r="E5274">
        <f t="shared" si="574"/>
        <v>0</v>
      </c>
      <c r="F5274">
        <v>24.6</v>
      </c>
      <c r="G5274" s="1">
        <v>24.6</v>
      </c>
      <c r="H5274" s="1">
        <f t="shared" si="575"/>
        <v>0</v>
      </c>
      <c r="I5274">
        <v>25</v>
      </c>
      <c r="J5274">
        <v>25</v>
      </c>
      <c r="K5274">
        <f t="shared" si="576"/>
        <v>0</v>
      </c>
      <c r="L5274">
        <v>0</v>
      </c>
      <c r="M5274">
        <v>0</v>
      </c>
      <c r="N5274">
        <f t="shared" si="577"/>
        <v>0</v>
      </c>
      <c r="O5274">
        <v>0</v>
      </c>
      <c r="P5274">
        <v>0</v>
      </c>
      <c r="Q5274">
        <f t="shared" si="578"/>
        <v>0</v>
      </c>
      <c r="R5274">
        <v>0</v>
      </c>
      <c r="S5274">
        <v>0</v>
      </c>
      <c r="T5274">
        <f t="shared" si="579"/>
        <v>0</v>
      </c>
      <c r="U5274">
        <v>32.973267003789061</v>
      </c>
      <c r="V5274" s="2">
        <v>32.99276308548211</v>
      </c>
      <c r="W5274" s="2">
        <f t="shared" si="580"/>
        <v>1.949608169304895E-2</v>
      </c>
    </row>
    <row r="5275" spans="1:23" outlineLevel="1" x14ac:dyDescent="0.25">
      <c r="A5275">
        <v>5274</v>
      </c>
      <c r="B5275">
        <v>24.2</v>
      </c>
      <c r="C5275">
        <v>24.2</v>
      </c>
      <c r="D5275">
        <v>24.2</v>
      </c>
      <c r="E5275">
        <f t="shared" si="574"/>
        <v>0</v>
      </c>
      <c r="F5275">
        <v>24.2</v>
      </c>
      <c r="G5275" s="1">
        <v>24.2</v>
      </c>
      <c r="H5275" s="1">
        <f t="shared" si="575"/>
        <v>0</v>
      </c>
      <c r="I5275">
        <v>25</v>
      </c>
      <c r="J5275">
        <v>25</v>
      </c>
      <c r="K5275">
        <f t="shared" si="576"/>
        <v>0</v>
      </c>
      <c r="L5275">
        <v>0</v>
      </c>
      <c r="M5275">
        <v>0</v>
      </c>
      <c r="N5275">
        <f t="shared" si="577"/>
        <v>0</v>
      </c>
      <c r="O5275">
        <v>0</v>
      </c>
      <c r="P5275">
        <v>0</v>
      </c>
      <c r="Q5275">
        <f t="shared" si="578"/>
        <v>0</v>
      </c>
      <c r="R5275">
        <v>0</v>
      </c>
      <c r="S5275">
        <v>0</v>
      </c>
      <c r="T5275">
        <f t="shared" si="579"/>
        <v>0</v>
      </c>
      <c r="U5275">
        <v>33.003074331749119</v>
      </c>
      <c r="V5275" s="2">
        <v>33.022439419447146</v>
      </c>
      <c r="W5275" s="2">
        <f t="shared" si="580"/>
        <v>1.9365087698027139E-2</v>
      </c>
    </row>
    <row r="5276" spans="1:23" outlineLevel="1" x14ac:dyDescent="0.25">
      <c r="A5276">
        <v>5275</v>
      </c>
      <c r="B5276">
        <v>23</v>
      </c>
      <c r="C5276">
        <v>23</v>
      </c>
      <c r="D5276">
        <v>23</v>
      </c>
      <c r="E5276">
        <f t="shared" si="574"/>
        <v>0</v>
      </c>
      <c r="F5276">
        <v>23</v>
      </c>
      <c r="G5276" s="1">
        <v>23</v>
      </c>
      <c r="H5276" s="1">
        <f t="shared" si="575"/>
        <v>0</v>
      </c>
      <c r="I5276">
        <v>25</v>
      </c>
      <c r="J5276">
        <v>25</v>
      </c>
      <c r="K5276">
        <f t="shared" si="576"/>
        <v>0</v>
      </c>
      <c r="L5276">
        <v>0</v>
      </c>
      <c r="M5276">
        <v>0</v>
      </c>
      <c r="N5276">
        <f t="shared" si="577"/>
        <v>0</v>
      </c>
      <c r="O5276">
        <v>0</v>
      </c>
      <c r="P5276">
        <v>0</v>
      </c>
      <c r="Q5276">
        <f t="shared" si="578"/>
        <v>0</v>
      </c>
      <c r="R5276">
        <v>0</v>
      </c>
      <c r="S5276">
        <v>0</v>
      </c>
      <c r="T5276">
        <f t="shared" si="579"/>
        <v>0</v>
      </c>
      <c r="U5276">
        <v>32.983310658301527</v>
      </c>
      <c r="V5276" s="2">
        <v>33.002545810000775</v>
      </c>
      <c r="W5276" s="2">
        <f t="shared" si="580"/>
        <v>1.9235151699248831E-2</v>
      </c>
    </row>
    <row r="5277" spans="1:23" outlineLevel="1" x14ac:dyDescent="0.25">
      <c r="A5277">
        <v>5276</v>
      </c>
      <c r="B5277">
        <v>20.9</v>
      </c>
      <c r="C5277">
        <v>20.9</v>
      </c>
      <c r="D5277">
        <v>20.9</v>
      </c>
      <c r="E5277">
        <f t="shared" si="574"/>
        <v>0</v>
      </c>
      <c r="F5277">
        <v>20.9</v>
      </c>
      <c r="G5277" s="1">
        <v>20.9</v>
      </c>
      <c r="H5277" s="1">
        <f t="shared" si="575"/>
        <v>0</v>
      </c>
      <c r="I5277">
        <v>25</v>
      </c>
      <c r="J5277">
        <v>25</v>
      </c>
      <c r="K5277">
        <f t="shared" si="576"/>
        <v>0</v>
      </c>
      <c r="L5277">
        <v>0</v>
      </c>
      <c r="M5277">
        <v>0</v>
      </c>
      <c r="N5277">
        <f t="shared" si="577"/>
        <v>0</v>
      </c>
      <c r="O5277">
        <v>0</v>
      </c>
      <c r="P5277">
        <v>0</v>
      </c>
      <c r="Q5277">
        <f t="shared" si="578"/>
        <v>0</v>
      </c>
      <c r="R5277">
        <v>0</v>
      </c>
      <c r="S5277">
        <v>0</v>
      </c>
      <c r="T5277">
        <f t="shared" si="579"/>
        <v>0</v>
      </c>
      <c r="U5277">
        <v>32.914766530268572</v>
      </c>
      <c r="V5277" s="2">
        <v>32.933871354877787</v>
      </c>
      <c r="W5277" s="2">
        <f t="shared" si="580"/>
        <v>1.9104824609215143E-2</v>
      </c>
    </row>
    <row r="5278" spans="1:23" outlineLevel="1" x14ac:dyDescent="0.25">
      <c r="A5278">
        <v>5277</v>
      </c>
      <c r="B5278">
        <v>19.8</v>
      </c>
      <c r="C5278">
        <v>19.8</v>
      </c>
      <c r="D5278">
        <v>19.8</v>
      </c>
      <c r="E5278">
        <f t="shared" si="574"/>
        <v>0</v>
      </c>
      <c r="F5278">
        <v>19.8</v>
      </c>
      <c r="G5278" s="1">
        <v>19.8</v>
      </c>
      <c r="H5278" s="1">
        <f t="shared" si="575"/>
        <v>0</v>
      </c>
      <c r="I5278">
        <v>20</v>
      </c>
      <c r="J5278">
        <v>20</v>
      </c>
      <c r="K5278">
        <f t="shared" si="576"/>
        <v>0</v>
      </c>
      <c r="L5278">
        <v>0</v>
      </c>
      <c r="M5278">
        <v>0</v>
      </c>
      <c r="N5278">
        <f t="shared" si="577"/>
        <v>0</v>
      </c>
      <c r="O5278">
        <v>0</v>
      </c>
      <c r="P5278">
        <v>0</v>
      </c>
      <c r="Q5278">
        <f t="shared" si="578"/>
        <v>0</v>
      </c>
      <c r="R5278">
        <v>0</v>
      </c>
      <c r="S5278">
        <v>0</v>
      </c>
      <c r="T5278">
        <f t="shared" si="579"/>
        <v>0</v>
      </c>
      <c r="U5278">
        <v>32.837360371980168</v>
      </c>
      <c r="V5278" s="2">
        <v>32.856334348101775</v>
      </c>
      <c r="W5278" s="2">
        <f t="shared" si="580"/>
        <v>1.897397612160745E-2</v>
      </c>
    </row>
    <row r="5279" spans="1:23" outlineLevel="1" x14ac:dyDescent="0.25">
      <c r="A5279">
        <v>5278</v>
      </c>
      <c r="B5279">
        <v>20.2</v>
      </c>
      <c r="C5279">
        <v>20.2</v>
      </c>
      <c r="D5279">
        <v>20.2</v>
      </c>
      <c r="E5279">
        <f t="shared" si="574"/>
        <v>0</v>
      </c>
      <c r="F5279">
        <v>20.2</v>
      </c>
      <c r="G5279" s="1">
        <v>20.2</v>
      </c>
      <c r="H5279" s="1">
        <f t="shared" si="575"/>
        <v>0</v>
      </c>
      <c r="I5279">
        <v>25</v>
      </c>
      <c r="J5279">
        <v>25</v>
      </c>
      <c r="K5279">
        <f t="shared" si="576"/>
        <v>0</v>
      </c>
      <c r="L5279">
        <v>0</v>
      </c>
      <c r="M5279">
        <v>0</v>
      </c>
      <c r="N5279">
        <f t="shared" si="577"/>
        <v>0</v>
      </c>
      <c r="O5279">
        <v>0</v>
      </c>
      <c r="P5279">
        <v>0</v>
      </c>
      <c r="Q5279">
        <f t="shared" si="578"/>
        <v>0</v>
      </c>
      <c r="R5279">
        <v>0</v>
      </c>
      <c r="S5279">
        <v>0</v>
      </c>
      <c r="T5279">
        <f t="shared" si="579"/>
        <v>0</v>
      </c>
      <c r="U5279">
        <v>32.762771966990769</v>
      </c>
      <c r="V5279" s="2">
        <v>32.781616524575675</v>
      </c>
      <c r="W5279" s="2">
        <f t="shared" si="580"/>
        <v>1.8844557584905886E-2</v>
      </c>
    </row>
    <row r="5280" spans="1:23" outlineLevel="1" x14ac:dyDescent="0.25">
      <c r="A5280">
        <v>5279</v>
      </c>
      <c r="B5280">
        <v>19.5</v>
      </c>
      <c r="C5280">
        <v>19.5</v>
      </c>
      <c r="D5280">
        <v>19.5</v>
      </c>
      <c r="E5280">
        <f t="shared" si="574"/>
        <v>0</v>
      </c>
      <c r="F5280">
        <v>19.5</v>
      </c>
      <c r="G5280" s="1">
        <v>19.5</v>
      </c>
      <c r="H5280" s="1">
        <f t="shared" si="575"/>
        <v>0</v>
      </c>
      <c r="I5280">
        <v>20</v>
      </c>
      <c r="J5280">
        <v>20</v>
      </c>
      <c r="K5280">
        <f t="shared" si="576"/>
        <v>0</v>
      </c>
      <c r="L5280">
        <v>0</v>
      </c>
      <c r="M5280">
        <v>0</v>
      </c>
      <c r="N5280">
        <f t="shared" si="577"/>
        <v>0</v>
      </c>
      <c r="O5280">
        <v>0</v>
      </c>
      <c r="P5280">
        <v>0</v>
      </c>
      <c r="Q5280">
        <f t="shared" si="578"/>
        <v>0</v>
      </c>
      <c r="R5280">
        <v>0</v>
      </c>
      <c r="S5280">
        <v>0</v>
      </c>
      <c r="T5280">
        <f t="shared" si="579"/>
        <v>0</v>
      </c>
      <c r="U5280">
        <v>32.684492248945432</v>
      </c>
      <c r="V5280" s="2">
        <v>32.703207290722482</v>
      </c>
      <c r="W5280" s="2">
        <f t="shared" si="580"/>
        <v>1.8715041777049635E-2</v>
      </c>
    </row>
    <row r="5281" spans="1:23" outlineLevel="1" x14ac:dyDescent="0.25">
      <c r="A5281">
        <v>5280</v>
      </c>
      <c r="B5281">
        <v>18.7</v>
      </c>
      <c r="C5281">
        <v>18.7</v>
      </c>
      <c r="D5281">
        <v>18.7</v>
      </c>
      <c r="E5281">
        <f t="shared" si="574"/>
        <v>0</v>
      </c>
      <c r="F5281">
        <v>18.7</v>
      </c>
      <c r="G5281" s="1">
        <v>18.7</v>
      </c>
      <c r="H5281" s="1">
        <f t="shared" si="575"/>
        <v>0</v>
      </c>
      <c r="I5281">
        <v>20</v>
      </c>
      <c r="J5281">
        <v>20</v>
      </c>
      <c r="K5281">
        <f t="shared" si="576"/>
        <v>0</v>
      </c>
      <c r="L5281">
        <v>0</v>
      </c>
      <c r="M5281">
        <v>0</v>
      </c>
      <c r="N5281">
        <f t="shared" si="577"/>
        <v>0</v>
      </c>
      <c r="O5281">
        <v>0</v>
      </c>
      <c r="P5281">
        <v>0</v>
      </c>
      <c r="Q5281">
        <f t="shared" si="578"/>
        <v>0</v>
      </c>
      <c r="R5281">
        <v>0</v>
      </c>
      <c r="S5281">
        <v>0</v>
      </c>
      <c r="T5281">
        <f t="shared" si="579"/>
        <v>0</v>
      </c>
      <c r="U5281">
        <v>32.601952783366201</v>
      </c>
      <c r="V5281" s="2">
        <v>32.620538080003939</v>
      </c>
      <c r="W5281" s="2">
        <f t="shared" si="580"/>
        <v>1.8585296637738224E-2</v>
      </c>
    </row>
    <row r="5282" spans="1:23" outlineLevel="1" x14ac:dyDescent="0.25">
      <c r="A5282">
        <v>5281</v>
      </c>
      <c r="B5282">
        <v>18.7</v>
      </c>
      <c r="C5282">
        <v>18.7</v>
      </c>
      <c r="D5282">
        <v>18.7</v>
      </c>
      <c r="E5282">
        <f t="shared" si="574"/>
        <v>0</v>
      </c>
      <c r="F5282">
        <v>18.7</v>
      </c>
      <c r="G5282" s="1">
        <v>18.7</v>
      </c>
      <c r="H5282" s="1">
        <f t="shared" si="575"/>
        <v>0</v>
      </c>
      <c r="I5282">
        <v>20</v>
      </c>
      <c r="J5282">
        <v>20</v>
      </c>
      <c r="K5282">
        <f t="shared" si="576"/>
        <v>0</v>
      </c>
      <c r="L5282">
        <v>0</v>
      </c>
      <c r="M5282">
        <v>0</v>
      </c>
      <c r="N5282">
        <f t="shared" si="577"/>
        <v>0</v>
      </c>
      <c r="O5282">
        <v>0</v>
      </c>
      <c r="P5282">
        <v>0</v>
      </c>
      <c r="Q5282">
        <f t="shared" si="578"/>
        <v>0</v>
      </c>
      <c r="R5282">
        <v>0</v>
      </c>
      <c r="S5282">
        <v>0</v>
      </c>
      <c r="T5282">
        <f t="shared" si="579"/>
        <v>0</v>
      </c>
      <c r="U5282">
        <v>32.519900483374172</v>
      </c>
      <c r="V5282" s="2">
        <v>32.538356914506679</v>
      </c>
      <c r="W5282" s="2">
        <f t="shared" si="580"/>
        <v>1.8456431132506168E-2</v>
      </c>
    </row>
    <row r="5283" spans="1:23" outlineLevel="1" x14ac:dyDescent="0.25">
      <c r="A5283">
        <v>5282</v>
      </c>
      <c r="B5283">
        <v>18.5</v>
      </c>
      <c r="C5283">
        <v>18.5</v>
      </c>
      <c r="D5283">
        <v>18.5</v>
      </c>
      <c r="E5283">
        <f t="shared" si="574"/>
        <v>0</v>
      </c>
      <c r="F5283">
        <v>18.5</v>
      </c>
      <c r="G5283" s="1">
        <v>18.5</v>
      </c>
      <c r="H5283" s="1">
        <f t="shared" si="575"/>
        <v>0</v>
      </c>
      <c r="I5283">
        <v>20</v>
      </c>
      <c r="J5283">
        <v>20</v>
      </c>
      <c r="K5283">
        <f t="shared" si="576"/>
        <v>0</v>
      </c>
      <c r="L5283">
        <v>0</v>
      </c>
      <c r="M5283">
        <v>0</v>
      </c>
      <c r="N5283">
        <f t="shared" si="577"/>
        <v>0</v>
      </c>
      <c r="O5283">
        <v>0</v>
      </c>
      <c r="P5283">
        <v>0</v>
      </c>
      <c r="Q5283">
        <f t="shared" si="578"/>
        <v>0</v>
      </c>
      <c r="R5283">
        <v>0</v>
      </c>
      <c r="S5283">
        <v>0</v>
      </c>
      <c r="T5283">
        <f t="shared" si="579"/>
        <v>0</v>
      </c>
      <c r="U5283">
        <v>32.437152030818893</v>
      </c>
      <c r="V5283" s="2">
        <v>32.455480194780023</v>
      </c>
      <c r="W5283" s="2">
        <f t="shared" si="580"/>
        <v>1.8328163961129462E-2</v>
      </c>
    </row>
    <row r="5284" spans="1:23" outlineLevel="1" x14ac:dyDescent="0.25">
      <c r="A5284">
        <v>5283</v>
      </c>
      <c r="B5284">
        <v>18</v>
      </c>
      <c r="C5284">
        <v>18</v>
      </c>
      <c r="D5284">
        <v>18</v>
      </c>
      <c r="E5284">
        <f t="shared" si="574"/>
        <v>0</v>
      </c>
      <c r="F5284">
        <v>18</v>
      </c>
      <c r="G5284" s="1">
        <v>18</v>
      </c>
      <c r="H5284" s="1">
        <f t="shared" si="575"/>
        <v>0</v>
      </c>
      <c r="I5284">
        <v>20</v>
      </c>
      <c r="J5284">
        <v>20</v>
      </c>
      <c r="K5284">
        <f t="shared" si="576"/>
        <v>0</v>
      </c>
      <c r="L5284">
        <v>0</v>
      </c>
      <c r="M5284">
        <v>0</v>
      </c>
      <c r="N5284">
        <f t="shared" si="577"/>
        <v>0</v>
      </c>
      <c r="O5284">
        <v>0</v>
      </c>
      <c r="P5284">
        <v>0</v>
      </c>
      <c r="Q5284">
        <f t="shared" si="578"/>
        <v>0</v>
      </c>
      <c r="R5284">
        <v>0</v>
      </c>
      <c r="S5284">
        <v>0</v>
      </c>
      <c r="T5284">
        <f t="shared" si="579"/>
        <v>0</v>
      </c>
      <c r="U5284">
        <v>32.351940870349353</v>
      </c>
      <c r="V5284" s="2">
        <v>32.370140949744943</v>
      </c>
      <c r="W5284" s="2">
        <f t="shared" si="580"/>
        <v>1.8200079395590762E-2</v>
      </c>
    </row>
    <row r="5285" spans="1:23" outlineLevel="1" x14ac:dyDescent="0.25">
      <c r="A5285">
        <v>5284</v>
      </c>
      <c r="B5285">
        <v>17.5</v>
      </c>
      <c r="C5285">
        <v>17.5</v>
      </c>
      <c r="D5285">
        <v>17.5</v>
      </c>
      <c r="E5285">
        <f t="shared" si="574"/>
        <v>0</v>
      </c>
      <c r="F5285">
        <v>17.5</v>
      </c>
      <c r="G5285" s="1">
        <v>17.5</v>
      </c>
      <c r="H5285" s="1">
        <f t="shared" si="575"/>
        <v>0</v>
      </c>
      <c r="I5285">
        <v>20</v>
      </c>
      <c r="J5285">
        <v>20</v>
      </c>
      <c r="K5285">
        <f t="shared" si="576"/>
        <v>0</v>
      </c>
      <c r="L5285">
        <v>0</v>
      </c>
      <c r="M5285">
        <v>0</v>
      </c>
      <c r="N5285">
        <f t="shared" si="577"/>
        <v>0</v>
      </c>
      <c r="O5285">
        <v>0</v>
      </c>
      <c r="P5285">
        <v>0</v>
      </c>
      <c r="Q5285">
        <f t="shared" si="578"/>
        <v>0</v>
      </c>
      <c r="R5285">
        <v>0</v>
      </c>
      <c r="S5285">
        <v>0</v>
      </c>
      <c r="T5285">
        <f t="shared" si="579"/>
        <v>0</v>
      </c>
      <c r="U5285">
        <v>32.264281537394631</v>
      </c>
      <c r="V5285" s="2">
        <v>32.282353717144069</v>
      </c>
      <c r="W5285" s="2">
        <f t="shared" si="580"/>
        <v>1.8072179749438533E-2</v>
      </c>
    </row>
    <row r="5286" spans="1:23" outlineLevel="1" x14ac:dyDescent="0.25">
      <c r="A5286">
        <v>5285</v>
      </c>
      <c r="B5286">
        <v>17.2</v>
      </c>
      <c r="C5286">
        <v>17.2</v>
      </c>
      <c r="D5286">
        <v>17.2</v>
      </c>
      <c r="E5286">
        <f t="shared" si="574"/>
        <v>0</v>
      </c>
      <c r="F5286">
        <v>17.2</v>
      </c>
      <c r="G5286" s="1">
        <v>17.2</v>
      </c>
      <c r="H5286" s="1">
        <f t="shared" si="575"/>
        <v>0</v>
      </c>
      <c r="I5286">
        <v>20</v>
      </c>
      <c r="J5286">
        <v>20</v>
      </c>
      <c r="K5286">
        <f t="shared" si="576"/>
        <v>0</v>
      </c>
      <c r="L5286">
        <v>0</v>
      </c>
      <c r="M5286">
        <v>0</v>
      </c>
      <c r="N5286">
        <f t="shared" si="577"/>
        <v>0</v>
      </c>
      <c r="O5286">
        <v>0</v>
      </c>
      <c r="P5286">
        <v>0</v>
      </c>
      <c r="Q5286">
        <f t="shared" si="578"/>
        <v>0</v>
      </c>
      <c r="R5286">
        <v>0</v>
      </c>
      <c r="S5286">
        <v>0</v>
      </c>
      <c r="T5286">
        <f t="shared" si="579"/>
        <v>0</v>
      </c>
      <c r="U5286">
        <v>32.175368924387513</v>
      </c>
      <c r="V5286" s="2">
        <v>32.193313667126368</v>
      </c>
      <c r="W5286" s="2">
        <f t="shared" si="580"/>
        <v>1.7944742738855268E-2</v>
      </c>
    </row>
    <row r="5287" spans="1:23" outlineLevel="1" x14ac:dyDescent="0.25">
      <c r="A5287">
        <v>5286</v>
      </c>
      <c r="B5287">
        <v>17.2</v>
      </c>
      <c r="C5287">
        <v>17.2</v>
      </c>
      <c r="D5287">
        <v>17.2</v>
      </c>
      <c r="E5287">
        <f t="shared" si="574"/>
        <v>0</v>
      </c>
      <c r="F5287">
        <v>17.2</v>
      </c>
      <c r="G5287" s="1">
        <v>17.2</v>
      </c>
      <c r="H5287" s="1">
        <f t="shared" si="575"/>
        <v>0</v>
      </c>
      <c r="I5287">
        <v>20</v>
      </c>
      <c r="J5287">
        <v>20</v>
      </c>
      <c r="K5287">
        <f t="shared" si="576"/>
        <v>0</v>
      </c>
      <c r="L5287">
        <v>0</v>
      </c>
      <c r="M5287">
        <v>0</v>
      </c>
      <c r="N5287">
        <f t="shared" si="577"/>
        <v>0</v>
      </c>
      <c r="O5287">
        <v>0</v>
      </c>
      <c r="P5287">
        <v>0</v>
      </c>
      <c r="Q5287">
        <f t="shared" si="578"/>
        <v>0</v>
      </c>
      <c r="R5287">
        <v>0</v>
      </c>
      <c r="S5287">
        <v>0</v>
      </c>
      <c r="T5287">
        <f t="shared" si="579"/>
        <v>0</v>
      </c>
      <c r="U5287">
        <v>32.091604687636938</v>
      </c>
      <c r="V5287" s="2">
        <v>32.109422651972537</v>
      </c>
      <c r="W5287" s="2">
        <f t="shared" si="580"/>
        <v>1.7817964335598901E-2</v>
      </c>
    </row>
    <row r="5288" spans="1:23" outlineLevel="1" x14ac:dyDescent="0.25">
      <c r="A5288">
        <v>5287</v>
      </c>
      <c r="B5288">
        <v>17.7</v>
      </c>
      <c r="C5288">
        <v>17.7</v>
      </c>
      <c r="D5288">
        <v>17.7</v>
      </c>
      <c r="E5288">
        <f t="shared" si="574"/>
        <v>0</v>
      </c>
      <c r="F5288">
        <v>17.7</v>
      </c>
      <c r="G5288" s="1">
        <v>17.7</v>
      </c>
      <c r="H5288" s="1">
        <f t="shared" si="575"/>
        <v>0</v>
      </c>
      <c r="I5288">
        <v>20</v>
      </c>
      <c r="J5288">
        <v>20</v>
      </c>
      <c r="K5288">
        <f t="shared" si="576"/>
        <v>0</v>
      </c>
      <c r="L5288">
        <v>0</v>
      </c>
      <c r="M5288">
        <v>0</v>
      </c>
      <c r="N5288">
        <f t="shared" si="577"/>
        <v>0</v>
      </c>
      <c r="O5288">
        <v>0</v>
      </c>
      <c r="P5288">
        <v>0</v>
      </c>
      <c r="Q5288">
        <f t="shared" si="578"/>
        <v>0</v>
      </c>
      <c r="R5288">
        <v>0</v>
      </c>
      <c r="S5288">
        <v>0</v>
      </c>
      <c r="T5288">
        <f t="shared" si="579"/>
        <v>0</v>
      </c>
      <c r="U5288">
        <v>32.031167410777513</v>
      </c>
      <c r="V5288" s="2">
        <v>32.048859219543701</v>
      </c>
      <c r="W5288" s="2">
        <f t="shared" si="580"/>
        <v>1.7691808766187478E-2</v>
      </c>
    </row>
    <row r="5289" spans="1:23" outlineLevel="1" x14ac:dyDescent="0.25">
      <c r="A5289">
        <v>5288</v>
      </c>
      <c r="B5289">
        <v>18.3</v>
      </c>
      <c r="C5289">
        <v>18.3</v>
      </c>
      <c r="D5289">
        <v>18.3</v>
      </c>
      <c r="E5289">
        <f t="shared" si="574"/>
        <v>0</v>
      </c>
      <c r="F5289">
        <v>18.3</v>
      </c>
      <c r="G5289" s="1">
        <v>18.3</v>
      </c>
      <c r="H5289" s="1">
        <f t="shared" si="575"/>
        <v>0</v>
      </c>
      <c r="I5289">
        <v>20</v>
      </c>
      <c r="J5289">
        <v>20</v>
      </c>
      <c r="K5289">
        <f t="shared" si="576"/>
        <v>0</v>
      </c>
      <c r="L5289">
        <v>0</v>
      </c>
      <c r="M5289">
        <v>0</v>
      </c>
      <c r="N5289">
        <f t="shared" si="577"/>
        <v>0</v>
      </c>
      <c r="O5289">
        <v>0</v>
      </c>
      <c r="P5289">
        <v>0</v>
      </c>
      <c r="Q5289">
        <f t="shared" si="578"/>
        <v>0</v>
      </c>
      <c r="R5289">
        <v>0</v>
      </c>
      <c r="S5289">
        <v>0</v>
      </c>
      <c r="T5289">
        <f t="shared" si="579"/>
        <v>0</v>
      </c>
      <c r="U5289">
        <v>32.019322927608663</v>
      </c>
      <c r="V5289" s="2">
        <v>32.036888145402393</v>
      </c>
      <c r="W5289" s="2">
        <f t="shared" si="580"/>
        <v>1.7565217793730881E-2</v>
      </c>
    </row>
    <row r="5290" spans="1:23" outlineLevel="1" x14ac:dyDescent="0.25">
      <c r="A5290">
        <v>5289</v>
      </c>
      <c r="B5290">
        <v>19.5</v>
      </c>
      <c r="C5290">
        <v>19.5</v>
      </c>
      <c r="D5290">
        <v>19.5</v>
      </c>
      <c r="E5290">
        <f t="shared" si="574"/>
        <v>0</v>
      </c>
      <c r="F5290">
        <v>19.5</v>
      </c>
      <c r="G5290" s="1">
        <v>19.5</v>
      </c>
      <c r="H5290" s="1">
        <f t="shared" si="575"/>
        <v>0</v>
      </c>
      <c r="I5290">
        <v>20</v>
      </c>
      <c r="J5290">
        <v>20</v>
      </c>
      <c r="K5290">
        <f t="shared" si="576"/>
        <v>0</v>
      </c>
      <c r="L5290">
        <v>0</v>
      </c>
      <c r="M5290">
        <v>0</v>
      </c>
      <c r="N5290">
        <f t="shared" si="577"/>
        <v>0</v>
      </c>
      <c r="O5290">
        <v>0</v>
      </c>
      <c r="P5290">
        <v>0</v>
      </c>
      <c r="Q5290">
        <f t="shared" si="578"/>
        <v>0</v>
      </c>
      <c r="R5290">
        <v>0</v>
      </c>
      <c r="S5290">
        <v>0</v>
      </c>
      <c r="T5290">
        <f t="shared" si="579"/>
        <v>0</v>
      </c>
      <c r="U5290">
        <v>32.046687935144362</v>
      </c>
      <c r="V5290" s="2">
        <v>32.064127479406025</v>
      </c>
      <c r="W5290" s="2">
        <f t="shared" si="580"/>
        <v>1.7439544261662832E-2</v>
      </c>
    </row>
    <row r="5291" spans="1:23" outlineLevel="1" x14ac:dyDescent="0.25">
      <c r="A5291">
        <v>5290</v>
      </c>
      <c r="B5291">
        <v>20</v>
      </c>
      <c r="C5291">
        <v>20</v>
      </c>
      <c r="D5291">
        <v>20</v>
      </c>
      <c r="E5291">
        <f t="shared" si="574"/>
        <v>0</v>
      </c>
      <c r="F5291">
        <v>20</v>
      </c>
      <c r="G5291" s="1">
        <v>20</v>
      </c>
      <c r="H5291" s="1">
        <f t="shared" si="575"/>
        <v>0</v>
      </c>
      <c r="I5291">
        <v>20</v>
      </c>
      <c r="J5291">
        <v>20</v>
      </c>
      <c r="K5291">
        <f t="shared" si="576"/>
        <v>0</v>
      </c>
      <c r="L5291">
        <v>0</v>
      </c>
      <c r="M5291">
        <v>0</v>
      </c>
      <c r="N5291">
        <f t="shared" si="577"/>
        <v>0</v>
      </c>
      <c r="O5291">
        <v>0</v>
      </c>
      <c r="P5291">
        <v>0</v>
      </c>
      <c r="Q5291">
        <f t="shared" si="578"/>
        <v>0</v>
      </c>
      <c r="R5291">
        <v>0</v>
      </c>
      <c r="S5291">
        <v>0</v>
      </c>
      <c r="T5291">
        <f t="shared" si="579"/>
        <v>0</v>
      </c>
      <c r="U5291">
        <v>32.079693752447703</v>
      </c>
      <c r="V5291" s="2">
        <v>32.097008882697153</v>
      </c>
      <c r="W5291" s="2">
        <f t="shared" si="580"/>
        <v>1.7315130249450306E-2</v>
      </c>
    </row>
    <row r="5292" spans="1:23" outlineLevel="1" x14ac:dyDescent="0.25">
      <c r="A5292">
        <v>5291</v>
      </c>
      <c r="B5292">
        <v>20.100000000000001</v>
      </c>
      <c r="C5292">
        <v>20.100000000000001</v>
      </c>
      <c r="D5292">
        <v>20.100000000000001</v>
      </c>
      <c r="E5292">
        <f t="shared" si="574"/>
        <v>0</v>
      </c>
      <c r="F5292">
        <v>20.100000000000001</v>
      </c>
      <c r="G5292" s="1">
        <v>20.100000000000001</v>
      </c>
      <c r="H5292" s="1">
        <f t="shared" si="575"/>
        <v>0</v>
      </c>
      <c r="I5292">
        <v>25</v>
      </c>
      <c r="J5292">
        <v>25</v>
      </c>
      <c r="K5292">
        <f t="shared" si="576"/>
        <v>0</v>
      </c>
      <c r="L5292">
        <v>0</v>
      </c>
      <c r="M5292">
        <v>0</v>
      </c>
      <c r="N5292">
        <f t="shared" si="577"/>
        <v>0</v>
      </c>
      <c r="O5292">
        <v>0</v>
      </c>
      <c r="P5292">
        <v>0</v>
      </c>
      <c r="Q5292">
        <f t="shared" si="578"/>
        <v>0</v>
      </c>
      <c r="R5292">
        <v>0</v>
      </c>
      <c r="S5292">
        <v>0</v>
      </c>
      <c r="T5292">
        <f t="shared" si="579"/>
        <v>0</v>
      </c>
      <c r="U5292">
        <v>32.10515781235361</v>
      </c>
      <c r="V5292" s="2">
        <v>32.122349726448206</v>
      </c>
      <c r="W5292" s="2">
        <f t="shared" si="580"/>
        <v>1.7191914094595973E-2</v>
      </c>
    </row>
    <row r="5293" spans="1:23" outlineLevel="1" x14ac:dyDescent="0.25">
      <c r="A5293">
        <v>5292</v>
      </c>
      <c r="B5293">
        <v>20.9</v>
      </c>
      <c r="C5293">
        <v>20.9</v>
      </c>
      <c r="D5293">
        <v>20.9</v>
      </c>
      <c r="E5293">
        <f t="shared" si="574"/>
        <v>0</v>
      </c>
      <c r="F5293">
        <v>20.9</v>
      </c>
      <c r="G5293" s="1">
        <v>20.9</v>
      </c>
      <c r="H5293" s="1">
        <f t="shared" si="575"/>
        <v>0</v>
      </c>
      <c r="I5293">
        <v>25</v>
      </c>
      <c r="J5293">
        <v>25</v>
      </c>
      <c r="K5293">
        <f t="shared" si="576"/>
        <v>0</v>
      </c>
      <c r="L5293">
        <v>0</v>
      </c>
      <c r="M5293">
        <v>0</v>
      </c>
      <c r="N5293">
        <f t="shared" si="577"/>
        <v>0</v>
      </c>
      <c r="O5293">
        <v>0</v>
      </c>
      <c r="P5293">
        <v>0</v>
      </c>
      <c r="Q5293">
        <f t="shared" si="578"/>
        <v>0</v>
      </c>
      <c r="R5293">
        <v>0</v>
      </c>
      <c r="S5293">
        <v>0</v>
      </c>
      <c r="T5293">
        <f t="shared" si="579"/>
        <v>0</v>
      </c>
      <c r="U5293">
        <v>32.166479675204997</v>
      </c>
      <c r="V5293" s="2">
        <v>32.183548704437939</v>
      </c>
      <c r="W5293" s="2">
        <f t="shared" si="580"/>
        <v>1.7069029232942512E-2</v>
      </c>
    </row>
    <row r="5294" spans="1:23" outlineLevel="1" x14ac:dyDescent="0.25">
      <c r="A5294">
        <v>5293</v>
      </c>
      <c r="B5294">
        <v>23.6</v>
      </c>
      <c r="C5294">
        <v>23.6</v>
      </c>
      <c r="D5294">
        <v>23.6</v>
      </c>
      <c r="E5294">
        <f t="shared" si="574"/>
        <v>0</v>
      </c>
      <c r="F5294">
        <v>23.6</v>
      </c>
      <c r="G5294" s="1">
        <v>23.6</v>
      </c>
      <c r="H5294" s="1">
        <f t="shared" si="575"/>
        <v>0</v>
      </c>
      <c r="I5294">
        <v>25</v>
      </c>
      <c r="J5294">
        <v>25</v>
      </c>
      <c r="K5294">
        <f t="shared" si="576"/>
        <v>0</v>
      </c>
      <c r="L5294">
        <v>0</v>
      </c>
      <c r="M5294">
        <v>0</v>
      </c>
      <c r="N5294">
        <f t="shared" si="577"/>
        <v>0</v>
      </c>
      <c r="O5294">
        <v>0</v>
      </c>
      <c r="P5294">
        <v>0</v>
      </c>
      <c r="Q5294">
        <f t="shared" si="578"/>
        <v>0</v>
      </c>
      <c r="R5294">
        <v>0</v>
      </c>
      <c r="S5294">
        <v>0</v>
      </c>
      <c r="T5294">
        <f t="shared" si="579"/>
        <v>0</v>
      </c>
      <c r="U5294">
        <v>32.257678597014653</v>
      </c>
      <c r="V5294" s="2">
        <v>32.274628432045056</v>
      </c>
      <c r="W5294" s="2">
        <f t="shared" si="580"/>
        <v>1.6949835030402483E-2</v>
      </c>
    </row>
    <row r="5295" spans="1:23" outlineLevel="1" x14ac:dyDescent="0.25">
      <c r="A5295">
        <v>5294</v>
      </c>
      <c r="B5295">
        <v>24</v>
      </c>
      <c r="C5295">
        <v>24</v>
      </c>
      <c r="D5295">
        <v>24</v>
      </c>
      <c r="E5295">
        <f t="shared" si="574"/>
        <v>0</v>
      </c>
      <c r="F5295">
        <v>24</v>
      </c>
      <c r="G5295" s="1">
        <v>24</v>
      </c>
      <c r="H5295" s="1">
        <f t="shared" si="575"/>
        <v>0</v>
      </c>
      <c r="I5295">
        <v>25</v>
      </c>
      <c r="J5295">
        <v>25</v>
      </c>
      <c r="K5295">
        <f t="shared" si="576"/>
        <v>0</v>
      </c>
      <c r="L5295">
        <v>0</v>
      </c>
      <c r="M5295">
        <v>0</v>
      </c>
      <c r="N5295">
        <f t="shared" si="577"/>
        <v>0</v>
      </c>
      <c r="O5295">
        <v>0</v>
      </c>
      <c r="P5295">
        <v>0</v>
      </c>
      <c r="Q5295">
        <f t="shared" si="578"/>
        <v>0</v>
      </c>
      <c r="R5295">
        <v>0</v>
      </c>
      <c r="S5295">
        <v>0</v>
      </c>
      <c r="T5295">
        <f t="shared" si="579"/>
        <v>0</v>
      </c>
      <c r="U5295">
        <v>32.394817011677503</v>
      </c>
      <c r="V5295" s="2">
        <v>32.411646718756778</v>
      </c>
      <c r="W5295" s="2">
        <f t="shared" si="580"/>
        <v>1.6829707079274669E-2</v>
      </c>
    </row>
    <row r="5296" spans="1:23" outlineLevel="1" x14ac:dyDescent="0.25">
      <c r="A5296">
        <v>5295</v>
      </c>
      <c r="B5296">
        <v>25.1</v>
      </c>
      <c r="C5296">
        <v>25.1</v>
      </c>
      <c r="D5296">
        <v>25.1</v>
      </c>
      <c r="E5296">
        <f t="shared" si="574"/>
        <v>0</v>
      </c>
      <c r="F5296">
        <v>25.1</v>
      </c>
      <c r="G5296" s="1">
        <v>25.1</v>
      </c>
      <c r="H5296" s="1">
        <f t="shared" si="575"/>
        <v>0</v>
      </c>
      <c r="I5296">
        <v>25</v>
      </c>
      <c r="J5296">
        <v>25</v>
      </c>
      <c r="K5296">
        <f t="shared" si="576"/>
        <v>0</v>
      </c>
      <c r="L5296">
        <v>0</v>
      </c>
      <c r="M5296">
        <v>0</v>
      </c>
      <c r="N5296">
        <f t="shared" si="577"/>
        <v>0</v>
      </c>
      <c r="O5296">
        <v>0</v>
      </c>
      <c r="P5296">
        <v>0</v>
      </c>
      <c r="Q5296">
        <f t="shared" si="578"/>
        <v>0</v>
      </c>
      <c r="R5296">
        <v>0</v>
      </c>
      <c r="S5296">
        <v>0</v>
      </c>
      <c r="T5296">
        <f t="shared" si="579"/>
        <v>0</v>
      </c>
      <c r="U5296">
        <v>32.552371892790568</v>
      </c>
      <c r="V5296" s="2">
        <v>32.569082818273458</v>
      </c>
      <c r="W5296" s="2">
        <f t="shared" si="580"/>
        <v>1.6710925482890104E-2</v>
      </c>
    </row>
    <row r="5297" spans="1:23" outlineLevel="1" x14ac:dyDescent="0.25">
      <c r="A5297">
        <v>5296</v>
      </c>
      <c r="B5297">
        <v>24.6</v>
      </c>
      <c r="C5297">
        <v>24.6</v>
      </c>
      <c r="D5297">
        <v>24.6</v>
      </c>
      <c r="E5297">
        <f t="shared" si="574"/>
        <v>0</v>
      </c>
      <c r="F5297">
        <v>24.6</v>
      </c>
      <c r="G5297" s="1">
        <v>24.6</v>
      </c>
      <c r="H5297" s="1">
        <f t="shared" si="575"/>
        <v>0</v>
      </c>
      <c r="I5297">
        <v>25</v>
      </c>
      <c r="J5297">
        <v>25</v>
      </c>
      <c r="K5297">
        <f t="shared" si="576"/>
        <v>0</v>
      </c>
      <c r="L5297">
        <v>0</v>
      </c>
      <c r="M5297">
        <v>0</v>
      </c>
      <c r="N5297">
        <f t="shared" si="577"/>
        <v>0</v>
      </c>
      <c r="O5297">
        <v>0</v>
      </c>
      <c r="P5297">
        <v>0</v>
      </c>
      <c r="Q5297">
        <f t="shared" si="578"/>
        <v>0</v>
      </c>
      <c r="R5297">
        <v>0</v>
      </c>
      <c r="S5297">
        <v>0</v>
      </c>
      <c r="T5297">
        <f t="shared" si="579"/>
        <v>0</v>
      </c>
      <c r="U5297">
        <v>32.734869163208202</v>
      </c>
      <c r="V5297" s="2">
        <v>32.751459755113011</v>
      </c>
      <c r="W5297" s="2">
        <f t="shared" si="580"/>
        <v>1.6590591904808605E-2</v>
      </c>
    </row>
    <row r="5298" spans="1:23" outlineLevel="1" x14ac:dyDescent="0.25">
      <c r="A5298">
        <v>5297</v>
      </c>
      <c r="B5298">
        <v>24.5</v>
      </c>
      <c r="C5298">
        <v>24.5</v>
      </c>
      <c r="D5298">
        <v>24.5</v>
      </c>
      <c r="E5298">
        <f t="shared" si="574"/>
        <v>0</v>
      </c>
      <c r="F5298">
        <v>24.5</v>
      </c>
      <c r="G5298" s="1">
        <v>24.5</v>
      </c>
      <c r="H5298" s="1">
        <f t="shared" si="575"/>
        <v>0</v>
      </c>
      <c r="I5298">
        <v>25</v>
      </c>
      <c r="J5298">
        <v>25</v>
      </c>
      <c r="K5298">
        <f t="shared" si="576"/>
        <v>0</v>
      </c>
      <c r="L5298">
        <v>0</v>
      </c>
      <c r="M5298">
        <v>0</v>
      </c>
      <c r="N5298">
        <f t="shared" si="577"/>
        <v>0</v>
      </c>
      <c r="O5298">
        <v>0</v>
      </c>
      <c r="P5298">
        <v>0</v>
      </c>
      <c r="Q5298">
        <f t="shared" si="578"/>
        <v>0</v>
      </c>
      <c r="R5298">
        <v>0</v>
      </c>
      <c r="S5298">
        <v>0</v>
      </c>
      <c r="T5298">
        <f t="shared" si="579"/>
        <v>0</v>
      </c>
      <c r="U5298">
        <v>32.883523663983979</v>
      </c>
      <c r="V5298" s="2">
        <v>32.899995748031515</v>
      </c>
      <c r="W5298" s="2">
        <f t="shared" si="580"/>
        <v>1.6472084047535418E-2</v>
      </c>
    </row>
    <row r="5299" spans="1:23" outlineLevel="1" x14ac:dyDescent="0.25">
      <c r="A5299">
        <v>5298</v>
      </c>
      <c r="B5299">
        <v>23.9</v>
      </c>
      <c r="C5299">
        <v>23.9</v>
      </c>
      <c r="D5299">
        <v>23.9</v>
      </c>
      <c r="E5299">
        <f t="shared" si="574"/>
        <v>0</v>
      </c>
      <c r="F5299">
        <v>23.9</v>
      </c>
      <c r="G5299" s="1">
        <v>23.9</v>
      </c>
      <c r="H5299" s="1">
        <f t="shared" si="575"/>
        <v>0</v>
      </c>
      <c r="I5299">
        <v>25</v>
      </c>
      <c r="J5299">
        <v>25</v>
      </c>
      <c r="K5299">
        <f t="shared" si="576"/>
        <v>0</v>
      </c>
      <c r="L5299">
        <v>0</v>
      </c>
      <c r="M5299">
        <v>0</v>
      </c>
      <c r="N5299">
        <f t="shared" si="577"/>
        <v>0</v>
      </c>
      <c r="O5299">
        <v>0</v>
      </c>
      <c r="P5299">
        <v>0</v>
      </c>
      <c r="Q5299">
        <f t="shared" si="578"/>
        <v>0</v>
      </c>
      <c r="R5299">
        <v>0</v>
      </c>
      <c r="S5299">
        <v>0</v>
      </c>
      <c r="T5299">
        <f t="shared" si="579"/>
        <v>0</v>
      </c>
      <c r="U5299">
        <v>32.99520742851967</v>
      </c>
      <c r="V5299" s="2">
        <v>33.011562195277648</v>
      </c>
      <c r="W5299" s="2">
        <f t="shared" si="580"/>
        <v>1.6354766757977757E-2</v>
      </c>
    </row>
    <row r="5300" spans="1:23" outlineLevel="1" x14ac:dyDescent="0.25">
      <c r="A5300">
        <v>5299</v>
      </c>
      <c r="B5300">
        <v>22.1</v>
      </c>
      <c r="C5300">
        <v>22.1</v>
      </c>
      <c r="D5300">
        <v>22.1</v>
      </c>
      <c r="E5300">
        <f t="shared" si="574"/>
        <v>0</v>
      </c>
      <c r="F5300">
        <v>22.1</v>
      </c>
      <c r="G5300" s="1">
        <v>22.1</v>
      </c>
      <c r="H5300" s="1">
        <f t="shared" si="575"/>
        <v>0</v>
      </c>
      <c r="I5300">
        <v>25</v>
      </c>
      <c r="J5300">
        <v>25</v>
      </c>
      <c r="K5300">
        <f t="shared" si="576"/>
        <v>0</v>
      </c>
      <c r="L5300">
        <v>0</v>
      </c>
      <c r="M5300">
        <v>0</v>
      </c>
      <c r="N5300">
        <f t="shared" si="577"/>
        <v>0</v>
      </c>
      <c r="O5300">
        <v>0</v>
      </c>
      <c r="P5300">
        <v>0</v>
      </c>
      <c r="Q5300">
        <f t="shared" si="578"/>
        <v>0</v>
      </c>
      <c r="R5300">
        <v>0</v>
      </c>
      <c r="S5300">
        <v>0</v>
      </c>
      <c r="T5300">
        <f t="shared" si="579"/>
        <v>0</v>
      </c>
      <c r="U5300">
        <v>33.048918928172156</v>
      </c>
      <c r="V5300" s="2">
        <v>33.06515662046057</v>
      </c>
      <c r="W5300" s="2">
        <f t="shared" si="580"/>
        <v>1.6237692288413541E-2</v>
      </c>
    </row>
    <row r="5301" spans="1:23" outlineLevel="1" x14ac:dyDescent="0.25">
      <c r="A5301">
        <v>5300</v>
      </c>
      <c r="B5301">
        <v>18.600000000000001</v>
      </c>
      <c r="C5301">
        <v>18.600000000000001</v>
      </c>
      <c r="D5301">
        <v>18.600000000000001</v>
      </c>
      <c r="E5301">
        <f t="shared" si="574"/>
        <v>0</v>
      </c>
      <c r="F5301">
        <v>18.600000000000001</v>
      </c>
      <c r="G5301" s="1">
        <v>18.600000000000001</v>
      </c>
      <c r="H5301" s="1">
        <f t="shared" si="575"/>
        <v>0</v>
      </c>
      <c r="I5301">
        <v>20</v>
      </c>
      <c r="J5301">
        <v>20</v>
      </c>
      <c r="K5301">
        <f t="shared" si="576"/>
        <v>0</v>
      </c>
      <c r="L5301">
        <v>0</v>
      </c>
      <c r="M5301">
        <v>0</v>
      </c>
      <c r="N5301">
        <f t="shared" si="577"/>
        <v>0</v>
      </c>
      <c r="O5301">
        <v>0</v>
      </c>
      <c r="P5301">
        <v>0</v>
      </c>
      <c r="Q5301">
        <f t="shared" si="578"/>
        <v>0</v>
      </c>
      <c r="R5301">
        <v>0</v>
      </c>
      <c r="S5301">
        <v>0</v>
      </c>
      <c r="T5301">
        <f t="shared" si="579"/>
        <v>0</v>
      </c>
      <c r="U5301">
        <v>32.968261911946179</v>
      </c>
      <c r="V5301" s="2">
        <v>32.984383628576467</v>
      </c>
      <c r="W5301" s="2">
        <f t="shared" si="580"/>
        <v>1.6121716630287608E-2</v>
      </c>
    </row>
    <row r="5302" spans="1:23" outlineLevel="1" x14ac:dyDescent="0.25">
      <c r="A5302">
        <v>5301</v>
      </c>
      <c r="B5302">
        <v>19.399999999999999</v>
      </c>
      <c r="C5302">
        <v>19.399999999999999</v>
      </c>
      <c r="D5302">
        <v>19.399999999999999</v>
      </c>
      <c r="E5302">
        <f t="shared" si="574"/>
        <v>0</v>
      </c>
      <c r="F5302">
        <v>19.399999999999999</v>
      </c>
      <c r="G5302" s="1">
        <v>19.399999999999999</v>
      </c>
      <c r="H5302" s="1">
        <f t="shared" si="575"/>
        <v>0</v>
      </c>
      <c r="I5302">
        <v>20</v>
      </c>
      <c r="J5302">
        <v>20</v>
      </c>
      <c r="K5302">
        <f t="shared" si="576"/>
        <v>0</v>
      </c>
      <c r="L5302">
        <v>0</v>
      </c>
      <c r="M5302">
        <v>0</v>
      </c>
      <c r="N5302">
        <f t="shared" si="577"/>
        <v>0</v>
      </c>
      <c r="O5302">
        <v>0</v>
      </c>
      <c r="P5302">
        <v>0</v>
      </c>
      <c r="Q5302">
        <f t="shared" si="578"/>
        <v>0</v>
      </c>
      <c r="R5302">
        <v>0</v>
      </c>
      <c r="S5302">
        <v>0</v>
      </c>
      <c r="T5302">
        <f t="shared" si="579"/>
        <v>0</v>
      </c>
      <c r="U5302">
        <v>32.888179126878633</v>
      </c>
      <c r="V5302" s="2">
        <v>32.904186981525733</v>
      </c>
      <c r="W5302" s="2">
        <f t="shared" si="580"/>
        <v>1.6007854647099862E-2</v>
      </c>
    </row>
    <row r="5303" spans="1:23" outlineLevel="1" x14ac:dyDescent="0.25">
      <c r="A5303">
        <v>5302</v>
      </c>
      <c r="B5303">
        <v>17.899999999999999</v>
      </c>
      <c r="C5303">
        <v>17.899999999999999</v>
      </c>
      <c r="D5303">
        <v>17.899999999999999</v>
      </c>
      <c r="E5303">
        <f t="shared" si="574"/>
        <v>0</v>
      </c>
      <c r="F5303">
        <v>17.899999999999999</v>
      </c>
      <c r="G5303" s="1">
        <v>17.899999999999999</v>
      </c>
      <c r="H5303" s="1">
        <f t="shared" si="575"/>
        <v>0</v>
      </c>
      <c r="I5303">
        <v>20</v>
      </c>
      <c r="J5303">
        <v>20</v>
      </c>
      <c r="K5303">
        <f t="shared" si="576"/>
        <v>0</v>
      </c>
      <c r="L5303">
        <v>0</v>
      </c>
      <c r="M5303">
        <v>0</v>
      </c>
      <c r="N5303">
        <f t="shared" si="577"/>
        <v>0</v>
      </c>
      <c r="O5303">
        <v>0</v>
      </c>
      <c r="P5303">
        <v>0</v>
      </c>
      <c r="Q5303">
        <f t="shared" si="578"/>
        <v>0</v>
      </c>
      <c r="R5303">
        <v>0</v>
      </c>
      <c r="S5303">
        <v>0</v>
      </c>
      <c r="T5303">
        <f t="shared" si="579"/>
        <v>0</v>
      </c>
      <c r="U5303">
        <v>32.799715686582353</v>
      </c>
      <c r="V5303" s="2">
        <v>32.815608395957128</v>
      </c>
      <c r="W5303" s="2">
        <f t="shared" si="580"/>
        <v>1.5892709374774938E-2</v>
      </c>
    </row>
    <row r="5304" spans="1:23" outlineLevel="1" x14ac:dyDescent="0.25">
      <c r="A5304">
        <v>5303</v>
      </c>
      <c r="B5304">
        <v>17.3</v>
      </c>
      <c r="C5304">
        <v>17.3</v>
      </c>
      <c r="D5304">
        <v>17.3</v>
      </c>
      <c r="E5304">
        <f t="shared" si="574"/>
        <v>0</v>
      </c>
      <c r="F5304">
        <v>17.3</v>
      </c>
      <c r="G5304" s="1">
        <v>17.3</v>
      </c>
      <c r="H5304" s="1">
        <f t="shared" si="575"/>
        <v>0</v>
      </c>
      <c r="I5304">
        <v>20</v>
      </c>
      <c r="J5304">
        <v>20</v>
      </c>
      <c r="K5304">
        <f t="shared" si="576"/>
        <v>0</v>
      </c>
      <c r="L5304">
        <v>0</v>
      </c>
      <c r="M5304">
        <v>0</v>
      </c>
      <c r="N5304">
        <f t="shared" si="577"/>
        <v>0</v>
      </c>
      <c r="O5304">
        <v>0</v>
      </c>
      <c r="P5304">
        <v>0</v>
      </c>
      <c r="Q5304">
        <f t="shared" si="578"/>
        <v>0</v>
      </c>
      <c r="R5304">
        <v>0</v>
      </c>
      <c r="S5304">
        <v>0</v>
      </c>
      <c r="T5304">
        <f t="shared" si="579"/>
        <v>0</v>
      </c>
      <c r="U5304">
        <v>32.708233048054893</v>
      </c>
      <c r="V5304" s="2">
        <v>32.724010587449243</v>
      </c>
      <c r="W5304" s="2">
        <f t="shared" si="580"/>
        <v>1.577753939434956E-2</v>
      </c>
    </row>
    <row r="5305" spans="1:23" outlineLevel="1" x14ac:dyDescent="0.25">
      <c r="A5305">
        <v>5304</v>
      </c>
      <c r="B5305">
        <v>17.600000000000001</v>
      </c>
      <c r="C5305">
        <v>17.600000000000001</v>
      </c>
      <c r="D5305">
        <v>17.600000000000001</v>
      </c>
      <c r="E5305">
        <f t="shared" si="574"/>
        <v>0</v>
      </c>
      <c r="F5305">
        <v>17.600000000000001</v>
      </c>
      <c r="G5305" s="1">
        <v>17.600000000000001</v>
      </c>
      <c r="H5305" s="1">
        <f t="shared" si="575"/>
        <v>0</v>
      </c>
      <c r="I5305">
        <v>20</v>
      </c>
      <c r="J5305">
        <v>20</v>
      </c>
      <c r="K5305">
        <f t="shared" si="576"/>
        <v>0</v>
      </c>
      <c r="L5305">
        <v>0</v>
      </c>
      <c r="M5305">
        <v>0</v>
      </c>
      <c r="N5305">
        <f t="shared" si="577"/>
        <v>0</v>
      </c>
      <c r="O5305">
        <v>0</v>
      </c>
      <c r="P5305">
        <v>0</v>
      </c>
      <c r="Q5305">
        <f t="shared" si="578"/>
        <v>0</v>
      </c>
      <c r="R5305">
        <v>0</v>
      </c>
      <c r="S5305">
        <v>0</v>
      </c>
      <c r="T5305">
        <f t="shared" si="579"/>
        <v>0</v>
      </c>
      <c r="U5305">
        <v>32.619061023827342</v>
      </c>
      <c r="V5305" s="2">
        <v>32.63472461230041</v>
      </c>
      <c r="W5305" s="2">
        <f t="shared" si="580"/>
        <v>1.5663588473067591E-2</v>
      </c>
    </row>
    <row r="5306" spans="1:23" outlineLevel="1" x14ac:dyDescent="0.25">
      <c r="A5306">
        <v>5305</v>
      </c>
      <c r="B5306">
        <v>15.9</v>
      </c>
      <c r="C5306">
        <v>16</v>
      </c>
      <c r="D5306">
        <v>16</v>
      </c>
      <c r="E5306">
        <f t="shared" si="574"/>
        <v>0</v>
      </c>
      <c r="F5306">
        <v>16</v>
      </c>
      <c r="G5306" s="1">
        <v>16</v>
      </c>
      <c r="H5306" s="1">
        <f t="shared" si="575"/>
        <v>0</v>
      </c>
      <c r="I5306">
        <v>20</v>
      </c>
      <c r="J5306">
        <v>20</v>
      </c>
      <c r="K5306">
        <f t="shared" si="576"/>
        <v>0</v>
      </c>
      <c r="L5306">
        <v>0</v>
      </c>
      <c r="M5306">
        <v>0</v>
      </c>
      <c r="N5306">
        <f t="shared" si="577"/>
        <v>0</v>
      </c>
      <c r="O5306">
        <v>0</v>
      </c>
      <c r="P5306">
        <v>0</v>
      </c>
      <c r="Q5306">
        <f t="shared" si="578"/>
        <v>0</v>
      </c>
      <c r="R5306">
        <v>0</v>
      </c>
      <c r="S5306">
        <v>0</v>
      </c>
      <c r="T5306">
        <f t="shared" si="579"/>
        <v>0</v>
      </c>
      <c r="U5306">
        <v>32.52038154821053</v>
      </c>
      <c r="V5306" s="2">
        <v>32.535929640079459</v>
      </c>
      <c r="W5306" s="2">
        <f t="shared" si="580"/>
        <v>1.5548091868929248E-2</v>
      </c>
    </row>
    <row r="5307" spans="1:23" outlineLevel="1" x14ac:dyDescent="0.25">
      <c r="A5307">
        <v>5306</v>
      </c>
      <c r="B5307">
        <v>14.5</v>
      </c>
      <c r="C5307">
        <v>16</v>
      </c>
      <c r="D5307">
        <v>16</v>
      </c>
      <c r="E5307">
        <f t="shared" si="574"/>
        <v>0</v>
      </c>
      <c r="F5307">
        <v>16</v>
      </c>
      <c r="G5307" s="1">
        <v>16</v>
      </c>
      <c r="H5307" s="1">
        <f t="shared" si="575"/>
        <v>0</v>
      </c>
      <c r="I5307">
        <v>20</v>
      </c>
      <c r="J5307">
        <v>20</v>
      </c>
      <c r="K5307">
        <f t="shared" si="576"/>
        <v>0</v>
      </c>
      <c r="L5307">
        <v>0</v>
      </c>
      <c r="M5307">
        <v>0</v>
      </c>
      <c r="N5307">
        <f t="shared" si="577"/>
        <v>0</v>
      </c>
      <c r="O5307">
        <v>0</v>
      </c>
      <c r="P5307">
        <v>0</v>
      </c>
      <c r="Q5307">
        <f t="shared" si="578"/>
        <v>0</v>
      </c>
      <c r="R5307">
        <v>0</v>
      </c>
      <c r="S5307">
        <v>0</v>
      </c>
      <c r="T5307">
        <f t="shared" si="579"/>
        <v>0</v>
      </c>
      <c r="U5307">
        <v>32.41402140040929</v>
      </c>
      <c r="V5307" s="2">
        <v>32.429452885364242</v>
      </c>
      <c r="W5307" s="2">
        <f t="shared" si="580"/>
        <v>1.5431484954952168E-2</v>
      </c>
    </row>
    <row r="5308" spans="1:23" outlineLevel="1" x14ac:dyDescent="0.25">
      <c r="A5308">
        <v>5307</v>
      </c>
      <c r="B5308">
        <v>14.3</v>
      </c>
      <c r="C5308">
        <v>16</v>
      </c>
      <c r="D5308">
        <v>16</v>
      </c>
      <c r="E5308">
        <f t="shared" si="574"/>
        <v>0</v>
      </c>
      <c r="F5308">
        <v>16</v>
      </c>
      <c r="G5308" s="1">
        <v>16</v>
      </c>
      <c r="H5308" s="1">
        <f t="shared" si="575"/>
        <v>0</v>
      </c>
      <c r="I5308">
        <v>20</v>
      </c>
      <c r="J5308">
        <v>20</v>
      </c>
      <c r="K5308">
        <f t="shared" si="576"/>
        <v>0</v>
      </c>
      <c r="L5308">
        <v>0</v>
      </c>
      <c r="M5308">
        <v>0</v>
      </c>
      <c r="N5308">
        <f t="shared" si="577"/>
        <v>0</v>
      </c>
      <c r="O5308">
        <v>0</v>
      </c>
      <c r="P5308">
        <v>0</v>
      </c>
      <c r="Q5308">
        <f t="shared" si="578"/>
        <v>0</v>
      </c>
      <c r="R5308">
        <v>0</v>
      </c>
      <c r="S5308">
        <v>0</v>
      </c>
      <c r="T5308">
        <f t="shared" si="579"/>
        <v>0</v>
      </c>
      <c r="U5308">
        <v>32.30710857016382</v>
      </c>
      <c r="V5308" s="2">
        <v>32.322424007645274</v>
      </c>
      <c r="W5308" s="2">
        <f t="shared" si="580"/>
        <v>1.5315437481454808E-2</v>
      </c>
    </row>
    <row r="5309" spans="1:23" outlineLevel="1" x14ac:dyDescent="0.25">
      <c r="A5309">
        <v>5308</v>
      </c>
      <c r="B5309">
        <v>13.8</v>
      </c>
      <c r="C5309">
        <v>16</v>
      </c>
      <c r="D5309">
        <v>16</v>
      </c>
      <c r="E5309">
        <f t="shared" si="574"/>
        <v>0</v>
      </c>
      <c r="F5309">
        <v>16</v>
      </c>
      <c r="G5309" s="1">
        <v>16</v>
      </c>
      <c r="H5309" s="1">
        <f t="shared" si="575"/>
        <v>0</v>
      </c>
      <c r="I5309">
        <v>20</v>
      </c>
      <c r="J5309">
        <v>20</v>
      </c>
      <c r="K5309">
        <f t="shared" si="576"/>
        <v>0</v>
      </c>
      <c r="L5309">
        <v>0</v>
      </c>
      <c r="M5309">
        <v>0</v>
      </c>
      <c r="N5309">
        <f t="shared" si="577"/>
        <v>0</v>
      </c>
      <c r="O5309">
        <v>0</v>
      </c>
      <c r="P5309">
        <v>0</v>
      </c>
      <c r="Q5309">
        <f t="shared" si="578"/>
        <v>0</v>
      </c>
      <c r="R5309">
        <v>0</v>
      </c>
      <c r="S5309">
        <v>0</v>
      </c>
      <c r="T5309">
        <f t="shared" si="579"/>
        <v>0</v>
      </c>
      <c r="U5309">
        <v>32.197875655331799</v>
      </c>
      <c r="V5309" s="2">
        <v>32.213075189084201</v>
      </c>
      <c r="W5309" s="2">
        <f t="shared" si="580"/>
        <v>1.5199533752401351E-2</v>
      </c>
    </row>
    <row r="5310" spans="1:23" outlineLevel="1" x14ac:dyDescent="0.25">
      <c r="A5310">
        <v>5309</v>
      </c>
      <c r="B5310">
        <v>14</v>
      </c>
      <c r="C5310">
        <v>16</v>
      </c>
      <c r="D5310">
        <v>16</v>
      </c>
      <c r="E5310">
        <f t="shared" si="574"/>
        <v>0</v>
      </c>
      <c r="F5310">
        <v>16</v>
      </c>
      <c r="G5310" s="1">
        <v>16</v>
      </c>
      <c r="H5310" s="1">
        <f t="shared" si="575"/>
        <v>0</v>
      </c>
      <c r="I5310">
        <v>20</v>
      </c>
      <c r="J5310">
        <v>20</v>
      </c>
      <c r="K5310">
        <f t="shared" si="576"/>
        <v>0</v>
      </c>
      <c r="L5310">
        <v>0</v>
      </c>
      <c r="M5310">
        <v>0</v>
      </c>
      <c r="N5310">
        <f t="shared" si="577"/>
        <v>0</v>
      </c>
      <c r="O5310">
        <v>0</v>
      </c>
      <c r="P5310">
        <v>0</v>
      </c>
      <c r="Q5310">
        <f t="shared" si="578"/>
        <v>0</v>
      </c>
      <c r="R5310">
        <v>0</v>
      </c>
      <c r="S5310">
        <v>0</v>
      </c>
      <c r="T5310">
        <f t="shared" si="579"/>
        <v>0</v>
      </c>
      <c r="U5310">
        <v>32.090467899331102</v>
      </c>
      <c r="V5310" s="2">
        <v>32.105552639472542</v>
      </c>
      <c r="W5310" s="2">
        <f t="shared" si="580"/>
        <v>1.5084740141439568E-2</v>
      </c>
    </row>
    <row r="5311" spans="1:23" outlineLevel="1" x14ac:dyDescent="0.25">
      <c r="A5311">
        <v>5310</v>
      </c>
      <c r="B5311">
        <v>14.3</v>
      </c>
      <c r="C5311">
        <v>16</v>
      </c>
      <c r="D5311">
        <v>16</v>
      </c>
      <c r="E5311">
        <f t="shared" si="574"/>
        <v>0</v>
      </c>
      <c r="F5311">
        <v>16</v>
      </c>
      <c r="G5311" s="1">
        <v>16</v>
      </c>
      <c r="H5311" s="1">
        <f t="shared" si="575"/>
        <v>0</v>
      </c>
      <c r="I5311">
        <v>20</v>
      </c>
      <c r="J5311">
        <v>20</v>
      </c>
      <c r="K5311">
        <f t="shared" si="576"/>
        <v>0</v>
      </c>
      <c r="L5311">
        <v>0</v>
      </c>
      <c r="M5311">
        <v>0</v>
      </c>
      <c r="N5311">
        <f t="shared" si="577"/>
        <v>0</v>
      </c>
      <c r="O5311">
        <v>0</v>
      </c>
      <c r="P5311">
        <v>0</v>
      </c>
      <c r="Q5311">
        <f t="shared" si="578"/>
        <v>0</v>
      </c>
      <c r="R5311">
        <v>0</v>
      </c>
      <c r="S5311">
        <v>0</v>
      </c>
      <c r="T5311">
        <f t="shared" si="579"/>
        <v>0</v>
      </c>
      <c r="U5311">
        <v>31.987776548576011</v>
      </c>
      <c r="V5311" s="2">
        <v>32.002747625786704</v>
      </c>
      <c r="W5311" s="2">
        <f t="shared" si="580"/>
        <v>1.497107721069213E-2</v>
      </c>
    </row>
    <row r="5312" spans="1:23" outlineLevel="1" x14ac:dyDescent="0.25">
      <c r="A5312">
        <v>5311</v>
      </c>
      <c r="B5312">
        <v>17</v>
      </c>
      <c r="C5312">
        <v>17</v>
      </c>
      <c r="D5312">
        <v>17</v>
      </c>
      <c r="E5312">
        <f t="shared" si="574"/>
        <v>0</v>
      </c>
      <c r="F5312">
        <v>17</v>
      </c>
      <c r="G5312" s="1">
        <v>17</v>
      </c>
      <c r="H5312" s="1">
        <f t="shared" si="575"/>
        <v>0</v>
      </c>
      <c r="I5312">
        <v>20</v>
      </c>
      <c r="J5312">
        <v>20</v>
      </c>
      <c r="K5312">
        <f t="shared" si="576"/>
        <v>0</v>
      </c>
      <c r="L5312">
        <v>0</v>
      </c>
      <c r="M5312">
        <v>0</v>
      </c>
      <c r="N5312">
        <f t="shared" si="577"/>
        <v>0</v>
      </c>
      <c r="O5312">
        <v>0</v>
      </c>
      <c r="P5312">
        <v>0</v>
      </c>
      <c r="Q5312">
        <f t="shared" si="578"/>
        <v>0</v>
      </c>
      <c r="R5312">
        <v>0</v>
      </c>
      <c r="S5312">
        <v>0</v>
      </c>
      <c r="T5312">
        <f t="shared" si="579"/>
        <v>0</v>
      </c>
      <c r="U5312">
        <v>31.906713236366311</v>
      </c>
      <c r="V5312" s="2">
        <v>31.921574943685187</v>
      </c>
      <c r="W5312" s="2">
        <f t="shared" si="580"/>
        <v>1.4861707318875261E-2</v>
      </c>
    </row>
    <row r="5313" spans="1:23" outlineLevel="1" x14ac:dyDescent="0.25">
      <c r="A5313">
        <v>5312</v>
      </c>
      <c r="B5313">
        <v>18.100000000000001</v>
      </c>
      <c r="C5313">
        <v>18.100000000000001</v>
      </c>
      <c r="D5313">
        <v>18.100000000000001</v>
      </c>
      <c r="E5313">
        <f t="shared" si="574"/>
        <v>0</v>
      </c>
      <c r="F5313">
        <v>18.100000000000001</v>
      </c>
      <c r="G5313" s="1">
        <v>18.100000000000001</v>
      </c>
      <c r="H5313" s="1">
        <f t="shared" si="575"/>
        <v>0</v>
      </c>
      <c r="I5313">
        <v>20</v>
      </c>
      <c r="J5313">
        <v>20</v>
      </c>
      <c r="K5313">
        <f t="shared" si="576"/>
        <v>0</v>
      </c>
      <c r="L5313">
        <v>0</v>
      </c>
      <c r="M5313">
        <v>0</v>
      </c>
      <c r="N5313">
        <f t="shared" si="577"/>
        <v>0</v>
      </c>
      <c r="O5313">
        <v>0</v>
      </c>
      <c r="P5313">
        <v>0</v>
      </c>
      <c r="Q5313">
        <f t="shared" si="578"/>
        <v>0</v>
      </c>
      <c r="R5313">
        <v>0</v>
      </c>
      <c r="S5313">
        <v>0</v>
      </c>
      <c r="T5313">
        <f t="shared" si="579"/>
        <v>0</v>
      </c>
      <c r="U5313">
        <v>31.87562024594574</v>
      </c>
      <c r="V5313" s="2">
        <v>31.890372845135595</v>
      </c>
      <c r="W5313" s="2">
        <f t="shared" si="580"/>
        <v>1.475259918985472E-2</v>
      </c>
    </row>
    <row r="5314" spans="1:23" outlineLevel="1" x14ac:dyDescent="0.25">
      <c r="A5314">
        <v>5313</v>
      </c>
      <c r="B5314">
        <v>19.2</v>
      </c>
      <c r="C5314">
        <v>19.2</v>
      </c>
      <c r="D5314">
        <v>19.2</v>
      </c>
      <c r="E5314">
        <f t="shared" si="574"/>
        <v>0</v>
      </c>
      <c r="F5314">
        <v>19.2</v>
      </c>
      <c r="G5314" s="1">
        <v>19.2</v>
      </c>
      <c r="H5314" s="1">
        <f t="shared" si="575"/>
        <v>0</v>
      </c>
      <c r="I5314">
        <v>20</v>
      </c>
      <c r="J5314">
        <v>20</v>
      </c>
      <c r="K5314">
        <f t="shared" si="576"/>
        <v>0</v>
      </c>
      <c r="L5314">
        <v>0</v>
      </c>
      <c r="M5314">
        <v>0</v>
      </c>
      <c r="N5314">
        <f t="shared" si="577"/>
        <v>0</v>
      </c>
      <c r="O5314">
        <v>0</v>
      </c>
      <c r="P5314">
        <v>0</v>
      </c>
      <c r="Q5314">
        <f t="shared" si="578"/>
        <v>0</v>
      </c>
      <c r="R5314">
        <v>0</v>
      </c>
      <c r="S5314">
        <v>0</v>
      </c>
      <c r="T5314">
        <f t="shared" si="579"/>
        <v>0</v>
      </c>
      <c r="U5314">
        <v>31.90029037518563</v>
      </c>
      <c r="V5314" s="2">
        <v>31.914933773012006</v>
      </c>
      <c r="W5314" s="2">
        <f t="shared" si="580"/>
        <v>1.4643397826375804E-2</v>
      </c>
    </row>
    <row r="5315" spans="1:23" outlineLevel="1" x14ac:dyDescent="0.25">
      <c r="A5315">
        <v>5314</v>
      </c>
      <c r="B5315">
        <v>19.5</v>
      </c>
      <c r="C5315">
        <v>19.5</v>
      </c>
      <c r="D5315">
        <v>19.5</v>
      </c>
      <c r="E5315">
        <f t="shared" ref="E5315:E5378" si="581">D5315-C5315</f>
        <v>0</v>
      </c>
      <c r="F5315">
        <v>19.5</v>
      </c>
      <c r="G5315" s="1">
        <v>19.5</v>
      </c>
      <c r="H5315" s="1">
        <f t="shared" ref="H5315:H5378" si="582">G5315-F5315</f>
        <v>0</v>
      </c>
      <c r="I5315">
        <v>20</v>
      </c>
      <c r="J5315">
        <v>20</v>
      </c>
      <c r="K5315">
        <f t="shared" ref="K5315:K5378" si="583">J5315-I5315</f>
        <v>0</v>
      </c>
      <c r="L5315">
        <v>0</v>
      </c>
      <c r="M5315">
        <v>0</v>
      </c>
      <c r="N5315">
        <f t="shared" ref="N5315:N5378" si="584">M5315-L5315</f>
        <v>0</v>
      </c>
      <c r="O5315">
        <v>0</v>
      </c>
      <c r="P5315">
        <v>0</v>
      </c>
      <c r="Q5315">
        <f t="shared" ref="Q5315:Q5378" si="585">P5315-O5315</f>
        <v>0</v>
      </c>
      <c r="R5315">
        <v>0</v>
      </c>
      <c r="S5315">
        <v>0</v>
      </c>
      <c r="T5315">
        <f t="shared" ref="T5315:T5378" si="586">S5315-R5315</f>
        <v>0</v>
      </c>
      <c r="U5315">
        <v>31.94469464061212</v>
      </c>
      <c r="V5315" s="2">
        <v>31.959229014239174</v>
      </c>
      <c r="W5315" s="2">
        <f t="shared" ref="W5315:W5378" si="587">V5315-U5315</f>
        <v>1.4534373627054009E-2</v>
      </c>
    </row>
    <row r="5316" spans="1:23" outlineLevel="1" x14ac:dyDescent="0.25">
      <c r="A5316">
        <v>5315</v>
      </c>
      <c r="B5316">
        <v>19.5</v>
      </c>
      <c r="C5316">
        <v>19.5</v>
      </c>
      <c r="D5316">
        <v>19.5</v>
      </c>
      <c r="E5316">
        <f t="shared" si="581"/>
        <v>0</v>
      </c>
      <c r="F5316">
        <v>19.5</v>
      </c>
      <c r="G5316" s="1">
        <v>19.5</v>
      </c>
      <c r="H5316" s="1">
        <f t="shared" si="582"/>
        <v>0</v>
      </c>
      <c r="I5316">
        <v>20</v>
      </c>
      <c r="J5316">
        <v>20</v>
      </c>
      <c r="K5316">
        <f t="shared" si="583"/>
        <v>0</v>
      </c>
      <c r="L5316">
        <v>0</v>
      </c>
      <c r="M5316">
        <v>0</v>
      </c>
      <c r="N5316">
        <f t="shared" si="584"/>
        <v>0</v>
      </c>
      <c r="O5316">
        <v>0</v>
      </c>
      <c r="P5316">
        <v>0</v>
      </c>
      <c r="Q5316">
        <f t="shared" si="585"/>
        <v>0</v>
      </c>
      <c r="R5316">
        <v>0</v>
      </c>
      <c r="S5316">
        <v>0</v>
      </c>
      <c r="T5316">
        <f t="shared" si="586"/>
        <v>0</v>
      </c>
      <c r="U5316">
        <v>32.015884853251613</v>
      </c>
      <c r="V5316" s="2">
        <v>32.030309520522451</v>
      </c>
      <c r="W5316" s="2">
        <f t="shared" si="587"/>
        <v>1.4424667270837688E-2</v>
      </c>
    </row>
    <row r="5317" spans="1:23" outlineLevel="1" x14ac:dyDescent="0.25">
      <c r="A5317">
        <v>5316</v>
      </c>
      <c r="B5317">
        <v>19.600000000000001</v>
      </c>
      <c r="C5317">
        <v>19.600000000000001</v>
      </c>
      <c r="D5317">
        <v>19.600000000000001</v>
      </c>
      <c r="E5317">
        <f t="shared" si="581"/>
        <v>0</v>
      </c>
      <c r="F5317">
        <v>19.600000000000001</v>
      </c>
      <c r="G5317" s="1">
        <v>19.600000000000001</v>
      </c>
      <c r="H5317" s="1">
        <f t="shared" si="582"/>
        <v>0</v>
      </c>
      <c r="I5317">
        <v>20</v>
      </c>
      <c r="J5317">
        <v>20</v>
      </c>
      <c r="K5317">
        <f t="shared" si="583"/>
        <v>0</v>
      </c>
      <c r="L5317">
        <v>0</v>
      </c>
      <c r="M5317">
        <v>0</v>
      </c>
      <c r="N5317">
        <f t="shared" si="584"/>
        <v>0</v>
      </c>
      <c r="O5317">
        <v>0</v>
      </c>
      <c r="P5317">
        <v>0</v>
      </c>
      <c r="Q5317">
        <f t="shared" si="585"/>
        <v>0</v>
      </c>
      <c r="R5317">
        <v>0</v>
      </c>
      <c r="S5317">
        <v>0</v>
      </c>
      <c r="T5317">
        <f t="shared" si="586"/>
        <v>0</v>
      </c>
      <c r="U5317">
        <v>32.094488739570977</v>
      </c>
      <c r="V5317" s="2">
        <v>32.108804049145284</v>
      </c>
      <c r="W5317" s="2">
        <f t="shared" si="587"/>
        <v>1.4315309574307378E-2</v>
      </c>
    </row>
    <row r="5318" spans="1:23" outlineLevel="1" x14ac:dyDescent="0.25">
      <c r="A5318">
        <v>5317</v>
      </c>
      <c r="B5318">
        <v>20.2</v>
      </c>
      <c r="C5318">
        <v>20.2</v>
      </c>
      <c r="D5318">
        <v>20.2</v>
      </c>
      <c r="E5318">
        <f t="shared" si="581"/>
        <v>0</v>
      </c>
      <c r="F5318">
        <v>20.2</v>
      </c>
      <c r="G5318" s="1">
        <v>20.2</v>
      </c>
      <c r="H5318" s="1">
        <f t="shared" si="582"/>
        <v>0</v>
      </c>
      <c r="I5318">
        <v>25</v>
      </c>
      <c r="J5318">
        <v>25</v>
      </c>
      <c r="K5318">
        <f t="shared" si="583"/>
        <v>0</v>
      </c>
      <c r="L5318">
        <v>0</v>
      </c>
      <c r="M5318">
        <v>0</v>
      </c>
      <c r="N5318">
        <f t="shared" si="584"/>
        <v>0</v>
      </c>
      <c r="O5318">
        <v>0</v>
      </c>
      <c r="P5318">
        <v>0</v>
      </c>
      <c r="Q5318">
        <f t="shared" si="585"/>
        <v>0</v>
      </c>
      <c r="R5318">
        <v>0</v>
      </c>
      <c r="S5318">
        <v>0</v>
      </c>
      <c r="T5318">
        <f t="shared" si="586"/>
        <v>0</v>
      </c>
      <c r="U5318">
        <v>32.217289070094033</v>
      </c>
      <c r="V5318" s="2">
        <v>32.231494463098876</v>
      </c>
      <c r="W5318" s="2">
        <f t="shared" si="587"/>
        <v>1.4205393004843359E-2</v>
      </c>
    </row>
    <row r="5319" spans="1:23" outlineLevel="1" x14ac:dyDescent="0.25">
      <c r="A5319">
        <v>5318</v>
      </c>
      <c r="B5319">
        <v>21.8</v>
      </c>
      <c r="C5319">
        <v>21.8</v>
      </c>
      <c r="D5319">
        <v>21.8</v>
      </c>
      <c r="E5319">
        <f t="shared" si="581"/>
        <v>0</v>
      </c>
      <c r="F5319">
        <v>21.8</v>
      </c>
      <c r="G5319" s="1">
        <v>21.8</v>
      </c>
      <c r="H5319" s="1">
        <f t="shared" si="582"/>
        <v>0</v>
      </c>
      <c r="I5319">
        <v>25</v>
      </c>
      <c r="J5319">
        <v>25</v>
      </c>
      <c r="K5319">
        <f t="shared" si="583"/>
        <v>0</v>
      </c>
      <c r="L5319">
        <v>0</v>
      </c>
      <c r="M5319">
        <v>0</v>
      </c>
      <c r="N5319">
        <f t="shared" si="584"/>
        <v>0</v>
      </c>
      <c r="O5319">
        <v>0</v>
      </c>
      <c r="P5319">
        <v>0</v>
      </c>
      <c r="Q5319">
        <f t="shared" si="585"/>
        <v>0</v>
      </c>
      <c r="R5319">
        <v>0</v>
      </c>
      <c r="S5319">
        <v>0</v>
      </c>
      <c r="T5319">
        <f t="shared" si="586"/>
        <v>0</v>
      </c>
      <c r="U5319">
        <v>32.333661658334769</v>
      </c>
      <c r="V5319" s="2">
        <v>32.347760526223254</v>
      </c>
      <c r="W5319" s="2">
        <f t="shared" si="587"/>
        <v>1.4098867888485245E-2</v>
      </c>
    </row>
    <row r="5320" spans="1:23" outlineLevel="1" x14ac:dyDescent="0.25">
      <c r="A5320">
        <v>5319</v>
      </c>
      <c r="B5320">
        <v>19</v>
      </c>
      <c r="C5320">
        <v>19</v>
      </c>
      <c r="D5320">
        <v>19</v>
      </c>
      <c r="E5320">
        <f t="shared" si="581"/>
        <v>0</v>
      </c>
      <c r="F5320">
        <v>19</v>
      </c>
      <c r="G5320" s="1">
        <v>19</v>
      </c>
      <c r="H5320" s="1">
        <f t="shared" si="582"/>
        <v>0</v>
      </c>
      <c r="I5320">
        <v>20</v>
      </c>
      <c r="J5320">
        <v>20</v>
      </c>
      <c r="K5320">
        <f t="shared" si="583"/>
        <v>0</v>
      </c>
      <c r="L5320">
        <v>0</v>
      </c>
      <c r="M5320">
        <v>0</v>
      </c>
      <c r="N5320">
        <f t="shared" si="584"/>
        <v>0</v>
      </c>
      <c r="O5320">
        <v>0</v>
      </c>
      <c r="P5320">
        <v>0</v>
      </c>
      <c r="Q5320">
        <f t="shared" si="585"/>
        <v>0</v>
      </c>
      <c r="R5320">
        <v>0</v>
      </c>
      <c r="S5320">
        <v>0</v>
      </c>
      <c r="T5320">
        <f t="shared" si="586"/>
        <v>0</v>
      </c>
      <c r="U5320">
        <v>32.34373655796211</v>
      </c>
      <c r="V5320" s="2">
        <v>32.357729678418224</v>
      </c>
      <c r="W5320" s="2">
        <f t="shared" si="587"/>
        <v>1.3993120456113672E-2</v>
      </c>
    </row>
    <row r="5321" spans="1:23" outlineLevel="1" x14ac:dyDescent="0.25">
      <c r="A5321">
        <v>5320</v>
      </c>
      <c r="B5321">
        <v>20.7</v>
      </c>
      <c r="C5321">
        <v>20.7</v>
      </c>
      <c r="D5321">
        <v>20.7</v>
      </c>
      <c r="E5321">
        <f t="shared" si="581"/>
        <v>0</v>
      </c>
      <c r="F5321">
        <v>20.7</v>
      </c>
      <c r="G5321" s="1">
        <v>20.7</v>
      </c>
      <c r="H5321" s="1">
        <f t="shared" si="582"/>
        <v>0</v>
      </c>
      <c r="I5321">
        <v>25</v>
      </c>
      <c r="J5321">
        <v>25</v>
      </c>
      <c r="K5321">
        <f t="shared" si="583"/>
        <v>0</v>
      </c>
      <c r="L5321">
        <v>0</v>
      </c>
      <c r="M5321">
        <v>0</v>
      </c>
      <c r="N5321">
        <f t="shared" si="584"/>
        <v>0</v>
      </c>
      <c r="O5321">
        <v>0</v>
      </c>
      <c r="P5321">
        <v>0</v>
      </c>
      <c r="Q5321">
        <f t="shared" si="585"/>
        <v>0</v>
      </c>
      <c r="R5321">
        <v>0</v>
      </c>
      <c r="S5321">
        <v>0</v>
      </c>
      <c r="T5321">
        <f t="shared" si="586"/>
        <v>0</v>
      </c>
      <c r="U5321">
        <v>32.418103668345637</v>
      </c>
      <c r="V5321" s="2">
        <v>32.431991453343031</v>
      </c>
      <c r="W5321" s="2">
        <f t="shared" si="587"/>
        <v>1.3887784997393737E-2</v>
      </c>
    </row>
    <row r="5322" spans="1:23" outlineLevel="1" x14ac:dyDescent="0.25">
      <c r="A5322">
        <v>5321</v>
      </c>
      <c r="B5322">
        <v>20.8</v>
      </c>
      <c r="C5322">
        <v>20.8</v>
      </c>
      <c r="D5322">
        <v>20.8</v>
      </c>
      <c r="E5322">
        <f t="shared" si="581"/>
        <v>0</v>
      </c>
      <c r="F5322">
        <v>20.8</v>
      </c>
      <c r="G5322" s="1">
        <v>20.8</v>
      </c>
      <c r="H5322" s="1">
        <f t="shared" si="582"/>
        <v>0</v>
      </c>
      <c r="I5322">
        <v>25</v>
      </c>
      <c r="J5322">
        <v>25</v>
      </c>
      <c r="K5322">
        <f t="shared" si="583"/>
        <v>0</v>
      </c>
      <c r="L5322">
        <v>0</v>
      </c>
      <c r="M5322">
        <v>0</v>
      </c>
      <c r="N5322">
        <f t="shared" si="584"/>
        <v>0</v>
      </c>
      <c r="O5322">
        <v>0</v>
      </c>
      <c r="P5322">
        <v>0</v>
      </c>
      <c r="Q5322">
        <f t="shared" si="585"/>
        <v>0</v>
      </c>
      <c r="R5322">
        <v>0</v>
      </c>
      <c r="S5322">
        <v>0</v>
      </c>
      <c r="T5322">
        <f t="shared" si="586"/>
        <v>0</v>
      </c>
      <c r="U5322">
        <v>32.554187603644607</v>
      </c>
      <c r="V5322" s="2">
        <v>32.567967831827644</v>
      </c>
      <c r="W5322" s="2">
        <f t="shared" si="587"/>
        <v>1.378022818303748E-2</v>
      </c>
    </row>
    <row r="5323" spans="1:23" outlineLevel="1" x14ac:dyDescent="0.25">
      <c r="A5323">
        <v>5322</v>
      </c>
      <c r="B5323">
        <v>16.7</v>
      </c>
      <c r="C5323">
        <v>16.7</v>
      </c>
      <c r="D5323">
        <v>16.7</v>
      </c>
      <c r="E5323">
        <f t="shared" si="581"/>
        <v>0</v>
      </c>
      <c r="F5323">
        <v>16.7</v>
      </c>
      <c r="G5323" s="1">
        <v>16.7</v>
      </c>
      <c r="H5323" s="1">
        <f t="shared" si="582"/>
        <v>0</v>
      </c>
      <c r="I5323">
        <v>20</v>
      </c>
      <c r="J5323">
        <v>20</v>
      </c>
      <c r="K5323">
        <f t="shared" si="583"/>
        <v>0</v>
      </c>
      <c r="L5323">
        <v>0</v>
      </c>
      <c r="M5323">
        <v>0</v>
      </c>
      <c r="N5323">
        <f t="shared" si="584"/>
        <v>0</v>
      </c>
      <c r="O5323">
        <v>0</v>
      </c>
      <c r="P5323">
        <v>0</v>
      </c>
      <c r="Q5323">
        <f t="shared" si="585"/>
        <v>0</v>
      </c>
      <c r="R5323">
        <v>0</v>
      </c>
      <c r="S5323">
        <v>0</v>
      </c>
      <c r="T5323">
        <f t="shared" si="586"/>
        <v>0</v>
      </c>
      <c r="U5323">
        <v>32.539986060954213</v>
      </c>
      <c r="V5323" s="2">
        <v>32.553659391090115</v>
      </c>
      <c r="W5323" s="2">
        <f t="shared" si="587"/>
        <v>1.3673330135901551E-2</v>
      </c>
    </row>
    <row r="5324" spans="1:23" outlineLevel="1" x14ac:dyDescent="0.25">
      <c r="A5324">
        <v>5323</v>
      </c>
      <c r="B5324">
        <v>17</v>
      </c>
      <c r="C5324">
        <v>17</v>
      </c>
      <c r="D5324">
        <v>17</v>
      </c>
      <c r="E5324">
        <f t="shared" si="581"/>
        <v>0</v>
      </c>
      <c r="F5324">
        <v>17</v>
      </c>
      <c r="G5324" s="1">
        <v>17</v>
      </c>
      <c r="H5324" s="1">
        <f t="shared" si="582"/>
        <v>0</v>
      </c>
      <c r="I5324">
        <v>20</v>
      </c>
      <c r="J5324">
        <v>20</v>
      </c>
      <c r="K5324">
        <f t="shared" si="583"/>
        <v>0</v>
      </c>
      <c r="L5324">
        <v>0</v>
      </c>
      <c r="M5324">
        <v>0</v>
      </c>
      <c r="N5324">
        <f t="shared" si="584"/>
        <v>0</v>
      </c>
      <c r="O5324">
        <v>0</v>
      </c>
      <c r="P5324">
        <v>0</v>
      </c>
      <c r="Q5324">
        <f t="shared" si="585"/>
        <v>0</v>
      </c>
      <c r="R5324">
        <v>0</v>
      </c>
      <c r="S5324">
        <v>0</v>
      </c>
      <c r="T5324">
        <f t="shared" si="586"/>
        <v>0</v>
      </c>
      <c r="U5324">
        <v>32.459824725534268</v>
      </c>
      <c r="V5324" s="2">
        <v>32.473395392093998</v>
      </c>
      <c r="W5324" s="2">
        <f t="shared" si="587"/>
        <v>1.3570666559729716E-2</v>
      </c>
    </row>
    <row r="5325" spans="1:23" outlineLevel="1" x14ac:dyDescent="0.25">
      <c r="A5325">
        <v>5324</v>
      </c>
      <c r="B5325">
        <v>17.100000000000001</v>
      </c>
      <c r="C5325">
        <v>17.100000000000001</v>
      </c>
      <c r="D5325">
        <v>17.100000000000001</v>
      </c>
      <c r="E5325">
        <f t="shared" si="581"/>
        <v>0</v>
      </c>
      <c r="F5325">
        <v>17.100000000000001</v>
      </c>
      <c r="G5325" s="1">
        <v>17.100000000000001</v>
      </c>
      <c r="H5325" s="1">
        <f t="shared" si="582"/>
        <v>0</v>
      </c>
      <c r="I5325">
        <v>20</v>
      </c>
      <c r="J5325">
        <v>20</v>
      </c>
      <c r="K5325">
        <f t="shared" si="583"/>
        <v>0</v>
      </c>
      <c r="L5325">
        <v>0</v>
      </c>
      <c r="M5325">
        <v>0</v>
      </c>
      <c r="N5325">
        <f t="shared" si="584"/>
        <v>0</v>
      </c>
      <c r="O5325">
        <v>0</v>
      </c>
      <c r="P5325">
        <v>0</v>
      </c>
      <c r="Q5325">
        <f t="shared" si="585"/>
        <v>0</v>
      </c>
      <c r="R5325">
        <v>0</v>
      </c>
      <c r="S5325">
        <v>0</v>
      </c>
      <c r="T5325">
        <f t="shared" si="586"/>
        <v>0</v>
      </c>
      <c r="U5325">
        <v>32.372404269884697</v>
      </c>
      <c r="V5325" s="2">
        <v>32.385873516186436</v>
      </c>
      <c r="W5325" s="2">
        <f t="shared" si="587"/>
        <v>1.3469246301738735E-2</v>
      </c>
    </row>
    <row r="5326" spans="1:23" outlineLevel="1" x14ac:dyDescent="0.25">
      <c r="A5326">
        <v>5325</v>
      </c>
      <c r="B5326">
        <v>17.3</v>
      </c>
      <c r="C5326">
        <v>17.3</v>
      </c>
      <c r="D5326">
        <v>17.3</v>
      </c>
      <c r="E5326">
        <f t="shared" si="581"/>
        <v>0</v>
      </c>
      <c r="F5326">
        <v>17.3</v>
      </c>
      <c r="G5326" s="1">
        <v>17.3</v>
      </c>
      <c r="H5326" s="1">
        <f t="shared" si="582"/>
        <v>0</v>
      </c>
      <c r="I5326">
        <v>20</v>
      </c>
      <c r="J5326">
        <v>20</v>
      </c>
      <c r="K5326">
        <f t="shared" si="583"/>
        <v>0</v>
      </c>
      <c r="L5326">
        <v>0</v>
      </c>
      <c r="M5326">
        <v>0</v>
      </c>
      <c r="N5326">
        <f t="shared" si="584"/>
        <v>0</v>
      </c>
      <c r="O5326">
        <v>0</v>
      </c>
      <c r="P5326">
        <v>0</v>
      </c>
      <c r="Q5326">
        <f t="shared" si="585"/>
        <v>0</v>
      </c>
      <c r="R5326">
        <v>0</v>
      </c>
      <c r="S5326">
        <v>0</v>
      </c>
      <c r="T5326">
        <f t="shared" si="586"/>
        <v>0</v>
      </c>
      <c r="U5326">
        <v>32.283443714772368</v>
      </c>
      <c r="V5326" s="2">
        <v>32.296812686714233</v>
      </c>
      <c r="W5326" s="2">
        <f t="shared" si="587"/>
        <v>1.3368971941865482E-2</v>
      </c>
    </row>
    <row r="5327" spans="1:23" outlineLevel="1" x14ac:dyDescent="0.25">
      <c r="A5327">
        <v>5326</v>
      </c>
      <c r="B5327">
        <v>17.3</v>
      </c>
      <c r="C5327">
        <v>17.3</v>
      </c>
      <c r="D5327">
        <v>17.3</v>
      </c>
      <c r="E5327">
        <f t="shared" si="581"/>
        <v>0</v>
      </c>
      <c r="F5327">
        <v>17.3</v>
      </c>
      <c r="G5327" s="1">
        <v>17.3</v>
      </c>
      <c r="H5327" s="1">
        <f t="shared" si="582"/>
        <v>0</v>
      </c>
      <c r="I5327">
        <v>20</v>
      </c>
      <c r="J5327">
        <v>20</v>
      </c>
      <c r="K5327">
        <f t="shared" si="583"/>
        <v>0</v>
      </c>
      <c r="L5327">
        <v>0</v>
      </c>
      <c r="M5327">
        <v>0</v>
      </c>
      <c r="N5327">
        <f t="shared" si="584"/>
        <v>0</v>
      </c>
      <c r="O5327">
        <v>0</v>
      </c>
      <c r="P5327">
        <v>0</v>
      </c>
      <c r="Q5327">
        <f t="shared" si="585"/>
        <v>0</v>
      </c>
      <c r="R5327">
        <v>0</v>
      </c>
      <c r="S5327">
        <v>0</v>
      </c>
      <c r="T5327">
        <f t="shared" si="586"/>
        <v>0</v>
      </c>
      <c r="U5327">
        <v>32.195008223891612</v>
      </c>
      <c r="V5327" s="2">
        <v>32.208277635967256</v>
      </c>
      <c r="W5327" s="2">
        <f t="shared" si="587"/>
        <v>1.3269412075644027E-2</v>
      </c>
    </row>
    <row r="5328" spans="1:23" outlineLevel="1" x14ac:dyDescent="0.25">
      <c r="A5328">
        <v>5327</v>
      </c>
      <c r="B5328">
        <v>17.3</v>
      </c>
      <c r="C5328">
        <v>17.3</v>
      </c>
      <c r="D5328">
        <v>17.3</v>
      </c>
      <c r="E5328">
        <f t="shared" si="581"/>
        <v>0</v>
      </c>
      <c r="F5328">
        <v>17.3</v>
      </c>
      <c r="G5328" s="1">
        <v>17.3</v>
      </c>
      <c r="H5328" s="1">
        <f t="shared" si="582"/>
        <v>0</v>
      </c>
      <c r="I5328">
        <v>20</v>
      </c>
      <c r="J5328">
        <v>20</v>
      </c>
      <c r="K5328">
        <f t="shared" si="583"/>
        <v>0</v>
      </c>
      <c r="L5328">
        <v>0</v>
      </c>
      <c r="M5328">
        <v>0</v>
      </c>
      <c r="N5328">
        <f t="shared" si="584"/>
        <v>0</v>
      </c>
      <c r="O5328">
        <v>0</v>
      </c>
      <c r="P5328">
        <v>0</v>
      </c>
      <c r="Q5328">
        <f t="shared" si="585"/>
        <v>0</v>
      </c>
      <c r="R5328">
        <v>0</v>
      </c>
      <c r="S5328">
        <v>0</v>
      </c>
      <c r="T5328">
        <f t="shared" si="586"/>
        <v>0</v>
      </c>
      <c r="U5328">
        <v>32.107094698200967</v>
      </c>
      <c r="V5328" s="2">
        <v>32.120265259962871</v>
      </c>
      <c r="W5328" s="2">
        <f t="shared" si="587"/>
        <v>1.3170561761903343E-2</v>
      </c>
    </row>
    <row r="5329" spans="1:23" outlineLevel="1" x14ac:dyDescent="0.25">
      <c r="A5329">
        <v>5328</v>
      </c>
      <c r="B5329">
        <v>17.100000000000001</v>
      </c>
      <c r="C5329">
        <v>17.100000000000001</v>
      </c>
      <c r="D5329">
        <v>17.100000000000001</v>
      </c>
      <c r="E5329">
        <f t="shared" si="581"/>
        <v>0</v>
      </c>
      <c r="F5329">
        <v>17.100000000000001</v>
      </c>
      <c r="G5329" s="1">
        <v>17.100000000000001</v>
      </c>
      <c r="H5329" s="1">
        <f t="shared" si="582"/>
        <v>0</v>
      </c>
      <c r="I5329">
        <v>20</v>
      </c>
      <c r="J5329">
        <v>20</v>
      </c>
      <c r="K5329">
        <f t="shared" si="583"/>
        <v>0</v>
      </c>
      <c r="L5329">
        <v>0</v>
      </c>
      <c r="M5329">
        <v>0</v>
      </c>
      <c r="N5329">
        <f t="shared" si="584"/>
        <v>0</v>
      </c>
      <c r="O5329">
        <v>0</v>
      </c>
      <c r="P5329">
        <v>0</v>
      </c>
      <c r="Q5329">
        <f t="shared" si="585"/>
        <v>0</v>
      </c>
      <c r="R5329">
        <v>0</v>
      </c>
      <c r="S5329">
        <v>0</v>
      </c>
      <c r="T5329">
        <f t="shared" si="586"/>
        <v>0</v>
      </c>
      <c r="U5329">
        <v>32.018519614155302</v>
      </c>
      <c r="V5329" s="2">
        <v>32.031591754811878</v>
      </c>
      <c r="W5329" s="2">
        <f t="shared" si="587"/>
        <v>1.3072140656575471E-2</v>
      </c>
    </row>
    <row r="5330" spans="1:23" outlineLevel="1" x14ac:dyDescent="0.25">
      <c r="A5330">
        <v>5329</v>
      </c>
      <c r="B5330">
        <v>16.7</v>
      </c>
      <c r="C5330">
        <v>16.7</v>
      </c>
      <c r="D5330">
        <v>16.7</v>
      </c>
      <c r="E5330">
        <f t="shared" si="581"/>
        <v>0</v>
      </c>
      <c r="F5330">
        <v>16.7</v>
      </c>
      <c r="G5330" s="1">
        <v>16.7</v>
      </c>
      <c r="H5330" s="1">
        <f t="shared" si="582"/>
        <v>0</v>
      </c>
      <c r="I5330">
        <v>20</v>
      </c>
      <c r="J5330">
        <v>20</v>
      </c>
      <c r="K5330">
        <f t="shared" si="583"/>
        <v>0</v>
      </c>
      <c r="L5330">
        <v>0</v>
      </c>
      <c r="M5330">
        <v>0</v>
      </c>
      <c r="N5330">
        <f t="shared" si="584"/>
        <v>0</v>
      </c>
      <c r="O5330">
        <v>0</v>
      </c>
      <c r="P5330">
        <v>0</v>
      </c>
      <c r="Q5330">
        <f t="shared" si="585"/>
        <v>0</v>
      </c>
      <c r="R5330">
        <v>0</v>
      </c>
      <c r="S5330">
        <v>0</v>
      </c>
      <c r="T5330">
        <f t="shared" si="586"/>
        <v>0</v>
      </c>
      <c r="U5330">
        <v>31.928106433618641</v>
      </c>
      <c r="V5330" s="2">
        <v>31.941080305319232</v>
      </c>
      <c r="W5330" s="2">
        <f t="shared" si="587"/>
        <v>1.2973871700591388E-2</v>
      </c>
    </row>
    <row r="5331" spans="1:23" outlineLevel="1" x14ac:dyDescent="0.25">
      <c r="A5331">
        <v>5330</v>
      </c>
      <c r="B5331">
        <v>16.3</v>
      </c>
      <c r="C5331">
        <v>16.3</v>
      </c>
      <c r="D5331">
        <v>16.3</v>
      </c>
      <c r="E5331">
        <f t="shared" si="581"/>
        <v>0</v>
      </c>
      <c r="F5331">
        <v>16.3</v>
      </c>
      <c r="G5331" s="1">
        <v>16.3</v>
      </c>
      <c r="H5331" s="1">
        <f t="shared" si="582"/>
        <v>0</v>
      </c>
      <c r="I5331">
        <v>20</v>
      </c>
      <c r="J5331">
        <v>20</v>
      </c>
      <c r="K5331">
        <f t="shared" si="583"/>
        <v>0</v>
      </c>
      <c r="L5331">
        <v>0</v>
      </c>
      <c r="M5331">
        <v>0</v>
      </c>
      <c r="N5331">
        <f t="shared" si="584"/>
        <v>0</v>
      </c>
      <c r="O5331">
        <v>0</v>
      </c>
      <c r="P5331">
        <v>0</v>
      </c>
      <c r="Q5331">
        <f t="shared" si="585"/>
        <v>0</v>
      </c>
      <c r="R5331">
        <v>0</v>
      </c>
      <c r="S5331">
        <v>0</v>
      </c>
      <c r="T5331">
        <f t="shared" si="586"/>
        <v>0</v>
      </c>
      <c r="U5331">
        <v>31.835866005429811</v>
      </c>
      <c r="V5331" s="2">
        <v>31.848741761956902</v>
      </c>
      <c r="W5331" s="2">
        <f t="shared" si="587"/>
        <v>1.2875756527090942E-2</v>
      </c>
    </row>
    <row r="5332" spans="1:23" outlineLevel="1" x14ac:dyDescent="0.25">
      <c r="A5332">
        <v>5331</v>
      </c>
      <c r="B5332">
        <v>16.100000000000001</v>
      </c>
      <c r="C5332">
        <v>16.100000000000001</v>
      </c>
      <c r="D5332">
        <v>16.100000000000001</v>
      </c>
      <c r="E5332">
        <f t="shared" si="581"/>
        <v>0</v>
      </c>
      <c r="F5332">
        <v>16.100000000000001</v>
      </c>
      <c r="G5332" s="1">
        <v>16.100000000000001</v>
      </c>
      <c r="H5332" s="1">
        <f t="shared" si="582"/>
        <v>0</v>
      </c>
      <c r="I5332">
        <v>20</v>
      </c>
      <c r="J5332">
        <v>20</v>
      </c>
      <c r="K5332">
        <f t="shared" si="583"/>
        <v>0</v>
      </c>
      <c r="L5332">
        <v>0</v>
      </c>
      <c r="M5332">
        <v>0</v>
      </c>
      <c r="N5332">
        <f t="shared" si="584"/>
        <v>0</v>
      </c>
      <c r="O5332">
        <v>0</v>
      </c>
      <c r="P5332">
        <v>0</v>
      </c>
      <c r="Q5332">
        <f t="shared" si="585"/>
        <v>0</v>
      </c>
      <c r="R5332">
        <v>0</v>
      </c>
      <c r="S5332">
        <v>0</v>
      </c>
      <c r="T5332">
        <f t="shared" si="586"/>
        <v>0</v>
      </c>
      <c r="U5332">
        <v>31.742989557190331</v>
      </c>
      <c r="V5332" s="2">
        <v>31.755767629371309</v>
      </c>
      <c r="W5332" s="2">
        <f t="shared" si="587"/>
        <v>1.2778072180978484E-2</v>
      </c>
    </row>
    <row r="5333" spans="1:23" outlineLevel="1" x14ac:dyDescent="0.25">
      <c r="A5333">
        <v>5332</v>
      </c>
      <c r="B5333">
        <v>16</v>
      </c>
      <c r="C5333">
        <v>16</v>
      </c>
      <c r="D5333">
        <v>16</v>
      </c>
      <c r="E5333">
        <f t="shared" si="581"/>
        <v>0</v>
      </c>
      <c r="F5333">
        <v>16</v>
      </c>
      <c r="G5333" s="1">
        <v>16</v>
      </c>
      <c r="H5333" s="1">
        <f t="shared" si="582"/>
        <v>0</v>
      </c>
      <c r="I5333">
        <v>20</v>
      </c>
      <c r="J5333">
        <v>20</v>
      </c>
      <c r="K5333">
        <f t="shared" si="583"/>
        <v>0</v>
      </c>
      <c r="L5333">
        <v>0</v>
      </c>
      <c r="M5333">
        <v>0</v>
      </c>
      <c r="N5333">
        <f t="shared" si="584"/>
        <v>0</v>
      </c>
      <c r="O5333">
        <v>0</v>
      </c>
      <c r="P5333">
        <v>0</v>
      </c>
      <c r="Q5333">
        <f t="shared" si="585"/>
        <v>0</v>
      </c>
      <c r="R5333">
        <v>0</v>
      </c>
      <c r="S5333">
        <v>0</v>
      </c>
      <c r="T5333">
        <f t="shared" si="586"/>
        <v>0</v>
      </c>
      <c r="U5333">
        <v>31.6500710642241</v>
      </c>
      <c r="V5333" s="2">
        <v>31.662752018936988</v>
      </c>
      <c r="W5333" s="2">
        <f t="shared" si="587"/>
        <v>1.2680954712887882E-2</v>
      </c>
    </row>
    <row r="5334" spans="1:23" outlineLevel="1" x14ac:dyDescent="0.25">
      <c r="A5334">
        <v>5333</v>
      </c>
      <c r="B5334">
        <v>16.399999999999999</v>
      </c>
      <c r="C5334">
        <v>16.399999999999999</v>
      </c>
      <c r="D5334">
        <v>16.399999999999999</v>
      </c>
      <c r="E5334">
        <f t="shared" si="581"/>
        <v>0</v>
      </c>
      <c r="F5334">
        <v>16.399999999999999</v>
      </c>
      <c r="G5334" s="1">
        <v>16.399999999999999</v>
      </c>
      <c r="H5334" s="1">
        <f t="shared" si="582"/>
        <v>0</v>
      </c>
      <c r="I5334">
        <v>20</v>
      </c>
      <c r="J5334">
        <v>20</v>
      </c>
      <c r="K5334">
        <f t="shared" si="583"/>
        <v>0</v>
      </c>
      <c r="L5334">
        <v>0</v>
      </c>
      <c r="M5334">
        <v>0</v>
      </c>
      <c r="N5334">
        <f t="shared" si="584"/>
        <v>0</v>
      </c>
      <c r="O5334">
        <v>0</v>
      </c>
      <c r="P5334">
        <v>0</v>
      </c>
      <c r="Q5334">
        <f t="shared" si="585"/>
        <v>0</v>
      </c>
      <c r="R5334">
        <v>0</v>
      </c>
      <c r="S5334">
        <v>0</v>
      </c>
      <c r="T5334">
        <f t="shared" si="586"/>
        <v>0</v>
      </c>
      <c r="U5334">
        <v>31.560061881675399</v>
      </c>
      <c r="V5334" s="2">
        <v>31.572646971100244</v>
      </c>
      <c r="W5334" s="2">
        <f t="shared" si="587"/>
        <v>1.2585089424845819E-2</v>
      </c>
    </row>
    <row r="5335" spans="1:23" outlineLevel="1" x14ac:dyDescent="0.25">
      <c r="A5335">
        <v>5334</v>
      </c>
      <c r="B5335">
        <v>16.5</v>
      </c>
      <c r="C5335">
        <v>16.5</v>
      </c>
      <c r="D5335">
        <v>16.5</v>
      </c>
      <c r="E5335">
        <f t="shared" si="581"/>
        <v>0</v>
      </c>
      <c r="F5335">
        <v>16.5</v>
      </c>
      <c r="G5335" s="1">
        <v>16.5</v>
      </c>
      <c r="H5335" s="1">
        <f t="shared" si="582"/>
        <v>0</v>
      </c>
      <c r="I5335">
        <v>20</v>
      </c>
      <c r="J5335">
        <v>20</v>
      </c>
      <c r="K5335">
        <f t="shared" si="583"/>
        <v>0</v>
      </c>
      <c r="L5335">
        <v>0</v>
      </c>
      <c r="M5335">
        <v>0</v>
      </c>
      <c r="N5335">
        <f t="shared" si="584"/>
        <v>0</v>
      </c>
      <c r="O5335">
        <v>0</v>
      </c>
      <c r="P5335">
        <v>0</v>
      </c>
      <c r="Q5335">
        <f t="shared" si="585"/>
        <v>0</v>
      </c>
      <c r="R5335">
        <v>0</v>
      </c>
      <c r="S5335">
        <v>0</v>
      </c>
      <c r="T5335">
        <f t="shared" si="586"/>
        <v>0</v>
      </c>
      <c r="U5335">
        <v>31.476260128467739</v>
      </c>
      <c r="V5335" s="2">
        <v>31.488749942435891</v>
      </c>
      <c r="W5335" s="2">
        <f t="shared" si="587"/>
        <v>1.2489813968151964E-2</v>
      </c>
    </row>
    <row r="5336" spans="1:23" outlineLevel="1" x14ac:dyDescent="0.25">
      <c r="A5336">
        <v>5335</v>
      </c>
      <c r="B5336">
        <v>17</v>
      </c>
      <c r="C5336">
        <v>17</v>
      </c>
      <c r="D5336">
        <v>17</v>
      </c>
      <c r="E5336">
        <f t="shared" si="581"/>
        <v>0</v>
      </c>
      <c r="F5336">
        <v>17</v>
      </c>
      <c r="G5336" s="1">
        <v>17</v>
      </c>
      <c r="H5336" s="1">
        <f t="shared" si="582"/>
        <v>0</v>
      </c>
      <c r="I5336">
        <v>20</v>
      </c>
      <c r="J5336">
        <v>20</v>
      </c>
      <c r="K5336">
        <f t="shared" si="583"/>
        <v>0</v>
      </c>
      <c r="L5336">
        <v>0</v>
      </c>
      <c r="M5336">
        <v>0</v>
      </c>
      <c r="N5336">
        <f t="shared" si="584"/>
        <v>0</v>
      </c>
      <c r="O5336">
        <v>0</v>
      </c>
      <c r="P5336">
        <v>0</v>
      </c>
      <c r="Q5336">
        <f t="shared" si="585"/>
        <v>0</v>
      </c>
      <c r="R5336">
        <v>0</v>
      </c>
      <c r="S5336">
        <v>0</v>
      </c>
      <c r="T5336">
        <f t="shared" si="586"/>
        <v>0</v>
      </c>
      <c r="U5336">
        <v>31.417090588507239</v>
      </c>
      <c r="V5336" s="2">
        <v>31.429485502906566</v>
      </c>
      <c r="W5336" s="2">
        <f t="shared" si="587"/>
        <v>1.2394914399326495E-2</v>
      </c>
    </row>
    <row r="5337" spans="1:23" outlineLevel="1" x14ac:dyDescent="0.25">
      <c r="A5337">
        <v>5336</v>
      </c>
      <c r="B5337">
        <v>18.399999999999999</v>
      </c>
      <c r="C5337">
        <v>18.399999999999999</v>
      </c>
      <c r="D5337">
        <v>18.399999999999999</v>
      </c>
      <c r="E5337">
        <f t="shared" si="581"/>
        <v>0</v>
      </c>
      <c r="F5337">
        <v>18.399999999999999</v>
      </c>
      <c r="G5337" s="1">
        <v>18.399999999999999</v>
      </c>
      <c r="H5337" s="1">
        <f t="shared" si="582"/>
        <v>0</v>
      </c>
      <c r="I5337">
        <v>20</v>
      </c>
      <c r="J5337">
        <v>20</v>
      </c>
      <c r="K5337">
        <f t="shared" si="583"/>
        <v>0</v>
      </c>
      <c r="L5337">
        <v>0</v>
      </c>
      <c r="M5337">
        <v>0</v>
      </c>
      <c r="N5337">
        <f t="shared" si="584"/>
        <v>0</v>
      </c>
      <c r="O5337">
        <v>0</v>
      </c>
      <c r="P5337">
        <v>0</v>
      </c>
      <c r="Q5337">
        <f t="shared" si="585"/>
        <v>0</v>
      </c>
      <c r="R5337">
        <v>0</v>
      </c>
      <c r="S5337">
        <v>0</v>
      </c>
      <c r="T5337">
        <f t="shared" si="586"/>
        <v>0</v>
      </c>
      <c r="U5337">
        <v>31.40314182638533</v>
      </c>
      <c r="V5337" s="2">
        <v>31.415442699366924</v>
      </c>
      <c r="W5337" s="2">
        <f t="shared" si="587"/>
        <v>1.2300872981594324E-2</v>
      </c>
    </row>
    <row r="5338" spans="1:23" outlineLevel="1" x14ac:dyDescent="0.25">
      <c r="A5338">
        <v>5337</v>
      </c>
      <c r="B5338">
        <v>20.5</v>
      </c>
      <c r="C5338">
        <v>20.5</v>
      </c>
      <c r="D5338">
        <v>20.5</v>
      </c>
      <c r="E5338">
        <f t="shared" si="581"/>
        <v>0</v>
      </c>
      <c r="F5338">
        <v>20.5</v>
      </c>
      <c r="G5338" s="1">
        <v>20.5</v>
      </c>
      <c r="H5338" s="1">
        <f t="shared" si="582"/>
        <v>0</v>
      </c>
      <c r="I5338">
        <v>25</v>
      </c>
      <c r="J5338">
        <v>25</v>
      </c>
      <c r="K5338">
        <f t="shared" si="583"/>
        <v>0</v>
      </c>
      <c r="L5338">
        <v>0</v>
      </c>
      <c r="M5338">
        <v>0</v>
      </c>
      <c r="N5338">
        <f t="shared" si="584"/>
        <v>0</v>
      </c>
      <c r="O5338">
        <v>0</v>
      </c>
      <c r="P5338">
        <v>0</v>
      </c>
      <c r="Q5338">
        <f t="shared" si="585"/>
        <v>0</v>
      </c>
      <c r="R5338">
        <v>0</v>
      </c>
      <c r="S5338">
        <v>0</v>
      </c>
      <c r="T5338">
        <f t="shared" si="586"/>
        <v>0</v>
      </c>
      <c r="U5338">
        <v>31.448214231750349</v>
      </c>
      <c r="V5338" s="2">
        <v>31.460422353600496</v>
      </c>
      <c r="W5338" s="2">
        <f t="shared" si="587"/>
        <v>1.220812185014708E-2</v>
      </c>
    </row>
    <row r="5339" spans="1:23" outlineLevel="1" x14ac:dyDescent="0.25">
      <c r="A5339">
        <v>5338</v>
      </c>
      <c r="B5339">
        <v>22</v>
      </c>
      <c r="C5339">
        <v>22</v>
      </c>
      <c r="D5339">
        <v>22</v>
      </c>
      <c r="E5339">
        <f t="shared" si="581"/>
        <v>0</v>
      </c>
      <c r="F5339">
        <v>22</v>
      </c>
      <c r="G5339" s="1">
        <v>22</v>
      </c>
      <c r="H5339" s="1">
        <f t="shared" si="582"/>
        <v>0</v>
      </c>
      <c r="I5339">
        <v>25</v>
      </c>
      <c r="J5339">
        <v>25</v>
      </c>
      <c r="K5339">
        <f t="shared" si="583"/>
        <v>0</v>
      </c>
      <c r="L5339">
        <v>0</v>
      </c>
      <c r="M5339">
        <v>0</v>
      </c>
      <c r="N5339">
        <f t="shared" si="584"/>
        <v>0</v>
      </c>
      <c r="O5339">
        <v>0</v>
      </c>
      <c r="P5339">
        <v>0</v>
      </c>
      <c r="Q5339">
        <f t="shared" si="585"/>
        <v>0</v>
      </c>
      <c r="R5339">
        <v>0</v>
      </c>
      <c r="S5339">
        <v>0</v>
      </c>
      <c r="T5339">
        <f t="shared" si="586"/>
        <v>0</v>
      </c>
      <c r="U5339">
        <v>31.53947917034488</v>
      </c>
      <c r="V5339" s="2">
        <v>31.551595334083935</v>
      </c>
      <c r="W5339" s="2">
        <f t="shared" si="587"/>
        <v>1.2116163739054997E-2</v>
      </c>
    </row>
    <row r="5340" spans="1:23" outlineLevel="1" x14ac:dyDescent="0.25">
      <c r="A5340">
        <v>5339</v>
      </c>
      <c r="B5340">
        <v>23.1</v>
      </c>
      <c r="C5340">
        <v>23.1</v>
      </c>
      <c r="D5340">
        <v>23.1</v>
      </c>
      <c r="E5340">
        <f t="shared" si="581"/>
        <v>0</v>
      </c>
      <c r="F5340">
        <v>23.1</v>
      </c>
      <c r="G5340" s="1">
        <v>23.1</v>
      </c>
      <c r="H5340" s="1">
        <f t="shared" si="582"/>
        <v>0</v>
      </c>
      <c r="I5340">
        <v>25</v>
      </c>
      <c r="J5340">
        <v>25</v>
      </c>
      <c r="K5340">
        <f t="shared" si="583"/>
        <v>0</v>
      </c>
      <c r="L5340">
        <v>0</v>
      </c>
      <c r="M5340">
        <v>0</v>
      </c>
      <c r="N5340">
        <f t="shared" si="584"/>
        <v>0</v>
      </c>
      <c r="O5340">
        <v>0</v>
      </c>
      <c r="P5340">
        <v>0</v>
      </c>
      <c r="Q5340">
        <f t="shared" si="585"/>
        <v>0</v>
      </c>
      <c r="R5340">
        <v>0</v>
      </c>
      <c r="S5340">
        <v>0</v>
      </c>
      <c r="T5340">
        <f t="shared" si="586"/>
        <v>0</v>
      </c>
      <c r="U5340">
        <v>31.660663513144719</v>
      </c>
      <c r="V5340" s="2">
        <v>31.672688530346939</v>
      </c>
      <c r="W5340" s="2">
        <f t="shared" si="587"/>
        <v>1.2025017202219601E-2</v>
      </c>
    </row>
    <row r="5341" spans="1:23" outlineLevel="1" x14ac:dyDescent="0.25">
      <c r="A5341">
        <v>5340</v>
      </c>
      <c r="B5341">
        <v>23.6</v>
      </c>
      <c r="C5341">
        <v>23.6</v>
      </c>
      <c r="D5341">
        <v>23.6</v>
      </c>
      <c r="E5341">
        <f t="shared" si="581"/>
        <v>0</v>
      </c>
      <c r="F5341">
        <v>23.6</v>
      </c>
      <c r="G5341" s="1">
        <v>23.6</v>
      </c>
      <c r="H5341" s="1">
        <f t="shared" si="582"/>
        <v>0</v>
      </c>
      <c r="I5341">
        <v>25</v>
      </c>
      <c r="J5341">
        <v>25</v>
      </c>
      <c r="K5341">
        <f t="shared" si="583"/>
        <v>0</v>
      </c>
      <c r="L5341">
        <v>0</v>
      </c>
      <c r="M5341">
        <v>0</v>
      </c>
      <c r="N5341">
        <f t="shared" si="584"/>
        <v>0</v>
      </c>
      <c r="O5341">
        <v>0</v>
      </c>
      <c r="P5341">
        <v>0</v>
      </c>
      <c r="Q5341">
        <f t="shared" si="585"/>
        <v>0</v>
      </c>
      <c r="R5341">
        <v>0</v>
      </c>
      <c r="S5341">
        <v>0</v>
      </c>
      <c r="T5341">
        <f t="shared" si="586"/>
        <v>0</v>
      </c>
      <c r="U5341">
        <v>31.799418630392321</v>
      </c>
      <c r="V5341" s="2">
        <v>31.811352843858767</v>
      </c>
      <c r="W5341" s="2">
        <f t="shared" si="587"/>
        <v>1.1934213466446408E-2</v>
      </c>
    </row>
    <row r="5342" spans="1:23" outlineLevel="1" x14ac:dyDescent="0.25">
      <c r="A5342">
        <v>5341</v>
      </c>
      <c r="B5342">
        <v>23.5</v>
      </c>
      <c r="C5342">
        <v>23.5</v>
      </c>
      <c r="D5342">
        <v>23.5</v>
      </c>
      <c r="E5342">
        <f t="shared" si="581"/>
        <v>0</v>
      </c>
      <c r="F5342">
        <v>23.5</v>
      </c>
      <c r="G5342" s="1">
        <v>23.5</v>
      </c>
      <c r="H5342" s="1">
        <f t="shared" si="582"/>
        <v>0</v>
      </c>
      <c r="I5342">
        <v>25</v>
      </c>
      <c r="J5342">
        <v>25</v>
      </c>
      <c r="K5342">
        <f t="shared" si="583"/>
        <v>0</v>
      </c>
      <c r="L5342">
        <v>0</v>
      </c>
      <c r="M5342">
        <v>0</v>
      </c>
      <c r="N5342">
        <f t="shared" si="584"/>
        <v>0</v>
      </c>
      <c r="O5342">
        <v>0</v>
      </c>
      <c r="P5342">
        <v>0</v>
      </c>
      <c r="Q5342">
        <f t="shared" si="585"/>
        <v>0</v>
      </c>
      <c r="R5342">
        <v>0</v>
      </c>
      <c r="S5342">
        <v>0</v>
      </c>
      <c r="T5342">
        <f t="shared" si="586"/>
        <v>0</v>
      </c>
      <c r="U5342">
        <v>31.935401778109419</v>
      </c>
      <c r="V5342" s="2">
        <v>31.947245458816525</v>
      </c>
      <c r="W5342" s="2">
        <f t="shared" si="587"/>
        <v>1.1843680707105619E-2</v>
      </c>
    </row>
    <row r="5343" spans="1:23" outlineLevel="1" x14ac:dyDescent="0.25">
      <c r="A5343">
        <v>5342</v>
      </c>
      <c r="B5343">
        <v>23.1</v>
      </c>
      <c r="C5343">
        <v>23.1</v>
      </c>
      <c r="D5343">
        <v>23.1</v>
      </c>
      <c r="E5343">
        <f t="shared" si="581"/>
        <v>0</v>
      </c>
      <c r="F5343">
        <v>23.1</v>
      </c>
      <c r="G5343" s="1">
        <v>23.1</v>
      </c>
      <c r="H5343" s="1">
        <f t="shared" si="582"/>
        <v>0</v>
      </c>
      <c r="I5343">
        <v>25</v>
      </c>
      <c r="J5343">
        <v>25</v>
      </c>
      <c r="K5343">
        <f t="shared" si="583"/>
        <v>0</v>
      </c>
      <c r="L5343">
        <v>0</v>
      </c>
      <c r="M5343">
        <v>0</v>
      </c>
      <c r="N5343">
        <f t="shared" si="584"/>
        <v>0</v>
      </c>
      <c r="O5343">
        <v>0</v>
      </c>
      <c r="P5343">
        <v>0</v>
      </c>
      <c r="Q5343">
        <f t="shared" si="585"/>
        <v>0</v>
      </c>
      <c r="R5343">
        <v>0</v>
      </c>
      <c r="S5343">
        <v>0</v>
      </c>
      <c r="T5343">
        <f t="shared" si="586"/>
        <v>0</v>
      </c>
      <c r="U5343">
        <v>32.062753980753058</v>
      </c>
      <c r="V5343" s="2">
        <v>32.074507180655701</v>
      </c>
      <c r="W5343" s="2">
        <f t="shared" si="587"/>
        <v>1.1753199902642564E-2</v>
      </c>
    </row>
    <row r="5344" spans="1:23" outlineLevel="1" x14ac:dyDescent="0.25">
      <c r="A5344">
        <v>5343</v>
      </c>
      <c r="B5344">
        <v>24.7</v>
      </c>
      <c r="C5344">
        <v>24.7</v>
      </c>
      <c r="D5344">
        <v>24.7</v>
      </c>
      <c r="E5344">
        <f t="shared" si="581"/>
        <v>0</v>
      </c>
      <c r="F5344">
        <v>24.7</v>
      </c>
      <c r="G5344" s="1">
        <v>24.7</v>
      </c>
      <c r="H5344" s="1">
        <f t="shared" si="582"/>
        <v>0</v>
      </c>
      <c r="I5344">
        <v>25</v>
      </c>
      <c r="J5344">
        <v>25</v>
      </c>
      <c r="K5344">
        <f t="shared" si="583"/>
        <v>0</v>
      </c>
      <c r="L5344">
        <v>0</v>
      </c>
      <c r="M5344">
        <v>0</v>
      </c>
      <c r="N5344">
        <f t="shared" si="584"/>
        <v>0</v>
      </c>
      <c r="O5344">
        <v>0</v>
      </c>
      <c r="P5344">
        <v>0</v>
      </c>
      <c r="Q5344">
        <f t="shared" si="585"/>
        <v>0</v>
      </c>
      <c r="R5344">
        <v>0</v>
      </c>
      <c r="S5344">
        <v>0</v>
      </c>
      <c r="T5344">
        <f t="shared" si="586"/>
        <v>0</v>
      </c>
      <c r="U5344">
        <v>32.233838982374557</v>
      </c>
      <c r="V5344" s="2">
        <v>32.245502625389619</v>
      </c>
      <c r="W5344" s="2">
        <f t="shared" si="587"/>
        <v>1.1663643015062064E-2</v>
      </c>
    </row>
    <row r="5345" spans="1:23" outlineLevel="1" x14ac:dyDescent="0.25">
      <c r="A5345">
        <v>5344</v>
      </c>
      <c r="B5345">
        <v>24.8</v>
      </c>
      <c r="C5345">
        <v>24.8</v>
      </c>
      <c r="D5345">
        <v>24.8</v>
      </c>
      <c r="E5345">
        <f t="shared" si="581"/>
        <v>0</v>
      </c>
      <c r="F5345">
        <v>24.8</v>
      </c>
      <c r="G5345" s="1">
        <v>24.8</v>
      </c>
      <c r="H5345" s="1">
        <f t="shared" si="582"/>
        <v>0</v>
      </c>
      <c r="I5345">
        <v>25</v>
      </c>
      <c r="J5345">
        <v>25</v>
      </c>
      <c r="K5345">
        <f t="shared" si="583"/>
        <v>0</v>
      </c>
      <c r="L5345">
        <v>0</v>
      </c>
      <c r="M5345">
        <v>0</v>
      </c>
      <c r="N5345">
        <f t="shared" si="584"/>
        <v>0</v>
      </c>
      <c r="O5345">
        <v>0</v>
      </c>
      <c r="P5345">
        <v>0</v>
      </c>
      <c r="Q5345">
        <f t="shared" si="585"/>
        <v>0</v>
      </c>
      <c r="R5345">
        <v>0</v>
      </c>
      <c r="S5345">
        <v>0</v>
      </c>
      <c r="T5345">
        <f t="shared" si="586"/>
        <v>0</v>
      </c>
      <c r="U5345">
        <v>32.396926928844323</v>
      </c>
      <c r="V5345" s="2">
        <v>32.408501800070091</v>
      </c>
      <c r="W5345" s="2">
        <f t="shared" si="587"/>
        <v>1.1574871225768391E-2</v>
      </c>
    </row>
    <row r="5346" spans="1:23" outlineLevel="1" x14ac:dyDescent="0.25">
      <c r="A5346">
        <v>5345</v>
      </c>
      <c r="B5346">
        <v>25</v>
      </c>
      <c r="C5346">
        <v>25</v>
      </c>
      <c r="D5346">
        <v>25</v>
      </c>
      <c r="E5346">
        <f t="shared" si="581"/>
        <v>0</v>
      </c>
      <c r="F5346">
        <v>25</v>
      </c>
      <c r="G5346" s="1">
        <v>25</v>
      </c>
      <c r="H5346" s="1">
        <f t="shared" si="582"/>
        <v>0</v>
      </c>
      <c r="I5346">
        <v>25</v>
      </c>
      <c r="J5346">
        <v>25</v>
      </c>
      <c r="K5346">
        <f t="shared" si="583"/>
        <v>0</v>
      </c>
      <c r="L5346">
        <v>0</v>
      </c>
      <c r="M5346">
        <v>0</v>
      </c>
      <c r="N5346">
        <f t="shared" si="584"/>
        <v>0</v>
      </c>
      <c r="O5346">
        <v>0</v>
      </c>
      <c r="P5346">
        <v>0</v>
      </c>
      <c r="Q5346">
        <f t="shared" si="585"/>
        <v>0</v>
      </c>
      <c r="R5346">
        <v>0</v>
      </c>
      <c r="S5346">
        <v>0</v>
      </c>
      <c r="T5346">
        <f t="shared" si="586"/>
        <v>0</v>
      </c>
      <c r="U5346">
        <v>32.534332791379953</v>
      </c>
      <c r="V5346" s="2">
        <v>32.545820676682858</v>
      </c>
      <c r="W5346" s="2">
        <f t="shared" si="587"/>
        <v>1.1487885302905454E-2</v>
      </c>
    </row>
    <row r="5347" spans="1:23" outlineLevel="1" x14ac:dyDescent="0.25">
      <c r="A5347">
        <v>5346</v>
      </c>
      <c r="B5347">
        <v>23.5</v>
      </c>
      <c r="C5347">
        <v>23.5</v>
      </c>
      <c r="D5347">
        <v>23.5</v>
      </c>
      <c r="E5347">
        <f t="shared" si="581"/>
        <v>0</v>
      </c>
      <c r="F5347">
        <v>23.5</v>
      </c>
      <c r="G5347" s="1">
        <v>23.5</v>
      </c>
      <c r="H5347" s="1">
        <f t="shared" si="582"/>
        <v>0</v>
      </c>
      <c r="I5347">
        <v>25</v>
      </c>
      <c r="J5347">
        <v>25</v>
      </c>
      <c r="K5347">
        <f t="shared" si="583"/>
        <v>0</v>
      </c>
      <c r="L5347">
        <v>0</v>
      </c>
      <c r="M5347">
        <v>0</v>
      </c>
      <c r="N5347">
        <f t="shared" si="584"/>
        <v>0</v>
      </c>
      <c r="O5347">
        <v>0</v>
      </c>
      <c r="P5347">
        <v>0</v>
      </c>
      <c r="Q5347">
        <f t="shared" si="585"/>
        <v>0</v>
      </c>
      <c r="R5347">
        <v>0</v>
      </c>
      <c r="S5347">
        <v>0</v>
      </c>
      <c r="T5347">
        <f t="shared" si="586"/>
        <v>0</v>
      </c>
      <c r="U5347">
        <v>32.621655870411942</v>
      </c>
      <c r="V5347" s="2">
        <v>32.633056918093118</v>
      </c>
      <c r="W5347" s="2">
        <f t="shared" si="587"/>
        <v>1.1401047681175669E-2</v>
      </c>
    </row>
    <row r="5348" spans="1:23" outlineLevel="1" x14ac:dyDescent="0.25">
      <c r="A5348">
        <v>5347</v>
      </c>
      <c r="B5348">
        <v>22.5</v>
      </c>
      <c r="C5348">
        <v>22.5</v>
      </c>
      <c r="D5348">
        <v>22.5</v>
      </c>
      <c r="E5348">
        <f t="shared" si="581"/>
        <v>0</v>
      </c>
      <c r="F5348">
        <v>22.5</v>
      </c>
      <c r="G5348" s="1">
        <v>22.5</v>
      </c>
      <c r="H5348" s="1">
        <f t="shared" si="582"/>
        <v>0</v>
      </c>
      <c r="I5348">
        <v>25</v>
      </c>
      <c r="J5348">
        <v>25</v>
      </c>
      <c r="K5348">
        <f t="shared" si="583"/>
        <v>0</v>
      </c>
      <c r="L5348">
        <v>0</v>
      </c>
      <c r="M5348">
        <v>0</v>
      </c>
      <c r="N5348">
        <f t="shared" si="584"/>
        <v>0</v>
      </c>
      <c r="O5348">
        <v>0</v>
      </c>
      <c r="P5348">
        <v>0</v>
      </c>
      <c r="Q5348">
        <f t="shared" si="585"/>
        <v>0</v>
      </c>
      <c r="R5348">
        <v>0</v>
      </c>
      <c r="S5348">
        <v>0</v>
      </c>
      <c r="T5348">
        <f t="shared" si="586"/>
        <v>0</v>
      </c>
      <c r="U5348">
        <v>32.60283329593188</v>
      </c>
      <c r="V5348" s="2">
        <v>32.614151184017089</v>
      </c>
      <c r="W5348" s="2">
        <f t="shared" si="587"/>
        <v>1.1317888085208949E-2</v>
      </c>
    </row>
    <row r="5349" spans="1:23" outlineLevel="1" x14ac:dyDescent="0.25">
      <c r="A5349">
        <v>5348</v>
      </c>
      <c r="B5349">
        <v>21</v>
      </c>
      <c r="C5349">
        <v>21</v>
      </c>
      <c r="D5349">
        <v>21</v>
      </c>
      <c r="E5349">
        <f t="shared" si="581"/>
        <v>0</v>
      </c>
      <c r="F5349">
        <v>21</v>
      </c>
      <c r="G5349" s="1">
        <v>21</v>
      </c>
      <c r="H5349" s="1">
        <f t="shared" si="582"/>
        <v>0</v>
      </c>
      <c r="I5349">
        <v>25</v>
      </c>
      <c r="J5349">
        <v>25</v>
      </c>
      <c r="K5349">
        <f t="shared" si="583"/>
        <v>0</v>
      </c>
      <c r="L5349">
        <v>0</v>
      </c>
      <c r="M5349">
        <v>0</v>
      </c>
      <c r="N5349">
        <f t="shared" si="584"/>
        <v>0</v>
      </c>
      <c r="O5349">
        <v>0</v>
      </c>
      <c r="P5349">
        <v>0</v>
      </c>
      <c r="Q5349">
        <f t="shared" si="585"/>
        <v>0</v>
      </c>
      <c r="R5349">
        <v>0</v>
      </c>
      <c r="S5349">
        <v>0</v>
      </c>
      <c r="T5349">
        <f t="shared" si="586"/>
        <v>0</v>
      </c>
      <c r="U5349">
        <v>32.536200329103657</v>
      </c>
      <c r="V5349" s="2">
        <v>32.547435335326334</v>
      </c>
      <c r="W5349" s="2">
        <f t="shared" si="587"/>
        <v>1.1235006222676702E-2</v>
      </c>
    </row>
    <row r="5350" spans="1:23" outlineLevel="1" x14ac:dyDescent="0.25">
      <c r="A5350">
        <v>5349</v>
      </c>
      <c r="B5350">
        <v>20.6</v>
      </c>
      <c r="C5350">
        <v>20.6</v>
      </c>
      <c r="D5350">
        <v>20.6</v>
      </c>
      <c r="E5350">
        <f t="shared" si="581"/>
        <v>0</v>
      </c>
      <c r="F5350">
        <v>20.6</v>
      </c>
      <c r="G5350" s="1">
        <v>20.6</v>
      </c>
      <c r="H5350" s="1">
        <f t="shared" si="582"/>
        <v>0</v>
      </c>
      <c r="I5350">
        <v>25</v>
      </c>
      <c r="J5350">
        <v>25</v>
      </c>
      <c r="K5350">
        <f t="shared" si="583"/>
        <v>0</v>
      </c>
      <c r="L5350">
        <v>0</v>
      </c>
      <c r="M5350">
        <v>0</v>
      </c>
      <c r="N5350">
        <f t="shared" si="584"/>
        <v>0</v>
      </c>
      <c r="O5350">
        <v>0</v>
      </c>
      <c r="P5350">
        <v>0</v>
      </c>
      <c r="Q5350">
        <f t="shared" si="585"/>
        <v>0</v>
      </c>
      <c r="R5350">
        <v>0</v>
      </c>
      <c r="S5350">
        <v>0</v>
      </c>
      <c r="T5350">
        <f t="shared" si="586"/>
        <v>0</v>
      </c>
      <c r="U5350">
        <v>32.465750320717753</v>
      </c>
      <c r="V5350" s="2">
        <v>32.476902561742627</v>
      </c>
      <c r="W5350" s="2">
        <f t="shared" si="587"/>
        <v>1.1152241024873888E-2</v>
      </c>
    </row>
    <row r="5351" spans="1:23" outlineLevel="1" x14ac:dyDescent="0.25">
      <c r="A5351">
        <v>5350</v>
      </c>
      <c r="B5351">
        <v>19.8</v>
      </c>
      <c r="C5351">
        <v>19.8</v>
      </c>
      <c r="D5351">
        <v>19.8</v>
      </c>
      <c r="E5351">
        <f t="shared" si="581"/>
        <v>0</v>
      </c>
      <c r="F5351">
        <v>19.8</v>
      </c>
      <c r="G5351" s="1">
        <v>19.8</v>
      </c>
      <c r="H5351" s="1">
        <f t="shared" si="582"/>
        <v>0</v>
      </c>
      <c r="I5351">
        <v>20</v>
      </c>
      <c r="J5351">
        <v>20</v>
      </c>
      <c r="K5351">
        <f t="shared" si="583"/>
        <v>0</v>
      </c>
      <c r="L5351">
        <v>0</v>
      </c>
      <c r="M5351">
        <v>0</v>
      </c>
      <c r="N5351">
        <f t="shared" si="584"/>
        <v>0</v>
      </c>
      <c r="O5351">
        <v>0</v>
      </c>
      <c r="P5351">
        <v>0</v>
      </c>
      <c r="Q5351">
        <f t="shared" si="585"/>
        <v>0</v>
      </c>
      <c r="R5351">
        <v>0</v>
      </c>
      <c r="S5351">
        <v>0</v>
      </c>
      <c r="T5351">
        <f t="shared" si="586"/>
        <v>0</v>
      </c>
      <c r="U5351">
        <v>32.390994352176179</v>
      </c>
      <c r="V5351" s="2">
        <v>32.402063311892384</v>
      </c>
      <c r="W5351" s="2">
        <f t="shared" si="587"/>
        <v>1.1068959716205029E-2</v>
      </c>
    </row>
    <row r="5352" spans="1:23" outlineLevel="1" x14ac:dyDescent="0.25">
      <c r="A5352">
        <v>5351</v>
      </c>
      <c r="B5352">
        <v>18.2</v>
      </c>
      <c r="C5352">
        <v>18.2</v>
      </c>
      <c r="D5352">
        <v>18.2</v>
      </c>
      <c r="E5352">
        <f t="shared" si="581"/>
        <v>0</v>
      </c>
      <c r="F5352">
        <v>18.2</v>
      </c>
      <c r="G5352" s="1">
        <v>18.2</v>
      </c>
      <c r="H5352" s="1">
        <f t="shared" si="582"/>
        <v>0</v>
      </c>
      <c r="I5352">
        <v>20</v>
      </c>
      <c r="J5352">
        <v>20</v>
      </c>
      <c r="K5352">
        <f t="shared" si="583"/>
        <v>0</v>
      </c>
      <c r="L5352">
        <v>0</v>
      </c>
      <c r="M5352">
        <v>0</v>
      </c>
      <c r="N5352">
        <f t="shared" si="584"/>
        <v>0</v>
      </c>
      <c r="O5352">
        <v>0</v>
      </c>
      <c r="P5352">
        <v>0</v>
      </c>
      <c r="Q5352">
        <f t="shared" si="585"/>
        <v>0</v>
      </c>
      <c r="R5352">
        <v>0</v>
      </c>
      <c r="S5352">
        <v>0</v>
      </c>
      <c r="T5352">
        <f t="shared" si="586"/>
        <v>0</v>
      </c>
      <c r="U5352">
        <v>32.307236066997483</v>
      </c>
      <c r="V5352" s="2">
        <v>32.318220136525923</v>
      </c>
      <c r="W5352" s="2">
        <f t="shared" si="587"/>
        <v>1.0984069528440443E-2</v>
      </c>
    </row>
    <row r="5353" spans="1:23" outlineLevel="1" x14ac:dyDescent="0.25">
      <c r="A5353">
        <v>5352</v>
      </c>
      <c r="B5353">
        <v>16.8</v>
      </c>
      <c r="C5353">
        <v>16.8</v>
      </c>
      <c r="D5353">
        <v>16.8</v>
      </c>
      <c r="E5353">
        <f t="shared" si="581"/>
        <v>0</v>
      </c>
      <c r="F5353">
        <v>16.8</v>
      </c>
      <c r="G5353" s="1">
        <v>16.8</v>
      </c>
      <c r="H5353" s="1">
        <f t="shared" si="582"/>
        <v>0</v>
      </c>
      <c r="I5353">
        <v>20</v>
      </c>
      <c r="J5353">
        <v>20</v>
      </c>
      <c r="K5353">
        <f t="shared" si="583"/>
        <v>0</v>
      </c>
      <c r="L5353">
        <v>0</v>
      </c>
      <c r="M5353">
        <v>0</v>
      </c>
      <c r="N5353">
        <f t="shared" si="584"/>
        <v>0</v>
      </c>
      <c r="O5353">
        <v>0</v>
      </c>
      <c r="P5353">
        <v>0</v>
      </c>
      <c r="Q5353">
        <f t="shared" si="585"/>
        <v>0</v>
      </c>
      <c r="R5353">
        <v>0</v>
      </c>
      <c r="S5353">
        <v>0</v>
      </c>
      <c r="T5353">
        <f t="shared" si="586"/>
        <v>0</v>
      </c>
      <c r="U5353">
        <v>32.215709041575622</v>
      </c>
      <c r="V5353" s="2">
        <v>32.226606909369515</v>
      </c>
      <c r="W5353" s="2">
        <f t="shared" si="587"/>
        <v>1.0897867793893568E-2</v>
      </c>
    </row>
    <row r="5354" spans="1:23" outlineLevel="1" x14ac:dyDescent="0.25">
      <c r="A5354">
        <v>5353</v>
      </c>
      <c r="B5354">
        <v>18.899999999999999</v>
      </c>
      <c r="C5354">
        <v>18.899999999999999</v>
      </c>
      <c r="D5354">
        <v>18.899999999999999</v>
      </c>
      <c r="E5354">
        <f t="shared" si="581"/>
        <v>0</v>
      </c>
      <c r="F5354">
        <v>18.899999999999999</v>
      </c>
      <c r="G5354" s="1">
        <v>18.899999999999999</v>
      </c>
      <c r="H5354" s="1">
        <f t="shared" si="582"/>
        <v>0</v>
      </c>
      <c r="I5354">
        <v>20</v>
      </c>
      <c r="J5354">
        <v>20</v>
      </c>
      <c r="K5354">
        <f t="shared" si="583"/>
        <v>0</v>
      </c>
      <c r="L5354">
        <v>0</v>
      </c>
      <c r="M5354">
        <v>0</v>
      </c>
      <c r="N5354">
        <f t="shared" si="584"/>
        <v>0</v>
      </c>
      <c r="O5354">
        <v>0</v>
      </c>
      <c r="P5354">
        <v>0</v>
      </c>
      <c r="Q5354">
        <f t="shared" si="585"/>
        <v>0</v>
      </c>
      <c r="R5354">
        <v>0</v>
      </c>
      <c r="S5354">
        <v>0</v>
      </c>
      <c r="T5354">
        <f t="shared" si="586"/>
        <v>0</v>
      </c>
      <c r="U5354">
        <v>32.137116877588902</v>
      </c>
      <c r="V5354" s="2">
        <v>32.147932070678543</v>
      </c>
      <c r="W5354" s="2">
        <f t="shared" si="587"/>
        <v>1.0815193089641184E-2</v>
      </c>
    </row>
    <row r="5355" spans="1:23" outlineLevel="1" x14ac:dyDescent="0.25">
      <c r="A5355">
        <v>5354</v>
      </c>
      <c r="B5355">
        <v>18.2</v>
      </c>
      <c r="C5355">
        <v>18.2</v>
      </c>
      <c r="D5355">
        <v>18.2</v>
      </c>
      <c r="E5355">
        <f t="shared" si="581"/>
        <v>0</v>
      </c>
      <c r="F5355">
        <v>18.2</v>
      </c>
      <c r="G5355" s="1">
        <v>18.2</v>
      </c>
      <c r="H5355" s="1">
        <f t="shared" si="582"/>
        <v>0</v>
      </c>
      <c r="I5355">
        <v>20</v>
      </c>
      <c r="J5355">
        <v>20</v>
      </c>
      <c r="K5355">
        <f t="shared" si="583"/>
        <v>0</v>
      </c>
      <c r="L5355">
        <v>0</v>
      </c>
      <c r="M5355">
        <v>0</v>
      </c>
      <c r="N5355">
        <f t="shared" si="584"/>
        <v>0</v>
      </c>
      <c r="O5355">
        <v>0</v>
      </c>
      <c r="P5355">
        <v>0</v>
      </c>
      <c r="Q5355">
        <f t="shared" si="585"/>
        <v>0</v>
      </c>
      <c r="R5355">
        <v>0</v>
      </c>
      <c r="S5355">
        <v>0</v>
      </c>
      <c r="T5355">
        <f t="shared" si="586"/>
        <v>0</v>
      </c>
      <c r="U5355">
        <v>32.05485703158854</v>
      </c>
      <c r="V5355" s="2">
        <v>32.065589182260197</v>
      </c>
      <c r="W5355" s="2">
        <f t="shared" si="587"/>
        <v>1.0732150671657337E-2</v>
      </c>
    </row>
    <row r="5356" spans="1:23" outlineLevel="1" x14ac:dyDescent="0.25">
      <c r="A5356">
        <v>5355</v>
      </c>
      <c r="B5356">
        <v>17.7</v>
      </c>
      <c r="C5356">
        <v>17.7</v>
      </c>
      <c r="D5356">
        <v>17.7</v>
      </c>
      <c r="E5356">
        <f t="shared" si="581"/>
        <v>0</v>
      </c>
      <c r="F5356">
        <v>17.7</v>
      </c>
      <c r="G5356" s="1">
        <v>17.7</v>
      </c>
      <c r="H5356" s="1">
        <f t="shared" si="582"/>
        <v>0</v>
      </c>
      <c r="I5356">
        <v>20</v>
      </c>
      <c r="J5356">
        <v>20</v>
      </c>
      <c r="K5356">
        <f t="shared" si="583"/>
        <v>0</v>
      </c>
      <c r="L5356">
        <v>0</v>
      </c>
      <c r="M5356">
        <v>0</v>
      </c>
      <c r="N5356">
        <f t="shared" si="584"/>
        <v>0</v>
      </c>
      <c r="O5356">
        <v>0</v>
      </c>
      <c r="P5356">
        <v>0</v>
      </c>
      <c r="Q5356">
        <f t="shared" si="585"/>
        <v>0</v>
      </c>
      <c r="R5356">
        <v>0</v>
      </c>
      <c r="S5356">
        <v>0</v>
      </c>
      <c r="T5356">
        <f t="shared" si="586"/>
        <v>0</v>
      </c>
      <c r="U5356">
        <v>31.970131593813498</v>
      </c>
      <c r="V5356" s="2">
        <v>31.980780617011639</v>
      </c>
      <c r="W5356" s="2">
        <f t="shared" si="587"/>
        <v>1.0649023198141094E-2</v>
      </c>
    </row>
    <row r="5357" spans="1:23" outlineLevel="1" x14ac:dyDescent="0.25">
      <c r="A5357">
        <v>5356</v>
      </c>
      <c r="B5357">
        <v>18.3</v>
      </c>
      <c r="C5357">
        <v>18.3</v>
      </c>
      <c r="D5357">
        <v>18.3</v>
      </c>
      <c r="E5357">
        <f t="shared" si="581"/>
        <v>0</v>
      </c>
      <c r="F5357">
        <v>18.3</v>
      </c>
      <c r="G5357" s="1">
        <v>18.3</v>
      </c>
      <c r="H5357" s="1">
        <f t="shared" si="582"/>
        <v>0</v>
      </c>
      <c r="I5357">
        <v>20</v>
      </c>
      <c r="J5357">
        <v>20</v>
      </c>
      <c r="K5357">
        <f t="shared" si="583"/>
        <v>0</v>
      </c>
      <c r="L5357">
        <v>0</v>
      </c>
      <c r="M5357">
        <v>0</v>
      </c>
      <c r="N5357">
        <f t="shared" si="584"/>
        <v>0</v>
      </c>
      <c r="O5357">
        <v>0</v>
      </c>
      <c r="P5357">
        <v>0</v>
      </c>
      <c r="Q5357">
        <f t="shared" si="585"/>
        <v>0</v>
      </c>
      <c r="R5357">
        <v>0</v>
      </c>
      <c r="S5357">
        <v>0</v>
      </c>
      <c r="T5357">
        <f t="shared" si="586"/>
        <v>0</v>
      </c>
      <c r="U5357">
        <v>31.88944755208605</v>
      </c>
      <c r="V5357" s="2">
        <v>31.900014881552504</v>
      </c>
      <c r="W5357" s="2">
        <f t="shared" si="587"/>
        <v>1.0567329466454112E-2</v>
      </c>
    </row>
    <row r="5358" spans="1:23" outlineLevel="1" x14ac:dyDescent="0.25">
      <c r="A5358">
        <v>5357</v>
      </c>
      <c r="B5358">
        <v>18.399999999999999</v>
      </c>
      <c r="C5358">
        <v>18.399999999999999</v>
      </c>
      <c r="D5358">
        <v>18.399999999999999</v>
      </c>
      <c r="E5358">
        <f t="shared" si="581"/>
        <v>0</v>
      </c>
      <c r="F5358">
        <v>18.399999999999999</v>
      </c>
      <c r="G5358" s="1">
        <v>18.399999999999999</v>
      </c>
      <c r="H5358" s="1">
        <f t="shared" si="582"/>
        <v>0</v>
      </c>
      <c r="I5358">
        <v>20</v>
      </c>
      <c r="J5358">
        <v>20</v>
      </c>
      <c r="K5358">
        <f t="shared" si="583"/>
        <v>0</v>
      </c>
      <c r="L5358">
        <v>0</v>
      </c>
      <c r="M5358">
        <v>0</v>
      </c>
      <c r="N5358">
        <f t="shared" si="584"/>
        <v>0</v>
      </c>
      <c r="O5358">
        <v>0</v>
      </c>
      <c r="P5358">
        <v>0</v>
      </c>
      <c r="Q5358">
        <f t="shared" si="585"/>
        <v>0</v>
      </c>
      <c r="R5358">
        <v>0</v>
      </c>
      <c r="S5358">
        <v>0</v>
      </c>
      <c r="T5358">
        <f t="shared" si="586"/>
        <v>0</v>
      </c>
      <c r="U5358">
        <v>31.809829946234672</v>
      </c>
      <c r="V5358" s="2">
        <v>31.820316313090551</v>
      </c>
      <c r="W5358" s="2">
        <f t="shared" si="587"/>
        <v>1.0486366855879226E-2</v>
      </c>
    </row>
    <row r="5359" spans="1:23" outlineLevel="1" x14ac:dyDescent="0.25">
      <c r="A5359">
        <v>5358</v>
      </c>
      <c r="B5359">
        <v>17.7</v>
      </c>
      <c r="C5359">
        <v>17.7</v>
      </c>
      <c r="D5359">
        <v>17.7</v>
      </c>
      <c r="E5359">
        <f t="shared" si="581"/>
        <v>0</v>
      </c>
      <c r="F5359">
        <v>17.7</v>
      </c>
      <c r="G5359" s="1">
        <v>17.7</v>
      </c>
      <c r="H5359" s="1">
        <f t="shared" si="582"/>
        <v>0</v>
      </c>
      <c r="I5359">
        <v>20</v>
      </c>
      <c r="J5359">
        <v>20</v>
      </c>
      <c r="K5359">
        <f t="shared" si="583"/>
        <v>0</v>
      </c>
      <c r="L5359">
        <v>0</v>
      </c>
      <c r="M5359">
        <v>0</v>
      </c>
      <c r="N5359">
        <f t="shared" si="584"/>
        <v>0</v>
      </c>
      <c r="O5359">
        <v>0</v>
      </c>
      <c r="P5359">
        <v>0</v>
      </c>
      <c r="Q5359">
        <f t="shared" si="585"/>
        <v>0</v>
      </c>
      <c r="R5359">
        <v>0</v>
      </c>
      <c r="S5359">
        <v>0</v>
      </c>
      <c r="T5359">
        <f t="shared" si="586"/>
        <v>0</v>
      </c>
      <c r="U5359">
        <v>31.727937789243828</v>
      </c>
      <c r="V5359" s="2">
        <v>31.738342752226867</v>
      </c>
      <c r="W5359" s="2">
        <f t="shared" si="587"/>
        <v>1.0404962983038502E-2</v>
      </c>
    </row>
    <row r="5360" spans="1:23" outlineLevel="1" x14ac:dyDescent="0.25">
      <c r="A5360">
        <v>5359</v>
      </c>
      <c r="B5360">
        <v>17.399999999999999</v>
      </c>
      <c r="C5360">
        <v>17.399999999999999</v>
      </c>
      <c r="D5360">
        <v>17.399999999999999</v>
      </c>
      <c r="E5360">
        <f t="shared" si="581"/>
        <v>0</v>
      </c>
      <c r="F5360">
        <v>17.399999999999999</v>
      </c>
      <c r="G5360" s="1">
        <v>17.399999999999999</v>
      </c>
      <c r="H5360" s="1">
        <f t="shared" si="582"/>
        <v>0</v>
      </c>
      <c r="I5360">
        <v>20</v>
      </c>
      <c r="J5360">
        <v>20</v>
      </c>
      <c r="K5360">
        <f t="shared" si="583"/>
        <v>0</v>
      </c>
      <c r="L5360">
        <v>0</v>
      </c>
      <c r="M5360">
        <v>0</v>
      </c>
      <c r="N5360">
        <f t="shared" si="584"/>
        <v>0</v>
      </c>
      <c r="O5360">
        <v>0</v>
      </c>
      <c r="P5360">
        <v>0</v>
      </c>
      <c r="Q5360">
        <f t="shared" si="585"/>
        <v>0</v>
      </c>
      <c r="R5360">
        <v>0</v>
      </c>
      <c r="S5360">
        <v>0</v>
      </c>
      <c r="T5360">
        <f t="shared" si="586"/>
        <v>0</v>
      </c>
      <c r="U5360">
        <v>31.64984426758252</v>
      </c>
      <c r="V5360" s="2">
        <v>31.660167769098557</v>
      </c>
      <c r="W5360" s="2">
        <f t="shared" si="587"/>
        <v>1.0323501516037226E-2</v>
      </c>
    </row>
    <row r="5361" spans="1:23" outlineLevel="1" x14ac:dyDescent="0.25">
      <c r="A5361">
        <v>5360</v>
      </c>
      <c r="B5361">
        <v>17.100000000000001</v>
      </c>
      <c r="C5361">
        <v>17.100000000000001</v>
      </c>
      <c r="D5361">
        <v>17.100000000000001</v>
      </c>
      <c r="E5361">
        <f t="shared" si="581"/>
        <v>0</v>
      </c>
      <c r="F5361">
        <v>17.100000000000001</v>
      </c>
      <c r="G5361" s="1">
        <v>17.100000000000001</v>
      </c>
      <c r="H5361" s="1">
        <f t="shared" si="582"/>
        <v>0</v>
      </c>
      <c r="I5361">
        <v>20</v>
      </c>
      <c r="J5361">
        <v>20</v>
      </c>
      <c r="K5361">
        <f t="shared" si="583"/>
        <v>0</v>
      </c>
      <c r="L5361">
        <v>0</v>
      </c>
      <c r="M5361">
        <v>0</v>
      </c>
      <c r="N5361">
        <f t="shared" si="584"/>
        <v>0</v>
      </c>
      <c r="O5361">
        <v>0</v>
      </c>
      <c r="P5361">
        <v>0</v>
      </c>
      <c r="Q5361">
        <f t="shared" si="585"/>
        <v>0</v>
      </c>
      <c r="R5361">
        <v>0</v>
      </c>
      <c r="S5361">
        <v>0</v>
      </c>
      <c r="T5361">
        <f t="shared" si="586"/>
        <v>0</v>
      </c>
      <c r="U5361">
        <v>31.577838758387021</v>
      </c>
      <c r="V5361" s="2">
        <v>31.588080627861718</v>
      </c>
      <c r="W5361" s="2">
        <f t="shared" si="587"/>
        <v>1.0241869474697296E-2</v>
      </c>
    </row>
    <row r="5362" spans="1:23" outlineLevel="1" x14ac:dyDescent="0.25">
      <c r="A5362">
        <v>5361</v>
      </c>
      <c r="B5362">
        <v>17.2</v>
      </c>
      <c r="C5362">
        <v>17.2</v>
      </c>
      <c r="D5362">
        <v>17.2</v>
      </c>
      <c r="E5362">
        <f t="shared" si="581"/>
        <v>0</v>
      </c>
      <c r="F5362">
        <v>17.2</v>
      </c>
      <c r="G5362" s="1">
        <v>17.2</v>
      </c>
      <c r="H5362" s="1">
        <f t="shared" si="582"/>
        <v>0</v>
      </c>
      <c r="I5362">
        <v>20</v>
      </c>
      <c r="J5362">
        <v>20</v>
      </c>
      <c r="K5362">
        <f t="shared" si="583"/>
        <v>0</v>
      </c>
      <c r="L5362">
        <v>0</v>
      </c>
      <c r="M5362">
        <v>0</v>
      </c>
      <c r="N5362">
        <f t="shared" si="584"/>
        <v>0</v>
      </c>
      <c r="O5362">
        <v>0</v>
      </c>
      <c r="P5362">
        <v>0</v>
      </c>
      <c r="Q5362">
        <f t="shared" si="585"/>
        <v>0</v>
      </c>
      <c r="R5362">
        <v>0</v>
      </c>
      <c r="S5362">
        <v>0</v>
      </c>
      <c r="T5362">
        <f t="shared" si="586"/>
        <v>0</v>
      </c>
      <c r="U5362">
        <v>31.529041718461489</v>
      </c>
      <c r="V5362" s="2">
        <v>31.539201637047793</v>
      </c>
      <c r="W5362" s="2">
        <f t="shared" si="587"/>
        <v>1.0159918586303718E-2</v>
      </c>
    </row>
    <row r="5363" spans="1:23" outlineLevel="1" x14ac:dyDescent="0.25">
      <c r="A5363">
        <v>5362</v>
      </c>
      <c r="B5363">
        <v>18.5</v>
      </c>
      <c r="C5363">
        <v>18.5</v>
      </c>
      <c r="D5363">
        <v>18.5</v>
      </c>
      <c r="E5363">
        <f t="shared" si="581"/>
        <v>0</v>
      </c>
      <c r="F5363">
        <v>18.5</v>
      </c>
      <c r="G5363" s="1">
        <v>18.5</v>
      </c>
      <c r="H5363" s="1">
        <f t="shared" si="582"/>
        <v>0</v>
      </c>
      <c r="I5363">
        <v>20</v>
      </c>
      <c r="J5363">
        <v>20</v>
      </c>
      <c r="K5363">
        <f t="shared" si="583"/>
        <v>0</v>
      </c>
      <c r="L5363">
        <v>0</v>
      </c>
      <c r="M5363">
        <v>0</v>
      </c>
      <c r="N5363">
        <f t="shared" si="584"/>
        <v>0</v>
      </c>
      <c r="O5363">
        <v>0</v>
      </c>
      <c r="P5363">
        <v>0</v>
      </c>
      <c r="Q5363">
        <f t="shared" si="585"/>
        <v>0</v>
      </c>
      <c r="R5363">
        <v>0</v>
      </c>
      <c r="S5363">
        <v>0</v>
      </c>
      <c r="T5363">
        <f t="shared" si="586"/>
        <v>0</v>
      </c>
      <c r="U5363">
        <v>31.547772882722739</v>
      </c>
      <c r="V5363" s="2">
        <v>31.557850406676572</v>
      </c>
      <c r="W5363" s="2">
        <f t="shared" si="587"/>
        <v>1.0077523953832213E-2</v>
      </c>
    </row>
    <row r="5364" spans="1:23" outlineLevel="1" x14ac:dyDescent="0.25">
      <c r="A5364">
        <v>5363</v>
      </c>
      <c r="B5364">
        <v>18.8</v>
      </c>
      <c r="C5364">
        <v>18.8</v>
      </c>
      <c r="D5364">
        <v>18.8</v>
      </c>
      <c r="E5364">
        <f t="shared" si="581"/>
        <v>0</v>
      </c>
      <c r="F5364">
        <v>18.8</v>
      </c>
      <c r="G5364" s="1">
        <v>18.8</v>
      </c>
      <c r="H5364" s="1">
        <f t="shared" si="582"/>
        <v>0</v>
      </c>
      <c r="I5364">
        <v>20</v>
      </c>
      <c r="J5364">
        <v>20</v>
      </c>
      <c r="K5364">
        <f t="shared" si="583"/>
        <v>0</v>
      </c>
      <c r="L5364">
        <v>0</v>
      </c>
      <c r="M5364">
        <v>0</v>
      </c>
      <c r="N5364">
        <f t="shared" si="584"/>
        <v>0</v>
      </c>
      <c r="O5364">
        <v>0</v>
      </c>
      <c r="P5364">
        <v>0</v>
      </c>
      <c r="Q5364">
        <f t="shared" si="585"/>
        <v>0</v>
      </c>
      <c r="R5364">
        <v>0</v>
      </c>
      <c r="S5364">
        <v>0</v>
      </c>
      <c r="T5364">
        <f t="shared" si="586"/>
        <v>0</v>
      </c>
      <c r="U5364">
        <v>31.58781443454254</v>
      </c>
      <c r="V5364" s="2">
        <v>31.597809518891932</v>
      </c>
      <c r="W5364" s="2">
        <f t="shared" si="587"/>
        <v>9.9950843493914476E-3</v>
      </c>
    </row>
    <row r="5365" spans="1:23" outlineLevel="1" x14ac:dyDescent="0.25">
      <c r="A5365">
        <v>5364</v>
      </c>
      <c r="B5365">
        <v>20.100000000000001</v>
      </c>
      <c r="C5365">
        <v>20.100000000000001</v>
      </c>
      <c r="D5365">
        <v>20.100000000000001</v>
      </c>
      <c r="E5365">
        <f t="shared" si="581"/>
        <v>0</v>
      </c>
      <c r="F5365">
        <v>20.100000000000001</v>
      </c>
      <c r="G5365" s="1">
        <v>20.100000000000001</v>
      </c>
      <c r="H5365" s="1">
        <f t="shared" si="582"/>
        <v>0</v>
      </c>
      <c r="I5365">
        <v>25</v>
      </c>
      <c r="J5365">
        <v>25</v>
      </c>
      <c r="K5365">
        <f t="shared" si="583"/>
        <v>0</v>
      </c>
      <c r="L5365">
        <v>0</v>
      </c>
      <c r="M5365">
        <v>0</v>
      </c>
      <c r="N5365">
        <f t="shared" si="584"/>
        <v>0</v>
      </c>
      <c r="O5365">
        <v>0</v>
      </c>
      <c r="P5365">
        <v>0</v>
      </c>
      <c r="Q5365">
        <f t="shared" si="585"/>
        <v>0</v>
      </c>
      <c r="R5365">
        <v>0</v>
      </c>
      <c r="S5365">
        <v>0</v>
      </c>
      <c r="T5365">
        <f t="shared" si="586"/>
        <v>0</v>
      </c>
      <c r="U5365">
        <v>31.670740092309231</v>
      </c>
      <c r="V5365" s="2">
        <v>31.680653301574445</v>
      </c>
      <c r="W5365" s="2">
        <f t="shared" si="587"/>
        <v>9.9132092652141068E-3</v>
      </c>
    </row>
    <row r="5366" spans="1:23" outlineLevel="1" x14ac:dyDescent="0.25">
      <c r="A5366">
        <v>5365</v>
      </c>
      <c r="B5366">
        <v>20.8</v>
      </c>
      <c r="C5366">
        <v>20.8</v>
      </c>
      <c r="D5366">
        <v>20.8</v>
      </c>
      <c r="E5366">
        <f t="shared" si="581"/>
        <v>0</v>
      </c>
      <c r="F5366">
        <v>20.8</v>
      </c>
      <c r="G5366" s="1">
        <v>20.8</v>
      </c>
      <c r="H5366" s="1">
        <f t="shared" si="582"/>
        <v>0</v>
      </c>
      <c r="I5366">
        <v>25</v>
      </c>
      <c r="J5366">
        <v>25</v>
      </c>
      <c r="K5366">
        <f t="shared" si="583"/>
        <v>0</v>
      </c>
      <c r="L5366">
        <v>0</v>
      </c>
      <c r="M5366">
        <v>0</v>
      </c>
      <c r="N5366">
        <f t="shared" si="584"/>
        <v>0</v>
      </c>
      <c r="O5366">
        <v>0</v>
      </c>
      <c r="P5366">
        <v>0</v>
      </c>
      <c r="Q5366">
        <f t="shared" si="585"/>
        <v>0</v>
      </c>
      <c r="R5366">
        <v>0</v>
      </c>
      <c r="S5366">
        <v>0</v>
      </c>
      <c r="T5366">
        <f t="shared" si="586"/>
        <v>0</v>
      </c>
      <c r="U5366">
        <v>31.769065709353271</v>
      </c>
      <c r="V5366" s="2">
        <v>31.778897826972845</v>
      </c>
      <c r="W5366" s="2">
        <f t="shared" si="587"/>
        <v>9.8321176195739213E-3</v>
      </c>
    </row>
    <row r="5367" spans="1:23" outlineLevel="1" x14ac:dyDescent="0.25">
      <c r="A5367">
        <v>5366</v>
      </c>
      <c r="B5367">
        <v>20.399999999999999</v>
      </c>
      <c r="C5367">
        <v>20.399999999999999</v>
      </c>
      <c r="D5367">
        <v>20.399999999999999</v>
      </c>
      <c r="E5367">
        <f t="shared" si="581"/>
        <v>0</v>
      </c>
      <c r="F5367">
        <v>20.399999999999999</v>
      </c>
      <c r="G5367" s="1">
        <v>20.399999999999999</v>
      </c>
      <c r="H5367" s="1">
        <f t="shared" si="582"/>
        <v>0</v>
      </c>
      <c r="I5367">
        <v>25</v>
      </c>
      <c r="J5367">
        <v>25</v>
      </c>
      <c r="K5367">
        <f t="shared" si="583"/>
        <v>0</v>
      </c>
      <c r="L5367">
        <v>0</v>
      </c>
      <c r="M5367">
        <v>0</v>
      </c>
      <c r="N5367">
        <f t="shared" si="584"/>
        <v>0</v>
      </c>
      <c r="O5367">
        <v>0</v>
      </c>
      <c r="P5367">
        <v>0</v>
      </c>
      <c r="Q5367">
        <f t="shared" si="585"/>
        <v>0</v>
      </c>
      <c r="R5367">
        <v>0</v>
      </c>
      <c r="S5367">
        <v>0</v>
      </c>
      <c r="T5367">
        <f t="shared" si="586"/>
        <v>0</v>
      </c>
      <c r="U5367">
        <v>31.86493345916373</v>
      </c>
      <c r="V5367" s="2">
        <v>31.87468425498524</v>
      </c>
      <c r="W5367" s="2">
        <f t="shared" si="587"/>
        <v>9.750795821510394E-3</v>
      </c>
    </row>
    <row r="5368" spans="1:23" outlineLevel="1" x14ac:dyDescent="0.25">
      <c r="A5368">
        <v>5367</v>
      </c>
      <c r="B5368">
        <v>20.9</v>
      </c>
      <c r="C5368">
        <v>20.9</v>
      </c>
      <c r="D5368">
        <v>20.9</v>
      </c>
      <c r="E5368">
        <f t="shared" si="581"/>
        <v>0</v>
      </c>
      <c r="F5368">
        <v>20.9</v>
      </c>
      <c r="G5368" s="1">
        <v>20.9</v>
      </c>
      <c r="H5368" s="1">
        <f t="shared" si="582"/>
        <v>0</v>
      </c>
      <c r="I5368">
        <v>25</v>
      </c>
      <c r="J5368">
        <v>25</v>
      </c>
      <c r="K5368">
        <f t="shared" si="583"/>
        <v>0</v>
      </c>
      <c r="L5368">
        <v>0</v>
      </c>
      <c r="M5368">
        <v>0</v>
      </c>
      <c r="N5368">
        <f t="shared" si="584"/>
        <v>0</v>
      </c>
      <c r="O5368">
        <v>0</v>
      </c>
      <c r="P5368">
        <v>0</v>
      </c>
      <c r="Q5368">
        <f t="shared" si="585"/>
        <v>0</v>
      </c>
      <c r="R5368">
        <v>0</v>
      </c>
      <c r="S5368">
        <v>0</v>
      </c>
      <c r="T5368">
        <f t="shared" si="586"/>
        <v>0</v>
      </c>
      <c r="U5368">
        <v>31.951889644743691</v>
      </c>
      <c r="V5368" s="2">
        <v>31.961560683608234</v>
      </c>
      <c r="W5368" s="2">
        <f t="shared" si="587"/>
        <v>9.6710388645426804E-3</v>
      </c>
    </row>
    <row r="5369" spans="1:23" outlineLevel="1" x14ac:dyDescent="0.25">
      <c r="A5369">
        <v>5368</v>
      </c>
      <c r="B5369">
        <v>20.6</v>
      </c>
      <c r="C5369">
        <v>20.6</v>
      </c>
      <c r="D5369">
        <v>20.6</v>
      </c>
      <c r="E5369">
        <f t="shared" si="581"/>
        <v>0</v>
      </c>
      <c r="F5369">
        <v>20.6</v>
      </c>
      <c r="G5369" s="1">
        <v>20.6</v>
      </c>
      <c r="H5369" s="1">
        <f t="shared" si="582"/>
        <v>0</v>
      </c>
      <c r="I5369">
        <v>25</v>
      </c>
      <c r="J5369">
        <v>25</v>
      </c>
      <c r="K5369">
        <f t="shared" si="583"/>
        <v>0</v>
      </c>
      <c r="L5369">
        <v>0</v>
      </c>
      <c r="M5369">
        <v>0</v>
      </c>
      <c r="N5369">
        <f t="shared" si="584"/>
        <v>0</v>
      </c>
      <c r="O5369">
        <v>0</v>
      </c>
      <c r="P5369">
        <v>0</v>
      </c>
      <c r="Q5369">
        <f t="shared" si="585"/>
        <v>0</v>
      </c>
      <c r="R5369">
        <v>0</v>
      </c>
      <c r="S5369">
        <v>0</v>
      </c>
      <c r="T5369">
        <f t="shared" si="586"/>
        <v>0</v>
      </c>
      <c r="U5369">
        <v>32.006544060804877</v>
      </c>
      <c r="V5369" s="2">
        <v>32.016136684150212</v>
      </c>
      <c r="W5369" s="2">
        <f t="shared" si="587"/>
        <v>9.5926233453340615E-3</v>
      </c>
    </row>
    <row r="5370" spans="1:23" outlineLevel="1" x14ac:dyDescent="0.25">
      <c r="A5370">
        <v>5369</v>
      </c>
      <c r="B5370">
        <v>19.399999999999999</v>
      </c>
      <c r="C5370">
        <v>19.399999999999999</v>
      </c>
      <c r="D5370">
        <v>19.399999999999999</v>
      </c>
      <c r="E5370">
        <f t="shared" si="581"/>
        <v>0</v>
      </c>
      <c r="F5370">
        <v>19.399999999999999</v>
      </c>
      <c r="G5370" s="1">
        <v>19.399999999999999</v>
      </c>
      <c r="H5370" s="1">
        <f t="shared" si="582"/>
        <v>0</v>
      </c>
      <c r="I5370">
        <v>20</v>
      </c>
      <c r="J5370">
        <v>20</v>
      </c>
      <c r="K5370">
        <f t="shared" si="583"/>
        <v>0</v>
      </c>
      <c r="L5370">
        <v>0</v>
      </c>
      <c r="M5370">
        <v>0</v>
      </c>
      <c r="N5370">
        <f t="shared" si="584"/>
        <v>0</v>
      </c>
      <c r="O5370">
        <v>0</v>
      </c>
      <c r="P5370">
        <v>0</v>
      </c>
      <c r="Q5370">
        <f t="shared" si="585"/>
        <v>0</v>
      </c>
      <c r="R5370">
        <v>0</v>
      </c>
      <c r="S5370">
        <v>0</v>
      </c>
      <c r="T5370">
        <f t="shared" si="586"/>
        <v>0</v>
      </c>
      <c r="U5370">
        <v>31.96773922169757</v>
      </c>
      <c r="V5370" s="2">
        <v>31.977256188050283</v>
      </c>
      <c r="W5370" s="2">
        <f t="shared" si="587"/>
        <v>9.516966352713041E-3</v>
      </c>
    </row>
    <row r="5371" spans="1:23" outlineLevel="1" x14ac:dyDescent="0.25">
      <c r="A5371">
        <v>5370</v>
      </c>
      <c r="B5371">
        <v>18.7</v>
      </c>
      <c r="C5371">
        <v>18.7</v>
      </c>
      <c r="D5371">
        <v>18.7</v>
      </c>
      <c r="E5371">
        <f t="shared" si="581"/>
        <v>0</v>
      </c>
      <c r="F5371">
        <v>18.7</v>
      </c>
      <c r="G5371" s="1">
        <v>18.7</v>
      </c>
      <c r="H5371" s="1">
        <f t="shared" si="582"/>
        <v>0</v>
      </c>
      <c r="I5371">
        <v>20</v>
      </c>
      <c r="J5371">
        <v>20</v>
      </c>
      <c r="K5371">
        <f t="shared" si="583"/>
        <v>0</v>
      </c>
      <c r="L5371">
        <v>0</v>
      </c>
      <c r="M5371">
        <v>0</v>
      </c>
      <c r="N5371">
        <f t="shared" si="584"/>
        <v>0</v>
      </c>
      <c r="O5371">
        <v>0</v>
      </c>
      <c r="P5371">
        <v>0</v>
      </c>
      <c r="Q5371">
        <f t="shared" si="585"/>
        <v>0</v>
      </c>
      <c r="R5371">
        <v>0</v>
      </c>
      <c r="S5371">
        <v>0</v>
      </c>
      <c r="T5371">
        <f t="shared" si="586"/>
        <v>0</v>
      </c>
      <c r="U5371">
        <v>31.909311644307198</v>
      </c>
      <c r="V5371" s="2">
        <v>31.918753224733042</v>
      </c>
      <c r="W5371" s="2">
        <f t="shared" si="587"/>
        <v>9.441580425843199E-3</v>
      </c>
    </row>
    <row r="5372" spans="1:23" outlineLevel="1" x14ac:dyDescent="0.25">
      <c r="A5372">
        <v>5371</v>
      </c>
      <c r="B5372">
        <v>18</v>
      </c>
      <c r="C5372">
        <v>18</v>
      </c>
      <c r="D5372">
        <v>18</v>
      </c>
      <c r="E5372">
        <f t="shared" si="581"/>
        <v>0</v>
      </c>
      <c r="F5372">
        <v>18</v>
      </c>
      <c r="G5372" s="1">
        <v>18</v>
      </c>
      <c r="H5372" s="1">
        <f t="shared" si="582"/>
        <v>0</v>
      </c>
      <c r="I5372">
        <v>20</v>
      </c>
      <c r="J5372">
        <v>20</v>
      </c>
      <c r="K5372">
        <f t="shared" si="583"/>
        <v>0</v>
      </c>
      <c r="L5372">
        <v>0</v>
      </c>
      <c r="M5372">
        <v>0</v>
      </c>
      <c r="N5372">
        <f t="shared" si="584"/>
        <v>0</v>
      </c>
      <c r="O5372">
        <v>0</v>
      </c>
      <c r="P5372">
        <v>0</v>
      </c>
      <c r="Q5372">
        <f t="shared" si="585"/>
        <v>0</v>
      </c>
      <c r="R5372">
        <v>0</v>
      </c>
      <c r="S5372">
        <v>0</v>
      </c>
      <c r="T5372">
        <f t="shared" si="586"/>
        <v>0</v>
      </c>
      <c r="U5372">
        <v>31.845710290701529</v>
      </c>
      <c r="V5372" s="2">
        <v>31.855076111539763</v>
      </c>
      <c r="W5372" s="2">
        <f t="shared" si="587"/>
        <v>9.3658208382336738E-3</v>
      </c>
    </row>
    <row r="5373" spans="1:23" outlineLevel="1" x14ac:dyDescent="0.25">
      <c r="A5373">
        <v>5372</v>
      </c>
      <c r="B5373">
        <v>17.7</v>
      </c>
      <c r="C5373">
        <v>17.7</v>
      </c>
      <c r="D5373">
        <v>17.7</v>
      </c>
      <c r="E5373">
        <f t="shared" si="581"/>
        <v>0</v>
      </c>
      <c r="F5373">
        <v>17.7</v>
      </c>
      <c r="G5373" s="1">
        <v>17.7</v>
      </c>
      <c r="H5373" s="1">
        <f t="shared" si="582"/>
        <v>0</v>
      </c>
      <c r="I5373">
        <v>20</v>
      </c>
      <c r="J5373">
        <v>20</v>
      </c>
      <c r="K5373">
        <f t="shared" si="583"/>
        <v>0</v>
      </c>
      <c r="L5373">
        <v>0</v>
      </c>
      <c r="M5373">
        <v>0</v>
      </c>
      <c r="N5373">
        <f t="shared" si="584"/>
        <v>0</v>
      </c>
      <c r="O5373">
        <v>0</v>
      </c>
      <c r="P5373">
        <v>0</v>
      </c>
      <c r="Q5373">
        <f t="shared" si="585"/>
        <v>0</v>
      </c>
      <c r="R5373">
        <v>0</v>
      </c>
      <c r="S5373">
        <v>0</v>
      </c>
      <c r="T5373">
        <f t="shared" si="586"/>
        <v>0</v>
      </c>
      <c r="U5373">
        <v>31.765918157734941</v>
      </c>
      <c r="V5373" s="2">
        <v>31.775209032443392</v>
      </c>
      <c r="W5373" s="2">
        <f t="shared" si="587"/>
        <v>9.2908747084514687E-3</v>
      </c>
    </row>
    <row r="5374" spans="1:23" outlineLevel="1" x14ac:dyDescent="0.25">
      <c r="A5374">
        <v>5373</v>
      </c>
      <c r="B5374">
        <v>16.8</v>
      </c>
      <c r="C5374">
        <v>16.8</v>
      </c>
      <c r="D5374">
        <v>16.8</v>
      </c>
      <c r="E5374">
        <f t="shared" si="581"/>
        <v>0</v>
      </c>
      <c r="F5374">
        <v>16.8</v>
      </c>
      <c r="G5374" s="1">
        <v>16.8</v>
      </c>
      <c r="H5374" s="1">
        <f t="shared" si="582"/>
        <v>0</v>
      </c>
      <c r="I5374">
        <v>20</v>
      </c>
      <c r="J5374">
        <v>20</v>
      </c>
      <c r="K5374">
        <f t="shared" si="583"/>
        <v>0</v>
      </c>
      <c r="L5374">
        <v>0</v>
      </c>
      <c r="M5374">
        <v>0</v>
      </c>
      <c r="N5374">
        <f t="shared" si="584"/>
        <v>0</v>
      </c>
      <c r="O5374">
        <v>0</v>
      </c>
      <c r="P5374">
        <v>0</v>
      </c>
      <c r="Q5374">
        <f t="shared" si="585"/>
        <v>0</v>
      </c>
      <c r="R5374">
        <v>0</v>
      </c>
      <c r="S5374">
        <v>0</v>
      </c>
      <c r="T5374">
        <f t="shared" si="586"/>
        <v>0</v>
      </c>
      <c r="U5374">
        <v>31.67758610644184</v>
      </c>
      <c r="V5374" s="2">
        <v>31.68680152083871</v>
      </c>
      <c r="W5374" s="2">
        <f t="shared" si="587"/>
        <v>9.2154143968699032E-3</v>
      </c>
    </row>
    <row r="5375" spans="1:23" outlineLevel="1" x14ac:dyDescent="0.25">
      <c r="A5375">
        <v>5374</v>
      </c>
      <c r="B5375">
        <v>16</v>
      </c>
      <c r="C5375">
        <v>16</v>
      </c>
      <c r="D5375">
        <v>16</v>
      </c>
      <c r="E5375">
        <f t="shared" si="581"/>
        <v>0</v>
      </c>
      <c r="F5375">
        <v>16</v>
      </c>
      <c r="G5375" s="1">
        <v>16</v>
      </c>
      <c r="H5375" s="1">
        <f t="shared" si="582"/>
        <v>0</v>
      </c>
      <c r="I5375">
        <v>20</v>
      </c>
      <c r="J5375">
        <v>20</v>
      </c>
      <c r="K5375">
        <f t="shared" si="583"/>
        <v>0</v>
      </c>
      <c r="L5375">
        <v>0</v>
      </c>
      <c r="M5375">
        <v>0</v>
      </c>
      <c r="N5375">
        <f t="shared" si="584"/>
        <v>0</v>
      </c>
      <c r="O5375">
        <v>0</v>
      </c>
      <c r="P5375">
        <v>0</v>
      </c>
      <c r="Q5375">
        <f t="shared" si="585"/>
        <v>0</v>
      </c>
      <c r="R5375">
        <v>0</v>
      </c>
      <c r="S5375">
        <v>0</v>
      </c>
      <c r="T5375">
        <f t="shared" si="586"/>
        <v>0</v>
      </c>
      <c r="U5375">
        <v>31.585053638636609</v>
      </c>
      <c r="V5375" s="2">
        <v>31.59419305811279</v>
      </c>
      <c r="W5375" s="2">
        <f t="shared" si="587"/>
        <v>9.139419476181132E-3</v>
      </c>
    </row>
    <row r="5376" spans="1:23" outlineLevel="1" x14ac:dyDescent="0.25">
      <c r="A5376">
        <v>5375</v>
      </c>
      <c r="B5376">
        <v>16.2</v>
      </c>
      <c r="C5376">
        <v>16.2</v>
      </c>
      <c r="D5376">
        <v>16.2</v>
      </c>
      <c r="E5376">
        <f t="shared" si="581"/>
        <v>0</v>
      </c>
      <c r="F5376">
        <v>16.2</v>
      </c>
      <c r="G5376" s="1">
        <v>16.2</v>
      </c>
      <c r="H5376" s="1">
        <f t="shared" si="582"/>
        <v>0</v>
      </c>
      <c r="I5376">
        <v>20</v>
      </c>
      <c r="J5376">
        <v>20</v>
      </c>
      <c r="K5376">
        <f t="shared" si="583"/>
        <v>0</v>
      </c>
      <c r="L5376">
        <v>0</v>
      </c>
      <c r="M5376">
        <v>0</v>
      </c>
      <c r="N5376">
        <f t="shared" si="584"/>
        <v>0</v>
      </c>
      <c r="O5376">
        <v>0</v>
      </c>
      <c r="P5376">
        <v>0</v>
      </c>
      <c r="Q5376">
        <f t="shared" si="585"/>
        <v>0</v>
      </c>
      <c r="R5376">
        <v>0</v>
      </c>
      <c r="S5376">
        <v>0</v>
      </c>
      <c r="T5376">
        <f t="shared" si="586"/>
        <v>0</v>
      </c>
      <c r="U5376">
        <v>31.494247760050872</v>
      </c>
      <c r="V5376" s="2">
        <v>31.503312036119617</v>
      </c>
      <c r="W5376" s="2">
        <f t="shared" si="587"/>
        <v>9.0642760687451585E-3</v>
      </c>
    </row>
    <row r="5377" spans="1:23" outlineLevel="1" x14ac:dyDescent="0.25">
      <c r="A5377">
        <v>5376</v>
      </c>
      <c r="B5377">
        <v>16.2</v>
      </c>
      <c r="C5377">
        <v>16.2</v>
      </c>
      <c r="D5377">
        <v>16.2</v>
      </c>
      <c r="E5377">
        <f t="shared" si="581"/>
        <v>0</v>
      </c>
      <c r="F5377">
        <v>16.2</v>
      </c>
      <c r="G5377" s="1">
        <v>16.2</v>
      </c>
      <c r="H5377" s="1">
        <f t="shared" si="582"/>
        <v>0</v>
      </c>
      <c r="I5377">
        <v>20</v>
      </c>
      <c r="J5377">
        <v>20</v>
      </c>
      <c r="K5377">
        <f t="shared" si="583"/>
        <v>0</v>
      </c>
      <c r="L5377">
        <v>0</v>
      </c>
      <c r="M5377">
        <v>0</v>
      </c>
      <c r="N5377">
        <f t="shared" si="584"/>
        <v>0</v>
      </c>
      <c r="O5377">
        <v>0</v>
      </c>
      <c r="P5377">
        <v>0</v>
      </c>
      <c r="Q5377">
        <f t="shared" si="585"/>
        <v>0</v>
      </c>
      <c r="R5377">
        <v>0</v>
      </c>
      <c r="S5377">
        <v>0</v>
      </c>
      <c r="T5377">
        <f t="shared" si="586"/>
        <v>0</v>
      </c>
      <c r="U5377">
        <v>31.403977837190698</v>
      </c>
      <c r="V5377" s="2">
        <v>31.412967538524139</v>
      </c>
      <c r="W5377" s="2">
        <f t="shared" si="587"/>
        <v>8.9897013334407916E-3</v>
      </c>
    </row>
    <row r="5378" spans="1:23" outlineLevel="1" x14ac:dyDescent="0.25">
      <c r="A5378">
        <v>5377</v>
      </c>
      <c r="B5378">
        <v>15.9</v>
      </c>
      <c r="C5378">
        <v>16</v>
      </c>
      <c r="D5378">
        <v>16</v>
      </c>
      <c r="E5378">
        <f t="shared" si="581"/>
        <v>0</v>
      </c>
      <c r="F5378">
        <v>16</v>
      </c>
      <c r="G5378" s="1">
        <v>16</v>
      </c>
      <c r="H5378" s="1">
        <f t="shared" si="582"/>
        <v>0</v>
      </c>
      <c r="I5378">
        <v>20</v>
      </c>
      <c r="J5378">
        <v>20</v>
      </c>
      <c r="K5378">
        <f t="shared" si="583"/>
        <v>0</v>
      </c>
      <c r="L5378">
        <v>0</v>
      </c>
      <c r="M5378">
        <v>0</v>
      </c>
      <c r="N5378">
        <f t="shared" si="584"/>
        <v>0</v>
      </c>
      <c r="O5378">
        <v>0</v>
      </c>
      <c r="P5378">
        <v>0</v>
      </c>
      <c r="Q5378">
        <f t="shared" si="585"/>
        <v>0</v>
      </c>
      <c r="R5378">
        <v>0</v>
      </c>
      <c r="S5378">
        <v>0</v>
      </c>
      <c r="T5378">
        <f t="shared" si="586"/>
        <v>0</v>
      </c>
      <c r="U5378">
        <v>31.312470042538351</v>
      </c>
      <c r="V5378" s="2">
        <v>31.321385320558839</v>
      </c>
      <c r="W5378" s="2">
        <f t="shared" si="587"/>
        <v>8.9152780204884152E-3</v>
      </c>
    </row>
    <row r="5379" spans="1:23" outlineLevel="1" x14ac:dyDescent="0.25">
      <c r="A5379">
        <v>5378</v>
      </c>
      <c r="B5379">
        <v>15.6</v>
      </c>
      <c r="C5379">
        <v>16</v>
      </c>
      <c r="D5379">
        <v>16</v>
      </c>
      <c r="E5379">
        <f t="shared" ref="E5379:E5442" si="588">D5379-C5379</f>
        <v>0</v>
      </c>
      <c r="F5379">
        <v>16</v>
      </c>
      <c r="G5379" s="1">
        <v>16</v>
      </c>
      <c r="H5379" s="1">
        <f t="shared" ref="H5379:H5442" si="589">G5379-F5379</f>
        <v>0</v>
      </c>
      <c r="I5379">
        <v>20</v>
      </c>
      <c r="J5379">
        <v>20</v>
      </c>
      <c r="K5379">
        <f t="shared" ref="K5379:K5442" si="590">J5379-I5379</f>
        <v>0</v>
      </c>
      <c r="L5379">
        <v>0</v>
      </c>
      <c r="M5379">
        <v>0</v>
      </c>
      <c r="N5379">
        <f t="shared" ref="N5379:N5442" si="591">M5379-L5379</f>
        <v>0</v>
      </c>
      <c r="O5379">
        <v>0</v>
      </c>
      <c r="P5379">
        <v>0</v>
      </c>
      <c r="Q5379">
        <f t="shared" ref="Q5379:Q5442" si="592">P5379-O5379</f>
        <v>0</v>
      </c>
      <c r="R5379">
        <v>0</v>
      </c>
      <c r="S5379">
        <v>0</v>
      </c>
      <c r="T5379">
        <f t="shared" ref="T5379:T5442" si="593">S5379-R5379</f>
        <v>0</v>
      </c>
      <c r="U5379">
        <v>31.219731682277999</v>
      </c>
      <c r="V5379" s="2">
        <v>31.228572689218744</v>
      </c>
      <c r="W5379" s="2">
        <f t="shared" ref="W5379:W5442" si="594">V5379-U5379</f>
        <v>8.8410069407451886E-3</v>
      </c>
    </row>
    <row r="5380" spans="1:23" outlineLevel="1" x14ac:dyDescent="0.25">
      <c r="A5380">
        <v>5379</v>
      </c>
      <c r="B5380">
        <v>15.6</v>
      </c>
      <c r="C5380">
        <v>16</v>
      </c>
      <c r="D5380">
        <v>16</v>
      </c>
      <c r="E5380">
        <f t="shared" si="588"/>
        <v>0</v>
      </c>
      <c r="F5380">
        <v>16</v>
      </c>
      <c r="G5380" s="1">
        <v>16</v>
      </c>
      <c r="H5380" s="1">
        <f t="shared" si="589"/>
        <v>0</v>
      </c>
      <c r="I5380">
        <v>20</v>
      </c>
      <c r="J5380">
        <v>20</v>
      </c>
      <c r="K5380">
        <f t="shared" si="590"/>
        <v>0</v>
      </c>
      <c r="L5380">
        <v>0</v>
      </c>
      <c r="M5380">
        <v>0</v>
      </c>
      <c r="N5380">
        <f t="shared" si="591"/>
        <v>0</v>
      </c>
      <c r="O5380">
        <v>0</v>
      </c>
      <c r="P5380">
        <v>0</v>
      </c>
      <c r="Q5380">
        <f t="shared" si="592"/>
        <v>0</v>
      </c>
      <c r="R5380">
        <v>0</v>
      </c>
      <c r="S5380">
        <v>0</v>
      </c>
      <c r="T5380">
        <f t="shared" si="593"/>
        <v>0</v>
      </c>
      <c r="U5380">
        <v>31.12754068366355</v>
      </c>
      <c r="V5380" s="2">
        <v>31.136307985708203</v>
      </c>
      <c r="W5380" s="2">
        <f t="shared" si="594"/>
        <v>8.7673020446530359E-3</v>
      </c>
    </row>
    <row r="5381" spans="1:23" outlineLevel="1" x14ac:dyDescent="0.25">
      <c r="A5381">
        <v>5380</v>
      </c>
      <c r="B5381">
        <v>15.5</v>
      </c>
      <c r="C5381">
        <v>16</v>
      </c>
      <c r="D5381">
        <v>16</v>
      </c>
      <c r="E5381">
        <f t="shared" si="588"/>
        <v>0</v>
      </c>
      <c r="F5381">
        <v>16</v>
      </c>
      <c r="G5381" s="1">
        <v>16</v>
      </c>
      <c r="H5381" s="1">
        <f t="shared" si="589"/>
        <v>0</v>
      </c>
      <c r="I5381">
        <v>20</v>
      </c>
      <c r="J5381">
        <v>20</v>
      </c>
      <c r="K5381">
        <f t="shared" si="590"/>
        <v>0</v>
      </c>
      <c r="L5381">
        <v>0</v>
      </c>
      <c r="M5381">
        <v>0</v>
      </c>
      <c r="N5381">
        <f t="shared" si="591"/>
        <v>0</v>
      </c>
      <c r="O5381">
        <v>0</v>
      </c>
      <c r="P5381">
        <v>0</v>
      </c>
      <c r="Q5381">
        <f t="shared" si="592"/>
        <v>0</v>
      </c>
      <c r="R5381">
        <v>0</v>
      </c>
      <c r="S5381">
        <v>0</v>
      </c>
      <c r="T5381">
        <f t="shared" si="593"/>
        <v>0</v>
      </c>
      <c r="U5381">
        <v>31.03530359465201</v>
      </c>
      <c r="V5381" s="2">
        <v>31.043997616169719</v>
      </c>
      <c r="W5381" s="2">
        <f t="shared" si="594"/>
        <v>8.6940215177087055E-3</v>
      </c>
    </row>
    <row r="5382" spans="1:23" outlineLevel="1" x14ac:dyDescent="0.25">
      <c r="A5382">
        <v>5381</v>
      </c>
      <c r="B5382">
        <v>15.4</v>
      </c>
      <c r="C5382">
        <v>16</v>
      </c>
      <c r="D5382">
        <v>16</v>
      </c>
      <c r="E5382">
        <f t="shared" si="588"/>
        <v>0</v>
      </c>
      <c r="F5382">
        <v>16</v>
      </c>
      <c r="G5382" s="1">
        <v>16</v>
      </c>
      <c r="H5382" s="1">
        <f t="shared" si="589"/>
        <v>0</v>
      </c>
      <c r="I5382">
        <v>20</v>
      </c>
      <c r="J5382">
        <v>20</v>
      </c>
      <c r="K5382">
        <f t="shared" si="590"/>
        <v>0</v>
      </c>
      <c r="L5382">
        <v>0</v>
      </c>
      <c r="M5382">
        <v>0</v>
      </c>
      <c r="N5382">
        <f t="shared" si="591"/>
        <v>0</v>
      </c>
      <c r="O5382">
        <v>0</v>
      </c>
      <c r="P5382">
        <v>0</v>
      </c>
      <c r="Q5382">
        <f t="shared" si="592"/>
        <v>0</v>
      </c>
      <c r="R5382">
        <v>0</v>
      </c>
      <c r="S5382">
        <v>0</v>
      </c>
      <c r="T5382">
        <f t="shared" si="593"/>
        <v>0</v>
      </c>
      <c r="U5382">
        <v>30.943020687278739</v>
      </c>
      <c r="V5382" s="2">
        <v>30.95164185019685</v>
      </c>
      <c r="W5382" s="2">
        <f t="shared" si="594"/>
        <v>8.6211629181107696E-3</v>
      </c>
    </row>
    <row r="5383" spans="1:23" outlineLevel="1" x14ac:dyDescent="0.25">
      <c r="A5383">
        <v>5382</v>
      </c>
      <c r="B5383">
        <v>15.2</v>
      </c>
      <c r="C5383">
        <v>16</v>
      </c>
      <c r="D5383">
        <v>16</v>
      </c>
      <c r="E5383">
        <f t="shared" si="588"/>
        <v>0</v>
      </c>
      <c r="F5383">
        <v>16</v>
      </c>
      <c r="G5383" s="1">
        <v>16</v>
      </c>
      <c r="H5383" s="1">
        <f t="shared" si="589"/>
        <v>0</v>
      </c>
      <c r="I5383">
        <v>20</v>
      </c>
      <c r="J5383">
        <v>20</v>
      </c>
      <c r="K5383">
        <f t="shared" si="590"/>
        <v>0</v>
      </c>
      <c r="L5383">
        <v>0</v>
      </c>
      <c r="M5383">
        <v>0</v>
      </c>
      <c r="N5383">
        <f t="shared" si="591"/>
        <v>0</v>
      </c>
      <c r="O5383">
        <v>0</v>
      </c>
      <c r="P5383">
        <v>0</v>
      </c>
      <c r="Q5383">
        <f t="shared" si="592"/>
        <v>0</v>
      </c>
      <c r="R5383">
        <v>0</v>
      </c>
      <c r="S5383">
        <v>0</v>
      </c>
      <c r="T5383">
        <f t="shared" si="593"/>
        <v>0</v>
      </c>
      <c r="U5383">
        <v>30.853338527068761</v>
      </c>
      <c r="V5383" s="2">
        <v>30.861886961844405</v>
      </c>
      <c r="W5383" s="2">
        <f t="shared" si="594"/>
        <v>8.5484347756441537E-3</v>
      </c>
    </row>
    <row r="5384" spans="1:23" outlineLevel="1" x14ac:dyDescent="0.25">
      <c r="A5384">
        <v>5383</v>
      </c>
      <c r="B5384">
        <v>15.7</v>
      </c>
      <c r="C5384">
        <v>16</v>
      </c>
      <c r="D5384">
        <v>16</v>
      </c>
      <c r="E5384">
        <f t="shared" si="588"/>
        <v>0</v>
      </c>
      <c r="F5384">
        <v>16</v>
      </c>
      <c r="G5384" s="1">
        <v>16</v>
      </c>
      <c r="H5384" s="1">
        <f t="shared" si="589"/>
        <v>0</v>
      </c>
      <c r="I5384">
        <v>20</v>
      </c>
      <c r="J5384">
        <v>20</v>
      </c>
      <c r="K5384">
        <f t="shared" si="590"/>
        <v>0</v>
      </c>
      <c r="L5384">
        <v>0</v>
      </c>
      <c r="M5384">
        <v>0</v>
      </c>
      <c r="N5384">
        <f t="shared" si="591"/>
        <v>0</v>
      </c>
      <c r="O5384">
        <v>0</v>
      </c>
      <c r="P5384">
        <v>0</v>
      </c>
      <c r="Q5384">
        <f t="shared" si="592"/>
        <v>0</v>
      </c>
      <c r="R5384">
        <v>0</v>
      </c>
      <c r="S5384">
        <v>0</v>
      </c>
      <c r="T5384">
        <f t="shared" si="593"/>
        <v>0</v>
      </c>
      <c r="U5384">
        <v>30.79016644449705</v>
      </c>
      <c r="V5384" s="2">
        <v>30.798642315829021</v>
      </c>
      <c r="W5384" s="2">
        <f t="shared" si="594"/>
        <v>8.4758713319708079E-3</v>
      </c>
    </row>
    <row r="5385" spans="1:23" outlineLevel="1" x14ac:dyDescent="0.25">
      <c r="A5385">
        <v>5384</v>
      </c>
      <c r="B5385">
        <v>16.100000000000001</v>
      </c>
      <c r="C5385">
        <v>16.100000000000001</v>
      </c>
      <c r="D5385">
        <v>16.100000000000001</v>
      </c>
      <c r="E5385">
        <f t="shared" si="588"/>
        <v>0</v>
      </c>
      <c r="F5385">
        <v>16.100000000000001</v>
      </c>
      <c r="G5385" s="1">
        <v>16.100000000000001</v>
      </c>
      <c r="H5385" s="1">
        <f t="shared" si="589"/>
        <v>0</v>
      </c>
      <c r="I5385">
        <v>20</v>
      </c>
      <c r="J5385">
        <v>20</v>
      </c>
      <c r="K5385">
        <f t="shared" si="590"/>
        <v>0</v>
      </c>
      <c r="L5385">
        <v>0</v>
      </c>
      <c r="M5385">
        <v>0</v>
      </c>
      <c r="N5385">
        <f t="shared" si="591"/>
        <v>0</v>
      </c>
      <c r="O5385">
        <v>0</v>
      </c>
      <c r="P5385">
        <v>0</v>
      </c>
      <c r="Q5385">
        <f t="shared" si="592"/>
        <v>0</v>
      </c>
      <c r="R5385">
        <v>0</v>
      </c>
      <c r="S5385">
        <v>0</v>
      </c>
      <c r="T5385">
        <f t="shared" si="593"/>
        <v>0</v>
      </c>
      <c r="U5385">
        <v>30.73628946324521</v>
      </c>
      <c r="V5385" s="2">
        <v>30.744693530612157</v>
      </c>
      <c r="W5385" s="2">
        <f t="shared" si="594"/>
        <v>8.4040673669463217E-3</v>
      </c>
    </row>
    <row r="5386" spans="1:23" outlineLevel="1" x14ac:dyDescent="0.25">
      <c r="A5386">
        <v>5385</v>
      </c>
      <c r="B5386">
        <v>16.600000000000001</v>
      </c>
      <c r="C5386">
        <v>16.600000000000001</v>
      </c>
      <c r="D5386">
        <v>16.600000000000001</v>
      </c>
      <c r="E5386">
        <f t="shared" si="588"/>
        <v>0</v>
      </c>
      <c r="F5386">
        <v>16.600000000000001</v>
      </c>
      <c r="G5386" s="1">
        <v>16.600000000000001</v>
      </c>
      <c r="H5386" s="1">
        <f t="shared" si="589"/>
        <v>0</v>
      </c>
      <c r="I5386">
        <v>20</v>
      </c>
      <c r="J5386">
        <v>20</v>
      </c>
      <c r="K5386">
        <f t="shared" si="590"/>
        <v>0</v>
      </c>
      <c r="L5386">
        <v>0</v>
      </c>
      <c r="M5386">
        <v>0</v>
      </c>
      <c r="N5386">
        <f t="shared" si="591"/>
        <v>0</v>
      </c>
      <c r="O5386">
        <v>0</v>
      </c>
      <c r="P5386">
        <v>0</v>
      </c>
      <c r="Q5386">
        <f t="shared" si="592"/>
        <v>0</v>
      </c>
      <c r="R5386">
        <v>0</v>
      </c>
      <c r="S5386">
        <v>0</v>
      </c>
      <c r="T5386">
        <f t="shared" si="593"/>
        <v>0</v>
      </c>
      <c r="U5386">
        <v>30.714347871387609</v>
      </c>
      <c r="V5386" s="2">
        <v>30.722679981179326</v>
      </c>
      <c r="W5386" s="2">
        <f t="shared" si="594"/>
        <v>8.3321097917163911E-3</v>
      </c>
    </row>
    <row r="5387" spans="1:23" outlineLevel="1" x14ac:dyDescent="0.25">
      <c r="A5387">
        <v>5386</v>
      </c>
      <c r="B5387">
        <v>17.5</v>
      </c>
      <c r="C5387">
        <v>17.5</v>
      </c>
      <c r="D5387">
        <v>17.5</v>
      </c>
      <c r="E5387">
        <f t="shared" si="588"/>
        <v>0</v>
      </c>
      <c r="F5387">
        <v>17.5</v>
      </c>
      <c r="G5387" s="1">
        <v>17.5</v>
      </c>
      <c r="H5387" s="1">
        <f t="shared" si="589"/>
        <v>0</v>
      </c>
      <c r="I5387">
        <v>20</v>
      </c>
      <c r="J5387">
        <v>20</v>
      </c>
      <c r="K5387">
        <f t="shared" si="590"/>
        <v>0</v>
      </c>
      <c r="L5387">
        <v>0</v>
      </c>
      <c r="M5387">
        <v>0</v>
      </c>
      <c r="N5387">
        <f t="shared" si="591"/>
        <v>0</v>
      </c>
      <c r="O5387">
        <v>0</v>
      </c>
      <c r="P5387">
        <v>0</v>
      </c>
      <c r="Q5387">
        <f t="shared" si="592"/>
        <v>0</v>
      </c>
      <c r="R5387">
        <v>0</v>
      </c>
      <c r="S5387">
        <v>0</v>
      </c>
      <c r="T5387">
        <f t="shared" si="593"/>
        <v>0</v>
      </c>
      <c r="U5387">
        <v>30.73984543056574</v>
      </c>
      <c r="V5387" s="2">
        <v>30.748105313658836</v>
      </c>
      <c r="W5387" s="2">
        <f t="shared" si="594"/>
        <v>8.2598830930962208E-3</v>
      </c>
    </row>
    <row r="5388" spans="1:23" outlineLevel="1" x14ac:dyDescent="0.25">
      <c r="A5388">
        <v>5387</v>
      </c>
      <c r="B5388">
        <v>17.7</v>
      </c>
      <c r="C5388">
        <v>17.7</v>
      </c>
      <c r="D5388">
        <v>17.7</v>
      </c>
      <c r="E5388">
        <f t="shared" si="588"/>
        <v>0</v>
      </c>
      <c r="F5388">
        <v>17.7</v>
      </c>
      <c r="G5388" s="1">
        <v>17.7</v>
      </c>
      <c r="H5388" s="1">
        <f t="shared" si="589"/>
        <v>0</v>
      </c>
      <c r="I5388">
        <v>20</v>
      </c>
      <c r="J5388">
        <v>20</v>
      </c>
      <c r="K5388">
        <f t="shared" si="590"/>
        <v>0</v>
      </c>
      <c r="L5388">
        <v>0</v>
      </c>
      <c r="M5388">
        <v>0</v>
      </c>
      <c r="N5388">
        <f t="shared" si="591"/>
        <v>0</v>
      </c>
      <c r="O5388">
        <v>0</v>
      </c>
      <c r="P5388">
        <v>0</v>
      </c>
      <c r="Q5388">
        <f t="shared" si="592"/>
        <v>0</v>
      </c>
      <c r="R5388">
        <v>0</v>
      </c>
      <c r="S5388">
        <v>0</v>
      </c>
      <c r="T5388">
        <f t="shared" si="593"/>
        <v>0</v>
      </c>
      <c r="U5388">
        <v>30.766527060321671</v>
      </c>
      <c r="V5388" s="2">
        <v>30.774715376228666</v>
      </c>
      <c r="W5388" s="2">
        <f t="shared" si="594"/>
        <v>8.1883159069953138E-3</v>
      </c>
    </row>
    <row r="5389" spans="1:23" outlineLevel="1" x14ac:dyDescent="0.25">
      <c r="A5389">
        <v>5388</v>
      </c>
      <c r="B5389">
        <v>19.5</v>
      </c>
      <c r="C5389">
        <v>19.5</v>
      </c>
      <c r="D5389">
        <v>19.5</v>
      </c>
      <c r="E5389">
        <f t="shared" si="588"/>
        <v>0</v>
      </c>
      <c r="F5389">
        <v>19.5</v>
      </c>
      <c r="G5389" s="1">
        <v>19.5</v>
      </c>
      <c r="H5389" s="1">
        <f t="shared" si="589"/>
        <v>0</v>
      </c>
      <c r="I5389">
        <v>20</v>
      </c>
      <c r="J5389">
        <v>20</v>
      </c>
      <c r="K5389">
        <f t="shared" si="590"/>
        <v>0</v>
      </c>
      <c r="L5389">
        <v>0</v>
      </c>
      <c r="M5389">
        <v>0</v>
      </c>
      <c r="N5389">
        <f t="shared" si="591"/>
        <v>0</v>
      </c>
      <c r="O5389">
        <v>0</v>
      </c>
      <c r="P5389">
        <v>0</v>
      </c>
      <c r="Q5389">
        <f t="shared" si="592"/>
        <v>0</v>
      </c>
      <c r="R5389">
        <v>0</v>
      </c>
      <c r="S5389">
        <v>0</v>
      </c>
      <c r="T5389">
        <f t="shared" si="593"/>
        <v>0</v>
      </c>
      <c r="U5389">
        <v>30.880580991203551</v>
      </c>
      <c r="V5389" s="2">
        <v>30.888697008856489</v>
      </c>
      <c r="W5389" s="2">
        <f t="shared" si="594"/>
        <v>8.1160176529380124E-3</v>
      </c>
    </row>
    <row r="5390" spans="1:23" outlineLevel="1" x14ac:dyDescent="0.25">
      <c r="A5390">
        <v>5389</v>
      </c>
      <c r="B5390">
        <v>18.7</v>
      </c>
      <c r="C5390">
        <v>18.7</v>
      </c>
      <c r="D5390">
        <v>18.7</v>
      </c>
      <c r="E5390">
        <f t="shared" si="588"/>
        <v>0</v>
      </c>
      <c r="F5390">
        <v>18.7</v>
      </c>
      <c r="G5390" s="1">
        <v>18.7</v>
      </c>
      <c r="H5390" s="1">
        <f t="shared" si="589"/>
        <v>0</v>
      </c>
      <c r="I5390">
        <v>20</v>
      </c>
      <c r="J5390">
        <v>20</v>
      </c>
      <c r="K5390">
        <f t="shared" si="590"/>
        <v>0</v>
      </c>
      <c r="L5390">
        <v>0</v>
      </c>
      <c r="M5390">
        <v>0</v>
      </c>
      <c r="N5390">
        <f t="shared" si="591"/>
        <v>0</v>
      </c>
      <c r="O5390">
        <v>0</v>
      </c>
      <c r="P5390">
        <v>0</v>
      </c>
      <c r="Q5390">
        <f t="shared" si="592"/>
        <v>0</v>
      </c>
      <c r="R5390">
        <v>0</v>
      </c>
      <c r="S5390">
        <v>0</v>
      </c>
      <c r="T5390">
        <f t="shared" si="593"/>
        <v>0</v>
      </c>
      <c r="U5390">
        <v>30.922059495373681</v>
      </c>
      <c r="V5390" s="2">
        <v>30.930105523816604</v>
      </c>
      <c r="W5390" s="2">
        <f t="shared" si="594"/>
        <v>8.0460284429229034E-3</v>
      </c>
    </row>
    <row r="5391" spans="1:23" outlineLevel="1" x14ac:dyDescent="0.25">
      <c r="A5391">
        <v>5390</v>
      </c>
      <c r="B5391">
        <v>17.8</v>
      </c>
      <c r="C5391">
        <v>17.8</v>
      </c>
      <c r="D5391">
        <v>17.8</v>
      </c>
      <c r="E5391">
        <f t="shared" si="588"/>
        <v>0</v>
      </c>
      <c r="F5391">
        <v>17.8</v>
      </c>
      <c r="G5391" s="1">
        <v>17.8</v>
      </c>
      <c r="H5391" s="1">
        <f t="shared" si="589"/>
        <v>0</v>
      </c>
      <c r="I5391">
        <v>20</v>
      </c>
      <c r="J5391">
        <v>20</v>
      </c>
      <c r="K5391">
        <f t="shared" si="590"/>
        <v>0</v>
      </c>
      <c r="L5391">
        <v>0</v>
      </c>
      <c r="M5391">
        <v>0</v>
      </c>
      <c r="N5391">
        <f t="shared" si="591"/>
        <v>0</v>
      </c>
      <c r="O5391">
        <v>0</v>
      </c>
      <c r="P5391">
        <v>0</v>
      </c>
      <c r="Q5391">
        <f t="shared" si="592"/>
        <v>0</v>
      </c>
      <c r="R5391">
        <v>0</v>
      </c>
      <c r="S5391">
        <v>0</v>
      </c>
      <c r="T5391">
        <f t="shared" si="593"/>
        <v>0</v>
      </c>
      <c r="U5391">
        <v>30.912114779292331</v>
      </c>
      <c r="V5391" s="2">
        <v>30.920092079623441</v>
      </c>
      <c r="W5391" s="2">
        <f t="shared" si="594"/>
        <v>7.9773003311096602E-3</v>
      </c>
    </row>
    <row r="5392" spans="1:23" outlineLevel="1" x14ac:dyDescent="0.25">
      <c r="A5392">
        <v>5391</v>
      </c>
      <c r="B5392">
        <v>16.7</v>
      </c>
      <c r="C5392">
        <v>16.7</v>
      </c>
      <c r="D5392">
        <v>16.7</v>
      </c>
      <c r="E5392">
        <f t="shared" si="588"/>
        <v>0</v>
      </c>
      <c r="F5392">
        <v>16.7</v>
      </c>
      <c r="G5392" s="1">
        <v>16.7</v>
      </c>
      <c r="H5392" s="1">
        <f t="shared" si="589"/>
        <v>0</v>
      </c>
      <c r="I5392">
        <v>20</v>
      </c>
      <c r="J5392">
        <v>20</v>
      </c>
      <c r="K5392">
        <f t="shared" si="590"/>
        <v>0</v>
      </c>
      <c r="L5392">
        <v>0</v>
      </c>
      <c r="M5392">
        <v>0</v>
      </c>
      <c r="N5392">
        <f t="shared" si="591"/>
        <v>0</v>
      </c>
      <c r="O5392">
        <v>0</v>
      </c>
      <c r="P5392">
        <v>0</v>
      </c>
      <c r="Q5392">
        <f t="shared" si="592"/>
        <v>0</v>
      </c>
      <c r="R5392">
        <v>0</v>
      </c>
      <c r="S5392">
        <v>0</v>
      </c>
      <c r="T5392">
        <f t="shared" si="593"/>
        <v>0</v>
      </c>
      <c r="U5392">
        <v>30.873543067731259</v>
      </c>
      <c r="V5392" s="2">
        <v>30.881451582141317</v>
      </c>
      <c r="W5392" s="2">
        <f t="shared" si="594"/>
        <v>7.9085144100581317E-3</v>
      </c>
    </row>
    <row r="5393" spans="1:23" outlineLevel="1" x14ac:dyDescent="0.25">
      <c r="A5393">
        <v>5392</v>
      </c>
      <c r="B5393">
        <v>16.3</v>
      </c>
      <c r="C5393">
        <v>16.3</v>
      </c>
      <c r="D5393">
        <v>16.3</v>
      </c>
      <c r="E5393">
        <f t="shared" si="588"/>
        <v>0</v>
      </c>
      <c r="F5393">
        <v>16.3</v>
      </c>
      <c r="G5393" s="1">
        <v>16.3</v>
      </c>
      <c r="H5393" s="1">
        <f t="shared" si="589"/>
        <v>0</v>
      </c>
      <c r="I5393">
        <v>20</v>
      </c>
      <c r="J5393">
        <v>20</v>
      </c>
      <c r="K5393">
        <f t="shared" si="590"/>
        <v>0</v>
      </c>
      <c r="L5393">
        <v>0</v>
      </c>
      <c r="M5393">
        <v>0</v>
      </c>
      <c r="N5393">
        <f t="shared" si="591"/>
        <v>0</v>
      </c>
      <c r="O5393">
        <v>0</v>
      </c>
      <c r="P5393">
        <v>0</v>
      </c>
      <c r="Q5393">
        <f t="shared" si="592"/>
        <v>0</v>
      </c>
      <c r="R5393">
        <v>0</v>
      </c>
      <c r="S5393">
        <v>0</v>
      </c>
      <c r="T5393">
        <f t="shared" si="593"/>
        <v>0</v>
      </c>
      <c r="U5393">
        <v>30.82081678210249</v>
      </c>
      <c r="V5393" s="2">
        <v>30.828656980984633</v>
      </c>
      <c r="W5393" s="2">
        <f t="shared" si="594"/>
        <v>7.8401988821426016E-3</v>
      </c>
    </row>
    <row r="5394" spans="1:23" outlineLevel="1" x14ac:dyDescent="0.25">
      <c r="A5394">
        <v>5393</v>
      </c>
      <c r="B5394">
        <v>15.7</v>
      </c>
      <c r="C5394">
        <v>16</v>
      </c>
      <c r="D5394">
        <v>16</v>
      </c>
      <c r="E5394">
        <f t="shared" si="588"/>
        <v>0</v>
      </c>
      <c r="F5394">
        <v>16</v>
      </c>
      <c r="G5394" s="1">
        <v>16</v>
      </c>
      <c r="H5394" s="1">
        <f t="shared" si="589"/>
        <v>0</v>
      </c>
      <c r="I5394">
        <v>20</v>
      </c>
      <c r="J5394">
        <v>20</v>
      </c>
      <c r="K5394">
        <f t="shared" si="590"/>
        <v>0</v>
      </c>
      <c r="L5394">
        <v>0</v>
      </c>
      <c r="M5394">
        <v>0</v>
      </c>
      <c r="N5394">
        <f t="shared" si="591"/>
        <v>0</v>
      </c>
      <c r="O5394">
        <v>0</v>
      </c>
      <c r="P5394">
        <v>0</v>
      </c>
      <c r="Q5394">
        <f t="shared" si="592"/>
        <v>0</v>
      </c>
      <c r="R5394">
        <v>0</v>
      </c>
      <c r="S5394">
        <v>0</v>
      </c>
      <c r="T5394">
        <f t="shared" si="593"/>
        <v>0</v>
      </c>
      <c r="U5394">
        <v>30.78335474986708</v>
      </c>
      <c r="V5394" s="2">
        <v>30.791125418122959</v>
      </c>
      <c r="W5394" s="2">
        <f t="shared" si="594"/>
        <v>7.7706682558797979E-3</v>
      </c>
    </row>
    <row r="5395" spans="1:23" outlineLevel="1" x14ac:dyDescent="0.25">
      <c r="A5395">
        <v>5394</v>
      </c>
      <c r="B5395">
        <v>16.100000000000001</v>
      </c>
      <c r="C5395">
        <v>16.100000000000001</v>
      </c>
      <c r="D5395">
        <v>16.100000000000001</v>
      </c>
      <c r="E5395">
        <f t="shared" si="588"/>
        <v>0</v>
      </c>
      <c r="F5395">
        <v>16.100000000000001</v>
      </c>
      <c r="G5395" s="1">
        <v>16.100000000000001</v>
      </c>
      <c r="H5395" s="1">
        <f t="shared" si="589"/>
        <v>0</v>
      </c>
      <c r="I5395">
        <v>20</v>
      </c>
      <c r="J5395">
        <v>20</v>
      </c>
      <c r="K5395">
        <f t="shared" si="590"/>
        <v>0</v>
      </c>
      <c r="L5395">
        <v>0</v>
      </c>
      <c r="M5395">
        <v>0</v>
      </c>
      <c r="N5395">
        <f t="shared" si="591"/>
        <v>0</v>
      </c>
      <c r="O5395">
        <v>0</v>
      </c>
      <c r="P5395">
        <v>0</v>
      </c>
      <c r="Q5395">
        <f t="shared" si="592"/>
        <v>0</v>
      </c>
      <c r="R5395">
        <v>0</v>
      </c>
      <c r="S5395">
        <v>0</v>
      </c>
      <c r="T5395">
        <f t="shared" si="593"/>
        <v>0</v>
      </c>
      <c r="U5395">
        <v>30.752351173957301</v>
      </c>
      <c r="V5395" s="2">
        <v>30.760053143286836</v>
      </c>
      <c r="W5395" s="2">
        <f t="shared" si="594"/>
        <v>7.7019693295348191E-3</v>
      </c>
    </row>
    <row r="5396" spans="1:23" outlineLevel="1" x14ac:dyDescent="0.25">
      <c r="A5396">
        <v>5395</v>
      </c>
      <c r="B5396">
        <v>16.2</v>
      </c>
      <c r="C5396">
        <v>16.2</v>
      </c>
      <c r="D5396">
        <v>16.2</v>
      </c>
      <c r="E5396">
        <f t="shared" si="588"/>
        <v>0</v>
      </c>
      <c r="F5396">
        <v>16.2</v>
      </c>
      <c r="G5396" s="1">
        <v>16.2</v>
      </c>
      <c r="H5396" s="1">
        <f t="shared" si="589"/>
        <v>0</v>
      </c>
      <c r="I5396">
        <v>20</v>
      </c>
      <c r="J5396">
        <v>20</v>
      </c>
      <c r="K5396">
        <f t="shared" si="590"/>
        <v>0</v>
      </c>
      <c r="L5396">
        <v>0</v>
      </c>
      <c r="M5396">
        <v>0</v>
      </c>
      <c r="N5396">
        <f t="shared" si="591"/>
        <v>0</v>
      </c>
      <c r="O5396">
        <v>0</v>
      </c>
      <c r="P5396">
        <v>0</v>
      </c>
      <c r="Q5396">
        <f t="shared" si="592"/>
        <v>0</v>
      </c>
      <c r="R5396">
        <v>0</v>
      </c>
      <c r="S5396">
        <v>0</v>
      </c>
      <c r="T5396">
        <f t="shared" si="593"/>
        <v>0</v>
      </c>
      <c r="U5396">
        <v>30.694491129980101</v>
      </c>
      <c r="V5396" s="2">
        <v>30.702126278202964</v>
      </c>
      <c r="W5396" s="2">
        <f t="shared" si="594"/>
        <v>7.635148222863819E-3</v>
      </c>
    </row>
    <row r="5397" spans="1:23" outlineLevel="1" x14ac:dyDescent="0.25">
      <c r="A5397">
        <v>5396</v>
      </c>
      <c r="B5397">
        <v>15.6</v>
      </c>
      <c r="C5397">
        <v>16</v>
      </c>
      <c r="D5397">
        <v>16</v>
      </c>
      <c r="E5397">
        <f t="shared" si="588"/>
        <v>0</v>
      </c>
      <c r="F5397">
        <v>16</v>
      </c>
      <c r="G5397" s="1">
        <v>16</v>
      </c>
      <c r="H5397" s="1">
        <f t="shared" si="589"/>
        <v>0</v>
      </c>
      <c r="I5397">
        <v>20</v>
      </c>
      <c r="J5397">
        <v>20</v>
      </c>
      <c r="K5397">
        <f t="shared" si="590"/>
        <v>0</v>
      </c>
      <c r="L5397">
        <v>0</v>
      </c>
      <c r="M5397">
        <v>0</v>
      </c>
      <c r="N5397">
        <f t="shared" si="591"/>
        <v>0</v>
      </c>
      <c r="O5397">
        <v>0</v>
      </c>
      <c r="P5397">
        <v>0</v>
      </c>
      <c r="Q5397">
        <f t="shared" si="592"/>
        <v>0</v>
      </c>
      <c r="R5397">
        <v>0</v>
      </c>
      <c r="S5397">
        <v>0</v>
      </c>
      <c r="T5397">
        <f t="shared" si="593"/>
        <v>0</v>
      </c>
      <c r="U5397">
        <v>30.606324932491361</v>
      </c>
      <c r="V5397" s="2">
        <v>30.613894174831067</v>
      </c>
      <c r="W5397" s="2">
        <f t="shared" si="594"/>
        <v>7.5692423397057951E-3</v>
      </c>
    </row>
    <row r="5398" spans="1:23" outlineLevel="1" x14ac:dyDescent="0.25">
      <c r="A5398">
        <v>5397</v>
      </c>
      <c r="B5398">
        <v>14.9</v>
      </c>
      <c r="C5398">
        <v>16</v>
      </c>
      <c r="D5398">
        <v>16</v>
      </c>
      <c r="E5398">
        <f t="shared" si="588"/>
        <v>0</v>
      </c>
      <c r="F5398">
        <v>16</v>
      </c>
      <c r="G5398" s="1">
        <v>16</v>
      </c>
      <c r="H5398" s="1">
        <f t="shared" si="589"/>
        <v>0</v>
      </c>
      <c r="I5398">
        <v>20</v>
      </c>
      <c r="J5398">
        <v>20</v>
      </c>
      <c r="K5398">
        <f t="shared" si="590"/>
        <v>0</v>
      </c>
      <c r="L5398">
        <v>0</v>
      </c>
      <c r="M5398">
        <v>0</v>
      </c>
      <c r="N5398">
        <f t="shared" si="591"/>
        <v>0</v>
      </c>
      <c r="O5398">
        <v>0</v>
      </c>
      <c r="P5398">
        <v>0</v>
      </c>
      <c r="Q5398">
        <f t="shared" si="592"/>
        <v>0</v>
      </c>
      <c r="R5398">
        <v>0</v>
      </c>
      <c r="S5398">
        <v>0</v>
      </c>
      <c r="T5398">
        <f t="shared" si="593"/>
        <v>0</v>
      </c>
      <c r="U5398">
        <v>30.513622841985409</v>
      </c>
      <c r="V5398" s="2">
        <v>30.521125768152643</v>
      </c>
      <c r="W5398" s="2">
        <f t="shared" si="594"/>
        <v>7.5029261672341363E-3</v>
      </c>
    </row>
    <row r="5399" spans="1:23" outlineLevel="1" x14ac:dyDescent="0.25">
      <c r="A5399">
        <v>5398</v>
      </c>
      <c r="B5399">
        <v>14.5</v>
      </c>
      <c r="C5399">
        <v>16</v>
      </c>
      <c r="D5399">
        <v>16</v>
      </c>
      <c r="E5399">
        <f t="shared" si="588"/>
        <v>0</v>
      </c>
      <c r="F5399">
        <v>16</v>
      </c>
      <c r="G5399" s="1">
        <v>16</v>
      </c>
      <c r="H5399" s="1">
        <f t="shared" si="589"/>
        <v>0</v>
      </c>
      <c r="I5399">
        <v>20</v>
      </c>
      <c r="J5399">
        <v>20</v>
      </c>
      <c r="K5399">
        <f t="shared" si="590"/>
        <v>0</v>
      </c>
      <c r="L5399">
        <v>0</v>
      </c>
      <c r="M5399">
        <v>0</v>
      </c>
      <c r="N5399">
        <f t="shared" si="591"/>
        <v>0</v>
      </c>
      <c r="O5399">
        <v>0</v>
      </c>
      <c r="P5399">
        <v>0</v>
      </c>
      <c r="Q5399">
        <f t="shared" si="592"/>
        <v>0</v>
      </c>
      <c r="R5399">
        <v>0</v>
      </c>
      <c r="S5399">
        <v>0</v>
      </c>
      <c r="T5399">
        <f t="shared" si="593"/>
        <v>0</v>
      </c>
      <c r="U5399">
        <v>30.41910701346367</v>
      </c>
      <c r="V5399" s="2">
        <v>30.42654359175701</v>
      </c>
      <c r="W5399" s="2">
        <f t="shared" si="594"/>
        <v>7.4365782933405455E-3</v>
      </c>
    </row>
    <row r="5400" spans="1:23" outlineLevel="1" x14ac:dyDescent="0.25">
      <c r="A5400">
        <v>5399</v>
      </c>
      <c r="B5400">
        <v>13.5</v>
      </c>
      <c r="C5400">
        <v>16</v>
      </c>
      <c r="D5400">
        <v>16</v>
      </c>
      <c r="E5400">
        <f t="shared" si="588"/>
        <v>0</v>
      </c>
      <c r="F5400">
        <v>16</v>
      </c>
      <c r="G5400" s="1">
        <v>16</v>
      </c>
      <c r="H5400" s="1">
        <f t="shared" si="589"/>
        <v>0</v>
      </c>
      <c r="I5400">
        <v>20</v>
      </c>
      <c r="J5400">
        <v>20</v>
      </c>
      <c r="K5400">
        <f t="shared" si="590"/>
        <v>0</v>
      </c>
      <c r="L5400">
        <v>0</v>
      </c>
      <c r="M5400">
        <v>0</v>
      </c>
      <c r="N5400">
        <f t="shared" si="591"/>
        <v>0</v>
      </c>
      <c r="O5400">
        <v>0</v>
      </c>
      <c r="P5400">
        <v>0</v>
      </c>
      <c r="Q5400">
        <f t="shared" si="592"/>
        <v>0</v>
      </c>
      <c r="R5400">
        <v>0</v>
      </c>
      <c r="S5400">
        <v>0</v>
      </c>
      <c r="T5400">
        <f t="shared" si="593"/>
        <v>0</v>
      </c>
      <c r="U5400">
        <v>30.31924682361127</v>
      </c>
      <c r="V5400" s="2">
        <v>30.326616198705374</v>
      </c>
      <c r="W5400" s="2">
        <f t="shared" si="594"/>
        <v>7.3693750941039582E-3</v>
      </c>
    </row>
    <row r="5401" spans="1:23" outlineLevel="1" x14ac:dyDescent="0.25">
      <c r="A5401">
        <v>5400</v>
      </c>
      <c r="B5401">
        <v>13.9</v>
      </c>
      <c r="C5401">
        <v>16</v>
      </c>
      <c r="D5401">
        <v>16</v>
      </c>
      <c r="E5401">
        <f t="shared" si="588"/>
        <v>0</v>
      </c>
      <c r="F5401">
        <v>16</v>
      </c>
      <c r="G5401" s="1">
        <v>16</v>
      </c>
      <c r="H5401" s="1">
        <f t="shared" si="589"/>
        <v>0</v>
      </c>
      <c r="I5401">
        <v>20</v>
      </c>
      <c r="J5401">
        <v>20</v>
      </c>
      <c r="K5401">
        <f t="shared" si="590"/>
        <v>0</v>
      </c>
      <c r="L5401">
        <v>0</v>
      </c>
      <c r="M5401">
        <v>0</v>
      </c>
      <c r="N5401">
        <f t="shared" si="591"/>
        <v>0</v>
      </c>
      <c r="O5401">
        <v>0</v>
      </c>
      <c r="P5401">
        <v>0</v>
      </c>
      <c r="Q5401">
        <f t="shared" si="592"/>
        <v>0</v>
      </c>
      <c r="R5401">
        <v>0</v>
      </c>
      <c r="S5401">
        <v>0</v>
      </c>
      <c r="T5401">
        <f t="shared" si="593"/>
        <v>0</v>
      </c>
      <c r="U5401">
        <v>30.22233691555676</v>
      </c>
      <c r="V5401" s="2">
        <v>30.229640172590045</v>
      </c>
      <c r="W5401" s="2">
        <f t="shared" si="594"/>
        <v>7.3032570332856039E-3</v>
      </c>
    </row>
    <row r="5402" spans="1:23" outlineLevel="1" x14ac:dyDescent="0.25">
      <c r="A5402">
        <v>5401</v>
      </c>
      <c r="B5402">
        <v>13.7</v>
      </c>
      <c r="C5402">
        <v>16</v>
      </c>
      <c r="D5402">
        <v>16</v>
      </c>
      <c r="E5402">
        <f t="shared" si="588"/>
        <v>0</v>
      </c>
      <c r="F5402">
        <v>16</v>
      </c>
      <c r="G5402" s="1">
        <v>16</v>
      </c>
      <c r="H5402" s="1">
        <f t="shared" si="589"/>
        <v>0</v>
      </c>
      <c r="I5402">
        <v>20</v>
      </c>
      <c r="J5402">
        <v>20</v>
      </c>
      <c r="K5402">
        <f t="shared" si="590"/>
        <v>0</v>
      </c>
      <c r="L5402">
        <v>0</v>
      </c>
      <c r="M5402">
        <v>0</v>
      </c>
      <c r="N5402">
        <f t="shared" si="591"/>
        <v>0</v>
      </c>
      <c r="O5402">
        <v>0</v>
      </c>
      <c r="P5402">
        <v>0</v>
      </c>
      <c r="Q5402">
        <f t="shared" si="592"/>
        <v>0</v>
      </c>
      <c r="R5402">
        <v>0</v>
      </c>
      <c r="S5402">
        <v>0</v>
      </c>
      <c r="T5402">
        <f t="shared" si="593"/>
        <v>0</v>
      </c>
      <c r="U5402">
        <v>30.124818547720931</v>
      </c>
      <c r="V5402" s="2">
        <v>30.132055935053629</v>
      </c>
      <c r="W5402" s="2">
        <f t="shared" si="594"/>
        <v>7.2373873326974092E-3</v>
      </c>
    </row>
    <row r="5403" spans="1:23" outlineLevel="1" x14ac:dyDescent="0.25">
      <c r="A5403">
        <v>5402</v>
      </c>
      <c r="B5403">
        <v>13.7</v>
      </c>
      <c r="C5403">
        <v>16</v>
      </c>
      <c r="D5403">
        <v>16</v>
      </c>
      <c r="E5403">
        <f t="shared" si="588"/>
        <v>0</v>
      </c>
      <c r="F5403">
        <v>16</v>
      </c>
      <c r="G5403" s="1">
        <v>16</v>
      </c>
      <c r="H5403" s="1">
        <f t="shared" si="589"/>
        <v>0</v>
      </c>
      <c r="I5403">
        <v>20</v>
      </c>
      <c r="J5403">
        <v>20</v>
      </c>
      <c r="K5403">
        <f t="shared" si="590"/>
        <v>0</v>
      </c>
      <c r="L5403">
        <v>0</v>
      </c>
      <c r="M5403">
        <v>0</v>
      </c>
      <c r="N5403">
        <f t="shared" si="591"/>
        <v>0</v>
      </c>
      <c r="O5403">
        <v>0</v>
      </c>
      <c r="P5403">
        <v>0</v>
      </c>
      <c r="Q5403">
        <f t="shared" si="592"/>
        <v>0</v>
      </c>
      <c r="R5403">
        <v>0</v>
      </c>
      <c r="S5403">
        <v>0</v>
      </c>
      <c r="T5403">
        <f t="shared" si="593"/>
        <v>0</v>
      </c>
      <c r="U5403">
        <v>30.027875754158519</v>
      </c>
      <c r="V5403" s="2">
        <v>30.035047794958906</v>
      </c>
      <c r="W5403" s="2">
        <f t="shared" si="594"/>
        <v>7.1720408003876912E-3</v>
      </c>
    </row>
    <row r="5404" spans="1:23" outlineLevel="1" x14ac:dyDescent="0.25">
      <c r="A5404">
        <v>5403</v>
      </c>
      <c r="B5404">
        <v>13.3</v>
      </c>
      <c r="C5404">
        <v>16</v>
      </c>
      <c r="D5404">
        <v>16</v>
      </c>
      <c r="E5404">
        <f t="shared" si="588"/>
        <v>0</v>
      </c>
      <c r="F5404">
        <v>16</v>
      </c>
      <c r="G5404" s="1">
        <v>16</v>
      </c>
      <c r="H5404" s="1">
        <f t="shared" si="589"/>
        <v>0</v>
      </c>
      <c r="I5404">
        <v>20</v>
      </c>
      <c r="J5404">
        <v>20</v>
      </c>
      <c r="K5404">
        <f t="shared" si="590"/>
        <v>0</v>
      </c>
      <c r="L5404">
        <v>0</v>
      </c>
      <c r="M5404">
        <v>0</v>
      </c>
      <c r="N5404">
        <f t="shared" si="591"/>
        <v>0</v>
      </c>
      <c r="O5404">
        <v>0</v>
      </c>
      <c r="P5404">
        <v>0</v>
      </c>
      <c r="Q5404">
        <f t="shared" si="592"/>
        <v>0</v>
      </c>
      <c r="R5404">
        <v>0</v>
      </c>
      <c r="S5404">
        <v>0</v>
      </c>
      <c r="T5404">
        <f t="shared" si="593"/>
        <v>0</v>
      </c>
      <c r="U5404">
        <v>29.929144252117169</v>
      </c>
      <c r="V5404" s="2">
        <v>29.936250914799675</v>
      </c>
      <c r="W5404" s="2">
        <f t="shared" si="594"/>
        <v>7.1066626825064816E-3</v>
      </c>
    </row>
    <row r="5405" spans="1:23" outlineLevel="1" x14ac:dyDescent="0.25">
      <c r="A5405">
        <v>5404</v>
      </c>
      <c r="B5405">
        <v>13.4</v>
      </c>
      <c r="C5405">
        <v>16</v>
      </c>
      <c r="D5405">
        <v>16</v>
      </c>
      <c r="E5405">
        <f t="shared" si="588"/>
        <v>0</v>
      </c>
      <c r="F5405">
        <v>16</v>
      </c>
      <c r="G5405" s="1">
        <v>16</v>
      </c>
      <c r="H5405" s="1">
        <f t="shared" si="589"/>
        <v>0</v>
      </c>
      <c r="I5405">
        <v>20</v>
      </c>
      <c r="J5405">
        <v>20</v>
      </c>
      <c r="K5405">
        <f t="shared" si="590"/>
        <v>0</v>
      </c>
      <c r="L5405">
        <v>0</v>
      </c>
      <c r="M5405">
        <v>0</v>
      </c>
      <c r="N5405">
        <f t="shared" si="591"/>
        <v>0</v>
      </c>
      <c r="O5405">
        <v>0</v>
      </c>
      <c r="P5405">
        <v>0</v>
      </c>
      <c r="Q5405">
        <f t="shared" si="592"/>
        <v>0</v>
      </c>
      <c r="R5405">
        <v>0</v>
      </c>
      <c r="S5405">
        <v>0</v>
      </c>
      <c r="T5405">
        <f t="shared" si="593"/>
        <v>0</v>
      </c>
      <c r="U5405">
        <v>29.831585705924351</v>
      </c>
      <c r="V5405" s="2">
        <v>29.838627650144016</v>
      </c>
      <c r="W5405" s="2">
        <f t="shared" si="594"/>
        <v>7.0419442196651971E-3</v>
      </c>
    </row>
    <row r="5406" spans="1:23" outlineLevel="1" x14ac:dyDescent="0.25">
      <c r="A5406">
        <v>5405</v>
      </c>
      <c r="B5406">
        <v>12.8</v>
      </c>
      <c r="C5406">
        <v>16</v>
      </c>
      <c r="D5406">
        <v>16</v>
      </c>
      <c r="E5406">
        <f t="shared" si="588"/>
        <v>0</v>
      </c>
      <c r="F5406">
        <v>16</v>
      </c>
      <c r="G5406" s="1">
        <v>16</v>
      </c>
      <c r="H5406" s="1">
        <f t="shared" si="589"/>
        <v>0</v>
      </c>
      <c r="I5406">
        <v>20</v>
      </c>
      <c r="J5406">
        <v>20</v>
      </c>
      <c r="K5406">
        <f t="shared" si="590"/>
        <v>0</v>
      </c>
      <c r="L5406">
        <v>0</v>
      </c>
      <c r="M5406">
        <v>0</v>
      </c>
      <c r="N5406">
        <f t="shared" si="591"/>
        <v>0</v>
      </c>
      <c r="O5406">
        <v>0</v>
      </c>
      <c r="P5406">
        <v>0</v>
      </c>
      <c r="Q5406">
        <f t="shared" si="592"/>
        <v>0</v>
      </c>
      <c r="R5406">
        <v>0</v>
      </c>
      <c r="S5406">
        <v>0</v>
      </c>
      <c r="T5406">
        <f t="shared" si="593"/>
        <v>0</v>
      </c>
      <c r="U5406">
        <v>29.731061642761471</v>
      </c>
      <c r="V5406" s="2">
        <v>29.738038558636546</v>
      </c>
      <c r="W5406" s="2">
        <f t="shared" si="594"/>
        <v>6.9769158750752069E-3</v>
      </c>
    </row>
    <row r="5407" spans="1:23" outlineLevel="1" x14ac:dyDescent="0.25">
      <c r="A5407">
        <v>5406</v>
      </c>
      <c r="B5407">
        <v>12.6</v>
      </c>
      <c r="C5407">
        <v>16</v>
      </c>
      <c r="D5407">
        <v>16</v>
      </c>
      <c r="E5407">
        <f t="shared" si="588"/>
        <v>0</v>
      </c>
      <c r="F5407">
        <v>16</v>
      </c>
      <c r="G5407" s="1">
        <v>16</v>
      </c>
      <c r="H5407" s="1">
        <f t="shared" si="589"/>
        <v>0</v>
      </c>
      <c r="I5407">
        <v>20</v>
      </c>
      <c r="J5407">
        <v>20</v>
      </c>
      <c r="K5407">
        <f t="shared" si="590"/>
        <v>0</v>
      </c>
      <c r="L5407">
        <v>0</v>
      </c>
      <c r="M5407">
        <v>0</v>
      </c>
      <c r="N5407">
        <f t="shared" si="591"/>
        <v>0</v>
      </c>
      <c r="O5407">
        <v>0</v>
      </c>
      <c r="P5407">
        <v>0</v>
      </c>
      <c r="Q5407">
        <f t="shared" si="592"/>
        <v>0</v>
      </c>
      <c r="R5407">
        <v>0</v>
      </c>
      <c r="S5407">
        <v>0</v>
      </c>
      <c r="T5407">
        <f t="shared" si="593"/>
        <v>0</v>
      </c>
      <c r="U5407">
        <v>29.635036405822571</v>
      </c>
      <c r="V5407" s="2">
        <v>29.641948302462133</v>
      </c>
      <c r="W5407" s="2">
        <f t="shared" si="594"/>
        <v>6.9118966395613768E-3</v>
      </c>
    </row>
    <row r="5408" spans="1:23" outlineLevel="1" x14ac:dyDescent="0.25">
      <c r="A5408">
        <v>5407</v>
      </c>
      <c r="B5408">
        <v>12.9</v>
      </c>
      <c r="C5408">
        <v>16</v>
      </c>
      <c r="D5408">
        <v>16</v>
      </c>
      <c r="E5408">
        <f t="shared" si="588"/>
        <v>0</v>
      </c>
      <c r="F5408">
        <v>16</v>
      </c>
      <c r="G5408" s="1">
        <v>16</v>
      </c>
      <c r="H5408" s="1">
        <f t="shared" si="589"/>
        <v>0</v>
      </c>
      <c r="I5408">
        <v>20</v>
      </c>
      <c r="J5408">
        <v>20</v>
      </c>
      <c r="K5408">
        <f t="shared" si="590"/>
        <v>0</v>
      </c>
      <c r="L5408">
        <v>0</v>
      </c>
      <c r="M5408">
        <v>0</v>
      </c>
      <c r="N5408">
        <f t="shared" si="591"/>
        <v>0</v>
      </c>
      <c r="O5408">
        <v>0</v>
      </c>
      <c r="P5408">
        <v>0</v>
      </c>
      <c r="Q5408">
        <f t="shared" si="592"/>
        <v>0</v>
      </c>
      <c r="R5408">
        <v>0</v>
      </c>
      <c r="S5408">
        <v>0</v>
      </c>
      <c r="T5408">
        <f t="shared" si="593"/>
        <v>0</v>
      </c>
      <c r="U5408">
        <v>29.563358420019849</v>
      </c>
      <c r="V5408" s="2">
        <v>29.57020519759379</v>
      </c>
      <c r="W5408" s="2">
        <f t="shared" si="594"/>
        <v>6.8467775739406989E-3</v>
      </c>
    </row>
    <row r="5409" spans="1:23" outlineLevel="1" x14ac:dyDescent="0.25">
      <c r="A5409">
        <v>5408</v>
      </c>
      <c r="B5409">
        <v>13.2</v>
      </c>
      <c r="C5409">
        <v>16</v>
      </c>
      <c r="D5409">
        <v>16</v>
      </c>
      <c r="E5409">
        <f t="shared" si="588"/>
        <v>0</v>
      </c>
      <c r="F5409">
        <v>16</v>
      </c>
      <c r="G5409" s="1">
        <v>16</v>
      </c>
      <c r="H5409" s="1">
        <f t="shared" si="589"/>
        <v>0</v>
      </c>
      <c r="I5409">
        <v>20</v>
      </c>
      <c r="J5409">
        <v>20</v>
      </c>
      <c r="K5409">
        <f t="shared" si="590"/>
        <v>0</v>
      </c>
      <c r="L5409">
        <v>0</v>
      </c>
      <c r="M5409">
        <v>0</v>
      </c>
      <c r="N5409">
        <f t="shared" si="591"/>
        <v>0</v>
      </c>
      <c r="O5409">
        <v>0</v>
      </c>
      <c r="P5409">
        <v>0</v>
      </c>
      <c r="Q5409">
        <f t="shared" si="592"/>
        <v>0</v>
      </c>
      <c r="R5409">
        <v>0</v>
      </c>
      <c r="S5409">
        <v>0</v>
      </c>
      <c r="T5409">
        <f t="shared" si="593"/>
        <v>0</v>
      </c>
      <c r="U5409">
        <v>29.503767137198519</v>
      </c>
      <c r="V5409" s="2">
        <v>29.510549229462118</v>
      </c>
      <c r="W5409" s="2">
        <f t="shared" si="594"/>
        <v>6.7820922635988268E-3</v>
      </c>
    </row>
    <row r="5410" spans="1:23" outlineLevel="1" x14ac:dyDescent="0.25">
      <c r="A5410">
        <v>5409</v>
      </c>
      <c r="B5410">
        <v>13.8</v>
      </c>
      <c r="C5410">
        <v>16</v>
      </c>
      <c r="D5410">
        <v>16</v>
      </c>
      <c r="E5410">
        <f t="shared" si="588"/>
        <v>0</v>
      </c>
      <c r="F5410">
        <v>16</v>
      </c>
      <c r="G5410" s="1">
        <v>16</v>
      </c>
      <c r="H5410" s="1">
        <f t="shared" si="589"/>
        <v>0</v>
      </c>
      <c r="I5410">
        <v>20</v>
      </c>
      <c r="J5410">
        <v>20</v>
      </c>
      <c r="K5410">
        <f t="shared" si="590"/>
        <v>0</v>
      </c>
      <c r="L5410">
        <v>0</v>
      </c>
      <c r="M5410">
        <v>0</v>
      </c>
      <c r="N5410">
        <f t="shared" si="591"/>
        <v>0</v>
      </c>
      <c r="O5410">
        <v>0</v>
      </c>
      <c r="P5410">
        <v>0</v>
      </c>
      <c r="Q5410">
        <f t="shared" si="592"/>
        <v>0</v>
      </c>
      <c r="R5410">
        <v>0</v>
      </c>
      <c r="S5410">
        <v>0</v>
      </c>
      <c r="T5410">
        <f t="shared" si="593"/>
        <v>0</v>
      </c>
      <c r="U5410">
        <v>29.477274611614909</v>
      </c>
      <c r="V5410" s="2">
        <v>29.483991943299412</v>
      </c>
      <c r="W5410" s="2">
        <f t="shared" si="594"/>
        <v>6.7173316845021702E-3</v>
      </c>
    </row>
    <row r="5411" spans="1:23" outlineLevel="1" x14ac:dyDescent="0.25">
      <c r="A5411">
        <v>5410</v>
      </c>
      <c r="B5411">
        <v>13.9</v>
      </c>
      <c r="C5411">
        <v>16</v>
      </c>
      <c r="D5411">
        <v>16</v>
      </c>
      <c r="E5411">
        <f t="shared" si="588"/>
        <v>0</v>
      </c>
      <c r="F5411">
        <v>16</v>
      </c>
      <c r="G5411" s="1">
        <v>16</v>
      </c>
      <c r="H5411" s="1">
        <f t="shared" si="589"/>
        <v>0</v>
      </c>
      <c r="I5411">
        <v>20</v>
      </c>
      <c r="J5411">
        <v>20</v>
      </c>
      <c r="K5411">
        <f t="shared" si="590"/>
        <v>0</v>
      </c>
      <c r="L5411">
        <v>0</v>
      </c>
      <c r="M5411">
        <v>0</v>
      </c>
      <c r="N5411">
        <f t="shared" si="591"/>
        <v>0</v>
      </c>
      <c r="O5411">
        <v>0</v>
      </c>
      <c r="P5411">
        <v>0</v>
      </c>
      <c r="Q5411">
        <f t="shared" si="592"/>
        <v>0</v>
      </c>
      <c r="R5411">
        <v>0</v>
      </c>
      <c r="S5411">
        <v>0</v>
      </c>
      <c r="T5411">
        <f t="shared" si="593"/>
        <v>0</v>
      </c>
      <c r="U5411">
        <v>29.469560692442769</v>
      </c>
      <c r="V5411" s="2">
        <v>29.476212976979024</v>
      </c>
      <c r="W5411" s="2">
        <f t="shared" si="594"/>
        <v>6.6522845362548821E-3</v>
      </c>
    </row>
    <row r="5412" spans="1:23" outlineLevel="1" x14ac:dyDescent="0.25">
      <c r="A5412">
        <v>5411</v>
      </c>
      <c r="B5412">
        <v>14.9</v>
      </c>
      <c r="C5412">
        <v>16</v>
      </c>
      <c r="D5412">
        <v>16</v>
      </c>
      <c r="E5412">
        <f t="shared" si="588"/>
        <v>0</v>
      </c>
      <c r="F5412">
        <v>16</v>
      </c>
      <c r="G5412" s="1">
        <v>16</v>
      </c>
      <c r="H5412" s="1">
        <f t="shared" si="589"/>
        <v>0</v>
      </c>
      <c r="I5412">
        <v>20</v>
      </c>
      <c r="J5412">
        <v>20</v>
      </c>
      <c r="K5412">
        <f t="shared" si="590"/>
        <v>0</v>
      </c>
      <c r="L5412">
        <v>0</v>
      </c>
      <c r="M5412">
        <v>0</v>
      </c>
      <c r="N5412">
        <f t="shared" si="591"/>
        <v>0</v>
      </c>
      <c r="O5412">
        <v>0</v>
      </c>
      <c r="P5412">
        <v>0</v>
      </c>
      <c r="Q5412">
        <f t="shared" si="592"/>
        <v>0</v>
      </c>
      <c r="R5412">
        <v>0</v>
      </c>
      <c r="S5412">
        <v>0</v>
      </c>
      <c r="T5412">
        <f t="shared" si="593"/>
        <v>0</v>
      </c>
      <c r="U5412">
        <v>29.484054158826719</v>
      </c>
      <c r="V5412" s="2">
        <v>29.490642407807208</v>
      </c>
      <c r="W5412" s="2">
        <f t="shared" si="594"/>
        <v>6.5882489804884869E-3</v>
      </c>
    </row>
    <row r="5413" spans="1:23" outlineLevel="1" x14ac:dyDescent="0.25">
      <c r="A5413">
        <v>5412</v>
      </c>
      <c r="B5413">
        <v>16.600000000000001</v>
      </c>
      <c r="C5413">
        <v>16.600000000000001</v>
      </c>
      <c r="D5413">
        <v>16.600000000000001</v>
      </c>
      <c r="E5413">
        <f t="shared" si="588"/>
        <v>0</v>
      </c>
      <c r="F5413">
        <v>16.600000000000001</v>
      </c>
      <c r="G5413" s="1">
        <v>16.600000000000001</v>
      </c>
      <c r="H5413" s="1">
        <f t="shared" si="589"/>
        <v>0</v>
      </c>
      <c r="I5413">
        <v>20</v>
      </c>
      <c r="J5413">
        <v>20</v>
      </c>
      <c r="K5413">
        <f t="shared" si="590"/>
        <v>0</v>
      </c>
      <c r="L5413">
        <v>0</v>
      </c>
      <c r="M5413">
        <v>0</v>
      </c>
      <c r="N5413">
        <f t="shared" si="591"/>
        <v>0</v>
      </c>
      <c r="O5413">
        <v>0</v>
      </c>
      <c r="P5413">
        <v>0</v>
      </c>
      <c r="Q5413">
        <f t="shared" si="592"/>
        <v>0</v>
      </c>
      <c r="R5413">
        <v>0</v>
      </c>
      <c r="S5413">
        <v>0</v>
      </c>
      <c r="T5413">
        <f t="shared" si="593"/>
        <v>0</v>
      </c>
      <c r="U5413">
        <v>29.558276551481899</v>
      </c>
      <c r="V5413" s="2">
        <v>29.564801136683588</v>
      </c>
      <c r="W5413" s="2">
        <f t="shared" si="594"/>
        <v>6.5245852016886374E-3</v>
      </c>
    </row>
    <row r="5414" spans="1:23" outlineLevel="1" x14ac:dyDescent="0.25">
      <c r="A5414">
        <v>5413</v>
      </c>
      <c r="B5414">
        <v>17.899999999999999</v>
      </c>
      <c r="C5414">
        <v>17.899999999999999</v>
      </c>
      <c r="D5414">
        <v>17.899999999999999</v>
      </c>
      <c r="E5414">
        <f t="shared" si="588"/>
        <v>0</v>
      </c>
      <c r="F5414">
        <v>17.899999999999999</v>
      </c>
      <c r="G5414" s="1">
        <v>17.899999999999999</v>
      </c>
      <c r="H5414" s="1">
        <f t="shared" si="589"/>
        <v>0</v>
      </c>
      <c r="I5414">
        <v>20</v>
      </c>
      <c r="J5414">
        <v>20</v>
      </c>
      <c r="K5414">
        <f t="shared" si="590"/>
        <v>0</v>
      </c>
      <c r="L5414">
        <v>0</v>
      </c>
      <c r="M5414">
        <v>0</v>
      </c>
      <c r="N5414">
        <f t="shared" si="591"/>
        <v>0</v>
      </c>
      <c r="O5414">
        <v>0</v>
      </c>
      <c r="P5414">
        <v>0</v>
      </c>
      <c r="Q5414">
        <f t="shared" si="592"/>
        <v>0</v>
      </c>
      <c r="R5414">
        <v>0</v>
      </c>
      <c r="S5414">
        <v>0</v>
      </c>
      <c r="T5414">
        <f t="shared" si="593"/>
        <v>0</v>
      </c>
      <c r="U5414">
        <v>29.660025956673429</v>
      </c>
      <c r="V5414" s="2">
        <v>29.666487993291334</v>
      </c>
      <c r="W5414" s="2">
        <f t="shared" si="594"/>
        <v>6.4620366179042321E-3</v>
      </c>
    </row>
    <row r="5415" spans="1:23" outlineLevel="1" x14ac:dyDescent="0.25">
      <c r="A5415">
        <v>5414</v>
      </c>
      <c r="B5415">
        <v>18</v>
      </c>
      <c r="C5415">
        <v>18</v>
      </c>
      <c r="D5415">
        <v>18</v>
      </c>
      <c r="E5415">
        <f t="shared" si="588"/>
        <v>0</v>
      </c>
      <c r="F5415">
        <v>18</v>
      </c>
      <c r="G5415" s="1">
        <v>18</v>
      </c>
      <c r="H5415" s="1">
        <f t="shared" si="589"/>
        <v>0</v>
      </c>
      <c r="I5415">
        <v>20</v>
      </c>
      <c r="J5415">
        <v>20</v>
      </c>
      <c r="K5415">
        <f t="shared" si="590"/>
        <v>0</v>
      </c>
      <c r="L5415">
        <v>0</v>
      </c>
      <c r="M5415">
        <v>0</v>
      </c>
      <c r="N5415">
        <f t="shared" si="591"/>
        <v>0</v>
      </c>
      <c r="O5415">
        <v>0</v>
      </c>
      <c r="P5415">
        <v>0</v>
      </c>
      <c r="Q5415">
        <f t="shared" si="592"/>
        <v>0</v>
      </c>
      <c r="R5415">
        <v>0</v>
      </c>
      <c r="S5415">
        <v>0</v>
      </c>
      <c r="T5415">
        <f t="shared" si="593"/>
        <v>0</v>
      </c>
      <c r="U5415">
        <v>29.771577766828141</v>
      </c>
      <c r="V5415" s="2">
        <v>29.777977162917249</v>
      </c>
      <c r="W5415" s="2">
        <f t="shared" si="594"/>
        <v>6.3993960891082224E-3</v>
      </c>
    </row>
    <row r="5416" spans="1:23" outlineLevel="1" x14ac:dyDescent="0.25">
      <c r="A5416">
        <v>5415</v>
      </c>
      <c r="B5416">
        <v>19.100000000000001</v>
      </c>
      <c r="C5416">
        <v>19.100000000000001</v>
      </c>
      <c r="D5416">
        <v>19.100000000000001</v>
      </c>
      <c r="E5416">
        <f t="shared" si="588"/>
        <v>0</v>
      </c>
      <c r="F5416">
        <v>19.100000000000001</v>
      </c>
      <c r="G5416" s="1">
        <v>19.100000000000001</v>
      </c>
      <c r="H5416" s="1">
        <f t="shared" si="589"/>
        <v>0</v>
      </c>
      <c r="I5416">
        <v>20</v>
      </c>
      <c r="J5416">
        <v>20</v>
      </c>
      <c r="K5416">
        <f t="shared" si="590"/>
        <v>0</v>
      </c>
      <c r="L5416">
        <v>0</v>
      </c>
      <c r="M5416">
        <v>0</v>
      </c>
      <c r="N5416">
        <f t="shared" si="591"/>
        <v>0</v>
      </c>
      <c r="O5416">
        <v>0</v>
      </c>
      <c r="P5416">
        <v>0</v>
      </c>
      <c r="Q5416">
        <f t="shared" si="592"/>
        <v>0</v>
      </c>
      <c r="R5416">
        <v>0</v>
      </c>
      <c r="S5416">
        <v>0</v>
      </c>
      <c r="T5416">
        <f t="shared" si="593"/>
        <v>0</v>
      </c>
      <c r="U5416">
        <v>29.8800261402145</v>
      </c>
      <c r="V5416" s="2">
        <v>29.886365044725423</v>
      </c>
      <c r="W5416" s="2">
        <f t="shared" si="594"/>
        <v>6.3389045109225606E-3</v>
      </c>
    </row>
    <row r="5417" spans="1:23" outlineLevel="1" x14ac:dyDescent="0.25">
      <c r="A5417">
        <v>5416</v>
      </c>
      <c r="B5417">
        <v>19.100000000000001</v>
      </c>
      <c r="C5417">
        <v>19.100000000000001</v>
      </c>
      <c r="D5417">
        <v>19.100000000000001</v>
      </c>
      <c r="E5417">
        <f t="shared" si="588"/>
        <v>0</v>
      </c>
      <c r="F5417">
        <v>19.100000000000001</v>
      </c>
      <c r="G5417" s="1">
        <v>19.100000000000001</v>
      </c>
      <c r="H5417" s="1">
        <f t="shared" si="589"/>
        <v>0</v>
      </c>
      <c r="I5417">
        <v>20</v>
      </c>
      <c r="J5417">
        <v>20</v>
      </c>
      <c r="K5417">
        <f t="shared" si="590"/>
        <v>0</v>
      </c>
      <c r="L5417">
        <v>0</v>
      </c>
      <c r="M5417">
        <v>0</v>
      </c>
      <c r="N5417">
        <f t="shared" si="591"/>
        <v>0</v>
      </c>
      <c r="O5417">
        <v>0</v>
      </c>
      <c r="P5417">
        <v>0</v>
      </c>
      <c r="Q5417">
        <f t="shared" si="592"/>
        <v>0</v>
      </c>
      <c r="R5417">
        <v>0</v>
      </c>
      <c r="S5417">
        <v>0</v>
      </c>
      <c r="T5417">
        <f t="shared" si="593"/>
        <v>0</v>
      </c>
      <c r="U5417">
        <v>30.019515072960441</v>
      </c>
      <c r="V5417" s="2">
        <v>30.025792212419972</v>
      </c>
      <c r="W5417" s="2">
        <f t="shared" si="594"/>
        <v>6.2771394595309005E-3</v>
      </c>
    </row>
    <row r="5418" spans="1:23" outlineLevel="1" x14ac:dyDescent="0.25">
      <c r="A5418">
        <v>5417</v>
      </c>
      <c r="B5418">
        <v>18.8</v>
      </c>
      <c r="C5418">
        <v>18.8</v>
      </c>
      <c r="D5418">
        <v>18.8</v>
      </c>
      <c r="E5418">
        <f t="shared" si="588"/>
        <v>0</v>
      </c>
      <c r="F5418">
        <v>18.8</v>
      </c>
      <c r="G5418" s="1">
        <v>18.8</v>
      </c>
      <c r="H5418" s="1">
        <f t="shared" si="589"/>
        <v>0</v>
      </c>
      <c r="I5418">
        <v>20</v>
      </c>
      <c r="J5418">
        <v>20</v>
      </c>
      <c r="K5418">
        <f t="shared" si="590"/>
        <v>0</v>
      </c>
      <c r="L5418">
        <v>0</v>
      </c>
      <c r="M5418">
        <v>0</v>
      </c>
      <c r="N5418">
        <f t="shared" si="591"/>
        <v>0</v>
      </c>
      <c r="O5418">
        <v>0</v>
      </c>
      <c r="P5418">
        <v>0</v>
      </c>
      <c r="Q5418">
        <f t="shared" si="592"/>
        <v>0</v>
      </c>
      <c r="R5418">
        <v>0</v>
      </c>
      <c r="S5418">
        <v>0</v>
      </c>
      <c r="T5418">
        <f t="shared" si="593"/>
        <v>0</v>
      </c>
      <c r="U5418">
        <v>30.163848540292079</v>
      </c>
      <c r="V5418" s="2">
        <v>30.17006332629094</v>
      </c>
      <c r="W5418" s="2">
        <f t="shared" si="594"/>
        <v>6.2147859988606058E-3</v>
      </c>
    </row>
    <row r="5419" spans="1:23" outlineLevel="1" x14ac:dyDescent="0.25">
      <c r="A5419">
        <v>5418</v>
      </c>
      <c r="B5419">
        <v>18.399999999999999</v>
      </c>
      <c r="C5419">
        <v>18.399999999999999</v>
      </c>
      <c r="D5419">
        <v>18.399999999999999</v>
      </c>
      <c r="E5419">
        <f t="shared" si="588"/>
        <v>0</v>
      </c>
      <c r="F5419">
        <v>18.399999999999999</v>
      </c>
      <c r="G5419" s="1">
        <v>18.399999999999999</v>
      </c>
      <c r="H5419" s="1">
        <f t="shared" si="589"/>
        <v>0</v>
      </c>
      <c r="I5419">
        <v>20</v>
      </c>
      <c r="J5419">
        <v>20</v>
      </c>
      <c r="K5419">
        <f t="shared" si="590"/>
        <v>0</v>
      </c>
      <c r="L5419">
        <v>0</v>
      </c>
      <c r="M5419">
        <v>0</v>
      </c>
      <c r="N5419">
        <f t="shared" si="591"/>
        <v>0</v>
      </c>
      <c r="O5419">
        <v>0</v>
      </c>
      <c r="P5419">
        <v>0</v>
      </c>
      <c r="Q5419">
        <f t="shared" si="592"/>
        <v>0</v>
      </c>
      <c r="R5419">
        <v>0</v>
      </c>
      <c r="S5419">
        <v>0</v>
      </c>
      <c r="T5419">
        <f t="shared" si="593"/>
        <v>0</v>
      </c>
      <c r="U5419">
        <v>30.237553714054631</v>
      </c>
      <c r="V5419" s="2">
        <v>30.243708917088242</v>
      </c>
      <c r="W5419" s="2">
        <f t="shared" si="594"/>
        <v>6.1552030336109453E-3</v>
      </c>
    </row>
    <row r="5420" spans="1:23" outlineLevel="1" x14ac:dyDescent="0.25">
      <c r="A5420">
        <v>5419</v>
      </c>
      <c r="B5420">
        <v>18.100000000000001</v>
      </c>
      <c r="C5420">
        <v>18.100000000000001</v>
      </c>
      <c r="D5420">
        <v>18.100000000000001</v>
      </c>
      <c r="E5420">
        <f t="shared" si="588"/>
        <v>0</v>
      </c>
      <c r="F5420">
        <v>18.100000000000001</v>
      </c>
      <c r="G5420" s="1">
        <v>18.100000000000001</v>
      </c>
      <c r="H5420" s="1">
        <f t="shared" si="589"/>
        <v>0</v>
      </c>
      <c r="I5420">
        <v>20</v>
      </c>
      <c r="J5420">
        <v>20</v>
      </c>
      <c r="K5420">
        <f t="shared" si="590"/>
        <v>0</v>
      </c>
      <c r="L5420">
        <v>0</v>
      </c>
      <c r="M5420">
        <v>0</v>
      </c>
      <c r="N5420">
        <f t="shared" si="591"/>
        <v>0</v>
      </c>
      <c r="O5420">
        <v>0</v>
      </c>
      <c r="P5420">
        <v>0</v>
      </c>
      <c r="Q5420">
        <f t="shared" si="592"/>
        <v>0</v>
      </c>
      <c r="R5420">
        <v>0</v>
      </c>
      <c r="S5420">
        <v>0</v>
      </c>
      <c r="T5420">
        <f t="shared" si="593"/>
        <v>0</v>
      </c>
      <c r="U5420">
        <v>30.198632921683789</v>
      </c>
      <c r="V5420" s="2">
        <v>30.204733541577635</v>
      </c>
      <c r="W5420" s="2">
        <f t="shared" si="594"/>
        <v>6.1006198938464706E-3</v>
      </c>
    </row>
    <row r="5421" spans="1:23" outlineLevel="1" x14ac:dyDescent="0.25">
      <c r="A5421">
        <v>5420</v>
      </c>
      <c r="B5421">
        <v>17.3</v>
      </c>
      <c r="C5421">
        <v>17.3</v>
      </c>
      <c r="D5421">
        <v>17.3</v>
      </c>
      <c r="E5421">
        <f t="shared" si="588"/>
        <v>0</v>
      </c>
      <c r="F5421">
        <v>17.3</v>
      </c>
      <c r="G5421" s="1">
        <v>17.3</v>
      </c>
      <c r="H5421" s="1">
        <f t="shared" si="589"/>
        <v>0</v>
      </c>
      <c r="I5421">
        <v>20</v>
      </c>
      <c r="J5421">
        <v>20</v>
      </c>
      <c r="K5421">
        <f t="shared" si="590"/>
        <v>0</v>
      </c>
      <c r="L5421">
        <v>0</v>
      </c>
      <c r="M5421">
        <v>0</v>
      </c>
      <c r="N5421">
        <f t="shared" si="591"/>
        <v>0</v>
      </c>
      <c r="O5421">
        <v>0</v>
      </c>
      <c r="P5421">
        <v>0</v>
      </c>
      <c r="Q5421">
        <f t="shared" si="592"/>
        <v>0</v>
      </c>
      <c r="R5421">
        <v>0</v>
      </c>
      <c r="S5421">
        <v>0</v>
      </c>
      <c r="T5421">
        <f t="shared" si="593"/>
        <v>0</v>
      </c>
      <c r="U5421">
        <v>30.124351868196179</v>
      </c>
      <c r="V5421" s="2">
        <v>30.130398622294567</v>
      </c>
      <c r="W5421" s="2">
        <f t="shared" si="594"/>
        <v>6.0467540983886181E-3</v>
      </c>
    </row>
    <row r="5422" spans="1:23" outlineLevel="1" x14ac:dyDescent="0.25">
      <c r="A5422">
        <v>5421</v>
      </c>
      <c r="B5422">
        <v>17.2</v>
      </c>
      <c r="C5422">
        <v>17.2</v>
      </c>
      <c r="D5422">
        <v>17.2</v>
      </c>
      <c r="E5422">
        <f t="shared" si="588"/>
        <v>0</v>
      </c>
      <c r="F5422">
        <v>17.2</v>
      </c>
      <c r="G5422" s="1">
        <v>17.2</v>
      </c>
      <c r="H5422" s="1">
        <f t="shared" si="589"/>
        <v>0</v>
      </c>
      <c r="I5422">
        <v>20</v>
      </c>
      <c r="J5422">
        <v>20</v>
      </c>
      <c r="K5422">
        <f t="shared" si="590"/>
        <v>0</v>
      </c>
      <c r="L5422">
        <v>0</v>
      </c>
      <c r="M5422">
        <v>0</v>
      </c>
      <c r="N5422">
        <f t="shared" si="591"/>
        <v>0</v>
      </c>
      <c r="O5422">
        <v>0</v>
      </c>
      <c r="P5422">
        <v>0</v>
      </c>
      <c r="Q5422">
        <f t="shared" si="592"/>
        <v>0</v>
      </c>
      <c r="R5422">
        <v>0</v>
      </c>
      <c r="S5422">
        <v>0</v>
      </c>
      <c r="T5422">
        <f t="shared" si="593"/>
        <v>0</v>
      </c>
      <c r="U5422">
        <v>30.048069577987231</v>
      </c>
      <c r="V5422" s="2">
        <v>30.054062835343139</v>
      </c>
      <c r="W5422" s="2">
        <f t="shared" si="594"/>
        <v>5.9932573559073887E-3</v>
      </c>
    </row>
    <row r="5423" spans="1:23" outlineLevel="1" x14ac:dyDescent="0.25">
      <c r="A5423">
        <v>5422</v>
      </c>
      <c r="B5423">
        <v>17</v>
      </c>
      <c r="C5423">
        <v>17</v>
      </c>
      <c r="D5423">
        <v>17</v>
      </c>
      <c r="E5423">
        <f t="shared" si="588"/>
        <v>0</v>
      </c>
      <c r="F5423">
        <v>17</v>
      </c>
      <c r="G5423" s="1">
        <v>17</v>
      </c>
      <c r="H5423" s="1">
        <f t="shared" si="589"/>
        <v>0</v>
      </c>
      <c r="I5423">
        <v>20</v>
      </c>
      <c r="J5423">
        <v>20</v>
      </c>
      <c r="K5423">
        <f t="shared" si="590"/>
        <v>0</v>
      </c>
      <c r="L5423">
        <v>0</v>
      </c>
      <c r="M5423">
        <v>0</v>
      </c>
      <c r="N5423">
        <f t="shared" si="591"/>
        <v>0</v>
      </c>
      <c r="O5423">
        <v>0</v>
      </c>
      <c r="P5423">
        <v>0</v>
      </c>
      <c r="Q5423">
        <f t="shared" si="592"/>
        <v>0</v>
      </c>
      <c r="R5423">
        <v>0</v>
      </c>
      <c r="S5423">
        <v>0</v>
      </c>
      <c r="T5423">
        <f t="shared" si="593"/>
        <v>0</v>
      </c>
      <c r="U5423">
        <v>29.97105707938265</v>
      </c>
      <c r="V5423" s="2">
        <v>29.976996985437232</v>
      </c>
      <c r="W5423" s="2">
        <f t="shared" si="594"/>
        <v>5.9399060545821669E-3</v>
      </c>
    </row>
    <row r="5424" spans="1:23" outlineLevel="1" x14ac:dyDescent="0.25">
      <c r="A5424">
        <v>5423</v>
      </c>
      <c r="B5424">
        <v>16.899999999999999</v>
      </c>
      <c r="C5424">
        <v>16.899999999999999</v>
      </c>
      <c r="D5424">
        <v>16.899999999999999</v>
      </c>
      <c r="E5424">
        <f t="shared" si="588"/>
        <v>0</v>
      </c>
      <c r="F5424">
        <v>16.899999999999999</v>
      </c>
      <c r="G5424" s="1">
        <v>16.899999999999999</v>
      </c>
      <c r="H5424" s="1">
        <f t="shared" si="589"/>
        <v>0</v>
      </c>
      <c r="I5424">
        <v>20</v>
      </c>
      <c r="J5424">
        <v>20</v>
      </c>
      <c r="K5424">
        <f t="shared" si="590"/>
        <v>0</v>
      </c>
      <c r="L5424">
        <v>0</v>
      </c>
      <c r="M5424">
        <v>0</v>
      </c>
      <c r="N5424">
        <f t="shared" si="591"/>
        <v>0</v>
      </c>
      <c r="O5424">
        <v>0</v>
      </c>
      <c r="P5424">
        <v>0</v>
      </c>
      <c r="Q5424">
        <f t="shared" si="592"/>
        <v>0</v>
      </c>
      <c r="R5424">
        <v>0</v>
      </c>
      <c r="S5424">
        <v>0</v>
      </c>
      <c r="T5424">
        <f t="shared" si="593"/>
        <v>0</v>
      </c>
      <c r="U5424">
        <v>29.893908903626102</v>
      </c>
      <c r="V5424" s="2">
        <v>29.899795741685658</v>
      </c>
      <c r="W5424" s="2">
        <f t="shared" si="594"/>
        <v>5.8868380595562542E-3</v>
      </c>
    </row>
    <row r="5425" spans="1:23" outlineLevel="1" x14ac:dyDescent="0.25">
      <c r="A5425">
        <v>5424</v>
      </c>
      <c r="B5425">
        <v>16.899999999999999</v>
      </c>
      <c r="C5425">
        <v>16.899999999999999</v>
      </c>
      <c r="D5425">
        <v>16.899999999999999</v>
      </c>
      <c r="E5425">
        <f t="shared" si="588"/>
        <v>0</v>
      </c>
      <c r="F5425">
        <v>16.899999999999999</v>
      </c>
      <c r="G5425" s="1">
        <v>16.899999999999999</v>
      </c>
      <c r="H5425" s="1">
        <f t="shared" si="589"/>
        <v>0</v>
      </c>
      <c r="I5425">
        <v>20</v>
      </c>
      <c r="J5425">
        <v>20</v>
      </c>
      <c r="K5425">
        <f t="shared" si="590"/>
        <v>0</v>
      </c>
      <c r="L5425">
        <v>0</v>
      </c>
      <c r="M5425">
        <v>0</v>
      </c>
      <c r="N5425">
        <f t="shared" si="591"/>
        <v>0</v>
      </c>
      <c r="O5425">
        <v>0</v>
      </c>
      <c r="P5425">
        <v>0</v>
      </c>
      <c r="Q5425">
        <f t="shared" si="592"/>
        <v>0</v>
      </c>
      <c r="R5425">
        <v>0</v>
      </c>
      <c r="S5425">
        <v>0</v>
      </c>
      <c r="T5425">
        <f t="shared" si="593"/>
        <v>0</v>
      </c>
      <c r="U5425">
        <v>29.817216072910611</v>
      </c>
      <c r="V5425" s="2">
        <v>29.823050262513934</v>
      </c>
      <c r="W5425" s="2">
        <f t="shared" si="594"/>
        <v>5.8341896033233809E-3</v>
      </c>
    </row>
    <row r="5426" spans="1:23" outlineLevel="1" x14ac:dyDescent="0.25">
      <c r="A5426">
        <v>5425</v>
      </c>
      <c r="B5426">
        <v>16.8</v>
      </c>
      <c r="C5426">
        <v>16.8</v>
      </c>
      <c r="D5426">
        <v>16.8</v>
      </c>
      <c r="E5426">
        <f t="shared" si="588"/>
        <v>0</v>
      </c>
      <c r="F5426">
        <v>16.8</v>
      </c>
      <c r="G5426" s="1">
        <v>16.8</v>
      </c>
      <c r="H5426" s="1">
        <f t="shared" si="589"/>
        <v>0</v>
      </c>
      <c r="I5426">
        <v>20</v>
      </c>
      <c r="J5426">
        <v>20</v>
      </c>
      <c r="K5426">
        <f t="shared" si="590"/>
        <v>0</v>
      </c>
      <c r="L5426">
        <v>0</v>
      </c>
      <c r="M5426">
        <v>0</v>
      </c>
      <c r="N5426">
        <f t="shared" si="591"/>
        <v>0</v>
      </c>
      <c r="O5426">
        <v>0</v>
      </c>
      <c r="P5426">
        <v>0</v>
      </c>
      <c r="Q5426">
        <f t="shared" si="592"/>
        <v>0</v>
      </c>
      <c r="R5426">
        <v>0</v>
      </c>
      <c r="S5426">
        <v>0</v>
      </c>
      <c r="T5426">
        <f t="shared" si="593"/>
        <v>0</v>
      </c>
      <c r="U5426">
        <v>29.74038567829486</v>
      </c>
      <c r="V5426" s="2">
        <v>29.746167498158709</v>
      </c>
      <c r="W5426" s="2">
        <f t="shared" si="594"/>
        <v>5.7818198638486251E-3</v>
      </c>
    </row>
    <row r="5427" spans="1:23" outlineLevel="1" x14ac:dyDescent="0.25">
      <c r="A5427">
        <v>5426</v>
      </c>
      <c r="B5427">
        <v>17</v>
      </c>
      <c r="C5427">
        <v>17</v>
      </c>
      <c r="D5427">
        <v>17</v>
      </c>
      <c r="E5427">
        <f t="shared" si="588"/>
        <v>0</v>
      </c>
      <c r="F5427">
        <v>17</v>
      </c>
      <c r="G5427" s="1">
        <v>17</v>
      </c>
      <c r="H5427" s="1">
        <f t="shared" si="589"/>
        <v>0</v>
      </c>
      <c r="I5427">
        <v>20</v>
      </c>
      <c r="J5427">
        <v>20</v>
      </c>
      <c r="K5427">
        <f t="shared" si="590"/>
        <v>0</v>
      </c>
      <c r="L5427">
        <v>0</v>
      </c>
      <c r="M5427">
        <v>0</v>
      </c>
      <c r="N5427">
        <f t="shared" si="591"/>
        <v>0</v>
      </c>
      <c r="O5427">
        <v>0</v>
      </c>
      <c r="P5427">
        <v>0</v>
      </c>
      <c r="Q5427">
        <f t="shared" si="592"/>
        <v>0</v>
      </c>
      <c r="R5427">
        <v>0</v>
      </c>
      <c r="S5427">
        <v>0</v>
      </c>
      <c r="T5427">
        <f t="shared" si="593"/>
        <v>0</v>
      </c>
      <c r="U5427">
        <v>29.665189195902791</v>
      </c>
      <c r="V5427" s="2">
        <v>29.67091933644241</v>
      </c>
      <c r="W5427" s="2">
        <f t="shared" si="594"/>
        <v>5.7301405396188443E-3</v>
      </c>
    </row>
    <row r="5428" spans="1:23" outlineLevel="1" x14ac:dyDescent="0.25">
      <c r="A5428">
        <v>5427</v>
      </c>
      <c r="B5428">
        <v>17</v>
      </c>
      <c r="C5428">
        <v>17</v>
      </c>
      <c r="D5428">
        <v>17</v>
      </c>
      <c r="E5428">
        <f t="shared" si="588"/>
        <v>0</v>
      </c>
      <c r="F5428">
        <v>17</v>
      </c>
      <c r="G5428" s="1">
        <v>17</v>
      </c>
      <c r="H5428" s="1">
        <f t="shared" si="589"/>
        <v>0</v>
      </c>
      <c r="I5428">
        <v>20</v>
      </c>
      <c r="J5428">
        <v>20</v>
      </c>
      <c r="K5428">
        <f t="shared" si="590"/>
        <v>0</v>
      </c>
      <c r="L5428">
        <v>0</v>
      </c>
      <c r="M5428">
        <v>0</v>
      </c>
      <c r="N5428">
        <f t="shared" si="591"/>
        <v>0</v>
      </c>
      <c r="O5428">
        <v>0</v>
      </c>
      <c r="P5428">
        <v>0</v>
      </c>
      <c r="Q5428">
        <f t="shared" si="592"/>
        <v>0</v>
      </c>
      <c r="R5428">
        <v>0</v>
      </c>
      <c r="S5428">
        <v>0</v>
      </c>
      <c r="T5428">
        <f t="shared" si="593"/>
        <v>0</v>
      </c>
      <c r="U5428">
        <v>29.590436539239949</v>
      </c>
      <c r="V5428" s="2">
        <v>29.596115409108133</v>
      </c>
      <c r="W5428" s="2">
        <f t="shared" si="594"/>
        <v>5.678869868184222E-3</v>
      </c>
    </row>
    <row r="5429" spans="1:23" outlineLevel="1" x14ac:dyDescent="0.25">
      <c r="A5429">
        <v>5428</v>
      </c>
      <c r="B5429">
        <v>16.899999999999999</v>
      </c>
      <c r="C5429">
        <v>16.899999999999999</v>
      </c>
      <c r="D5429">
        <v>16.899999999999999</v>
      </c>
      <c r="E5429">
        <f t="shared" si="588"/>
        <v>0</v>
      </c>
      <c r="F5429">
        <v>16.899999999999999</v>
      </c>
      <c r="G5429" s="1">
        <v>16.899999999999999</v>
      </c>
      <c r="H5429" s="1">
        <f t="shared" si="589"/>
        <v>0</v>
      </c>
      <c r="I5429">
        <v>20</v>
      </c>
      <c r="J5429">
        <v>20</v>
      </c>
      <c r="K5429">
        <f t="shared" si="590"/>
        <v>0</v>
      </c>
      <c r="L5429">
        <v>0</v>
      </c>
      <c r="M5429">
        <v>0</v>
      </c>
      <c r="N5429">
        <f t="shared" si="591"/>
        <v>0</v>
      </c>
      <c r="O5429">
        <v>0</v>
      </c>
      <c r="P5429">
        <v>0</v>
      </c>
      <c r="Q5429">
        <f t="shared" si="592"/>
        <v>0</v>
      </c>
      <c r="R5429">
        <v>0</v>
      </c>
      <c r="S5429">
        <v>0</v>
      </c>
      <c r="T5429">
        <f t="shared" si="593"/>
        <v>0</v>
      </c>
      <c r="U5429">
        <v>29.51553486735444</v>
      </c>
      <c r="V5429" s="2">
        <v>29.521162734462095</v>
      </c>
      <c r="W5429" s="2">
        <f t="shared" si="594"/>
        <v>5.6278671076555042E-3</v>
      </c>
    </row>
    <row r="5430" spans="1:23" outlineLevel="1" x14ac:dyDescent="0.25">
      <c r="A5430">
        <v>5429</v>
      </c>
      <c r="B5430">
        <v>16.3</v>
      </c>
      <c r="C5430">
        <v>16.3</v>
      </c>
      <c r="D5430">
        <v>16.3</v>
      </c>
      <c r="E5430">
        <f t="shared" si="588"/>
        <v>0</v>
      </c>
      <c r="F5430">
        <v>16.3</v>
      </c>
      <c r="G5430" s="1">
        <v>16.3</v>
      </c>
      <c r="H5430" s="1">
        <f t="shared" si="589"/>
        <v>0</v>
      </c>
      <c r="I5430">
        <v>20</v>
      </c>
      <c r="J5430">
        <v>20</v>
      </c>
      <c r="K5430">
        <f t="shared" si="590"/>
        <v>0</v>
      </c>
      <c r="L5430">
        <v>0</v>
      </c>
      <c r="M5430">
        <v>0</v>
      </c>
      <c r="N5430">
        <f t="shared" si="591"/>
        <v>0</v>
      </c>
      <c r="O5430">
        <v>0</v>
      </c>
      <c r="P5430">
        <v>0</v>
      </c>
      <c r="Q5430">
        <f t="shared" si="592"/>
        <v>0</v>
      </c>
      <c r="R5430">
        <v>0</v>
      </c>
      <c r="S5430">
        <v>0</v>
      </c>
      <c r="T5430">
        <f t="shared" si="593"/>
        <v>0</v>
      </c>
      <c r="U5430">
        <v>29.43753395277869</v>
      </c>
      <c r="V5430" s="2">
        <v>29.443110395069567</v>
      </c>
      <c r="W5430" s="2">
        <f t="shared" si="594"/>
        <v>5.5764422908772815E-3</v>
      </c>
    </row>
    <row r="5431" spans="1:23" outlineLevel="1" x14ac:dyDescent="0.25">
      <c r="A5431">
        <v>5430</v>
      </c>
      <c r="B5431">
        <v>16.100000000000001</v>
      </c>
      <c r="C5431">
        <v>16.100000000000001</v>
      </c>
      <c r="D5431">
        <v>16.100000000000001</v>
      </c>
      <c r="E5431">
        <f t="shared" si="588"/>
        <v>0</v>
      </c>
      <c r="F5431">
        <v>16.100000000000001</v>
      </c>
      <c r="G5431" s="1">
        <v>16.100000000000001</v>
      </c>
      <c r="H5431" s="1">
        <f t="shared" si="589"/>
        <v>0</v>
      </c>
      <c r="I5431">
        <v>20</v>
      </c>
      <c r="J5431">
        <v>20</v>
      </c>
      <c r="K5431">
        <f t="shared" si="590"/>
        <v>0</v>
      </c>
      <c r="L5431">
        <v>0</v>
      </c>
      <c r="M5431">
        <v>0</v>
      </c>
      <c r="N5431">
        <f t="shared" si="591"/>
        <v>0</v>
      </c>
      <c r="O5431">
        <v>0</v>
      </c>
      <c r="P5431">
        <v>0</v>
      </c>
      <c r="Q5431">
        <f t="shared" si="592"/>
        <v>0</v>
      </c>
      <c r="R5431">
        <v>0</v>
      </c>
      <c r="S5431">
        <v>0</v>
      </c>
      <c r="T5431">
        <f t="shared" si="593"/>
        <v>0</v>
      </c>
      <c r="U5431">
        <v>29.36204948998877</v>
      </c>
      <c r="V5431" s="2">
        <v>29.367574491714802</v>
      </c>
      <c r="W5431" s="2">
        <f t="shared" si="594"/>
        <v>5.52500172603132E-3</v>
      </c>
    </row>
    <row r="5432" spans="1:23" outlineLevel="1" x14ac:dyDescent="0.25">
      <c r="A5432">
        <v>5431</v>
      </c>
      <c r="B5432">
        <v>16.3</v>
      </c>
      <c r="C5432">
        <v>16.3</v>
      </c>
      <c r="D5432">
        <v>16.3</v>
      </c>
      <c r="E5432">
        <f t="shared" si="588"/>
        <v>0</v>
      </c>
      <c r="F5432">
        <v>16.3</v>
      </c>
      <c r="G5432" s="1">
        <v>16.3</v>
      </c>
      <c r="H5432" s="1">
        <f t="shared" si="589"/>
        <v>0</v>
      </c>
      <c r="I5432">
        <v>20</v>
      </c>
      <c r="J5432">
        <v>20</v>
      </c>
      <c r="K5432">
        <f t="shared" si="590"/>
        <v>0</v>
      </c>
      <c r="L5432">
        <v>0</v>
      </c>
      <c r="M5432">
        <v>0</v>
      </c>
      <c r="N5432">
        <f t="shared" si="591"/>
        <v>0</v>
      </c>
      <c r="O5432">
        <v>0</v>
      </c>
      <c r="P5432">
        <v>0</v>
      </c>
      <c r="Q5432">
        <f t="shared" si="592"/>
        <v>0</v>
      </c>
      <c r="R5432">
        <v>0</v>
      </c>
      <c r="S5432">
        <v>0</v>
      </c>
      <c r="T5432">
        <f t="shared" si="593"/>
        <v>0</v>
      </c>
      <c r="U5432">
        <v>29.298362904421939</v>
      </c>
      <c r="V5432" s="2">
        <v>29.303836673068776</v>
      </c>
      <c r="W5432" s="2">
        <f t="shared" si="594"/>
        <v>5.4737686468371294E-3</v>
      </c>
    </row>
    <row r="5433" spans="1:23" outlineLevel="1" x14ac:dyDescent="0.25">
      <c r="A5433">
        <v>5432</v>
      </c>
      <c r="B5433">
        <v>16.8</v>
      </c>
      <c r="C5433">
        <v>16.8</v>
      </c>
      <c r="D5433">
        <v>16.8</v>
      </c>
      <c r="E5433">
        <f t="shared" si="588"/>
        <v>0</v>
      </c>
      <c r="F5433">
        <v>16.8</v>
      </c>
      <c r="G5433" s="1">
        <v>16.8</v>
      </c>
      <c r="H5433" s="1">
        <f t="shared" si="589"/>
        <v>0</v>
      </c>
      <c r="I5433">
        <v>20</v>
      </c>
      <c r="J5433">
        <v>20</v>
      </c>
      <c r="K5433">
        <f t="shared" si="590"/>
        <v>0</v>
      </c>
      <c r="L5433">
        <v>0</v>
      </c>
      <c r="M5433">
        <v>0</v>
      </c>
      <c r="N5433">
        <f t="shared" si="591"/>
        <v>0</v>
      </c>
      <c r="O5433">
        <v>0</v>
      </c>
      <c r="P5433">
        <v>0</v>
      </c>
      <c r="Q5433">
        <f t="shared" si="592"/>
        <v>0</v>
      </c>
      <c r="R5433">
        <v>0</v>
      </c>
      <c r="S5433">
        <v>0</v>
      </c>
      <c r="T5433">
        <f t="shared" si="593"/>
        <v>0</v>
      </c>
      <c r="U5433">
        <v>29.262508371142399</v>
      </c>
      <c r="V5433" s="2">
        <v>29.267930839727121</v>
      </c>
      <c r="W5433" s="2">
        <f t="shared" si="594"/>
        <v>5.4224685847223952E-3</v>
      </c>
    </row>
    <row r="5434" spans="1:23" outlineLevel="1" x14ac:dyDescent="0.25">
      <c r="A5434">
        <v>5433</v>
      </c>
      <c r="B5434">
        <v>16.399999999999999</v>
      </c>
      <c r="C5434">
        <v>16.399999999999999</v>
      </c>
      <c r="D5434">
        <v>16.399999999999999</v>
      </c>
      <c r="E5434">
        <f t="shared" si="588"/>
        <v>0</v>
      </c>
      <c r="F5434">
        <v>16.399999999999999</v>
      </c>
      <c r="G5434" s="1">
        <v>16.399999999999999</v>
      </c>
      <c r="H5434" s="1">
        <f t="shared" si="589"/>
        <v>0</v>
      </c>
      <c r="I5434">
        <v>20</v>
      </c>
      <c r="J5434">
        <v>20</v>
      </c>
      <c r="K5434">
        <f t="shared" si="590"/>
        <v>0</v>
      </c>
      <c r="L5434">
        <v>0</v>
      </c>
      <c r="M5434">
        <v>0</v>
      </c>
      <c r="N5434">
        <f t="shared" si="591"/>
        <v>0</v>
      </c>
      <c r="O5434">
        <v>0</v>
      </c>
      <c r="P5434">
        <v>0</v>
      </c>
      <c r="Q5434">
        <f t="shared" si="592"/>
        <v>0</v>
      </c>
      <c r="R5434">
        <v>0</v>
      </c>
      <c r="S5434">
        <v>0</v>
      </c>
      <c r="T5434">
        <f t="shared" si="593"/>
        <v>0</v>
      </c>
      <c r="U5434">
        <v>29.265423389058029</v>
      </c>
      <c r="V5434" s="2">
        <v>29.270792445769818</v>
      </c>
      <c r="W5434" s="2">
        <f t="shared" si="594"/>
        <v>5.3690567117889998E-3</v>
      </c>
    </row>
    <row r="5435" spans="1:23" outlineLevel="1" x14ac:dyDescent="0.25">
      <c r="A5435">
        <v>5434</v>
      </c>
      <c r="B5435">
        <v>16.899999999999999</v>
      </c>
      <c r="C5435">
        <v>16.899999999999999</v>
      </c>
      <c r="D5435">
        <v>16.899999999999999</v>
      </c>
      <c r="E5435">
        <f t="shared" si="588"/>
        <v>0</v>
      </c>
      <c r="F5435">
        <v>16.899999999999999</v>
      </c>
      <c r="G5435" s="1">
        <v>16.899999999999999</v>
      </c>
      <c r="H5435" s="1">
        <f t="shared" si="589"/>
        <v>0</v>
      </c>
      <c r="I5435">
        <v>20</v>
      </c>
      <c r="J5435">
        <v>20</v>
      </c>
      <c r="K5435">
        <f t="shared" si="590"/>
        <v>0</v>
      </c>
      <c r="L5435">
        <v>0</v>
      </c>
      <c r="M5435">
        <v>0</v>
      </c>
      <c r="N5435">
        <f t="shared" si="591"/>
        <v>0</v>
      </c>
      <c r="O5435">
        <v>0</v>
      </c>
      <c r="P5435">
        <v>0</v>
      </c>
      <c r="Q5435">
        <f t="shared" si="592"/>
        <v>0</v>
      </c>
      <c r="R5435">
        <v>0</v>
      </c>
      <c r="S5435">
        <v>0</v>
      </c>
      <c r="T5435">
        <f t="shared" si="593"/>
        <v>0</v>
      </c>
      <c r="U5435">
        <v>29.342552731657211</v>
      </c>
      <c r="V5435" s="2">
        <v>29.347866043657511</v>
      </c>
      <c r="W5435" s="2">
        <f t="shared" si="594"/>
        <v>5.3133120003003853E-3</v>
      </c>
    </row>
    <row r="5436" spans="1:23" outlineLevel="1" x14ac:dyDescent="0.25">
      <c r="A5436">
        <v>5435</v>
      </c>
      <c r="B5436">
        <v>19</v>
      </c>
      <c r="C5436">
        <v>19</v>
      </c>
      <c r="D5436">
        <v>19</v>
      </c>
      <c r="E5436">
        <f t="shared" si="588"/>
        <v>0</v>
      </c>
      <c r="F5436">
        <v>19</v>
      </c>
      <c r="G5436" s="1">
        <v>19</v>
      </c>
      <c r="H5436" s="1">
        <f t="shared" si="589"/>
        <v>0</v>
      </c>
      <c r="I5436">
        <v>20</v>
      </c>
      <c r="J5436">
        <v>20</v>
      </c>
      <c r="K5436">
        <f t="shared" si="590"/>
        <v>0</v>
      </c>
      <c r="L5436">
        <v>0</v>
      </c>
      <c r="M5436">
        <v>0</v>
      </c>
      <c r="N5436">
        <f t="shared" si="591"/>
        <v>0</v>
      </c>
      <c r="O5436">
        <v>0</v>
      </c>
      <c r="P5436">
        <v>0</v>
      </c>
      <c r="Q5436">
        <f t="shared" si="592"/>
        <v>0</v>
      </c>
      <c r="R5436">
        <v>0</v>
      </c>
      <c r="S5436">
        <v>0</v>
      </c>
      <c r="T5436">
        <f t="shared" si="593"/>
        <v>0</v>
      </c>
      <c r="U5436">
        <v>29.46760847072137</v>
      </c>
      <c r="V5436" s="2">
        <v>29.472867470382599</v>
      </c>
      <c r="W5436" s="2">
        <f t="shared" si="594"/>
        <v>5.2589996612297796E-3</v>
      </c>
    </row>
    <row r="5437" spans="1:23" outlineLevel="1" x14ac:dyDescent="0.25">
      <c r="A5437">
        <v>5436</v>
      </c>
      <c r="B5437">
        <v>19.8</v>
      </c>
      <c r="C5437">
        <v>19.8</v>
      </c>
      <c r="D5437">
        <v>19.8</v>
      </c>
      <c r="E5437">
        <f t="shared" si="588"/>
        <v>0</v>
      </c>
      <c r="F5437">
        <v>19.8</v>
      </c>
      <c r="G5437" s="1">
        <v>19.8</v>
      </c>
      <c r="H5437" s="1">
        <f t="shared" si="589"/>
        <v>0</v>
      </c>
      <c r="I5437">
        <v>20</v>
      </c>
      <c r="J5437">
        <v>20</v>
      </c>
      <c r="K5437">
        <f t="shared" si="590"/>
        <v>0</v>
      </c>
      <c r="L5437">
        <v>0</v>
      </c>
      <c r="M5437">
        <v>0</v>
      </c>
      <c r="N5437">
        <f t="shared" si="591"/>
        <v>0</v>
      </c>
      <c r="O5437">
        <v>0</v>
      </c>
      <c r="P5437">
        <v>0</v>
      </c>
      <c r="Q5437">
        <f t="shared" si="592"/>
        <v>0</v>
      </c>
      <c r="R5437">
        <v>0</v>
      </c>
      <c r="S5437">
        <v>0</v>
      </c>
      <c r="T5437">
        <f t="shared" si="593"/>
        <v>0</v>
      </c>
      <c r="U5437">
        <v>29.606511544545562</v>
      </c>
      <c r="V5437" s="2">
        <v>29.611717020847621</v>
      </c>
      <c r="W5437" s="2">
        <f t="shared" si="594"/>
        <v>5.2054763020592532E-3</v>
      </c>
    </row>
    <row r="5438" spans="1:23" outlineLevel="1" x14ac:dyDescent="0.25">
      <c r="A5438">
        <v>5437</v>
      </c>
      <c r="B5438">
        <v>20</v>
      </c>
      <c r="C5438">
        <v>20</v>
      </c>
      <c r="D5438">
        <v>20</v>
      </c>
      <c r="E5438">
        <f t="shared" si="588"/>
        <v>0</v>
      </c>
      <c r="F5438">
        <v>20</v>
      </c>
      <c r="G5438" s="1">
        <v>20</v>
      </c>
      <c r="H5438" s="1">
        <f t="shared" si="589"/>
        <v>0</v>
      </c>
      <c r="I5438">
        <v>20</v>
      </c>
      <c r="J5438">
        <v>20</v>
      </c>
      <c r="K5438">
        <f t="shared" si="590"/>
        <v>0</v>
      </c>
      <c r="L5438">
        <v>0</v>
      </c>
      <c r="M5438">
        <v>0</v>
      </c>
      <c r="N5438">
        <f t="shared" si="591"/>
        <v>0</v>
      </c>
      <c r="O5438">
        <v>0</v>
      </c>
      <c r="P5438">
        <v>0</v>
      </c>
      <c r="Q5438">
        <f t="shared" si="592"/>
        <v>0</v>
      </c>
      <c r="R5438">
        <v>0</v>
      </c>
      <c r="S5438">
        <v>0</v>
      </c>
      <c r="T5438">
        <f t="shared" si="593"/>
        <v>0</v>
      </c>
      <c r="U5438">
        <v>29.764668071499859</v>
      </c>
      <c r="V5438" s="2">
        <v>29.769819541223892</v>
      </c>
      <c r="W5438" s="2">
        <f t="shared" si="594"/>
        <v>5.1514697240335749E-3</v>
      </c>
    </row>
    <row r="5439" spans="1:23" outlineLevel="1" x14ac:dyDescent="0.25">
      <c r="A5439">
        <v>5438</v>
      </c>
      <c r="B5439">
        <v>19.100000000000001</v>
      </c>
      <c r="C5439">
        <v>19.100000000000001</v>
      </c>
      <c r="D5439">
        <v>19.100000000000001</v>
      </c>
      <c r="E5439">
        <f t="shared" si="588"/>
        <v>0</v>
      </c>
      <c r="F5439">
        <v>19.100000000000001</v>
      </c>
      <c r="G5439" s="1">
        <v>19.100000000000001</v>
      </c>
      <c r="H5439" s="1">
        <f t="shared" si="589"/>
        <v>0</v>
      </c>
      <c r="I5439">
        <v>20</v>
      </c>
      <c r="J5439">
        <v>20</v>
      </c>
      <c r="K5439">
        <f t="shared" si="590"/>
        <v>0</v>
      </c>
      <c r="L5439">
        <v>0</v>
      </c>
      <c r="M5439">
        <v>0</v>
      </c>
      <c r="N5439">
        <f t="shared" si="591"/>
        <v>0</v>
      </c>
      <c r="O5439">
        <v>0</v>
      </c>
      <c r="P5439">
        <v>0</v>
      </c>
      <c r="Q5439">
        <f t="shared" si="592"/>
        <v>0</v>
      </c>
      <c r="R5439">
        <v>0</v>
      </c>
      <c r="S5439">
        <v>0</v>
      </c>
      <c r="T5439">
        <f t="shared" si="593"/>
        <v>0</v>
      </c>
      <c r="U5439">
        <v>29.889893005707751</v>
      </c>
      <c r="V5439" s="2">
        <v>29.894990578130422</v>
      </c>
      <c r="W5439" s="2">
        <f t="shared" si="594"/>
        <v>5.0975724226702823E-3</v>
      </c>
    </row>
    <row r="5440" spans="1:23" outlineLevel="1" x14ac:dyDescent="0.25">
      <c r="A5440">
        <v>5439</v>
      </c>
      <c r="B5440">
        <v>18.899999999999999</v>
      </c>
      <c r="C5440">
        <v>18.899999999999999</v>
      </c>
      <c r="D5440">
        <v>18.899999999999999</v>
      </c>
      <c r="E5440">
        <f t="shared" si="588"/>
        <v>0</v>
      </c>
      <c r="F5440">
        <v>18.899999999999999</v>
      </c>
      <c r="G5440" s="1">
        <v>18.899999999999999</v>
      </c>
      <c r="H5440" s="1">
        <f t="shared" si="589"/>
        <v>0</v>
      </c>
      <c r="I5440">
        <v>20</v>
      </c>
      <c r="J5440">
        <v>20</v>
      </c>
      <c r="K5440">
        <f t="shared" si="590"/>
        <v>0</v>
      </c>
      <c r="L5440">
        <v>0</v>
      </c>
      <c r="M5440">
        <v>0</v>
      </c>
      <c r="N5440">
        <f t="shared" si="591"/>
        <v>0</v>
      </c>
      <c r="O5440">
        <v>0</v>
      </c>
      <c r="P5440">
        <v>0</v>
      </c>
      <c r="Q5440">
        <f t="shared" si="592"/>
        <v>0</v>
      </c>
      <c r="R5440">
        <v>0</v>
      </c>
      <c r="S5440">
        <v>0</v>
      </c>
      <c r="T5440">
        <f t="shared" si="593"/>
        <v>0</v>
      </c>
      <c r="U5440">
        <v>29.97492528806595</v>
      </c>
      <c r="V5440" s="2">
        <v>29.97997062295115</v>
      </c>
      <c r="W5440" s="2">
        <f t="shared" si="594"/>
        <v>5.0453348851995372E-3</v>
      </c>
    </row>
    <row r="5441" spans="1:23" outlineLevel="1" x14ac:dyDescent="0.25">
      <c r="A5441">
        <v>5440</v>
      </c>
      <c r="B5441">
        <v>19.600000000000001</v>
      </c>
      <c r="C5441">
        <v>19.600000000000001</v>
      </c>
      <c r="D5441">
        <v>19.600000000000001</v>
      </c>
      <c r="E5441">
        <f t="shared" si="588"/>
        <v>0</v>
      </c>
      <c r="F5441">
        <v>19.600000000000001</v>
      </c>
      <c r="G5441" s="1">
        <v>19.600000000000001</v>
      </c>
      <c r="H5441" s="1">
        <f t="shared" si="589"/>
        <v>0</v>
      </c>
      <c r="I5441">
        <v>20</v>
      </c>
      <c r="J5441">
        <v>20</v>
      </c>
      <c r="K5441">
        <f t="shared" si="590"/>
        <v>0</v>
      </c>
      <c r="L5441">
        <v>0</v>
      </c>
      <c r="M5441">
        <v>0</v>
      </c>
      <c r="N5441">
        <f t="shared" si="591"/>
        <v>0</v>
      </c>
      <c r="O5441">
        <v>0</v>
      </c>
      <c r="P5441">
        <v>0</v>
      </c>
      <c r="Q5441">
        <f t="shared" si="592"/>
        <v>0</v>
      </c>
      <c r="R5441">
        <v>0</v>
      </c>
      <c r="S5441">
        <v>0</v>
      </c>
      <c r="T5441">
        <f t="shared" si="593"/>
        <v>0</v>
      </c>
      <c r="U5441">
        <v>30.011999580946359</v>
      </c>
      <c r="V5441" s="2">
        <v>30.016996245601216</v>
      </c>
      <c r="W5441" s="2">
        <f t="shared" si="594"/>
        <v>4.9966646548575966E-3</v>
      </c>
    </row>
    <row r="5442" spans="1:23" outlineLevel="1" x14ac:dyDescent="0.25">
      <c r="A5442">
        <v>5441</v>
      </c>
      <c r="B5442">
        <v>18.600000000000001</v>
      </c>
      <c r="C5442">
        <v>18.600000000000001</v>
      </c>
      <c r="D5442">
        <v>18.600000000000001</v>
      </c>
      <c r="E5442">
        <f t="shared" si="588"/>
        <v>0</v>
      </c>
      <c r="F5442">
        <v>18.600000000000001</v>
      </c>
      <c r="G5442" s="1">
        <v>18.600000000000001</v>
      </c>
      <c r="H5442" s="1">
        <f t="shared" si="589"/>
        <v>0</v>
      </c>
      <c r="I5442">
        <v>20</v>
      </c>
      <c r="J5442">
        <v>20</v>
      </c>
      <c r="K5442">
        <f t="shared" si="590"/>
        <v>0</v>
      </c>
      <c r="L5442">
        <v>0</v>
      </c>
      <c r="M5442">
        <v>0</v>
      </c>
      <c r="N5442">
        <f t="shared" si="591"/>
        <v>0</v>
      </c>
      <c r="O5442">
        <v>0</v>
      </c>
      <c r="P5442">
        <v>0</v>
      </c>
      <c r="Q5442">
        <f t="shared" si="592"/>
        <v>0</v>
      </c>
      <c r="R5442">
        <v>0</v>
      </c>
      <c r="S5442">
        <v>0</v>
      </c>
      <c r="T5442">
        <f t="shared" si="593"/>
        <v>0</v>
      </c>
      <c r="U5442">
        <v>30.02092440727737</v>
      </c>
      <c r="V5442" s="2">
        <v>30.025872290737173</v>
      </c>
      <c r="W5442" s="2">
        <f t="shared" si="594"/>
        <v>4.9478834598026822E-3</v>
      </c>
    </row>
    <row r="5443" spans="1:23" outlineLevel="1" x14ac:dyDescent="0.25">
      <c r="A5443">
        <v>5442</v>
      </c>
      <c r="B5443">
        <v>17.8</v>
      </c>
      <c r="C5443">
        <v>17.8</v>
      </c>
      <c r="D5443">
        <v>17.8</v>
      </c>
      <c r="E5443">
        <f t="shared" ref="E5443:E5506" si="595">D5443-C5443</f>
        <v>0</v>
      </c>
      <c r="F5443">
        <v>17.8</v>
      </c>
      <c r="G5443" s="1">
        <v>17.8</v>
      </c>
      <c r="H5443" s="1">
        <f t="shared" ref="H5443:H5506" si="596">G5443-F5443</f>
        <v>0</v>
      </c>
      <c r="I5443">
        <v>20</v>
      </c>
      <c r="J5443">
        <v>20</v>
      </c>
      <c r="K5443">
        <f t="shared" ref="K5443:K5506" si="597">J5443-I5443</f>
        <v>0</v>
      </c>
      <c r="L5443">
        <v>0</v>
      </c>
      <c r="M5443">
        <v>0</v>
      </c>
      <c r="N5443">
        <f t="shared" ref="N5443:N5506" si="598">M5443-L5443</f>
        <v>0</v>
      </c>
      <c r="O5443">
        <v>0</v>
      </c>
      <c r="P5443">
        <v>0</v>
      </c>
      <c r="Q5443">
        <f t="shared" ref="Q5443:Q5506" si="599">P5443-O5443</f>
        <v>0</v>
      </c>
      <c r="R5443">
        <v>0</v>
      </c>
      <c r="S5443">
        <v>0</v>
      </c>
      <c r="T5443">
        <f t="shared" ref="T5443:T5506" si="600">S5443-R5443</f>
        <v>0</v>
      </c>
      <c r="U5443">
        <v>29.970062433410341</v>
      </c>
      <c r="V5443" s="2">
        <v>29.974963281741388</v>
      </c>
      <c r="W5443" s="2">
        <f t="shared" ref="W5443:W5506" si="601">V5443-U5443</f>
        <v>4.9008483310473139E-3</v>
      </c>
    </row>
    <row r="5444" spans="1:23" outlineLevel="1" x14ac:dyDescent="0.25">
      <c r="A5444">
        <v>5443</v>
      </c>
      <c r="B5444">
        <v>15.5</v>
      </c>
      <c r="C5444">
        <v>16</v>
      </c>
      <c r="D5444">
        <v>16</v>
      </c>
      <c r="E5444">
        <f t="shared" si="595"/>
        <v>0</v>
      </c>
      <c r="F5444">
        <v>16</v>
      </c>
      <c r="G5444" s="1">
        <v>16</v>
      </c>
      <c r="H5444" s="1">
        <f t="shared" si="596"/>
        <v>0</v>
      </c>
      <c r="I5444">
        <v>20</v>
      </c>
      <c r="J5444">
        <v>20</v>
      </c>
      <c r="K5444">
        <f t="shared" si="597"/>
        <v>0</v>
      </c>
      <c r="L5444">
        <v>0</v>
      </c>
      <c r="M5444">
        <v>0</v>
      </c>
      <c r="N5444">
        <f t="shared" si="598"/>
        <v>0</v>
      </c>
      <c r="O5444">
        <v>0</v>
      </c>
      <c r="P5444">
        <v>0</v>
      </c>
      <c r="Q5444">
        <f t="shared" si="599"/>
        <v>0</v>
      </c>
      <c r="R5444">
        <v>0</v>
      </c>
      <c r="S5444">
        <v>0</v>
      </c>
      <c r="T5444">
        <f t="shared" si="600"/>
        <v>0</v>
      </c>
      <c r="U5444">
        <v>29.892054780686021</v>
      </c>
      <c r="V5444" s="2">
        <v>29.896906422625705</v>
      </c>
      <c r="W5444" s="2">
        <f t="shared" si="601"/>
        <v>4.8516419396840149E-3</v>
      </c>
    </row>
    <row r="5445" spans="1:23" outlineLevel="1" x14ac:dyDescent="0.25">
      <c r="A5445">
        <v>5444</v>
      </c>
      <c r="B5445">
        <v>14.8</v>
      </c>
      <c r="C5445">
        <v>16</v>
      </c>
      <c r="D5445">
        <v>16</v>
      </c>
      <c r="E5445">
        <f t="shared" si="595"/>
        <v>0</v>
      </c>
      <c r="F5445">
        <v>16</v>
      </c>
      <c r="G5445" s="1">
        <v>16</v>
      </c>
      <c r="H5445" s="1">
        <f t="shared" si="596"/>
        <v>0</v>
      </c>
      <c r="I5445">
        <v>20</v>
      </c>
      <c r="J5445">
        <v>20</v>
      </c>
      <c r="K5445">
        <f t="shared" si="597"/>
        <v>0</v>
      </c>
      <c r="L5445">
        <v>0</v>
      </c>
      <c r="M5445">
        <v>0</v>
      </c>
      <c r="N5445">
        <f t="shared" si="598"/>
        <v>0</v>
      </c>
      <c r="O5445">
        <v>0</v>
      </c>
      <c r="P5445">
        <v>0</v>
      </c>
      <c r="Q5445">
        <f t="shared" si="599"/>
        <v>0</v>
      </c>
      <c r="R5445">
        <v>0</v>
      </c>
      <c r="S5445">
        <v>0</v>
      </c>
      <c r="T5445">
        <f t="shared" si="600"/>
        <v>0</v>
      </c>
      <c r="U5445">
        <v>29.803440603553181</v>
      </c>
      <c r="V5445" s="2">
        <v>29.808242797265827</v>
      </c>
      <c r="W5445" s="2">
        <f t="shared" si="601"/>
        <v>4.8021937126456749E-3</v>
      </c>
    </row>
    <row r="5446" spans="1:23" outlineLevel="1" x14ac:dyDescent="0.25">
      <c r="A5446">
        <v>5445</v>
      </c>
      <c r="B5446">
        <v>14.4</v>
      </c>
      <c r="C5446">
        <v>16</v>
      </c>
      <c r="D5446">
        <v>16</v>
      </c>
      <c r="E5446">
        <f t="shared" si="595"/>
        <v>0</v>
      </c>
      <c r="F5446">
        <v>16</v>
      </c>
      <c r="G5446" s="1">
        <v>16</v>
      </c>
      <c r="H5446" s="1">
        <f t="shared" si="596"/>
        <v>0</v>
      </c>
      <c r="I5446">
        <v>20</v>
      </c>
      <c r="J5446">
        <v>20</v>
      </c>
      <c r="K5446">
        <f t="shared" si="597"/>
        <v>0</v>
      </c>
      <c r="L5446">
        <v>0</v>
      </c>
      <c r="M5446">
        <v>0</v>
      </c>
      <c r="N5446">
        <f t="shared" si="598"/>
        <v>0</v>
      </c>
      <c r="O5446">
        <v>0</v>
      </c>
      <c r="P5446">
        <v>0</v>
      </c>
      <c r="Q5446">
        <f t="shared" si="599"/>
        <v>0</v>
      </c>
      <c r="R5446">
        <v>0</v>
      </c>
      <c r="S5446">
        <v>0</v>
      </c>
      <c r="T5446">
        <f t="shared" si="600"/>
        <v>0</v>
      </c>
      <c r="U5446">
        <v>29.71252620116617</v>
      </c>
      <c r="V5446" s="2">
        <v>29.717278831356847</v>
      </c>
      <c r="W5446" s="2">
        <f t="shared" si="601"/>
        <v>4.752630190676399E-3</v>
      </c>
    </row>
    <row r="5447" spans="1:23" outlineLevel="1" x14ac:dyDescent="0.25">
      <c r="A5447">
        <v>5446</v>
      </c>
      <c r="B5447">
        <v>14.3</v>
      </c>
      <c r="C5447">
        <v>16</v>
      </c>
      <c r="D5447">
        <v>16</v>
      </c>
      <c r="E5447">
        <f t="shared" si="595"/>
        <v>0</v>
      </c>
      <c r="F5447">
        <v>16</v>
      </c>
      <c r="G5447" s="1">
        <v>16</v>
      </c>
      <c r="H5447" s="1">
        <f t="shared" si="596"/>
        <v>0</v>
      </c>
      <c r="I5447">
        <v>20</v>
      </c>
      <c r="J5447">
        <v>20</v>
      </c>
      <c r="K5447">
        <f t="shared" si="597"/>
        <v>0</v>
      </c>
      <c r="L5447">
        <v>0</v>
      </c>
      <c r="M5447">
        <v>0</v>
      </c>
      <c r="N5447">
        <f t="shared" si="598"/>
        <v>0</v>
      </c>
      <c r="O5447">
        <v>0</v>
      </c>
      <c r="P5447">
        <v>0</v>
      </c>
      <c r="Q5447">
        <f t="shared" si="599"/>
        <v>0</v>
      </c>
      <c r="R5447">
        <v>0</v>
      </c>
      <c r="S5447">
        <v>0</v>
      </c>
      <c r="T5447">
        <f t="shared" si="600"/>
        <v>0</v>
      </c>
      <c r="U5447">
        <v>29.621558173637961</v>
      </c>
      <c r="V5447" s="2">
        <v>29.62626152039692</v>
      </c>
      <c r="W5447" s="2">
        <f t="shared" si="601"/>
        <v>4.7033467589585598E-3</v>
      </c>
    </row>
    <row r="5448" spans="1:23" outlineLevel="1" x14ac:dyDescent="0.25">
      <c r="A5448">
        <v>5447</v>
      </c>
      <c r="B5448">
        <v>14.2</v>
      </c>
      <c r="C5448">
        <v>16</v>
      </c>
      <c r="D5448">
        <v>16</v>
      </c>
      <c r="E5448">
        <f t="shared" si="595"/>
        <v>0</v>
      </c>
      <c r="F5448">
        <v>16</v>
      </c>
      <c r="G5448" s="1">
        <v>16</v>
      </c>
      <c r="H5448" s="1">
        <f t="shared" si="596"/>
        <v>0</v>
      </c>
      <c r="I5448">
        <v>20</v>
      </c>
      <c r="J5448">
        <v>20</v>
      </c>
      <c r="K5448">
        <f t="shared" si="597"/>
        <v>0</v>
      </c>
      <c r="L5448">
        <v>0</v>
      </c>
      <c r="M5448">
        <v>0</v>
      </c>
      <c r="N5448">
        <f t="shared" si="598"/>
        <v>0</v>
      </c>
      <c r="O5448">
        <v>0</v>
      </c>
      <c r="P5448">
        <v>0</v>
      </c>
      <c r="Q5448">
        <f t="shared" si="599"/>
        <v>0</v>
      </c>
      <c r="R5448">
        <v>0</v>
      </c>
      <c r="S5448">
        <v>0</v>
      </c>
      <c r="T5448">
        <f t="shared" si="600"/>
        <v>0</v>
      </c>
      <c r="U5448">
        <v>29.530536837475609</v>
      </c>
      <c r="V5448" s="2">
        <v>29.535191179313419</v>
      </c>
      <c r="W5448" s="2">
        <f t="shared" si="601"/>
        <v>4.6543418378099943E-3</v>
      </c>
    </row>
    <row r="5449" spans="1:23" outlineLevel="1" x14ac:dyDescent="0.25">
      <c r="A5449">
        <v>5448</v>
      </c>
      <c r="B5449">
        <v>13.9</v>
      </c>
      <c r="C5449">
        <v>16</v>
      </c>
      <c r="D5449">
        <v>16</v>
      </c>
      <c r="E5449">
        <f t="shared" si="595"/>
        <v>0</v>
      </c>
      <c r="F5449">
        <v>16</v>
      </c>
      <c r="G5449" s="1">
        <v>16</v>
      </c>
      <c r="H5449" s="1">
        <f t="shared" si="596"/>
        <v>0</v>
      </c>
      <c r="I5449">
        <v>20</v>
      </c>
      <c r="J5449">
        <v>20</v>
      </c>
      <c r="K5449">
        <f t="shared" si="597"/>
        <v>0</v>
      </c>
      <c r="L5449">
        <v>0</v>
      </c>
      <c r="M5449">
        <v>0</v>
      </c>
      <c r="N5449">
        <f t="shared" si="598"/>
        <v>0</v>
      </c>
      <c r="O5449">
        <v>0</v>
      </c>
      <c r="P5449">
        <v>0</v>
      </c>
      <c r="Q5449">
        <f t="shared" si="599"/>
        <v>0</v>
      </c>
      <c r="R5449">
        <v>0</v>
      </c>
      <c r="S5449">
        <v>0</v>
      </c>
      <c r="T5449">
        <f t="shared" si="600"/>
        <v>0</v>
      </c>
      <c r="U5449">
        <v>29.438282064523161</v>
      </c>
      <c r="V5449" s="2">
        <v>29.442887402943292</v>
      </c>
      <c r="W5449" s="2">
        <f t="shared" si="601"/>
        <v>4.6053384201307779E-3</v>
      </c>
    </row>
    <row r="5450" spans="1:23" outlineLevel="1" x14ac:dyDescent="0.25">
      <c r="A5450">
        <v>5449</v>
      </c>
      <c r="B5450">
        <v>13.5</v>
      </c>
      <c r="C5450">
        <v>16</v>
      </c>
      <c r="D5450">
        <v>16</v>
      </c>
      <c r="E5450">
        <f t="shared" si="595"/>
        <v>0</v>
      </c>
      <c r="F5450">
        <v>16</v>
      </c>
      <c r="G5450" s="1">
        <v>16</v>
      </c>
      <c r="H5450" s="1">
        <f t="shared" si="596"/>
        <v>0</v>
      </c>
      <c r="I5450">
        <v>20</v>
      </c>
      <c r="J5450">
        <v>20</v>
      </c>
      <c r="K5450">
        <f t="shared" si="597"/>
        <v>0</v>
      </c>
      <c r="L5450">
        <v>0</v>
      </c>
      <c r="M5450">
        <v>0</v>
      </c>
      <c r="N5450">
        <f t="shared" si="598"/>
        <v>0</v>
      </c>
      <c r="O5450">
        <v>0</v>
      </c>
      <c r="P5450">
        <v>0</v>
      </c>
      <c r="Q5450">
        <f t="shared" si="599"/>
        <v>0</v>
      </c>
      <c r="R5450">
        <v>0</v>
      </c>
      <c r="S5450">
        <v>0</v>
      </c>
      <c r="T5450">
        <f t="shared" si="600"/>
        <v>0</v>
      </c>
      <c r="U5450">
        <v>29.34421091339102</v>
      </c>
      <c r="V5450" s="2">
        <v>29.348767113868579</v>
      </c>
      <c r="W5450" s="2">
        <f t="shared" si="601"/>
        <v>4.5562004775590026E-3</v>
      </c>
    </row>
    <row r="5451" spans="1:23" outlineLevel="1" x14ac:dyDescent="0.25">
      <c r="A5451">
        <v>5450</v>
      </c>
      <c r="B5451">
        <v>13.5</v>
      </c>
      <c r="C5451">
        <v>16</v>
      </c>
      <c r="D5451">
        <v>16</v>
      </c>
      <c r="E5451">
        <f t="shared" si="595"/>
        <v>0</v>
      </c>
      <c r="F5451">
        <v>16</v>
      </c>
      <c r="G5451" s="1">
        <v>16</v>
      </c>
      <c r="H5451" s="1">
        <f t="shared" si="596"/>
        <v>0</v>
      </c>
      <c r="I5451">
        <v>20</v>
      </c>
      <c r="J5451">
        <v>20</v>
      </c>
      <c r="K5451">
        <f t="shared" si="597"/>
        <v>0</v>
      </c>
      <c r="L5451">
        <v>0</v>
      </c>
      <c r="M5451">
        <v>0</v>
      </c>
      <c r="N5451">
        <f t="shared" si="598"/>
        <v>0</v>
      </c>
      <c r="O5451">
        <v>0</v>
      </c>
      <c r="P5451">
        <v>0</v>
      </c>
      <c r="Q5451">
        <f t="shared" si="599"/>
        <v>0</v>
      </c>
      <c r="R5451">
        <v>0</v>
      </c>
      <c r="S5451">
        <v>0</v>
      </c>
      <c r="T5451">
        <f t="shared" si="600"/>
        <v>0</v>
      </c>
      <c r="U5451">
        <v>29.250694990321701</v>
      </c>
      <c r="V5451" s="2">
        <v>29.255202472500056</v>
      </c>
      <c r="W5451" s="2">
        <f t="shared" si="601"/>
        <v>4.5074821783543939E-3</v>
      </c>
    </row>
    <row r="5452" spans="1:23" outlineLevel="1" x14ac:dyDescent="0.25">
      <c r="A5452">
        <v>5451</v>
      </c>
      <c r="B5452">
        <v>13.2</v>
      </c>
      <c r="C5452">
        <v>16</v>
      </c>
      <c r="D5452">
        <v>16</v>
      </c>
      <c r="E5452">
        <f t="shared" si="595"/>
        <v>0</v>
      </c>
      <c r="F5452">
        <v>16</v>
      </c>
      <c r="G5452" s="1">
        <v>16</v>
      </c>
      <c r="H5452" s="1">
        <f t="shared" si="596"/>
        <v>0</v>
      </c>
      <c r="I5452">
        <v>20</v>
      </c>
      <c r="J5452">
        <v>20</v>
      </c>
      <c r="K5452">
        <f t="shared" si="597"/>
        <v>0</v>
      </c>
      <c r="L5452">
        <v>0</v>
      </c>
      <c r="M5452">
        <v>0</v>
      </c>
      <c r="N5452">
        <f t="shared" si="598"/>
        <v>0</v>
      </c>
      <c r="O5452">
        <v>0</v>
      </c>
      <c r="P5452">
        <v>0</v>
      </c>
      <c r="Q5452">
        <f t="shared" si="599"/>
        <v>0</v>
      </c>
      <c r="R5452">
        <v>0</v>
      </c>
      <c r="S5452">
        <v>0</v>
      </c>
      <c r="T5452">
        <f t="shared" si="600"/>
        <v>0</v>
      </c>
      <c r="U5452">
        <v>29.155960354047991</v>
      </c>
      <c r="V5452" s="2">
        <v>29.160419121174009</v>
      </c>
      <c r="W5452" s="2">
        <f t="shared" si="601"/>
        <v>4.4587671260174488E-3</v>
      </c>
    </row>
    <row r="5453" spans="1:23" outlineLevel="1" x14ac:dyDescent="0.25">
      <c r="A5453">
        <v>5452</v>
      </c>
      <c r="B5453">
        <v>13</v>
      </c>
      <c r="C5453">
        <v>16</v>
      </c>
      <c r="D5453">
        <v>16</v>
      </c>
      <c r="E5453">
        <f t="shared" si="595"/>
        <v>0</v>
      </c>
      <c r="F5453">
        <v>16</v>
      </c>
      <c r="G5453" s="1">
        <v>16</v>
      </c>
      <c r="H5453" s="1">
        <f t="shared" si="596"/>
        <v>0</v>
      </c>
      <c r="I5453">
        <v>20</v>
      </c>
      <c r="J5453">
        <v>20</v>
      </c>
      <c r="K5453">
        <f t="shared" si="597"/>
        <v>0</v>
      </c>
      <c r="L5453">
        <v>0</v>
      </c>
      <c r="M5453">
        <v>0</v>
      </c>
      <c r="N5453">
        <f t="shared" si="598"/>
        <v>0</v>
      </c>
      <c r="O5453">
        <v>0</v>
      </c>
      <c r="P5453">
        <v>0</v>
      </c>
      <c r="Q5453">
        <f t="shared" si="599"/>
        <v>0</v>
      </c>
      <c r="R5453">
        <v>0</v>
      </c>
      <c r="S5453">
        <v>0</v>
      </c>
      <c r="T5453">
        <f t="shared" si="600"/>
        <v>0</v>
      </c>
      <c r="U5453">
        <v>29.060604419073449</v>
      </c>
      <c r="V5453" s="2">
        <v>29.065014613771375</v>
      </c>
      <c r="W5453" s="2">
        <f t="shared" si="601"/>
        <v>4.4101946979253626E-3</v>
      </c>
    </row>
    <row r="5454" spans="1:23" outlineLevel="1" x14ac:dyDescent="0.25">
      <c r="A5454">
        <v>5453</v>
      </c>
      <c r="B5454">
        <v>11.6</v>
      </c>
      <c r="C5454">
        <v>16</v>
      </c>
      <c r="D5454">
        <v>16</v>
      </c>
      <c r="E5454">
        <f t="shared" si="595"/>
        <v>0</v>
      </c>
      <c r="F5454">
        <v>16</v>
      </c>
      <c r="G5454" s="1">
        <v>16</v>
      </c>
      <c r="H5454" s="1">
        <f t="shared" si="596"/>
        <v>0</v>
      </c>
      <c r="I5454">
        <v>20</v>
      </c>
      <c r="J5454">
        <v>20</v>
      </c>
      <c r="K5454">
        <f t="shared" si="597"/>
        <v>0</v>
      </c>
      <c r="L5454">
        <v>0</v>
      </c>
      <c r="M5454">
        <v>0</v>
      </c>
      <c r="N5454">
        <f t="shared" si="598"/>
        <v>0</v>
      </c>
      <c r="O5454">
        <v>0</v>
      </c>
      <c r="P5454">
        <v>0</v>
      </c>
      <c r="Q5454">
        <f t="shared" si="599"/>
        <v>0</v>
      </c>
      <c r="R5454">
        <v>0</v>
      </c>
      <c r="S5454">
        <v>0</v>
      </c>
      <c r="T5454">
        <f t="shared" si="600"/>
        <v>0</v>
      </c>
      <c r="U5454">
        <v>28.957548195666462</v>
      </c>
      <c r="V5454" s="2">
        <v>28.961908307956357</v>
      </c>
      <c r="W5454" s="2">
        <f t="shared" si="601"/>
        <v>4.3601122898948574E-3</v>
      </c>
    </row>
    <row r="5455" spans="1:23" outlineLevel="1" x14ac:dyDescent="0.25">
      <c r="A5455">
        <v>5454</v>
      </c>
      <c r="B5455">
        <v>11.4</v>
      </c>
      <c r="C5455">
        <v>16</v>
      </c>
      <c r="D5455">
        <v>16</v>
      </c>
      <c r="E5455">
        <f t="shared" si="595"/>
        <v>0</v>
      </c>
      <c r="F5455">
        <v>16</v>
      </c>
      <c r="G5455" s="1">
        <v>16</v>
      </c>
      <c r="H5455" s="1">
        <f t="shared" si="596"/>
        <v>0</v>
      </c>
      <c r="I5455">
        <v>20</v>
      </c>
      <c r="J5455">
        <v>20</v>
      </c>
      <c r="K5455">
        <f t="shared" si="597"/>
        <v>0</v>
      </c>
      <c r="L5455">
        <v>0</v>
      </c>
      <c r="M5455">
        <v>0</v>
      </c>
      <c r="N5455">
        <f t="shared" si="598"/>
        <v>0</v>
      </c>
      <c r="O5455">
        <v>0</v>
      </c>
      <c r="P5455">
        <v>0</v>
      </c>
      <c r="Q5455">
        <f t="shared" si="599"/>
        <v>0</v>
      </c>
      <c r="R5455">
        <v>0</v>
      </c>
      <c r="S5455">
        <v>0</v>
      </c>
      <c r="T5455">
        <f t="shared" si="600"/>
        <v>0</v>
      </c>
      <c r="U5455">
        <v>28.866418917112188</v>
      </c>
      <c r="V5455" s="2">
        <v>28.870728524750632</v>
      </c>
      <c r="W5455" s="2">
        <f t="shared" si="601"/>
        <v>4.3096076384436799E-3</v>
      </c>
    </row>
    <row r="5456" spans="1:23" outlineLevel="1" x14ac:dyDescent="0.25">
      <c r="A5456">
        <v>5455</v>
      </c>
      <c r="B5456">
        <v>12.1</v>
      </c>
      <c r="C5456">
        <v>16</v>
      </c>
      <c r="D5456">
        <v>16</v>
      </c>
      <c r="E5456">
        <f t="shared" si="595"/>
        <v>0</v>
      </c>
      <c r="F5456">
        <v>16</v>
      </c>
      <c r="G5456" s="1">
        <v>16</v>
      </c>
      <c r="H5456" s="1">
        <f t="shared" si="596"/>
        <v>0</v>
      </c>
      <c r="I5456">
        <v>20</v>
      </c>
      <c r="J5456">
        <v>20</v>
      </c>
      <c r="K5456">
        <f t="shared" si="597"/>
        <v>0</v>
      </c>
      <c r="L5456">
        <v>0</v>
      </c>
      <c r="M5456">
        <v>0</v>
      </c>
      <c r="N5456">
        <f t="shared" si="598"/>
        <v>0</v>
      </c>
      <c r="O5456">
        <v>0</v>
      </c>
      <c r="P5456">
        <v>0</v>
      </c>
      <c r="Q5456">
        <f t="shared" si="599"/>
        <v>0</v>
      </c>
      <c r="R5456">
        <v>0</v>
      </c>
      <c r="S5456">
        <v>0</v>
      </c>
      <c r="T5456">
        <f t="shared" si="600"/>
        <v>0</v>
      </c>
      <c r="U5456">
        <v>28.81937795344135</v>
      </c>
      <c r="V5456" s="2">
        <v>28.823636601073726</v>
      </c>
      <c r="W5456" s="2">
        <f t="shared" si="601"/>
        <v>4.2586476323762668E-3</v>
      </c>
    </row>
    <row r="5457" spans="1:23" outlineLevel="1" x14ac:dyDescent="0.25">
      <c r="A5457">
        <v>5456</v>
      </c>
      <c r="B5457">
        <v>13.4</v>
      </c>
      <c r="C5457">
        <v>16</v>
      </c>
      <c r="D5457">
        <v>16</v>
      </c>
      <c r="E5457">
        <f t="shared" si="595"/>
        <v>0</v>
      </c>
      <c r="F5457">
        <v>16</v>
      </c>
      <c r="G5457" s="1">
        <v>16</v>
      </c>
      <c r="H5457" s="1">
        <f t="shared" si="596"/>
        <v>0</v>
      </c>
      <c r="I5457">
        <v>20</v>
      </c>
      <c r="J5457">
        <v>20</v>
      </c>
      <c r="K5457">
        <f t="shared" si="597"/>
        <v>0</v>
      </c>
      <c r="L5457">
        <v>0</v>
      </c>
      <c r="M5457">
        <v>0</v>
      </c>
      <c r="N5457">
        <f t="shared" si="598"/>
        <v>0</v>
      </c>
      <c r="O5457">
        <v>0</v>
      </c>
      <c r="P5457">
        <v>0</v>
      </c>
      <c r="Q5457">
        <f t="shared" si="599"/>
        <v>0</v>
      </c>
      <c r="R5457">
        <v>0</v>
      </c>
      <c r="S5457">
        <v>0</v>
      </c>
      <c r="T5457">
        <f t="shared" si="600"/>
        <v>0</v>
      </c>
      <c r="U5457">
        <v>28.80057462715876</v>
      </c>
      <c r="V5457" s="2">
        <v>28.804783522222209</v>
      </c>
      <c r="W5457" s="2">
        <f t="shared" si="601"/>
        <v>4.2088950634493472E-3</v>
      </c>
    </row>
    <row r="5458" spans="1:23" outlineLevel="1" x14ac:dyDescent="0.25">
      <c r="A5458">
        <v>5457</v>
      </c>
      <c r="B5458">
        <v>15.4</v>
      </c>
      <c r="C5458">
        <v>16</v>
      </c>
      <c r="D5458">
        <v>16</v>
      </c>
      <c r="E5458">
        <f t="shared" si="595"/>
        <v>0</v>
      </c>
      <c r="F5458">
        <v>16</v>
      </c>
      <c r="G5458" s="1">
        <v>16</v>
      </c>
      <c r="H5458" s="1">
        <f t="shared" si="596"/>
        <v>0</v>
      </c>
      <c r="I5458">
        <v>20</v>
      </c>
      <c r="J5458">
        <v>20</v>
      </c>
      <c r="K5458">
        <f t="shared" si="597"/>
        <v>0</v>
      </c>
      <c r="L5458">
        <v>0</v>
      </c>
      <c r="M5458">
        <v>0</v>
      </c>
      <c r="N5458">
        <f t="shared" si="598"/>
        <v>0</v>
      </c>
      <c r="O5458">
        <v>0</v>
      </c>
      <c r="P5458">
        <v>0</v>
      </c>
      <c r="Q5458">
        <f t="shared" si="599"/>
        <v>0</v>
      </c>
      <c r="R5458">
        <v>0</v>
      </c>
      <c r="S5458">
        <v>0</v>
      </c>
      <c r="T5458">
        <f t="shared" si="600"/>
        <v>0</v>
      </c>
      <c r="U5458">
        <v>28.8379191021473</v>
      </c>
      <c r="V5458" s="2">
        <v>28.842079250521056</v>
      </c>
      <c r="W5458" s="2">
        <f t="shared" si="601"/>
        <v>4.1601483737565559E-3</v>
      </c>
    </row>
    <row r="5459" spans="1:23" outlineLevel="1" x14ac:dyDescent="0.25">
      <c r="A5459">
        <v>5458</v>
      </c>
      <c r="B5459">
        <v>15.7</v>
      </c>
      <c r="C5459">
        <v>16</v>
      </c>
      <c r="D5459">
        <v>16</v>
      </c>
      <c r="E5459">
        <f t="shared" si="595"/>
        <v>0</v>
      </c>
      <c r="F5459">
        <v>16</v>
      </c>
      <c r="G5459" s="1">
        <v>16</v>
      </c>
      <c r="H5459" s="1">
        <f t="shared" si="596"/>
        <v>0</v>
      </c>
      <c r="I5459">
        <v>20</v>
      </c>
      <c r="J5459">
        <v>20</v>
      </c>
      <c r="K5459">
        <f t="shared" si="597"/>
        <v>0</v>
      </c>
      <c r="L5459">
        <v>0</v>
      </c>
      <c r="M5459">
        <v>0</v>
      </c>
      <c r="N5459">
        <f t="shared" si="598"/>
        <v>0</v>
      </c>
      <c r="O5459">
        <v>0</v>
      </c>
      <c r="P5459">
        <v>0</v>
      </c>
      <c r="Q5459">
        <f t="shared" si="599"/>
        <v>0</v>
      </c>
      <c r="R5459">
        <v>0</v>
      </c>
      <c r="S5459">
        <v>0</v>
      </c>
      <c r="T5459">
        <f t="shared" si="600"/>
        <v>0</v>
      </c>
      <c r="U5459">
        <v>28.889451652550871</v>
      </c>
      <c r="V5459" s="2">
        <v>28.893563112854586</v>
      </c>
      <c r="W5459" s="2">
        <f t="shared" si="601"/>
        <v>4.1114603037151198E-3</v>
      </c>
    </row>
    <row r="5460" spans="1:23" outlineLevel="1" x14ac:dyDescent="0.25">
      <c r="A5460">
        <v>5459</v>
      </c>
      <c r="B5460">
        <v>13.8</v>
      </c>
      <c r="C5460">
        <v>16</v>
      </c>
      <c r="D5460">
        <v>16</v>
      </c>
      <c r="E5460">
        <f t="shared" si="595"/>
        <v>0</v>
      </c>
      <c r="F5460">
        <v>16</v>
      </c>
      <c r="G5460" s="1">
        <v>16</v>
      </c>
      <c r="H5460" s="1">
        <f t="shared" si="596"/>
        <v>0</v>
      </c>
      <c r="I5460">
        <v>20</v>
      </c>
      <c r="J5460">
        <v>20</v>
      </c>
      <c r="K5460">
        <f t="shared" si="597"/>
        <v>0</v>
      </c>
      <c r="L5460">
        <v>0</v>
      </c>
      <c r="M5460">
        <v>0</v>
      </c>
      <c r="N5460">
        <f t="shared" si="598"/>
        <v>0</v>
      </c>
      <c r="O5460">
        <v>0</v>
      </c>
      <c r="P5460">
        <v>0</v>
      </c>
      <c r="Q5460">
        <f t="shared" si="599"/>
        <v>0</v>
      </c>
      <c r="R5460">
        <v>0</v>
      </c>
      <c r="S5460">
        <v>0</v>
      </c>
      <c r="T5460">
        <f t="shared" si="600"/>
        <v>0</v>
      </c>
      <c r="U5460">
        <v>28.908813782643549</v>
      </c>
      <c r="V5460" s="2">
        <v>28.912875120290025</v>
      </c>
      <c r="W5460" s="2">
        <f t="shared" si="601"/>
        <v>4.0613376464762041E-3</v>
      </c>
    </row>
    <row r="5461" spans="1:23" outlineLevel="1" x14ac:dyDescent="0.25">
      <c r="A5461">
        <v>5460</v>
      </c>
      <c r="B5461">
        <v>13.9</v>
      </c>
      <c r="C5461">
        <v>16</v>
      </c>
      <c r="D5461">
        <v>16</v>
      </c>
      <c r="E5461">
        <f t="shared" si="595"/>
        <v>0</v>
      </c>
      <c r="F5461">
        <v>16</v>
      </c>
      <c r="G5461" s="1">
        <v>16</v>
      </c>
      <c r="H5461" s="1">
        <f t="shared" si="596"/>
        <v>0</v>
      </c>
      <c r="I5461">
        <v>20</v>
      </c>
      <c r="J5461">
        <v>20</v>
      </c>
      <c r="K5461">
        <f t="shared" si="597"/>
        <v>0</v>
      </c>
      <c r="L5461">
        <v>0</v>
      </c>
      <c r="M5461">
        <v>0</v>
      </c>
      <c r="N5461">
        <f t="shared" si="598"/>
        <v>0</v>
      </c>
      <c r="O5461">
        <v>0</v>
      </c>
      <c r="P5461">
        <v>0</v>
      </c>
      <c r="Q5461">
        <f t="shared" si="599"/>
        <v>0</v>
      </c>
      <c r="R5461">
        <v>0</v>
      </c>
      <c r="S5461">
        <v>0</v>
      </c>
      <c r="T5461">
        <f t="shared" si="600"/>
        <v>0</v>
      </c>
      <c r="U5461">
        <v>28.89096955553395</v>
      </c>
      <c r="V5461" s="2">
        <v>28.894982939326582</v>
      </c>
      <c r="W5461" s="2">
        <f t="shared" si="601"/>
        <v>4.0133837926319416E-3</v>
      </c>
    </row>
    <row r="5462" spans="1:23" outlineLevel="1" x14ac:dyDescent="0.25">
      <c r="A5462">
        <v>5461</v>
      </c>
      <c r="B5462">
        <v>15.2</v>
      </c>
      <c r="C5462">
        <v>16</v>
      </c>
      <c r="D5462">
        <v>16</v>
      </c>
      <c r="E5462">
        <f t="shared" si="595"/>
        <v>0</v>
      </c>
      <c r="F5462">
        <v>16</v>
      </c>
      <c r="G5462" s="1">
        <v>16</v>
      </c>
      <c r="H5462" s="1">
        <f t="shared" si="596"/>
        <v>0</v>
      </c>
      <c r="I5462">
        <v>20</v>
      </c>
      <c r="J5462">
        <v>20</v>
      </c>
      <c r="K5462">
        <f t="shared" si="597"/>
        <v>0</v>
      </c>
      <c r="L5462">
        <v>0</v>
      </c>
      <c r="M5462">
        <v>0</v>
      </c>
      <c r="N5462">
        <f t="shared" si="598"/>
        <v>0</v>
      </c>
      <c r="O5462">
        <v>0</v>
      </c>
      <c r="P5462">
        <v>0</v>
      </c>
      <c r="Q5462">
        <f t="shared" si="599"/>
        <v>0</v>
      </c>
      <c r="R5462">
        <v>0</v>
      </c>
      <c r="S5462">
        <v>0</v>
      </c>
      <c r="T5462">
        <f t="shared" si="600"/>
        <v>0</v>
      </c>
      <c r="U5462">
        <v>28.876279932048369</v>
      </c>
      <c r="V5462" s="2">
        <v>28.880247676175316</v>
      </c>
      <c r="W5462" s="2">
        <f t="shared" si="601"/>
        <v>3.9677441269461156E-3</v>
      </c>
    </row>
    <row r="5463" spans="1:23" outlineLevel="1" x14ac:dyDescent="0.25">
      <c r="A5463">
        <v>5462</v>
      </c>
      <c r="B5463">
        <v>15.3</v>
      </c>
      <c r="C5463">
        <v>16</v>
      </c>
      <c r="D5463">
        <v>16</v>
      </c>
      <c r="E5463">
        <f t="shared" si="595"/>
        <v>0</v>
      </c>
      <c r="F5463">
        <v>16</v>
      </c>
      <c r="G5463" s="1">
        <v>16</v>
      </c>
      <c r="H5463" s="1">
        <f t="shared" si="596"/>
        <v>0</v>
      </c>
      <c r="I5463">
        <v>20</v>
      </c>
      <c r="J5463">
        <v>20</v>
      </c>
      <c r="K5463">
        <f t="shared" si="597"/>
        <v>0</v>
      </c>
      <c r="L5463">
        <v>0</v>
      </c>
      <c r="M5463">
        <v>0</v>
      </c>
      <c r="N5463">
        <f t="shared" si="598"/>
        <v>0</v>
      </c>
      <c r="O5463">
        <v>0</v>
      </c>
      <c r="P5463">
        <v>0</v>
      </c>
      <c r="Q5463">
        <f t="shared" si="599"/>
        <v>0</v>
      </c>
      <c r="R5463">
        <v>0</v>
      </c>
      <c r="S5463">
        <v>0</v>
      </c>
      <c r="T5463">
        <f t="shared" si="600"/>
        <v>0</v>
      </c>
      <c r="U5463">
        <v>28.879374532722629</v>
      </c>
      <c r="V5463" s="2">
        <v>28.883296264713461</v>
      </c>
      <c r="W5463" s="2">
        <f t="shared" si="601"/>
        <v>3.9217319908324555E-3</v>
      </c>
    </row>
    <row r="5464" spans="1:23" outlineLevel="1" x14ac:dyDescent="0.25">
      <c r="A5464">
        <v>5463</v>
      </c>
      <c r="B5464">
        <v>15.8</v>
      </c>
      <c r="C5464">
        <v>16</v>
      </c>
      <c r="D5464">
        <v>16</v>
      </c>
      <c r="E5464">
        <f t="shared" si="595"/>
        <v>0</v>
      </c>
      <c r="F5464">
        <v>16</v>
      </c>
      <c r="G5464" s="1">
        <v>16</v>
      </c>
      <c r="H5464" s="1">
        <f t="shared" si="596"/>
        <v>0</v>
      </c>
      <c r="I5464">
        <v>20</v>
      </c>
      <c r="J5464">
        <v>20</v>
      </c>
      <c r="K5464">
        <f t="shared" si="597"/>
        <v>0</v>
      </c>
      <c r="L5464">
        <v>0</v>
      </c>
      <c r="M5464">
        <v>0</v>
      </c>
      <c r="N5464">
        <f t="shared" si="598"/>
        <v>0</v>
      </c>
      <c r="O5464">
        <v>0</v>
      </c>
      <c r="P5464">
        <v>0</v>
      </c>
      <c r="Q5464">
        <f t="shared" si="599"/>
        <v>0</v>
      </c>
      <c r="R5464">
        <v>0</v>
      </c>
      <c r="S5464">
        <v>0</v>
      </c>
      <c r="T5464">
        <f t="shared" si="600"/>
        <v>0</v>
      </c>
      <c r="U5464">
        <v>28.944765310642811</v>
      </c>
      <c r="V5464" s="2">
        <v>28.948639210913477</v>
      </c>
      <c r="W5464" s="2">
        <f t="shared" si="601"/>
        <v>3.8739002706655867E-3</v>
      </c>
    </row>
    <row r="5465" spans="1:23" outlineLevel="1" x14ac:dyDescent="0.25">
      <c r="A5465">
        <v>5464</v>
      </c>
      <c r="B5465">
        <v>16.8</v>
      </c>
      <c r="C5465">
        <v>16.8</v>
      </c>
      <c r="D5465">
        <v>16.8</v>
      </c>
      <c r="E5465">
        <f t="shared" si="595"/>
        <v>0</v>
      </c>
      <c r="F5465">
        <v>16.8</v>
      </c>
      <c r="G5465" s="1">
        <v>16.8</v>
      </c>
      <c r="H5465" s="1">
        <f t="shared" si="596"/>
        <v>0</v>
      </c>
      <c r="I5465">
        <v>20</v>
      </c>
      <c r="J5465">
        <v>20</v>
      </c>
      <c r="K5465">
        <f t="shared" si="597"/>
        <v>0</v>
      </c>
      <c r="L5465">
        <v>0</v>
      </c>
      <c r="M5465">
        <v>0</v>
      </c>
      <c r="N5465">
        <f t="shared" si="598"/>
        <v>0</v>
      </c>
      <c r="O5465">
        <v>0</v>
      </c>
      <c r="P5465">
        <v>0</v>
      </c>
      <c r="Q5465">
        <f t="shared" si="599"/>
        <v>0</v>
      </c>
      <c r="R5465">
        <v>0</v>
      </c>
      <c r="S5465">
        <v>0</v>
      </c>
      <c r="T5465">
        <f t="shared" si="600"/>
        <v>0</v>
      </c>
      <c r="U5465">
        <v>29.050541076147571</v>
      </c>
      <c r="V5465" s="2">
        <v>29.054367083906307</v>
      </c>
      <c r="W5465" s="2">
        <f t="shared" si="601"/>
        <v>3.8260077587359831E-3</v>
      </c>
    </row>
    <row r="5466" spans="1:23" outlineLevel="1" x14ac:dyDescent="0.25">
      <c r="A5466">
        <v>5465</v>
      </c>
      <c r="B5466">
        <v>15.7</v>
      </c>
      <c r="C5466">
        <v>16</v>
      </c>
      <c r="D5466">
        <v>16</v>
      </c>
      <c r="E5466">
        <f t="shared" si="595"/>
        <v>0</v>
      </c>
      <c r="F5466">
        <v>16</v>
      </c>
      <c r="G5466" s="1">
        <v>16</v>
      </c>
      <c r="H5466" s="1">
        <f t="shared" si="596"/>
        <v>0</v>
      </c>
      <c r="I5466">
        <v>20</v>
      </c>
      <c r="J5466">
        <v>20</v>
      </c>
      <c r="K5466">
        <f t="shared" si="597"/>
        <v>0</v>
      </c>
      <c r="L5466">
        <v>0</v>
      </c>
      <c r="M5466">
        <v>0</v>
      </c>
      <c r="N5466">
        <f t="shared" si="598"/>
        <v>0</v>
      </c>
      <c r="O5466">
        <v>0</v>
      </c>
      <c r="P5466">
        <v>0</v>
      </c>
      <c r="Q5466">
        <f t="shared" si="599"/>
        <v>0</v>
      </c>
      <c r="R5466">
        <v>0</v>
      </c>
      <c r="S5466">
        <v>0</v>
      </c>
      <c r="T5466">
        <f t="shared" si="600"/>
        <v>0</v>
      </c>
      <c r="U5466">
        <v>29.15064082990731</v>
      </c>
      <c r="V5466" s="2">
        <v>29.154417499957873</v>
      </c>
      <c r="W5466" s="2">
        <f t="shared" si="601"/>
        <v>3.7766700505628137E-3</v>
      </c>
    </row>
    <row r="5467" spans="1:23" outlineLevel="1" x14ac:dyDescent="0.25">
      <c r="A5467">
        <v>5466</v>
      </c>
      <c r="B5467">
        <v>14.8</v>
      </c>
      <c r="C5467">
        <v>16</v>
      </c>
      <c r="D5467">
        <v>16</v>
      </c>
      <c r="E5467">
        <f t="shared" si="595"/>
        <v>0</v>
      </c>
      <c r="F5467">
        <v>16</v>
      </c>
      <c r="G5467" s="1">
        <v>16</v>
      </c>
      <c r="H5467" s="1">
        <f t="shared" si="596"/>
        <v>0</v>
      </c>
      <c r="I5467">
        <v>20</v>
      </c>
      <c r="J5467">
        <v>20</v>
      </c>
      <c r="K5467">
        <f t="shared" si="597"/>
        <v>0</v>
      </c>
      <c r="L5467">
        <v>0</v>
      </c>
      <c r="M5467">
        <v>0</v>
      </c>
      <c r="N5467">
        <f t="shared" si="598"/>
        <v>0</v>
      </c>
      <c r="O5467">
        <v>0</v>
      </c>
      <c r="P5467">
        <v>0</v>
      </c>
      <c r="Q5467">
        <f t="shared" si="599"/>
        <v>0</v>
      </c>
      <c r="R5467">
        <v>0</v>
      </c>
      <c r="S5467">
        <v>0</v>
      </c>
      <c r="T5467">
        <f t="shared" si="600"/>
        <v>0</v>
      </c>
      <c r="U5467">
        <v>29.18932695272018</v>
      </c>
      <c r="V5467" s="2">
        <v>29.193055794438074</v>
      </c>
      <c r="W5467" s="2">
        <f t="shared" si="601"/>
        <v>3.7288417178942268E-3</v>
      </c>
    </row>
    <row r="5468" spans="1:23" outlineLevel="1" x14ac:dyDescent="0.25">
      <c r="A5468">
        <v>5467</v>
      </c>
      <c r="B5468">
        <v>14.5</v>
      </c>
      <c r="C5468">
        <v>16</v>
      </c>
      <c r="D5468">
        <v>16</v>
      </c>
      <c r="E5468">
        <f t="shared" si="595"/>
        <v>0</v>
      </c>
      <c r="F5468">
        <v>16</v>
      </c>
      <c r="G5468" s="1">
        <v>16</v>
      </c>
      <c r="H5468" s="1">
        <f t="shared" si="596"/>
        <v>0</v>
      </c>
      <c r="I5468">
        <v>20</v>
      </c>
      <c r="J5468">
        <v>20</v>
      </c>
      <c r="K5468">
        <f t="shared" si="597"/>
        <v>0</v>
      </c>
      <c r="L5468">
        <v>0</v>
      </c>
      <c r="M5468">
        <v>0</v>
      </c>
      <c r="N5468">
        <f t="shared" si="598"/>
        <v>0</v>
      </c>
      <c r="O5468">
        <v>0</v>
      </c>
      <c r="P5468">
        <v>0</v>
      </c>
      <c r="Q5468">
        <f t="shared" si="599"/>
        <v>0</v>
      </c>
      <c r="R5468">
        <v>0</v>
      </c>
      <c r="S5468">
        <v>0</v>
      </c>
      <c r="T5468">
        <f t="shared" si="600"/>
        <v>0</v>
      </c>
      <c r="U5468">
        <v>29.129652414940349</v>
      </c>
      <c r="V5468" s="2">
        <v>29.133337749669483</v>
      </c>
      <c r="W5468" s="2">
        <f t="shared" si="601"/>
        <v>3.6853347291341265E-3</v>
      </c>
    </row>
    <row r="5469" spans="1:23" outlineLevel="1" x14ac:dyDescent="0.25">
      <c r="A5469">
        <v>5468</v>
      </c>
      <c r="B5469">
        <v>14.1</v>
      </c>
      <c r="C5469">
        <v>16</v>
      </c>
      <c r="D5469">
        <v>16</v>
      </c>
      <c r="E5469">
        <f t="shared" si="595"/>
        <v>0</v>
      </c>
      <c r="F5469">
        <v>16</v>
      </c>
      <c r="G5469" s="1">
        <v>16</v>
      </c>
      <c r="H5469" s="1">
        <f t="shared" si="596"/>
        <v>0</v>
      </c>
      <c r="I5469">
        <v>20</v>
      </c>
      <c r="J5469">
        <v>20</v>
      </c>
      <c r="K5469">
        <f t="shared" si="597"/>
        <v>0</v>
      </c>
      <c r="L5469">
        <v>0</v>
      </c>
      <c r="M5469">
        <v>0</v>
      </c>
      <c r="N5469">
        <f t="shared" si="598"/>
        <v>0</v>
      </c>
      <c r="O5469">
        <v>0</v>
      </c>
      <c r="P5469">
        <v>0</v>
      </c>
      <c r="Q5469">
        <f t="shared" si="599"/>
        <v>0</v>
      </c>
      <c r="R5469">
        <v>0</v>
      </c>
      <c r="S5469">
        <v>0</v>
      </c>
      <c r="T5469">
        <f t="shared" si="600"/>
        <v>0</v>
      </c>
      <c r="U5469">
        <v>29.04186890942162</v>
      </c>
      <c r="V5469" s="2">
        <v>29.04551174564628</v>
      </c>
      <c r="W5469" s="2">
        <f t="shared" si="601"/>
        <v>3.6428362246603285E-3</v>
      </c>
    </row>
    <row r="5470" spans="1:23" outlineLevel="1" x14ac:dyDescent="0.25">
      <c r="A5470">
        <v>5469</v>
      </c>
      <c r="B5470">
        <v>13.5</v>
      </c>
      <c r="C5470">
        <v>16</v>
      </c>
      <c r="D5470">
        <v>16</v>
      </c>
      <c r="E5470">
        <f t="shared" si="595"/>
        <v>0</v>
      </c>
      <c r="F5470">
        <v>16</v>
      </c>
      <c r="G5470" s="1">
        <v>16</v>
      </c>
      <c r="H5470" s="1">
        <f t="shared" si="596"/>
        <v>0</v>
      </c>
      <c r="I5470">
        <v>20</v>
      </c>
      <c r="J5470">
        <v>20</v>
      </c>
      <c r="K5470">
        <f t="shared" si="597"/>
        <v>0</v>
      </c>
      <c r="L5470">
        <v>0</v>
      </c>
      <c r="M5470">
        <v>0</v>
      </c>
      <c r="N5470">
        <f t="shared" si="598"/>
        <v>0</v>
      </c>
      <c r="O5470">
        <v>0</v>
      </c>
      <c r="P5470">
        <v>0</v>
      </c>
      <c r="Q5470">
        <f t="shared" si="599"/>
        <v>0</v>
      </c>
      <c r="R5470">
        <v>0</v>
      </c>
      <c r="S5470">
        <v>0</v>
      </c>
      <c r="T5470">
        <f t="shared" si="600"/>
        <v>0</v>
      </c>
      <c r="U5470">
        <v>28.95013747355323</v>
      </c>
      <c r="V5470" s="2">
        <v>28.953737399987634</v>
      </c>
      <c r="W5470" s="2">
        <f t="shared" si="601"/>
        <v>3.5999264344042103E-3</v>
      </c>
    </row>
    <row r="5471" spans="1:23" outlineLevel="1" x14ac:dyDescent="0.25">
      <c r="A5471">
        <v>5470</v>
      </c>
      <c r="B5471">
        <v>13.6</v>
      </c>
      <c r="C5471">
        <v>16</v>
      </c>
      <c r="D5471">
        <v>16</v>
      </c>
      <c r="E5471">
        <f t="shared" si="595"/>
        <v>0</v>
      </c>
      <c r="F5471">
        <v>16</v>
      </c>
      <c r="G5471" s="1">
        <v>16</v>
      </c>
      <c r="H5471" s="1">
        <f t="shared" si="596"/>
        <v>0</v>
      </c>
      <c r="I5471">
        <v>20</v>
      </c>
      <c r="J5471">
        <v>20</v>
      </c>
      <c r="K5471">
        <f t="shared" si="597"/>
        <v>0</v>
      </c>
      <c r="L5471">
        <v>0</v>
      </c>
      <c r="M5471">
        <v>0</v>
      </c>
      <c r="N5471">
        <f t="shared" si="598"/>
        <v>0</v>
      </c>
      <c r="O5471">
        <v>0</v>
      </c>
      <c r="P5471">
        <v>0</v>
      </c>
      <c r="Q5471">
        <f t="shared" si="599"/>
        <v>0</v>
      </c>
      <c r="R5471">
        <v>0</v>
      </c>
      <c r="S5471">
        <v>0</v>
      </c>
      <c r="T5471">
        <f t="shared" si="600"/>
        <v>0</v>
      </c>
      <c r="U5471">
        <v>28.85953767764499</v>
      </c>
      <c r="V5471" s="2">
        <v>28.863095211659985</v>
      </c>
      <c r="W5471" s="2">
        <f t="shared" si="601"/>
        <v>3.557534014994701E-3</v>
      </c>
    </row>
    <row r="5472" spans="1:23" outlineLevel="1" x14ac:dyDescent="0.25">
      <c r="A5472">
        <v>5471</v>
      </c>
      <c r="B5472">
        <v>13.6</v>
      </c>
      <c r="C5472">
        <v>16</v>
      </c>
      <c r="D5472">
        <v>16</v>
      </c>
      <c r="E5472">
        <f t="shared" si="595"/>
        <v>0</v>
      </c>
      <c r="F5472">
        <v>16</v>
      </c>
      <c r="G5472" s="1">
        <v>16</v>
      </c>
      <c r="H5472" s="1">
        <f t="shared" si="596"/>
        <v>0</v>
      </c>
      <c r="I5472">
        <v>20</v>
      </c>
      <c r="J5472">
        <v>20</v>
      </c>
      <c r="K5472">
        <f t="shared" si="597"/>
        <v>0</v>
      </c>
      <c r="L5472">
        <v>0</v>
      </c>
      <c r="M5472">
        <v>0</v>
      </c>
      <c r="N5472">
        <f t="shared" si="598"/>
        <v>0</v>
      </c>
      <c r="O5472">
        <v>0</v>
      </c>
      <c r="P5472">
        <v>0</v>
      </c>
      <c r="Q5472">
        <f t="shared" si="599"/>
        <v>0</v>
      </c>
      <c r="R5472">
        <v>0</v>
      </c>
      <c r="S5472">
        <v>0</v>
      </c>
      <c r="T5472">
        <f t="shared" si="600"/>
        <v>0</v>
      </c>
      <c r="U5472">
        <v>28.769472621118261</v>
      </c>
      <c r="V5472" s="2">
        <v>28.772988137753718</v>
      </c>
      <c r="W5472" s="2">
        <f t="shared" si="601"/>
        <v>3.5155166354563505E-3</v>
      </c>
    </row>
    <row r="5473" spans="1:23" outlineLevel="1" x14ac:dyDescent="0.25">
      <c r="A5473">
        <v>5472</v>
      </c>
      <c r="B5473">
        <v>13.8</v>
      </c>
      <c r="C5473">
        <v>16</v>
      </c>
      <c r="D5473">
        <v>16</v>
      </c>
      <c r="E5473">
        <f t="shared" si="595"/>
        <v>0</v>
      </c>
      <c r="F5473">
        <v>16</v>
      </c>
      <c r="G5473" s="1">
        <v>16</v>
      </c>
      <c r="H5473" s="1">
        <f t="shared" si="596"/>
        <v>0</v>
      </c>
      <c r="I5473">
        <v>20</v>
      </c>
      <c r="J5473">
        <v>20</v>
      </c>
      <c r="K5473">
        <f t="shared" si="597"/>
        <v>0</v>
      </c>
      <c r="L5473">
        <v>0</v>
      </c>
      <c r="M5473">
        <v>0</v>
      </c>
      <c r="N5473">
        <f t="shared" si="598"/>
        <v>0</v>
      </c>
      <c r="O5473">
        <v>0</v>
      </c>
      <c r="P5473">
        <v>0</v>
      </c>
      <c r="Q5473">
        <f t="shared" si="599"/>
        <v>0</v>
      </c>
      <c r="R5473">
        <v>0</v>
      </c>
      <c r="S5473">
        <v>0</v>
      </c>
      <c r="T5473">
        <f t="shared" si="600"/>
        <v>0</v>
      </c>
      <c r="U5473">
        <v>28.681119590621702</v>
      </c>
      <c r="V5473" s="2">
        <v>28.684593737403286</v>
      </c>
      <c r="W5473" s="2">
        <f t="shared" si="601"/>
        <v>3.4741467815848637E-3</v>
      </c>
    </row>
    <row r="5474" spans="1:23" outlineLevel="1" x14ac:dyDescent="0.25">
      <c r="A5474">
        <v>5473</v>
      </c>
      <c r="B5474">
        <v>13.9</v>
      </c>
      <c r="C5474">
        <v>16</v>
      </c>
      <c r="D5474">
        <v>16</v>
      </c>
      <c r="E5474">
        <f t="shared" si="595"/>
        <v>0</v>
      </c>
      <c r="F5474">
        <v>16</v>
      </c>
      <c r="G5474" s="1">
        <v>16</v>
      </c>
      <c r="H5474" s="1">
        <f t="shared" si="596"/>
        <v>0</v>
      </c>
      <c r="I5474">
        <v>20</v>
      </c>
      <c r="J5474">
        <v>20</v>
      </c>
      <c r="K5474">
        <f t="shared" si="597"/>
        <v>0</v>
      </c>
      <c r="L5474">
        <v>0</v>
      </c>
      <c r="M5474">
        <v>0</v>
      </c>
      <c r="N5474">
        <f t="shared" si="598"/>
        <v>0</v>
      </c>
      <c r="O5474">
        <v>0</v>
      </c>
      <c r="P5474">
        <v>0</v>
      </c>
      <c r="Q5474">
        <f t="shared" si="599"/>
        <v>0</v>
      </c>
      <c r="R5474">
        <v>0</v>
      </c>
      <c r="S5474">
        <v>0</v>
      </c>
      <c r="T5474">
        <f t="shared" si="600"/>
        <v>0</v>
      </c>
      <c r="U5474">
        <v>28.593878260013891</v>
      </c>
      <c r="V5474" s="2">
        <v>28.597311540568619</v>
      </c>
      <c r="W5474" s="2">
        <f t="shared" si="601"/>
        <v>3.4332805547272471E-3</v>
      </c>
    </row>
    <row r="5475" spans="1:23" outlineLevel="1" x14ac:dyDescent="0.25">
      <c r="A5475">
        <v>5474</v>
      </c>
      <c r="B5475">
        <v>13.3</v>
      </c>
      <c r="C5475">
        <v>16</v>
      </c>
      <c r="D5475">
        <v>16</v>
      </c>
      <c r="E5475">
        <f t="shared" si="595"/>
        <v>0</v>
      </c>
      <c r="F5475">
        <v>16</v>
      </c>
      <c r="G5475" s="1">
        <v>16</v>
      </c>
      <c r="H5475" s="1">
        <f t="shared" si="596"/>
        <v>0</v>
      </c>
      <c r="I5475">
        <v>20</v>
      </c>
      <c r="J5475">
        <v>20</v>
      </c>
      <c r="K5475">
        <f t="shared" si="597"/>
        <v>0</v>
      </c>
      <c r="L5475">
        <v>0</v>
      </c>
      <c r="M5475">
        <v>0</v>
      </c>
      <c r="N5475">
        <f t="shared" si="598"/>
        <v>0</v>
      </c>
      <c r="O5475">
        <v>0</v>
      </c>
      <c r="P5475">
        <v>0</v>
      </c>
      <c r="Q5475">
        <f t="shared" si="599"/>
        <v>0</v>
      </c>
      <c r="R5475">
        <v>0</v>
      </c>
      <c r="S5475">
        <v>0</v>
      </c>
      <c r="T5475">
        <f t="shared" si="600"/>
        <v>0</v>
      </c>
      <c r="U5475">
        <v>28.503610518022001</v>
      </c>
      <c r="V5475" s="2">
        <v>28.507002467445609</v>
      </c>
      <c r="W5475" s="2">
        <f t="shared" si="601"/>
        <v>3.3919494236087644E-3</v>
      </c>
    </row>
    <row r="5476" spans="1:23" outlineLevel="1" x14ac:dyDescent="0.25">
      <c r="A5476">
        <v>5475</v>
      </c>
      <c r="B5476">
        <v>13.3</v>
      </c>
      <c r="C5476">
        <v>16</v>
      </c>
      <c r="D5476">
        <v>16</v>
      </c>
      <c r="E5476">
        <f t="shared" si="595"/>
        <v>0</v>
      </c>
      <c r="F5476">
        <v>16</v>
      </c>
      <c r="G5476" s="1">
        <v>16</v>
      </c>
      <c r="H5476" s="1">
        <f t="shared" si="596"/>
        <v>0</v>
      </c>
      <c r="I5476">
        <v>20</v>
      </c>
      <c r="J5476">
        <v>20</v>
      </c>
      <c r="K5476">
        <f t="shared" si="597"/>
        <v>0</v>
      </c>
      <c r="L5476">
        <v>0</v>
      </c>
      <c r="M5476">
        <v>0</v>
      </c>
      <c r="N5476">
        <f t="shared" si="598"/>
        <v>0</v>
      </c>
      <c r="O5476">
        <v>0</v>
      </c>
      <c r="P5476">
        <v>0</v>
      </c>
      <c r="Q5476">
        <f t="shared" si="599"/>
        <v>0</v>
      </c>
      <c r="R5476">
        <v>0</v>
      </c>
      <c r="S5476">
        <v>0</v>
      </c>
      <c r="T5476">
        <f t="shared" si="600"/>
        <v>0</v>
      </c>
      <c r="U5476">
        <v>28.413875555558359</v>
      </c>
      <c r="V5476" s="2">
        <v>28.417226542168006</v>
      </c>
      <c r="W5476" s="2">
        <f t="shared" si="601"/>
        <v>3.3509866096466112E-3</v>
      </c>
    </row>
    <row r="5477" spans="1:23" outlineLevel="1" x14ac:dyDescent="0.25">
      <c r="A5477">
        <v>5476</v>
      </c>
      <c r="B5477">
        <v>12.8</v>
      </c>
      <c r="C5477">
        <v>16</v>
      </c>
      <c r="D5477">
        <v>16</v>
      </c>
      <c r="E5477">
        <f t="shared" si="595"/>
        <v>0</v>
      </c>
      <c r="F5477">
        <v>16</v>
      </c>
      <c r="G5477" s="1">
        <v>16</v>
      </c>
      <c r="H5477" s="1">
        <f t="shared" si="596"/>
        <v>0</v>
      </c>
      <c r="I5477">
        <v>20</v>
      </c>
      <c r="J5477">
        <v>20</v>
      </c>
      <c r="K5477">
        <f t="shared" si="597"/>
        <v>0</v>
      </c>
      <c r="L5477">
        <v>0</v>
      </c>
      <c r="M5477">
        <v>0</v>
      </c>
      <c r="N5477">
        <f t="shared" si="598"/>
        <v>0</v>
      </c>
      <c r="O5477">
        <v>0</v>
      </c>
      <c r="P5477">
        <v>0</v>
      </c>
      <c r="Q5477">
        <f t="shared" si="599"/>
        <v>0</v>
      </c>
      <c r="R5477">
        <v>0</v>
      </c>
      <c r="S5477">
        <v>0</v>
      </c>
      <c r="T5477">
        <f t="shared" si="600"/>
        <v>0</v>
      </c>
      <c r="U5477">
        <v>28.32171912105688</v>
      </c>
      <c r="V5477" s="2">
        <v>28.325028821670852</v>
      </c>
      <c r="W5477" s="2">
        <f t="shared" si="601"/>
        <v>3.3097006139719554E-3</v>
      </c>
    </row>
    <row r="5478" spans="1:23" outlineLevel="1" x14ac:dyDescent="0.25">
      <c r="A5478">
        <v>5477</v>
      </c>
      <c r="B5478">
        <v>12.4</v>
      </c>
      <c r="C5478">
        <v>16</v>
      </c>
      <c r="D5478">
        <v>16</v>
      </c>
      <c r="E5478">
        <f t="shared" si="595"/>
        <v>0</v>
      </c>
      <c r="F5478">
        <v>16</v>
      </c>
      <c r="G5478" s="1">
        <v>16</v>
      </c>
      <c r="H5478" s="1">
        <f t="shared" si="596"/>
        <v>0</v>
      </c>
      <c r="I5478">
        <v>20</v>
      </c>
      <c r="J5478">
        <v>20</v>
      </c>
      <c r="K5478">
        <f t="shared" si="597"/>
        <v>0</v>
      </c>
      <c r="L5478">
        <v>0</v>
      </c>
      <c r="M5478">
        <v>0</v>
      </c>
      <c r="N5478">
        <f t="shared" si="598"/>
        <v>0</v>
      </c>
      <c r="O5478">
        <v>0</v>
      </c>
      <c r="P5478">
        <v>0</v>
      </c>
      <c r="Q5478">
        <f t="shared" si="599"/>
        <v>0</v>
      </c>
      <c r="R5478">
        <v>0</v>
      </c>
      <c r="S5478">
        <v>0</v>
      </c>
      <c r="T5478">
        <f t="shared" si="600"/>
        <v>0</v>
      </c>
      <c r="U5478">
        <v>28.227745727961121</v>
      </c>
      <c r="V5478" s="2">
        <v>28.231013962358595</v>
      </c>
      <c r="W5478" s="2">
        <f t="shared" si="601"/>
        <v>3.2682343974741457E-3</v>
      </c>
    </row>
    <row r="5479" spans="1:23" outlineLevel="1" x14ac:dyDescent="0.25">
      <c r="A5479">
        <v>5478</v>
      </c>
      <c r="B5479">
        <v>12.4</v>
      </c>
      <c r="C5479">
        <v>16</v>
      </c>
      <c r="D5479">
        <v>16</v>
      </c>
      <c r="E5479">
        <f t="shared" si="595"/>
        <v>0</v>
      </c>
      <c r="F5479">
        <v>16</v>
      </c>
      <c r="G5479" s="1">
        <v>16</v>
      </c>
      <c r="H5479" s="1">
        <f t="shared" si="596"/>
        <v>0</v>
      </c>
      <c r="I5479">
        <v>20</v>
      </c>
      <c r="J5479">
        <v>20</v>
      </c>
      <c r="K5479">
        <f t="shared" si="597"/>
        <v>0</v>
      </c>
      <c r="L5479">
        <v>0</v>
      </c>
      <c r="M5479">
        <v>0</v>
      </c>
      <c r="N5479">
        <f t="shared" si="598"/>
        <v>0</v>
      </c>
      <c r="O5479">
        <v>0</v>
      </c>
      <c r="P5479">
        <v>0</v>
      </c>
      <c r="Q5479">
        <f t="shared" si="599"/>
        <v>0</v>
      </c>
      <c r="R5479">
        <v>0</v>
      </c>
      <c r="S5479">
        <v>0</v>
      </c>
      <c r="T5479">
        <f t="shared" si="600"/>
        <v>0</v>
      </c>
      <c r="U5479">
        <v>28.13710114293308</v>
      </c>
      <c r="V5479" s="2">
        <v>28.140328155625546</v>
      </c>
      <c r="W5479" s="2">
        <f t="shared" si="601"/>
        <v>3.2270126924665021E-3</v>
      </c>
    </row>
    <row r="5480" spans="1:23" outlineLevel="1" x14ac:dyDescent="0.25">
      <c r="A5480">
        <v>5479</v>
      </c>
      <c r="B5480">
        <v>12.7</v>
      </c>
      <c r="C5480">
        <v>16</v>
      </c>
      <c r="D5480">
        <v>16</v>
      </c>
      <c r="E5480">
        <f t="shared" si="595"/>
        <v>0</v>
      </c>
      <c r="F5480">
        <v>16</v>
      </c>
      <c r="G5480" s="1">
        <v>16</v>
      </c>
      <c r="H5480" s="1">
        <f t="shared" si="596"/>
        <v>0</v>
      </c>
      <c r="I5480">
        <v>20</v>
      </c>
      <c r="J5480">
        <v>20</v>
      </c>
      <c r="K5480">
        <f t="shared" si="597"/>
        <v>0</v>
      </c>
      <c r="L5480">
        <v>0</v>
      </c>
      <c r="M5480">
        <v>0</v>
      </c>
      <c r="N5480">
        <f t="shared" si="598"/>
        <v>0</v>
      </c>
      <c r="O5480">
        <v>0</v>
      </c>
      <c r="P5480">
        <v>0</v>
      </c>
      <c r="Q5480">
        <f t="shared" si="599"/>
        <v>0</v>
      </c>
      <c r="R5480">
        <v>0</v>
      </c>
      <c r="S5480">
        <v>0</v>
      </c>
      <c r="T5480">
        <f t="shared" si="600"/>
        <v>0</v>
      </c>
      <c r="U5480">
        <v>28.05569761831822</v>
      </c>
      <c r="V5480" s="2">
        <v>28.058883866384015</v>
      </c>
      <c r="W5480" s="2">
        <f t="shared" si="601"/>
        <v>3.1862480657949277E-3</v>
      </c>
    </row>
    <row r="5481" spans="1:23" outlineLevel="1" x14ac:dyDescent="0.25">
      <c r="A5481">
        <v>5480</v>
      </c>
      <c r="B5481">
        <v>13.2</v>
      </c>
      <c r="C5481">
        <v>16</v>
      </c>
      <c r="D5481">
        <v>16</v>
      </c>
      <c r="E5481">
        <f t="shared" si="595"/>
        <v>0</v>
      </c>
      <c r="F5481">
        <v>16</v>
      </c>
      <c r="G5481" s="1">
        <v>16</v>
      </c>
      <c r="H5481" s="1">
        <f t="shared" si="596"/>
        <v>0</v>
      </c>
      <c r="I5481">
        <v>20</v>
      </c>
      <c r="J5481">
        <v>20</v>
      </c>
      <c r="K5481">
        <f t="shared" si="597"/>
        <v>0</v>
      </c>
      <c r="L5481">
        <v>0</v>
      </c>
      <c r="M5481">
        <v>0</v>
      </c>
      <c r="N5481">
        <f t="shared" si="598"/>
        <v>0</v>
      </c>
      <c r="O5481">
        <v>0</v>
      </c>
      <c r="P5481">
        <v>0</v>
      </c>
      <c r="Q5481">
        <f t="shared" si="599"/>
        <v>0</v>
      </c>
      <c r="R5481">
        <v>0</v>
      </c>
      <c r="S5481">
        <v>0</v>
      </c>
      <c r="T5481">
        <f t="shared" si="600"/>
        <v>0</v>
      </c>
      <c r="U5481">
        <v>27.983273975698701</v>
      </c>
      <c r="V5481" s="2">
        <v>27.986420241080673</v>
      </c>
      <c r="W5481" s="2">
        <f t="shared" si="601"/>
        <v>3.1462653819716024E-3</v>
      </c>
    </row>
    <row r="5482" spans="1:23" outlineLevel="1" x14ac:dyDescent="0.25">
      <c r="A5482">
        <v>5481</v>
      </c>
      <c r="B5482">
        <v>13.5</v>
      </c>
      <c r="C5482">
        <v>16</v>
      </c>
      <c r="D5482">
        <v>16</v>
      </c>
      <c r="E5482">
        <f t="shared" si="595"/>
        <v>0</v>
      </c>
      <c r="F5482">
        <v>16</v>
      </c>
      <c r="G5482" s="1">
        <v>16</v>
      </c>
      <c r="H5482" s="1">
        <f t="shared" si="596"/>
        <v>0</v>
      </c>
      <c r="I5482">
        <v>20</v>
      </c>
      <c r="J5482">
        <v>20</v>
      </c>
      <c r="K5482">
        <f t="shared" si="597"/>
        <v>0</v>
      </c>
      <c r="L5482">
        <v>0</v>
      </c>
      <c r="M5482">
        <v>0</v>
      </c>
      <c r="N5482">
        <f t="shared" si="598"/>
        <v>0</v>
      </c>
      <c r="O5482">
        <v>0</v>
      </c>
      <c r="P5482">
        <v>0</v>
      </c>
      <c r="Q5482">
        <f t="shared" si="599"/>
        <v>0</v>
      </c>
      <c r="R5482">
        <v>0</v>
      </c>
      <c r="S5482">
        <v>0</v>
      </c>
      <c r="T5482">
        <f t="shared" si="600"/>
        <v>0</v>
      </c>
      <c r="U5482">
        <v>27.92645688257684</v>
      </c>
      <c r="V5482" s="2">
        <v>27.929563287296578</v>
      </c>
      <c r="W5482" s="2">
        <f t="shared" si="601"/>
        <v>3.1064047197375544E-3</v>
      </c>
    </row>
    <row r="5483" spans="1:23" outlineLevel="1" x14ac:dyDescent="0.25">
      <c r="A5483">
        <v>5482</v>
      </c>
      <c r="B5483">
        <v>14.3</v>
      </c>
      <c r="C5483">
        <v>16</v>
      </c>
      <c r="D5483">
        <v>16</v>
      </c>
      <c r="E5483">
        <f t="shared" si="595"/>
        <v>0</v>
      </c>
      <c r="F5483">
        <v>16</v>
      </c>
      <c r="G5483" s="1">
        <v>16</v>
      </c>
      <c r="H5483" s="1">
        <f t="shared" si="596"/>
        <v>0</v>
      </c>
      <c r="I5483">
        <v>20</v>
      </c>
      <c r="J5483">
        <v>20</v>
      </c>
      <c r="K5483">
        <f t="shared" si="597"/>
        <v>0</v>
      </c>
      <c r="L5483">
        <v>0</v>
      </c>
      <c r="M5483">
        <v>0</v>
      </c>
      <c r="N5483">
        <f t="shared" si="598"/>
        <v>0</v>
      </c>
      <c r="O5483">
        <v>0</v>
      </c>
      <c r="P5483">
        <v>0</v>
      </c>
      <c r="Q5483">
        <f t="shared" si="599"/>
        <v>0</v>
      </c>
      <c r="R5483">
        <v>0</v>
      </c>
      <c r="S5483">
        <v>0</v>
      </c>
      <c r="T5483">
        <f t="shared" si="600"/>
        <v>0</v>
      </c>
      <c r="U5483">
        <v>27.903825555709901</v>
      </c>
      <c r="V5483" s="2">
        <v>27.906892153162786</v>
      </c>
      <c r="W5483" s="2">
        <f t="shared" si="601"/>
        <v>3.0665974528858442E-3</v>
      </c>
    </row>
    <row r="5484" spans="1:23" outlineLevel="1" x14ac:dyDescent="0.25">
      <c r="A5484">
        <v>5483</v>
      </c>
      <c r="B5484">
        <v>15.5</v>
      </c>
      <c r="C5484">
        <v>16</v>
      </c>
      <c r="D5484">
        <v>16</v>
      </c>
      <c r="E5484">
        <f t="shared" si="595"/>
        <v>0</v>
      </c>
      <c r="F5484">
        <v>16</v>
      </c>
      <c r="G5484" s="1">
        <v>16</v>
      </c>
      <c r="H5484" s="1">
        <f t="shared" si="596"/>
        <v>0</v>
      </c>
      <c r="I5484">
        <v>20</v>
      </c>
      <c r="J5484">
        <v>20</v>
      </c>
      <c r="K5484">
        <f t="shared" si="597"/>
        <v>0</v>
      </c>
      <c r="L5484">
        <v>0</v>
      </c>
      <c r="M5484">
        <v>0</v>
      </c>
      <c r="N5484">
        <f t="shared" si="598"/>
        <v>0</v>
      </c>
      <c r="O5484">
        <v>0</v>
      </c>
      <c r="P5484">
        <v>0</v>
      </c>
      <c r="Q5484">
        <f t="shared" si="599"/>
        <v>0</v>
      </c>
      <c r="R5484">
        <v>0</v>
      </c>
      <c r="S5484">
        <v>0</v>
      </c>
      <c r="T5484">
        <f t="shared" si="600"/>
        <v>0</v>
      </c>
      <c r="U5484">
        <v>27.926786298959531</v>
      </c>
      <c r="V5484" s="2">
        <v>27.929813213663287</v>
      </c>
      <c r="W5484" s="2">
        <f t="shared" si="601"/>
        <v>3.0269147037564892E-3</v>
      </c>
    </row>
    <row r="5485" spans="1:23" outlineLevel="1" x14ac:dyDescent="0.25">
      <c r="A5485">
        <v>5484</v>
      </c>
      <c r="B5485">
        <v>16.7</v>
      </c>
      <c r="C5485">
        <v>16.7</v>
      </c>
      <c r="D5485">
        <v>16.7</v>
      </c>
      <c r="E5485">
        <f t="shared" si="595"/>
        <v>0</v>
      </c>
      <c r="F5485">
        <v>16.7</v>
      </c>
      <c r="G5485" s="1">
        <v>16.7</v>
      </c>
      <c r="H5485" s="1">
        <f t="shared" si="596"/>
        <v>0</v>
      </c>
      <c r="I5485">
        <v>20</v>
      </c>
      <c r="J5485">
        <v>20</v>
      </c>
      <c r="K5485">
        <f t="shared" si="597"/>
        <v>0</v>
      </c>
      <c r="L5485">
        <v>0</v>
      </c>
      <c r="M5485">
        <v>0</v>
      </c>
      <c r="N5485">
        <f t="shared" si="598"/>
        <v>0</v>
      </c>
      <c r="O5485">
        <v>0</v>
      </c>
      <c r="P5485">
        <v>0</v>
      </c>
      <c r="Q5485">
        <f t="shared" si="599"/>
        <v>0</v>
      </c>
      <c r="R5485">
        <v>0</v>
      </c>
      <c r="S5485">
        <v>0</v>
      </c>
      <c r="T5485">
        <f t="shared" si="600"/>
        <v>0</v>
      </c>
      <c r="U5485">
        <v>28.02219510877778</v>
      </c>
      <c r="V5485" s="2">
        <v>28.025181133485059</v>
      </c>
      <c r="W5485" s="2">
        <f t="shared" si="601"/>
        <v>2.9860247072797108E-3</v>
      </c>
    </row>
    <row r="5486" spans="1:23" outlineLevel="1" x14ac:dyDescent="0.25">
      <c r="A5486">
        <v>5485</v>
      </c>
      <c r="B5486">
        <v>17.8</v>
      </c>
      <c r="C5486">
        <v>17.8</v>
      </c>
      <c r="D5486">
        <v>17.8</v>
      </c>
      <c r="E5486">
        <f t="shared" si="595"/>
        <v>0</v>
      </c>
      <c r="F5486">
        <v>17.8</v>
      </c>
      <c r="G5486" s="1">
        <v>17.8</v>
      </c>
      <c r="H5486" s="1">
        <f t="shared" si="596"/>
        <v>0</v>
      </c>
      <c r="I5486">
        <v>20</v>
      </c>
      <c r="J5486">
        <v>20</v>
      </c>
      <c r="K5486">
        <f t="shared" si="597"/>
        <v>0</v>
      </c>
      <c r="L5486">
        <v>0</v>
      </c>
      <c r="M5486">
        <v>0</v>
      </c>
      <c r="N5486">
        <f t="shared" si="598"/>
        <v>0</v>
      </c>
      <c r="O5486">
        <v>0</v>
      </c>
      <c r="P5486">
        <v>0</v>
      </c>
      <c r="Q5486">
        <f t="shared" si="599"/>
        <v>0</v>
      </c>
      <c r="R5486">
        <v>0</v>
      </c>
      <c r="S5486">
        <v>0</v>
      </c>
      <c r="T5486">
        <f t="shared" si="600"/>
        <v>0</v>
      </c>
      <c r="U5486">
        <v>28.167684835820591</v>
      </c>
      <c r="V5486" s="2">
        <v>28.170629531112638</v>
      </c>
      <c r="W5486" s="2">
        <f t="shared" si="601"/>
        <v>2.9446952920473279E-3</v>
      </c>
    </row>
    <row r="5487" spans="1:23" outlineLevel="1" x14ac:dyDescent="0.25">
      <c r="A5487">
        <v>5486</v>
      </c>
      <c r="B5487">
        <v>18.2</v>
      </c>
      <c r="C5487">
        <v>18.2</v>
      </c>
      <c r="D5487">
        <v>18.2</v>
      </c>
      <c r="E5487">
        <f t="shared" si="595"/>
        <v>0</v>
      </c>
      <c r="F5487">
        <v>18.2</v>
      </c>
      <c r="G5487" s="1">
        <v>18.2</v>
      </c>
      <c r="H5487" s="1">
        <f t="shared" si="596"/>
        <v>0</v>
      </c>
      <c r="I5487">
        <v>20</v>
      </c>
      <c r="J5487">
        <v>20</v>
      </c>
      <c r="K5487">
        <f t="shared" si="597"/>
        <v>0</v>
      </c>
      <c r="L5487">
        <v>0</v>
      </c>
      <c r="M5487">
        <v>0</v>
      </c>
      <c r="N5487">
        <f t="shared" si="598"/>
        <v>0</v>
      </c>
      <c r="O5487">
        <v>0</v>
      </c>
      <c r="P5487">
        <v>0</v>
      </c>
      <c r="Q5487">
        <f t="shared" si="599"/>
        <v>0</v>
      </c>
      <c r="R5487">
        <v>0</v>
      </c>
      <c r="S5487">
        <v>0</v>
      </c>
      <c r="T5487">
        <f t="shared" si="600"/>
        <v>0</v>
      </c>
      <c r="U5487">
        <v>28.301379022248209</v>
      </c>
      <c r="V5487" s="2">
        <v>28.304283604362315</v>
      </c>
      <c r="W5487" s="2">
        <f t="shared" si="601"/>
        <v>2.9045821141053807E-3</v>
      </c>
    </row>
    <row r="5488" spans="1:23" outlineLevel="1" x14ac:dyDescent="0.25">
      <c r="A5488">
        <v>5487</v>
      </c>
      <c r="B5488">
        <v>18.100000000000001</v>
      </c>
      <c r="C5488">
        <v>18.100000000000001</v>
      </c>
      <c r="D5488">
        <v>18.100000000000001</v>
      </c>
      <c r="E5488">
        <f t="shared" si="595"/>
        <v>0</v>
      </c>
      <c r="F5488">
        <v>18.100000000000001</v>
      </c>
      <c r="G5488" s="1">
        <v>18.100000000000001</v>
      </c>
      <c r="H5488" s="1">
        <f t="shared" si="596"/>
        <v>0</v>
      </c>
      <c r="I5488">
        <v>20</v>
      </c>
      <c r="J5488">
        <v>20</v>
      </c>
      <c r="K5488">
        <f t="shared" si="597"/>
        <v>0</v>
      </c>
      <c r="L5488">
        <v>0</v>
      </c>
      <c r="M5488">
        <v>0</v>
      </c>
      <c r="N5488">
        <f t="shared" si="598"/>
        <v>0</v>
      </c>
      <c r="O5488">
        <v>0</v>
      </c>
      <c r="P5488">
        <v>0</v>
      </c>
      <c r="Q5488">
        <f t="shared" si="599"/>
        <v>0</v>
      </c>
      <c r="R5488">
        <v>0</v>
      </c>
      <c r="S5488">
        <v>0</v>
      </c>
      <c r="T5488">
        <f t="shared" si="600"/>
        <v>0</v>
      </c>
      <c r="U5488">
        <v>28.361686518528249</v>
      </c>
      <c r="V5488" s="2">
        <v>28.364554269162525</v>
      </c>
      <c r="W5488" s="2">
        <f t="shared" si="601"/>
        <v>2.867750634276689E-3</v>
      </c>
    </row>
    <row r="5489" spans="1:23" outlineLevel="1" x14ac:dyDescent="0.25">
      <c r="A5489">
        <v>5488</v>
      </c>
      <c r="B5489">
        <v>17.7</v>
      </c>
      <c r="C5489">
        <v>17.7</v>
      </c>
      <c r="D5489">
        <v>17.7</v>
      </c>
      <c r="E5489">
        <f t="shared" si="595"/>
        <v>0</v>
      </c>
      <c r="F5489">
        <v>17.7</v>
      </c>
      <c r="G5489" s="1">
        <v>17.7</v>
      </c>
      <c r="H5489" s="1">
        <f t="shared" si="596"/>
        <v>0</v>
      </c>
      <c r="I5489">
        <v>20</v>
      </c>
      <c r="J5489">
        <v>20</v>
      </c>
      <c r="K5489">
        <f t="shared" si="597"/>
        <v>0</v>
      </c>
      <c r="L5489">
        <v>0</v>
      </c>
      <c r="M5489">
        <v>0</v>
      </c>
      <c r="N5489">
        <f t="shared" si="598"/>
        <v>0</v>
      </c>
      <c r="O5489">
        <v>0</v>
      </c>
      <c r="P5489">
        <v>0</v>
      </c>
      <c r="Q5489">
        <f t="shared" si="599"/>
        <v>0</v>
      </c>
      <c r="R5489">
        <v>0</v>
      </c>
      <c r="S5489">
        <v>0</v>
      </c>
      <c r="T5489">
        <f t="shared" si="600"/>
        <v>0</v>
      </c>
      <c r="U5489">
        <v>28.384608179388639</v>
      </c>
      <c r="V5489" s="2">
        <v>28.387440303013271</v>
      </c>
      <c r="W5489" s="2">
        <f t="shared" si="601"/>
        <v>2.8321236246320325E-3</v>
      </c>
    </row>
    <row r="5490" spans="1:23" outlineLevel="1" x14ac:dyDescent="0.25">
      <c r="A5490">
        <v>5489</v>
      </c>
      <c r="B5490">
        <v>17.100000000000001</v>
      </c>
      <c r="C5490">
        <v>17.100000000000001</v>
      </c>
      <c r="D5490">
        <v>17.100000000000001</v>
      </c>
      <c r="E5490">
        <f t="shared" si="595"/>
        <v>0</v>
      </c>
      <c r="F5490">
        <v>17.100000000000001</v>
      </c>
      <c r="G5490" s="1">
        <v>17.100000000000001</v>
      </c>
      <c r="H5490" s="1">
        <f t="shared" si="596"/>
        <v>0</v>
      </c>
      <c r="I5490">
        <v>20</v>
      </c>
      <c r="J5490">
        <v>20</v>
      </c>
      <c r="K5490">
        <f t="shared" si="597"/>
        <v>0</v>
      </c>
      <c r="L5490">
        <v>0</v>
      </c>
      <c r="M5490">
        <v>0</v>
      </c>
      <c r="N5490">
        <f t="shared" si="598"/>
        <v>0</v>
      </c>
      <c r="O5490">
        <v>0</v>
      </c>
      <c r="P5490">
        <v>0</v>
      </c>
      <c r="Q5490">
        <f t="shared" si="599"/>
        <v>0</v>
      </c>
      <c r="R5490">
        <v>0</v>
      </c>
      <c r="S5490">
        <v>0</v>
      </c>
      <c r="T5490">
        <f t="shared" si="600"/>
        <v>0</v>
      </c>
      <c r="U5490">
        <v>28.377186023160899</v>
      </c>
      <c r="V5490" s="2">
        <v>28.379983119059609</v>
      </c>
      <c r="W5490" s="2">
        <f t="shared" si="601"/>
        <v>2.7970958987104666E-3</v>
      </c>
    </row>
    <row r="5491" spans="1:23" outlineLevel="1" x14ac:dyDescent="0.25">
      <c r="A5491">
        <v>5490</v>
      </c>
      <c r="B5491">
        <v>15</v>
      </c>
      <c r="C5491">
        <v>16</v>
      </c>
      <c r="D5491">
        <v>16</v>
      </c>
      <c r="E5491">
        <f t="shared" si="595"/>
        <v>0</v>
      </c>
      <c r="F5491">
        <v>16</v>
      </c>
      <c r="G5491" s="1">
        <v>16</v>
      </c>
      <c r="H5491" s="1">
        <f t="shared" si="596"/>
        <v>0</v>
      </c>
      <c r="I5491">
        <v>20</v>
      </c>
      <c r="J5491">
        <v>20</v>
      </c>
      <c r="K5491">
        <f t="shared" si="597"/>
        <v>0</v>
      </c>
      <c r="L5491">
        <v>0</v>
      </c>
      <c r="M5491">
        <v>0</v>
      </c>
      <c r="N5491">
        <f t="shared" si="598"/>
        <v>0</v>
      </c>
      <c r="O5491">
        <v>0</v>
      </c>
      <c r="P5491">
        <v>0</v>
      </c>
      <c r="Q5491">
        <f t="shared" si="599"/>
        <v>0</v>
      </c>
      <c r="R5491">
        <v>0</v>
      </c>
      <c r="S5491">
        <v>0</v>
      </c>
      <c r="T5491">
        <f t="shared" si="600"/>
        <v>0</v>
      </c>
      <c r="U5491">
        <v>28.343943911670799</v>
      </c>
      <c r="V5491" s="2">
        <v>28.346703934525699</v>
      </c>
      <c r="W5491" s="2">
        <f t="shared" si="601"/>
        <v>2.7600228549005124E-3</v>
      </c>
    </row>
    <row r="5492" spans="1:23" outlineLevel="1" x14ac:dyDescent="0.25">
      <c r="A5492">
        <v>5491</v>
      </c>
      <c r="B5492">
        <v>14.2</v>
      </c>
      <c r="C5492">
        <v>16</v>
      </c>
      <c r="D5492">
        <v>16</v>
      </c>
      <c r="E5492">
        <f t="shared" si="595"/>
        <v>0</v>
      </c>
      <c r="F5492">
        <v>16</v>
      </c>
      <c r="G5492" s="1">
        <v>16</v>
      </c>
      <c r="H5492" s="1">
        <f t="shared" si="596"/>
        <v>0</v>
      </c>
      <c r="I5492">
        <v>20</v>
      </c>
      <c r="J5492">
        <v>20</v>
      </c>
      <c r="K5492">
        <f t="shared" si="597"/>
        <v>0</v>
      </c>
      <c r="L5492">
        <v>0</v>
      </c>
      <c r="M5492">
        <v>0</v>
      </c>
      <c r="N5492">
        <f t="shared" si="598"/>
        <v>0</v>
      </c>
      <c r="O5492">
        <v>0</v>
      </c>
      <c r="P5492">
        <v>0</v>
      </c>
      <c r="Q5492">
        <f t="shared" si="599"/>
        <v>0</v>
      </c>
      <c r="R5492">
        <v>0</v>
      </c>
      <c r="S5492">
        <v>0</v>
      </c>
      <c r="T5492">
        <f t="shared" si="600"/>
        <v>0</v>
      </c>
      <c r="U5492">
        <v>28.275258832226161</v>
      </c>
      <c r="V5492" s="2">
        <v>28.277982390488422</v>
      </c>
      <c r="W5492" s="2">
        <f t="shared" si="601"/>
        <v>2.7235582622608945E-3</v>
      </c>
    </row>
    <row r="5493" spans="1:23" outlineLevel="1" x14ac:dyDescent="0.25">
      <c r="A5493">
        <v>5492</v>
      </c>
      <c r="B5493">
        <v>13.8</v>
      </c>
      <c r="C5493">
        <v>16</v>
      </c>
      <c r="D5493">
        <v>16</v>
      </c>
      <c r="E5493">
        <f t="shared" si="595"/>
        <v>0</v>
      </c>
      <c r="F5493">
        <v>16</v>
      </c>
      <c r="G5493" s="1">
        <v>16</v>
      </c>
      <c r="H5493" s="1">
        <f t="shared" si="596"/>
        <v>0</v>
      </c>
      <c r="I5493">
        <v>20</v>
      </c>
      <c r="J5493">
        <v>20</v>
      </c>
      <c r="K5493">
        <f t="shared" si="597"/>
        <v>0</v>
      </c>
      <c r="L5493">
        <v>0</v>
      </c>
      <c r="M5493">
        <v>0</v>
      </c>
      <c r="N5493">
        <f t="shared" si="598"/>
        <v>0</v>
      </c>
      <c r="O5493">
        <v>0</v>
      </c>
      <c r="P5493">
        <v>0</v>
      </c>
      <c r="Q5493">
        <f t="shared" si="599"/>
        <v>0</v>
      </c>
      <c r="R5493">
        <v>0</v>
      </c>
      <c r="S5493">
        <v>0</v>
      </c>
      <c r="T5493">
        <f t="shared" si="600"/>
        <v>0</v>
      </c>
      <c r="U5493">
        <v>28.189822757260831</v>
      </c>
      <c r="V5493" s="2">
        <v>28.192510301689762</v>
      </c>
      <c r="W5493" s="2">
        <f t="shared" si="601"/>
        <v>2.6875444289302663E-3</v>
      </c>
    </row>
    <row r="5494" spans="1:23" outlineLevel="1" x14ac:dyDescent="0.25">
      <c r="A5494">
        <v>5493</v>
      </c>
      <c r="B5494">
        <v>13.5</v>
      </c>
      <c r="C5494">
        <v>16</v>
      </c>
      <c r="D5494">
        <v>16</v>
      </c>
      <c r="E5494">
        <f t="shared" si="595"/>
        <v>0</v>
      </c>
      <c r="F5494">
        <v>16</v>
      </c>
      <c r="G5494" s="1">
        <v>16</v>
      </c>
      <c r="H5494" s="1">
        <f t="shared" si="596"/>
        <v>0</v>
      </c>
      <c r="I5494">
        <v>20</v>
      </c>
      <c r="J5494">
        <v>20</v>
      </c>
      <c r="K5494">
        <f t="shared" si="597"/>
        <v>0</v>
      </c>
      <c r="L5494">
        <v>0</v>
      </c>
      <c r="M5494">
        <v>0</v>
      </c>
      <c r="N5494">
        <f t="shared" si="598"/>
        <v>0</v>
      </c>
      <c r="O5494">
        <v>0</v>
      </c>
      <c r="P5494">
        <v>0</v>
      </c>
      <c r="Q5494">
        <f t="shared" si="599"/>
        <v>0</v>
      </c>
      <c r="R5494">
        <v>0</v>
      </c>
      <c r="S5494">
        <v>0</v>
      </c>
      <c r="T5494">
        <f t="shared" si="600"/>
        <v>0</v>
      </c>
      <c r="U5494">
        <v>28.103120280098722</v>
      </c>
      <c r="V5494" s="2">
        <v>28.105771727811799</v>
      </c>
      <c r="W5494" s="2">
        <f t="shared" si="601"/>
        <v>2.6514477130774594E-3</v>
      </c>
    </row>
    <row r="5495" spans="1:23" outlineLevel="1" x14ac:dyDescent="0.25">
      <c r="A5495">
        <v>5494</v>
      </c>
      <c r="B5495">
        <v>13.8</v>
      </c>
      <c r="C5495">
        <v>16</v>
      </c>
      <c r="D5495">
        <v>16</v>
      </c>
      <c r="E5495">
        <f t="shared" si="595"/>
        <v>0</v>
      </c>
      <c r="F5495">
        <v>16</v>
      </c>
      <c r="G5495" s="1">
        <v>16</v>
      </c>
      <c r="H5495" s="1">
        <f t="shared" si="596"/>
        <v>0</v>
      </c>
      <c r="I5495">
        <v>20</v>
      </c>
      <c r="J5495">
        <v>20</v>
      </c>
      <c r="K5495">
        <f t="shared" si="597"/>
        <v>0</v>
      </c>
      <c r="L5495">
        <v>0</v>
      </c>
      <c r="M5495">
        <v>0</v>
      </c>
      <c r="N5495">
        <f t="shared" si="598"/>
        <v>0</v>
      </c>
      <c r="O5495">
        <v>0</v>
      </c>
      <c r="P5495">
        <v>0</v>
      </c>
      <c r="Q5495">
        <f t="shared" si="599"/>
        <v>0</v>
      </c>
      <c r="R5495">
        <v>0</v>
      </c>
      <c r="S5495">
        <v>0</v>
      </c>
      <c r="T5495">
        <f t="shared" si="600"/>
        <v>0</v>
      </c>
      <c r="U5495">
        <v>28.018700203701329</v>
      </c>
      <c r="V5495" s="2">
        <v>28.021316300358304</v>
      </c>
      <c r="W5495" s="2">
        <f t="shared" si="601"/>
        <v>2.6160966569754862E-3</v>
      </c>
    </row>
    <row r="5496" spans="1:23" outlineLevel="1" x14ac:dyDescent="0.25">
      <c r="A5496">
        <v>5495</v>
      </c>
      <c r="B5496">
        <v>13.7</v>
      </c>
      <c r="C5496">
        <v>16</v>
      </c>
      <c r="D5496">
        <v>16</v>
      </c>
      <c r="E5496">
        <f t="shared" si="595"/>
        <v>0</v>
      </c>
      <c r="F5496">
        <v>16</v>
      </c>
      <c r="G5496" s="1">
        <v>16</v>
      </c>
      <c r="H5496" s="1">
        <f t="shared" si="596"/>
        <v>0</v>
      </c>
      <c r="I5496">
        <v>20</v>
      </c>
      <c r="J5496">
        <v>20</v>
      </c>
      <c r="K5496">
        <f t="shared" si="597"/>
        <v>0</v>
      </c>
      <c r="L5496">
        <v>0</v>
      </c>
      <c r="M5496">
        <v>0</v>
      </c>
      <c r="N5496">
        <f t="shared" si="598"/>
        <v>0</v>
      </c>
      <c r="O5496">
        <v>0</v>
      </c>
      <c r="P5496">
        <v>0</v>
      </c>
      <c r="Q5496">
        <f t="shared" si="599"/>
        <v>0</v>
      </c>
      <c r="R5496">
        <v>0</v>
      </c>
      <c r="S5496">
        <v>0</v>
      </c>
      <c r="T5496">
        <f t="shared" si="600"/>
        <v>0</v>
      </c>
      <c r="U5496">
        <v>27.93418817126112</v>
      </c>
      <c r="V5496" s="2">
        <v>27.936769104103799</v>
      </c>
      <c r="W5496" s="2">
        <f t="shared" si="601"/>
        <v>2.580932842679573E-3</v>
      </c>
    </row>
    <row r="5497" spans="1:23" outlineLevel="1" x14ac:dyDescent="0.25">
      <c r="A5497">
        <v>5496</v>
      </c>
      <c r="B5497">
        <v>13.4</v>
      </c>
      <c r="C5497">
        <v>16</v>
      </c>
      <c r="D5497">
        <v>16</v>
      </c>
      <c r="E5497">
        <f t="shared" si="595"/>
        <v>0</v>
      </c>
      <c r="F5497">
        <v>16</v>
      </c>
      <c r="G5497" s="1">
        <v>16</v>
      </c>
      <c r="H5497" s="1">
        <f t="shared" si="596"/>
        <v>0</v>
      </c>
      <c r="I5497">
        <v>20</v>
      </c>
      <c r="J5497">
        <v>20</v>
      </c>
      <c r="K5497">
        <f t="shared" si="597"/>
        <v>0</v>
      </c>
      <c r="L5497">
        <v>0</v>
      </c>
      <c r="M5497">
        <v>0</v>
      </c>
      <c r="N5497">
        <f t="shared" si="598"/>
        <v>0</v>
      </c>
      <c r="O5497">
        <v>0</v>
      </c>
      <c r="P5497">
        <v>0</v>
      </c>
      <c r="Q5497">
        <f t="shared" si="599"/>
        <v>0</v>
      </c>
      <c r="R5497">
        <v>0</v>
      </c>
      <c r="S5497">
        <v>0</v>
      </c>
      <c r="T5497">
        <f t="shared" si="600"/>
        <v>0</v>
      </c>
      <c r="U5497">
        <v>27.848404282727429</v>
      </c>
      <c r="V5497" s="2">
        <v>27.850949962582547</v>
      </c>
      <c r="W5497" s="2">
        <f t="shared" si="601"/>
        <v>2.5456798551175552E-3</v>
      </c>
    </row>
    <row r="5498" spans="1:23" outlineLevel="1" x14ac:dyDescent="0.25">
      <c r="A5498">
        <v>5497</v>
      </c>
      <c r="B5498">
        <v>14.1</v>
      </c>
      <c r="C5498">
        <v>16</v>
      </c>
      <c r="D5498">
        <v>16</v>
      </c>
      <c r="E5498">
        <f t="shared" si="595"/>
        <v>0</v>
      </c>
      <c r="F5498">
        <v>16</v>
      </c>
      <c r="G5498" s="1">
        <v>16</v>
      </c>
      <c r="H5498" s="1">
        <f t="shared" si="596"/>
        <v>0</v>
      </c>
      <c r="I5498">
        <v>20</v>
      </c>
      <c r="J5498">
        <v>20</v>
      </c>
      <c r="K5498">
        <f t="shared" si="597"/>
        <v>0</v>
      </c>
      <c r="L5498">
        <v>0</v>
      </c>
      <c r="M5498">
        <v>0</v>
      </c>
      <c r="N5498">
        <f t="shared" si="598"/>
        <v>0</v>
      </c>
      <c r="O5498">
        <v>0</v>
      </c>
      <c r="P5498">
        <v>0</v>
      </c>
      <c r="Q5498">
        <f t="shared" si="599"/>
        <v>0</v>
      </c>
      <c r="R5498">
        <v>0</v>
      </c>
      <c r="S5498">
        <v>0</v>
      </c>
      <c r="T5498">
        <f t="shared" si="600"/>
        <v>0</v>
      </c>
      <c r="U5498">
        <v>27.76725825884164</v>
      </c>
      <c r="V5498" s="2">
        <v>27.769769975995473</v>
      </c>
      <c r="W5498" s="2">
        <f t="shared" si="601"/>
        <v>2.5117171538333594E-3</v>
      </c>
    </row>
    <row r="5499" spans="1:23" outlineLevel="1" x14ac:dyDescent="0.25">
      <c r="A5499">
        <v>5498</v>
      </c>
      <c r="B5499">
        <v>14</v>
      </c>
      <c r="C5499">
        <v>16</v>
      </c>
      <c r="D5499">
        <v>16</v>
      </c>
      <c r="E5499">
        <f t="shared" si="595"/>
        <v>0</v>
      </c>
      <c r="F5499">
        <v>16</v>
      </c>
      <c r="G5499" s="1">
        <v>16</v>
      </c>
      <c r="H5499" s="1">
        <f t="shared" si="596"/>
        <v>0</v>
      </c>
      <c r="I5499">
        <v>20</v>
      </c>
      <c r="J5499">
        <v>20</v>
      </c>
      <c r="K5499">
        <f t="shared" si="597"/>
        <v>0</v>
      </c>
      <c r="L5499">
        <v>0</v>
      </c>
      <c r="M5499">
        <v>0</v>
      </c>
      <c r="N5499">
        <f t="shared" si="598"/>
        <v>0</v>
      </c>
      <c r="O5499">
        <v>0</v>
      </c>
      <c r="P5499">
        <v>0</v>
      </c>
      <c r="Q5499">
        <f t="shared" si="599"/>
        <v>0</v>
      </c>
      <c r="R5499">
        <v>0</v>
      </c>
      <c r="S5499">
        <v>0</v>
      </c>
      <c r="T5499">
        <f t="shared" si="600"/>
        <v>0</v>
      </c>
      <c r="U5499">
        <v>27.686000954754551</v>
      </c>
      <c r="V5499" s="2">
        <v>27.688478883743652</v>
      </c>
      <c r="W5499" s="2">
        <f t="shared" si="601"/>
        <v>2.4779289891014855E-3</v>
      </c>
    </row>
    <row r="5500" spans="1:23" outlineLevel="1" x14ac:dyDescent="0.25">
      <c r="A5500">
        <v>5499</v>
      </c>
      <c r="B5500">
        <v>14.5</v>
      </c>
      <c r="C5500">
        <v>16</v>
      </c>
      <c r="D5500">
        <v>16</v>
      </c>
      <c r="E5500">
        <f t="shared" si="595"/>
        <v>0</v>
      </c>
      <c r="F5500">
        <v>16</v>
      </c>
      <c r="G5500" s="1">
        <v>16</v>
      </c>
      <c r="H5500" s="1">
        <f t="shared" si="596"/>
        <v>0</v>
      </c>
      <c r="I5500">
        <v>20</v>
      </c>
      <c r="J5500">
        <v>20</v>
      </c>
      <c r="K5500">
        <f t="shared" si="597"/>
        <v>0</v>
      </c>
      <c r="L5500">
        <v>0</v>
      </c>
      <c r="M5500">
        <v>0</v>
      </c>
      <c r="N5500">
        <f t="shared" si="598"/>
        <v>0</v>
      </c>
      <c r="O5500">
        <v>0</v>
      </c>
      <c r="P5500">
        <v>0</v>
      </c>
      <c r="Q5500">
        <f t="shared" si="599"/>
        <v>0</v>
      </c>
      <c r="R5500">
        <v>0</v>
      </c>
      <c r="S5500">
        <v>0</v>
      </c>
      <c r="T5500">
        <f t="shared" si="600"/>
        <v>0</v>
      </c>
      <c r="U5500">
        <v>27.60817435565049</v>
      </c>
      <c r="V5500" s="2">
        <v>27.610619496443171</v>
      </c>
      <c r="W5500" s="2">
        <f t="shared" si="601"/>
        <v>2.4451407926804336E-3</v>
      </c>
    </row>
    <row r="5501" spans="1:23" outlineLevel="1" x14ac:dyDescent="0.25">
      <c r="A5501">
        <v>5500</v>
      </c>
      <c r="B5501">
        <v>13.6</v>
      </c>
      <c r="C5501">
        <v>16</v>
      </c>
      <c r="D5501">
        <v>16</v>
      </c>
      <c r="E5501">
        <f t="shared" si="595"/>
        <v>0</v>
      </c>
      <c r="F5501">
        <v>16</v>
      </c>
      <c r="G5501" s="1">
        <v>16</v>
      </c>
      <c r="H5501" s="1">
        <f t="shared" si="596"/>
        <v>0</v>
      </c>
      <c r="I5501">
        <v>20</v>
      </c>
      <c r="J5501">
        <v>20</v>
      </c>
      <c r="K5501">
        <f t="shared" si="597"/>
        <v>0</v>
      </c>
      <c r="L5501">
        <v>0</v>
      </c>
      <c r="M5501">
        <v>0</v>
      </c>
      <c r="N5501">
        <f t="shared" si="598"/>
        <v>0</v>
      </c>
      <c r="O5501">
        <v>0</v>
      </c>
      <c r="P5501">
        <v>0</v>
      </c>
      <c r="Q5501">
        <f t="shared" si="599"/>
        <v>0</v>
      </c>
      <c r="R5501">
        <v>0</v>
      </c>
      <c r="S5501">
        <v>0</v>
      </c>
      <c r="T5501">
        <f t="shared" si="600"/>
        <v>0</v>
      </c>
      <c r="U5501">
        <v>27.52549511321012</v>
      </c>
      <c r="V5501" s="2">
        <v>27.527906527092487</v>
      </c>
      <c r="W5501" s="2">
        <f t="shared" si="601"/>
        <v>2.4114138823669862E-3</v>
      </c>
    </row>
    <row r="5502" spans="1:23" outlineLevel="1" x14ac:dyDescent="0.25">
      <c r="A5502">
        <v>5501</v>
      </c>
      <c r="B5502">
        <v>13.1</v>
      </c>
      <c r="C5502">
        <v>16</v>
      </c>
      <c r="D5502">
        <v>16</v>
      </c>
      <c r="E5502">
        <f t="shared" si="595"/>
        <v>0</v>
      </c>
      <c r="F5502">
        <v>16</v>
      </c>
      <c r="G5502" s="1">
        <v>16</v>
      </c>
      <c r="H5502" s="1">
        <f t="shared" si="596"/>
        <v>0</v>
      </c>
      <c r="I5502">
        <v>20</v>
      </c>
      <c r="J5502">
        <v>20</v>
      </c>
      <c r="K5502">
        <f t="shared" si="597"/>
        <v>0</v>
      </c>
      <c r="L5502">
        <v>0</v>
      </c>
      <c r="M5502">
        <v>0</v>
      </c>
      <c r="N5502">
        <f t="shared" si="598"/>
        <v>0</v>
      </c>
      <c r="O5502">
        <v>0</v>
      </c>
      <c r="P5502">
        <v>0</v>
      </c>
      <c r="Q5502">
        <f t="shared" si="599"/>
        <v>0</v>
      </c>
      <c r="R5502">
        <v>0</v>
      </c>
      <c r="S5502">
        <v>0</v>
      </c>
      <c r="T5502">
        <f t="shared" si="600"/>
        <v>0</v>
      </c>
      <c r="U5502">
        <v>27.440352754362589</v>
      </c>
      <c r="V5502" s="2">
        <v>27.442730065718106</v>
      </c>
      <c r="W5502" s="2">
        <f t="shared" si="601"/>
        <v>2.3773113555165537E-3</v>
      </c>
    </row>
    <row r="5503" spans="1:23" outlineLevel="1" x14ac:dyDescent="0.25">
      <c r="A5503">
        <v>5502</v>
      </c>
      <c r="B5503">
        <v>13.1</v>
      </c>
      <c r="C5503">
        <v>16</v>
      </c>
      <c r="D5503">
        <v>16</v>
      </c>
      <c r="E5503">
        <f t="shared" si="595"/>
        <v>0</v>
      </c>
      <c r="F5503">
        <v>16</v>
      </c>
      <c r="G5503" s="1">
        <v>16</v>
      </c>
      <c r="H5503" s="1">
        <f t="shared" si="596"/>
        <v>0</v>
      </c>
      <c r="I5503">
        <v>20</v>
      </c>
      <c r="J5503">
        <v>20</v>
      </c>
      <c r="K5503">
        <f t="shared" si="597"/>
        <v>0</v>
      </c>
      <c r="L5503">
        <v>0</v>
      </c>
      <c r="M5503">
        <v>0</v>
      </c>
      <c r="N5503">
        <f t="shared" si="598"/>
        <v>0</v>
      </c>
      <c r="O5503">
        <v>0</v>
      </c>
      <c r="P5503">
        <v>0</v>
      </c>
      <c r="Q5503">
        <f t="shared" si="599"/>
        <v>0</v>
      </c>
      <c r="R5503">
        <v>0</v>
      </c>
      <c r="S5503">
        <v>0</v>
      </c>
      <c r="T5503">
        <f t="shared" si="600"/>
        <v>0</v>
      </c>
      <c r="U5503">
        <v>27.404282777489481</v>
      </c>
      <c r="V5503" s="2">
        <v>27.406624034004526</v>
      </c>
      <c r="W5503" s="2">
        <f t="shared" si="601"/>
        <v>2.3412565150451314E-3</v>
      </c>
    </row>
    <row r="5504" spans="1:23" outlineLevel="1" x14ac:dyDescent="0.25">
      <c r="A5504">
        <v>5503</v>
      </c>
      <c r="B5504">
        <v>14.6</v>
      </c>
      <c r="C5504">
        <v>16</v>
      </c>
      <c r="D5504">
        <v>16</v>
      </c>
      <c r="E5504">
        <f t="shared" si="595"/>
        <v>0</v>
      </c>
      <c r="F5504">
        <v>16</v>
      </c>
      <c r="G5504" s="1">
        <v>16</v>
      </c>
      <c r="H5504" s="1">
        <f t="shared" si="596"/>
        <v>0</v>
      </c>
      <c r="I5504">
        <v>20</v>
      </c>
      <c r="J5504">
        <v>20</v>
      </c>
      <c r="K5504">
        <f t="shared" si="597"/>
        <v>0</v>
      </c>
      <c r="L5504">
        <v>0</v>
      </c>
      <c r="M5504">
        <v>0</v>
      </c>
      <c r="N5504">
        <f t="shared" si="598"/>
        <v>0</v>
      </c>
      <c r="O5504">
        <v>0</v>
      </c>
      <c r="P5504">
        <v>0</v>
      </c>
      <c r="Q5504">
        <f t="shared" si="599"/>
        <v>0</v>
      </c>
      <c r="R5504">
        <v>0</v>
      </c>
      <c r="S5504">
        <v>0</v>
      </c>
      <c r="T5504">
        <f t="shared" si="600"/>
        <v>0</v>
      </c>
      <c r="U5504">
        <v>27.35218229214378</v>
      </c>
      <c r="V5504" s="2">
        <v>27.354490995523033</v>
      </c>
      <c r="W5504" s="2">
        <f t="shared" si="601"/>
        <v>2.3087033792528189E-3</v>
      </c>
    </row>
    <row r="5505" spans="1:23" outlineLevel="1" x14ac:dyDescent="0.25">
      <c r="A5505">
        <v>5504</v>
      </c>
      <c r="B5505">
        <v>15.6</v>
      </c>
      <c r="C5505">
        <v>16</v>
      </c>
      <c r="D5505">
        <v>16</v>
      </c>
      <c r="E5505">
        <f t="shared" si="595"/>
        <v>0</v>
      </c>
      <c r="F5505">
        <v>16</v>
      </c>
      <c r="G5505" s="1">
        <v>16</v>
      </c>
      <c r="H5505" s="1">
        <f t="shared" si="596"/>
        <v>0</v>
      </c>
      <c r="I5505">
        <v>20</v>
      </c>
      <c r="J5505">
        <v>20</v>
      </c>
      <c r="K5505">
        <f t="shared" si="597"/>
        <v>0</v>
      </c>
      <c r="L5505">
        <v>0</v>
      </c>
      <c r="M5505">
        <v>0</v>
      </c>
      <c r="N5505">
        <f t="shared" si="598"/>
        <v>0</v>
      </c>
      <c r="O5505">
        <v>0</v>
      </c>
      <c r="P5505">
        <v>0</v>
      </c>
      <c r="Q5505">
        <f t="shared" si="599"/>
        <v>0</v>
      </c>
      <c r="R5505">
        <v>0</v>
      </c>
      <c r="S5505">
        <v>0</v>
      </c>
      <c r="T5505">
        <f t="shared" si="600"/>
        <v>0</v>
      </c>
      <c r="U5505">
        <v>27.317957719507859</v>
      </c>
      <c r="V5505" s="2">
        <v>27.320234965408968</v>
      </c>
      <c r="W5505" s="2">
        <f t="shared" si="601"/>
        <v>2.277245901108671E-3</v>
      </c>
    </row>
    <row r="5506" spans="1:23" outlineLevel="1" x14ac:dyDescent="0.25">
      <c r="A5506">
        <v>5505</v>
      </c>
      <c r="B5506">
        <v>15.6</v>
      </c>
      <c r="C5506">
        <v>16</v>
      </c>
      <c r="D5506">
        <v>16</v>
      </c>
      <c r="E5506">
        <f t="shared" si="595"/>
        <v>0</v>
      </c>
      <c r="F5506">
        <v>16</v>
      </c>
      <c r="G5506" s="1">
        <v>16</v>
      </c>
      <c r="H5506" s="1">
        <f t="shared" si="596"/>
        <v>0</v>
      </c>
      <c r="I5506">
        <v>20</v>
      </c>
      <c r="J5506">
        <v>20</v>
      </c>
      <c r="K5506">
        <f t="shared" si="597"/>
        <v>0</v>
      </c>
      <c r="L5506">
        <v>0</v>
      </c>
      <c r="M5506">
        <v>0</v>
      </c>
      <c r="N5506">
        <f t="shared" si="598"/>
        <v>0</v>
      </c>
      <c r="O5506">
        <v>0</v>
      </c>
      <c r="P5506">
        <v>0</v>
      </c>
      <c r="Q5506">
        <f t="shared" si="599"/>
        <v>0</v>
      </c>
      <c r="R5506">
        <v>0</v>
      </c>
      <c r="S5506">
        <v>0</v>
      </c>
      <c r="T5506">
        <f t="shared" si="600"/>
        <v>0</v>
      </c>
      <c r="U5506">
        <v>27.29225761860404</v>
      </c>
      <c r="V5506" s="2">
        <v>27.294503250753017</v>
      </c>
      <c r="W5506" s="2">
        <f t="shared" si="601"/>
        <v>2.2456321489769948E-3</v>
      </c>
    </row>
    <row r="5507" spans="1:23" outlineLevel="1" x14ac:dyDescent="0.25">
      <c r="A5507">
        <v>5506</v>
      </c>
      <c r="B5507">
        <v>16.3</v>
      </c>
      <c r="C5507">
        <v>16.3</v>
      </c>
      <c r="D5507">
        <v>16.3</v>
      </c>
      <c r="E5507">
        <f t="shared" ref="E5507:E5570" si="602">D5507-C5507</f>
        <v>0</v>
      </c>
      <c r="F5507">
        <v>16.3</v>
      </c>
      <c r="G5507" s="1">
        <v>16.3</v>
      </c>
      <c r="H5507" s="1">
        <f t="shared" ref="H5507:H5570" si="603">G5507-F5507</f>
        <v>0</v>
      </c>
      <c r="I5507">
        <v>20</v>
      </c>
      <c r="J5507">
        <v>20</v>
      </c>
      <c r="K5507">
        <f t="shared" ref="K5507:K5570" si="604">J5507-I5507</f>
        <v>0</v>
      </c>
      <c r="L5507">
        <v>0</v>
      </c>
      <c r="M5507">
        <v>0</v>
      </c>
      <c r="N5507">
        <f t="shared" ref="N5507:N5570" si="605">M5507-L5507</f>
        <v>0</v>
      </c>
      <c r="O5507">
        <v>0</v>
      </c>
      <c r="P5507">
        <v>0</v>
      </c>
      <c r="Q5507">
        <f t="shared" ref="Q5507:Q5570" si="606">P5507-O5507</f>
        <v>0</v>
      </c>
      <c r="R5507">
        <v>0</v>
      </c>
      <c r="S5507">
        <v>0</v>
      </c>
      <c r="T5507">
        <f t="shared" ref="T5507:T5570" si="607">S5507-R5507</f>
        <v>0</v>
      </c>
      <c r="U5507">
        <v>27.27315255247192</v>
      </c>
      <c r="V5507" s="2">
        <v>27.275367648835431</v>
      </c>
      <c r="W5507" s="2">
        <f t="shared" ref="W5507:W5570" si="608">V5507-U5507</f>
        <v>2.2150963635105825E-3</v>
      </c>
    </row>
    <row r="5508" spans="1:23" outlineLevel="1" x14ac:dyDescent="0.25">
      <c r="A5508">
        <v>5507</v>
      </c>
      <c r="B5508">
        <v>16.8</v>
      </c>
      <c r="C5508">
        <v>16.8</v>
      </c>
      <c r="D5508">
        <v>16.8</v>
      </c>
      <c r="E5508">
        <f t="shared" si="602"/>
        <v>0</v>
      </c>
      <c r="F5508">
        <v>16.8</v>
      </c>
      <c r="G5508" s="1">
        <v>16.8</v>
      </c>
      <c r="H5508" s="1">
        <f t="shared" si="603"/>
        <v>0</v>
      </c>
      <c r="I5508">
        <v>20</v>
      </c>
      <c r="J5508">
        <v>20</v>
      </c>
      <c r="K5508">
        <f t="shared" si="604"/>
        <v>0</v>
      </c>
      <c r="L5508">
        <v>0</v>
      </c>
      <c r="M5508">
        <v>0</v>
      </c>
      <c r="N5508">
        <f t="shared" si="605"/>
        <v>0</v>
      </c>
      <c r="O5508">
        <v>0</v>
      </c>
      <c r="P5508">
        <v>0</v>
      </c>
      <c r="Q5508">
        <f t="shared" si="606"/>
        <v>0</v>
      </c>
      <c r="R5508">
        <v>0</v>
      </c>
      <c r="S5508">
        <v>0</v>
      </c>
      <c r="T5508">
        <f t="shared" si="607"/>
        <v>0</v>
      </c>
      <c r="U5508">
        <v>27.27791753296842</v>
      </c>
      <c r="V5508" s="2">
        <v>27.28010201592036</v>
      </c>
      <c r="W5508" s="2">
        <f t="shared" si="608"/>
        <v>2.1844829519395148E-3</v>
      </c>
    </row>
    <row r="5509" spans="1:23" outlineLevel="1" x14ac:dyDescent="0.25">
      <c r="A5509">
        <v>5508</v>
      </c>
      <c r="B5509">
        <v>17.399999999999999</v>
      </c>
      <c r="C5509">
        <v>17.399999999999999</v>
      </c>
      <c r="D5509">
        <v>17.399999999999999</v>
      </c>
      <c r="E5509">
        <f t="shared" si="602"/>
        <v>0</v>
      </c>
      <c r="F5509">
        <v>17.399999999999999</v>
      </c>
      <c r="G5509" s="1">
        <v>17.399999999999999</v>
      </c>
      <c r="H5509" s="1">
        <f t="shared" si="603"/>
        <v>0</v>
      </c>
      <c r="I5509">
        <v>20</v>
      </c>
      <c r="J5509">
        <v>20</v>
      </c>
      <c r="K5509">
        <f t="shared" si="604"/>
        <v>0</v>
      </c>
      <c r="L5509">
        <v>0</v>
      </c>
      <c r="M5509">
        <v>0</v>
      </c>
      <c r="N5509">
        <f t="shared" si="605"/>
        <v>0</v>
      </c>
      <c r="O5509">
        <v>0</v>
      </c>
      <c r="P5509">
        <v>0</v>
      </c>
      <c r="Q5509">
        <f t="shared" si="606"/>
        <v>0</v>
      </c>
      <c r="R5509">
        <v>0</v>
      </c>
      <c r="S5509">
        <v>0</v>
      </c>
      <c r="T5509">
        <f t="shared" si="607"/>
        <v>0</v>
      </c>
      <c r="U5509">
        <v>27.311163130858841</v>
      </c>
      <c r="V5509" s="2">
        <v>27.313316833516353</v>
      </c>
      <c r="W5509" s="2">
        <f t="shared" si="608"/>
        <v>2.1537026575124685E-3</v>
      </c>
    </row>
    <row r="5510" spans="1:23" outlineLevel="1" x14ac:dyDescent="0.25">
      <c r="A5510">
        <v>5509</v>
      </c>
      <c r="B5510">
        <v>17.7</v>
      </c>
      <c r="C5510">
        <v>17.7</v>
      </c>
      <c r="D5510">
        <v>17.7</v>
      </c>
      <c r="E5510">
        <f t="shared" si="602"/>
        <v>0</v>
      </c>
      <c r="F5510">
        <v>17.7</v>
      </c>
      <c r="G5510" s="1">
        <v>17.7</v>
      </c>
      <c r="H5510" s="1">
        <f t="shared" si="603"/>
        <v>0</v>
      </c>
      <c r="I5510">
        <v>20</v>
      </c>
      <c r="J5510">
        <v>20</v>
      </c>
      <c r="K5510">
        <f t="shared" si="604"/>
        <v>0</v>
      </c>
      <c r="L5510">
        <v>0</v>
      </c>
      <c r="M5510">
        <v>0</v>
      </c>
      <c r="N5510">
        <f t="shared" si="605"/>
        <v>0</v>
      </c>
      <c r="O5510">
        <v>0</v>
      </c>
      <c r="P5510">
        <v>0</v>
      </c>
      <c r="Q5510">
        <f t="shared" si="606"/>
        <v>0</v>
      </c>
      <c r="R5510">
        <v>0</v>
      </c>
      <c r="S5510">
        <v>0</v>
      </c>
      <c r="T5510">
        <f t="shared" si="607"/>
        <v>0</v>
      </c>
      <c r="U5510">
        <v>27.334886542334221</v>
      </c>
      <c r="V5510" s="2">
        <v>27.337010532606854</v>
      </c>
      <c r="W5510" s="2">
        <f t="shared" si="608"/>
        <v>2.1239902726328808E-3</v>
      </c>
    </row>
    <row r="5511" spans="1:23" outlineLevel="1" x14ac:dyDescent="0.25">
      <c r="A5511">
        <v>5510</v>
      </c>
      <c r="B5511">
        <v>17.899999999999999</v>
      </c>
      <c r="C5511">
        <v>17.899999999999999</v>
      </c>
      <c r="D5511">
        <v>17.899999999999999</v>
      </c>
      <c r="E5511">
        <f t="shared" si="602"/>
        <v>0</v>
      </c>
      <c r="F5511">
        <v>17.899999999999999</v>
      </c>
      <c r="G5511" s="1">
        <v>17.899999999999999</v>
      </c>
      <c r="H5511" s="1">
        <f t="shared" si="603"/>
        <v>0</v>
      </c>
      <c r="I5511">
        <v>20</v>
      </c>
      <c r="J5511">
        <v>20</v>
      </c>
      <c r="K5511">
        <f t="shared" si="604"/>
        <v>0</v>
      </c>
      <c r="L5511">
        <v>0</v>
      </c>
      <c r="M5511">
        <v>0</v>
      </c>
      <c r="N5511">
        <f t="shared" si="605"/>
        <v>0</v>
      </c>
      <c r="O5511">
        <v>0</v>
      </c>
      <c r="P5511">
        <v>0</v>
      </c>
      <c r="Q5511">
        <f t="shared" si="606"/>
        <v>0</v>
      </c>
      <c r="R5511">
        <v>0</v>
      </c>
      <c r="S5511">
        <v>0</v>
      </c>
      <c r="T5511">
        <f t="shared" si="607"/>
        <v>0</v>
      </c>
      <c r="U5511">
        <v>27.35086554547361</v>
      </c>
      <c r="V5511" s="2">
        <v>27.352960652273278</v>
      </c>
      <c r="W5511" s="2">
        <f t="shared" si="608"/>
        <v>2.0951067996684003E-3</v>
      </c>
    </row>
    <row r="5512" spans="1:23" outlineLevel="1" x14ac:dyDescent="0.25">
      <c r="A5512">
        <v>5511</v>
      </c>
      <c r="B5512">
        <v>17.7</v>
      </c>
      <c r="C5512">
        <v>17.7</v>
      </c>
      <c r="D5512">
        <v>17.7</v>
      </c>
      <c r="E5512">
        <f t="shared" si="602"/>
        <v>0</v>
      </c>
      <c r="F5512">
        <v>17.7</v>
      </c>
      <c r="G5512" s="1">
        <v>17.7</v>
      </c>
      <c r="H5512" s="1">
        <f t="shared" si="603"/>
        <v>0</v>
      </c>
      <c r="I5512">
        <v>20</v>
      </c>
      <c r="J5512">
        <v>20</v>
      </c>
      <c r="K5512">
        <f t="shared" si="604"/>
        <v>0</v>
      </c>
      <c r="L5512">
        <v>0</v>
      </c>
      <c r="M5512">
        <v>0</v>
      </c>
      <c r="N5512">
        <f t="shared" si="605"/>
        <v>0</v>
      </c>
      <c r="O5512">
        <v>0</v>
      </c>
      <c r="P5512">
        <v>0</v>
      </c>
      <c r="Q5512">
        <f t="shared" si="606"/>
        <v>0</v>
      </c>
      <c r="R5512">
        <v>0</v>
      </c>
      <c r="S5512">
        <v>0</v>
      </c>
      <c r="T5512">
        <f t="shared" si="607"/>
        <v>0</v>
      </c>
      <c r="U5512">
        <v>27.349387211859</v>
      </c>
      <c r="V5512" s="2">
        <v>27.351454064880912</v>
      </c>
      <c r="W5512" s="2">
        <f t="shared" si="608"/>
        <v>2.0668530219118963E-3</v>
      </c>
    </row>
    <row r="5513" spans="1:23" outlineLevel="1" x14ac:dyDescent="0.25">
      <c r="A5513">
        <v>5512</v>
      </c>
      <c r="B5513">
        <v>17.600000000000001</v>
      </c>
      <c r="C5513">
        <v>17.600000000000001</v>
      </c>
      <c r="D5513">
        <v>17.600000000000001</v>
      </c>
      <c r="E5513">
        <f t="shared" si="602"/>
        <v>0</v>
      </c>
      <c r="F5513">
        <v>17.600000000000001</v>
      </c>
      <c r="G5513" s="1">
        <v>17.600000000000001</v>
      </c>
      <c r="H5513" s="1">
        <f t="shared" si="603"/>
        <v>0</v>
      </c>
      <c r="I5513">
        <v>20</v>
      </c>
      <c r="J5513">
        <v>20</v>
      </c>
      <c r="K5513">
        <f t="shared" si="604"/>
        <v>0</v>
      </c>
      <c r="L5513">
        <v>0</v>
      </c>
      <c r="M5513">
        <v>0</v>
      </c>
      <c r="N5513">
        <f t="shared" si="605"/>
        <v>0</v>
      </c>
      <c r="O5513">
        <v>0</v>
      </c>
      <c r="P5513">
        <v>0</v>
      </c>
      <c r="Q5513">
        <f t="shared" si="606"/>
        <v>0</v>
      </c>
      <c r="R5513">
        <v>0</v>
      </c>
      <c r="S5513">
        <v>0</v>
      </c>
      <c r="T5513">
        <f t="shared" si="607"/>
        <v>0</v>
      </c>
      <c r="U5513">
        <v>27.339467270805979</v>
      </c>
      <c r="V5513" s="2">
        <v>27.341506268668457</v>
      </c>
      <c r="W5513" s="2">
        <f t="shared" si="608"/>
        <v>2.0389978624777427E-3</v>
      </c>
    </row>
    <row r="5514" spans="1:23" outlineLevel="1" x14ac:dyDescent="0.25">
      <c r="A5514">
        <v>5513</v>
      </c>
      <c r="B5514">
        <v>17.8</v>
      </c>
      <c r="C5514">
        <v>17.8</v>
      </c>
      <c r="D5514">
        <v>17.8</v>
      </c>
      <c r="E5514">
        <f t="shared" si="602"/>
        <v>0</v>
      </c>
      <c r="F5514">
        <v>17.8</v>
      </c>
      <c r="G5514" s="1">
        <v>17.8</v>
      </c>
      <c r="H5514" s="1">
        <f t="shared" si="603"/>
        <v>0</v>
      </c>
      <c r="I5514">
        <v>20</v>
      </c>
      <c r="J5514">
        <v>20</v>
      </c>
      <c r="K5514">
        <f t="shared" si="604"/>
        <v>0</v>
      </c>
      <c r="L5514">
        <v>0</v>
      </c>
      <c r="M5514">
        <v>0</v>
      </c>
      <c r="N5514">
        <f t="shared" si="605"/>
        <v>0</v>
      </c>
      <c r="O5514">
        <v>0</v>
      </c>
      <c r="P5514">
        <v>0</v>
      </c>
      <c r="Q5514">
        <f t="shared" si="606"/>
        <v>0</v>
      </c>
      <c r="R5514">
        <v>0</v>
      </c>
      <c r="S5514">
        <v>0</v>
      </c>
      <c r="T5514">
        <f t="shared" si="607"/>
        <v>0</v>
      </c>
      <c r="U5514">
        <v>27.359074263983441</v>
      </c>
      <c r="V5514" s="2">
        <v>27.36108453761895</v>
      </c>
      <c r="W5514" s="2">
        <f t="shared" si="608"/>
        <v>2.0102736355092077E-3</v>
      </c>
    </row>
    <row r="5515" spans="1:23" outlineLevel="1" x14ac:dyDescent="0.25">
      <c r="A5515">
        <v>5514</v>
      </c>
      <c r="B5515">
        <v>17.899999999999999</v>
      </c>
      <c r="C5515">
        <v>17.899999999999999</v>
      </c>
      <c r="D5515">
        <v>17.899999999999999</v>
      </c>
      <c r="E5515">
        <f t="shared" si="602"/>
        <v>0</v>
      </c>
      <c r="F5515">
        <v>17.899999999999999</v>
      </c>
      <c r="G5515" s="1">
        <v>17.899999999999999</v>
      </c>
      <c r="H5515" s="1">
        <f t="shared" si="603"/>
        <v>0</v>
      </c>
      <c r="I5515">
        <v>20</v>
      </c>
      <c r="J5515">
        <v>20</v>
      </c>
      <c r="K5515">
        <f t="shared" si="604"/>
        <v>0</v>
      </c>
      <c r="L5515">
        <v>0</v>
      </c>
      <c r="M5515">
        <v>0</v>
      </c>
      <c r="N5515">
        <f t="shared" si="605"/>
        <v>0</v>
      </c>
      <c r="O5515">
        <v>0</v>
      </c>
      <c r="P5515">
        <v>0</v>
      </c>
      <c r="Q5515">
        <f t="shared" si="606"/>
        <v>0</v>
      </c>
      <c r="R5515">
        <v>0</v>
      </c>
      <c r="S5515">
        <v>0</v>
      </c>
      <c r="T5515">
        <f t="shared" si="607"/>
        <v>0</v>
      </c>
      <c r="U5515">
        <v>27.376711220716711</v>
      </c>
      <c r="V5515" s="2">
        <v>27.378693164711962</v>
      </c>
      <c r="W5515" s="2">
        <f t="shared" si="608"/>
        <v>1.9819439952506457E-3</v>
      </c>
    </row>
    <row r="5516" spans="1:23" outlineLevel="1" x14ac:dyDescent="0.25">
      <c r="A5516">
        <v>5515</v>
      </c>
      <c r="B5516">
        <v>17.399999999999999</v>
      </c>
      <c r="C5516">
        <v>17.399999999999999</v>
      </c>
      <c r="D5516">
        <v>17.399999999999999</v>
      </c>
      <c r="E5516">
        <f t="shared" si="602"/>
        <v>0</v>
      </c>
      <c r="F5516">
        <v>17.399999999999999</v>
      </c>
      <c r="G5516" s="1">
        <v>17.399999999999999</v>
      </c>
      <c r="H5516" s="1">
        <f t="shared" si="603"/>
        <v>0</v>
      </c>
      <c r="I5516">
        <v>20</v>
      </c>
      <c r="J5516">
        <v>20</v>
      </c>
      <c r="K5516">
        <f t="shared" si="604"/>
        <v>0</v>
      </c>
      <c r="L5516">
        <v>0</v>
      </c>
      <c r="M5516">
        <v>0</v>
      </c>
      <c r="N5516">
        <f t="shared" si="605"/>
        <v>0</v>
      </c>
      <c r="O5516">
        <v>0</v>
      </c>
      <c r="P5516">
        <v>0</v>
      </c>
      <c r="Q5516">
        <f t="shared" si="606"/>
        <v>0</v>
      </c>
      <c r="R5516">
        <v>0</v>
      </c>
      <c r="S5516">
        <v>0</v>
      </c>
      <c r="T5516">
        <f t="shared" si="607"/>
        <v>0</v>
      </c>
      <c r="U5516">
        <v>27.36617312290084</v>
      </c>
      <c r="V5516" s="2">
        <v>27.368127366108233</v>
      </c>
      <c r="W5516" s="2">
        <f t="shared" si="608"/>
        <v>1.9542432073933469E-3</v>
      </c>
    </row>
    <row r="5517" spans="1:23" outlineLevel="1" x14ac:dyDescent="0.25">
      <c r="A5517">
        <v>5516</v>
      </c>
      <c r="B5517">
        <v>16.899999999999999</v>
      </c>
      <c r="C5517">
        <v>16.899999999999999</v>
      </c>
      <c r="D5517">
        <v>16.899999999999999</v>
      </c>
      <c r="E5517">
        <f t="shared" si="602"/>
        <v>0</v>
      </c>
      <c r="F5517">
        <v>16.899999999999999</v>
      </c>
      <c r="G5517" s="1">
        <v>16.899999999999999</v>
      </c>
      <c r="H5517" s="1">
        <f t="shared" si="603"/>
        <v>0</v>
      </c>
      <c r="I5517">
        <v>20</v>
      </c>
      <c r="J5517">
        <v>20</v>
      </c>
      <c r="K5517">
        <f t="shared" si="604"/>
        <v>0</v>
      </c>
      <c r="L5517">
        <v>0</v>
      </c>
      <c r="M5517">
        <v>0</v>
      </c>
      <c r="N5517">
        <f t="shared" si="605"/>
        <v>0</v>
      </c>
      <c r="O5517">
        <v>0</v>
      </c>
      <c r="P5517">
        <v>0</v>
      </c>
      <c r="Q5517">
        <f t="shared" si="606"/>
        <v>0</v>
      </c>
      <c r="R5517">
        <v>0</v>
      </c>
      <c r="S5517">
        <v>0</v>
      </c>
      <c r="T5517">
        <f t="shared" si="607"/>
        <v>0</v>
      </c>
      <c r="U5517">
        <v>27.304399529634409</v>
      </c>
      <c r="V5517" s="2">
        <v>27.306327821968747</v>
      </c>
      <c r="W5517" s="2">
        <f t="shared" si="608"/>
        <v>1.9282923343375558E-3</v>
      </c>
    </row>
    <row r="5518" spans="1:23" outlineLevel="1" x14ac:dyDescent="0.25">
      <c r="A5518">
        <v>5517</v>
      </c>
      <c r="B5518">
        <v>16.5</v>
      </c>
      <c r="C5518">
        <v>16.5</v>
      </c>
      <c r="D5518">
        <v>16.5</v>
      </c>
      <c r="E5518">
        <f t="shared" si="602"/>
        <v>0</v>
      </c>
      <c r="F5518">
        <v>16.5</v>
      </c>
      <c r="G5518" s="1">
        <v>16.5</v>
      </c>
      <c r="H5518" s="1">
        <f t="shared" si="603"/>
        <v>0</v>
      </c>
      <c r="I5518">
        <v>20</v>
      </c>
      <c r="J5518">
        <v>20</v>
      </c>
      <c r="K5518">
        <f t="shared" si="604"/>
        <v>0</v>
      </c>
      <c r="L5518">
        <v>0</v>
      </c>
      <c r="M5518">
        <v>0</v>
      </c>
      <c r="N5518">
        <f t="shared" si="605"/>
        <v>0</v>
      </c>
      <c r="O5518">
        <v>0</v>
      </c>
      <c r="P5518">
        <v>0</v>
      </c>
      <c r="Q5518">
        <f t="shared" si="606"/>
        <v>0</v>
      </c>
      <c r="R5518">
        <v>0</v>
      </c>
      <c r="S5518">
        <v>0</v>
      </c>
      <c r="T5518">
        <f t="shared" si="607"/>
        <v>0</v>
      </c>
      <c r="U5518">
        <v>27.240629651743578</v>
      </c>
      <c r="V5518" s="2">
        <v>27.242531680609055</v>
      </c>
      <c r="W5518" s="2">
        <f t="shared" si="608"/>
        <v>1.9020288654765238E-3</v>
      </c>
    </row>
    <row r="5519" spans="1:23" outlineLevel="1" x14ac:dyDescent="0.25">
      <c r="A5519">
        <v>5518</v>
      </c>
      <c r="B5519">
        <v>16.3</v>
      </c>
      <c r="C5519">
        <v>16.3</v>
      </c>
      <c r="D5519">
        <v>16.3</v>
      </c>
      <c r="E5519">
        <f t="shared" si="602"/>
        <v>0</v>
      </c>
      <c r="F5519">
        <v>16.3</v>
      </c>
      <c r="G5519" s="1">
        <v>16.3</v>
      </c>
      <c r="H5519" s="1">
        <f t="shared" si="603"/>
        <v>0</v>
      </c>
      <c r="I5519">
        <v>20</v>
      </c>
      <c r="J5519">
        <v>20</v>
      </c>
      <c r="K5519">
        <f t="shared" si="604"/>
        <v>0</v>
      </c>
      <c r="L5519">
        <v>0</v>
      </c>
      <c r="M5519">
        <v>0</v>
      </c>
      <c r="N5519">
        <f t="shared" si="605"/>
        <v>0</v>
      </c>
      <c r="O5519">
        <v>0</v>
      </c>
      <c r="P5519">
        <v>0</v>
      </c>
      <c r="Q5519">
        <f t="shared" si="606"/>
        <v>0</v>
      </c>
      <c r="R5519">
        <v>0</v>
      </c>
      <c r="S5519">
        <v>0</v>
      </c>
      <c r="T5519">
        <f t="shared" si="607"/>
        <v>0</v>
      </c>
      <c r="U5519">
        <v>27.176055714522271</v>
      </c>
      <c r="V5519" s="2">
        <v>27.177931447354069</v>
      </c>
      <c r="W5519" s="2">
        <f t="shared" si="608"/>
        <v>1.8757328317988708E-3</v>
      </c>
    </row>
    <row r="5520" spans="1:23" outlineLevel="1" x14ac:dyDescent="0.25">
      <c r="A5520">
        <v>5519</v>
      </c>
      <c r="B5520">
        <v>16.5</v>
      </c>
      <c r="C5520">
        <v>16.5</v>
      </c>
      <c r="D5520">
        <v>16.5</v>
      </c>
      <c r="E5520">
        <f t="shared" si="602"/>
        <v>0</v>
      </c>
      <c r="F5520">
        <v>16.5</v>
      </c>
      <c r="G5520" s="1">
        <v>16.5</v>
      </c>
      <c r="H5520" s="1">
        <f t="shared" si="603"/>
        <v>0</v>
      </c>
      <c r="I5520">
        <v>20</v>
      </c>
      <c r="J5520">
        <v>20</v>
      </c>
      <c r="K5520">
        <f t="shared" si="604"/>
        <v>0</v>
      </c>
      <c r="L5520">
        <v>0</v>
      </c>
      <c r="M5520">
        <v>0</v>
      </c>
      <c r="N5520">
        <f t="shared" si="605"/>
        <v>0</v>
      </c>
      <c r="O5520">
        <v>0</v>
      </c>
      <c r="P5520">
        <v>0</v>
      </c>
      <c r="Q5520">
        <f t="shared" si="606"/>
        <v>0</v>
      </c>
      <c r="R5520">
        <v>0</v>
      </c>
      <c r="S5520">
        <v>0</v>
      </c>
      <c r="T5520">
        <f t="shared" si="607"/>
        <v>0</v>
      </c>
      <c r="U5520">
        <v>27.11304334929055</v>
      </c>
      <c r="V5520" s="2">
        <v>27.114893305696025</v>
      </c>
      <c r="W5520" s="2">
        <f t="shared" si="608"/>
        <v>1.8499564054756945E-3</v>
      </c>
    </row>
    <row r="5521" spans="1:23" outlineLevel="1" x14ac:dyDescent="0.25">
      <c r="A5521">
        <v>5520</v>
      </c>
      <c r="B5521">
        <v>16.2</v>
      </c>
      <c r="C5521">
        <v>16.2</v>
      </c>
      <c r="D5521">
        <v>16.2</v>
      </c>
      <c r="E5521">
        <f t="shared" si="602"/>
        <v>0</v>
      </c>
      <c r="F5521">
        <v>16.2</v>
      </c>
      <c r="G5521" s="1">
        <v>16.2</v>
      </c>
      <c r="H5521" s="1">
        <f t="shared" si="603"/>
        <v>0</v>
      </c>
      <c r="I5521">
        <v>20</v>
      </c>
      <c r="J5521">
        <v>20</v>
      </c>
      <c r="K5521">
        <f t="shared" si="604"/>
        <v>0</v>
      </c>
      <c r="L5521">
        <v>0</v>
      </c>
      <c r="M5521">
        <v>0</v>
      </c>
      <c r="N5521">
        <f t="shared" si="605"/>
        <v>0</v>
      </c>
      <c r="O5521">
        <v>0</v>
      </c>
      <c r="P5521">
        <v>0</v>
      </c>
      <c r="Q5521">
        <f t="shared" si="606"/>
        <v>0</v>
      </c>
      <c r="R5521">
        <v>0</v>
      </c>
      <c r="S5521">
        <v>0</v>
      </c>
      <c r="T5521">
        <f t="shared" si="607"/>
        <v>0</v>
      </c>
      <c r="U5521">
        <v>27.048632232329091</v>
      </c>
      <c r="V5521" s="2">
        <v>27.05045623810674</v>
      </c>
      <c r="W5521" s="2">
        <f t="shared" si="608"/>
        <v>1.8240057776495178E-3</v>
      </c>
    </row>
    <row r="5522" spans="1:23" outlineLevel="1" x14ac:dyDescent="0.25">
      <c r="A5522">
        <v>5521</v>
      </c>
      <c r="B5522">
        <v>15.6</v>
      </c>
      <c r="C5522">
        <v>16</v>
      </c>
      <c r="D5522">
        <v>16</v>
      </c>
      <c r="E5522">
        <f t="shared" si="602"/>
        <v>0</v>
      </c>
      <c r="F5522">
        <v>16</v>
      </c>
      <c r="G5522" s="1">
        <v>16</v>
      </c>
      <c r="H5522" s="1">
        <f t="shared" si="603"/>
        <v>0</v>
      </c>
      <c r="I5522">
        <v>20</v>
      </c>
      <c r="J5522">
        <v>20</v>
      </c>
      <c r="K5522">
        <f t="shared" si="604"/>
        <v>0</v>
      </c>
      <c r="L5522">
        <v>0</v>
      </c>
      <c r="M5522">
        <v>0</v>
      </c>
      <c r="N5522">
        <f t="shared" si="605"/>
        <v>0</v>
      </c>
      <c r="O5522">
        <v>0</v>
      </c>
      <c r="P5522">
        <v>0</v>
      </c>
      <c r="Q5522">
        <f t="shared" si="606"/>
        <v>0</v>
      </c>
      <c r="R5522">
        <v>0</v>
      </c>
      <c r="S5522">
        <v>0</v>
      </c>
      <c r="T5522">
        <f t="shared" si="607"/>
        <v>0</v>
      </c>
      <c r="U5522">
        <v>26.981059955177528</v>
      </c>
      <c r="V5522" s="2">
        <v>26.982857425926142</v>
      </c>
      <c r="W5522" s="2">
        <f t="shared" si="608"/>
        <v>1.7974707486132502E-3</v>
      </c>
    </row>
    <row r="5523" spans="1:23" outlineLevel="1" x14ac:dyDescent="0.25">
      <c r="A5523">
        <v>5522</v>
      </c>
      <c r="B5523">
        <v>14.9</v>
      </c>
      <c r="C5523">
        <v>16</v>
      </c>
      <c r="D5523">
        <v>16</v>
      </c>
      <c r="E5523">
        <f t="shared" si="602"/>
        <v>0</v>
      </c>
      <c r="F5523">
        <v>16</v>
      </c>
      <c r="G5523" s="1">
        <v>16</v>
      </c>
      <c r="H5523" s="1">
        <f t="shared" si="603"/>
        <v>0</v>
      </c>
      <c r="I5523">
        <v>20</v>
      </c>
      <c r="J5523">
        <v>20</v>
      </c>
      <c r="K5523">
        <f t="shared" si="604"/>
        <v>0</v>
      </c>
      <c r="L5523">
        <v>0</v>
      </c>
      <c r="M5523">
        <v>0</v>
      </c>
      <c r="N5523">
        <f t="shared" si="605"/>
        <v>0</v>
      </c>
      <c r="O5523">
        <v>0</v>
      </c>
      <c r="P5523">
        <v>0</v>
      </c>
      <c r="Q5523">
        <f t="shared" si="606"/>
        <v>0</v>
      </c>
      <c r="R5523">
        <v>0</v>
      </c>
      <c r="S5523">
        <v>0</v>
      </c>
      <c r="T5523">
        <f t="shared" si="607"/>
        <v>0</v>
      </c>
      <c r="U5523">
        <v>26.90975495428226</v>
      </c>
      <c r="V5523" s="2">
        <v>26.911525175686027</v>
      </c>
      <c r="W5523" s="2">
        <f t="shared" si="608"/>
        <v>1.7702214037669251E-3</v>
      </c>
    </row>
    <row r="5524" spans="1:23" outlineLevel="1" x14ac:dyDescent="0.25">
      <c r="A5524">
        <v>5523</v>
      </c>
      <c r="B5524">
        <v>15.5</v>
      </c>
      <c r="C5524">
        <v>16</v>
      </c>
      <c r="D5524">
        <v>16</v>
      </c>
      <c r="E5524">
        <f t="shared" si="602"/>
        <v>0</v>
      </c>
      <c r="F5524">
        <v>16</v>
      </c>
      <c r="G5524" s="1">
        <v>16</v>
      </c>
      <c r="H5524" s="1">
        <f t="shared" si="603"/>
        <v>0</v>
      </c>
      <c r="I5524">
        <v>20</v>
      </c>
      <c r="J5524">
        <v>20</v>
      </c>
      <c r="K5524">
        <f t="shared" si="604"/>
        <v>0</v>
      </c>
      <c r="L5524">
        <v>0</v>
      </c>
      <c r="M5524">
        <v>0</v>
      </c>
      <c r="N5524">
        <f t="shared" si="605"/>
        <v>0</v>
      </c>
      <c r="O5524">
        <v>0</v>
      </c>
      <c r="P5524">
        <v>0</v>
      </c>
      <c r="Q5524">
        <f t="shared" si="606"/>
        <v>0</v>
      </c>
      <c r="R5524">
        <v>0</v>
      </c>
      <c r="S5524">
        <v>0</v>
      </c>
      <c r="T5524">
        <f t="shared" si="607"/>
        <v>0</v>
      </c>
      <c r="U5524">
        <v>26.842412139144471</v>
      </c>
      <c r="V5524" s="2">
        <v>26.844156196581235</v>
      </c>
      <c r="W5524" s="2">
        <f t="shared" si="608"/>
        <v>1.7440574367633133E-3</v>
      </c>
    </row>
    <row r="5525" spans="1:23" outlineLevel="1" x14ac:dyDescent="0.25">
      <c r="A5525">
        <v>5524</v>
      </c>
      <c r="B5525">
        <v>15.5</v>
      </c>
      <c r="C5525">
        <v>16</v>
      </c>
      <c r="D5525">
        <v>16</v>
      </c>
      <c r="E5525">
        <f t="shared" si="602"/>
        <v>0</v>
      </c>
      <c r="F5525">
        <v>16</v>
      </c>
      <c r="G5525" s="1">
        <v>16</v>
      </c>
      <c r="H5525" s="1">
        <f t="shared" si="603"/>
        <v>0</v>
      </c>
      <c r="I5525">
        <v>20</v>
      </c>
      <c r="J5525">
        <v>20</v>
      </c>
      <c r="K5525">
        <f t="shared" si="604"/>
        <v>0</v>
      </c>
      <c r="L5525">
        <v>0</v>
      </c>
      <c r="M5525">
        <v>0</v>
      </c>
      <c r="N5525">
        <f t="shared" si="605"/>
        <v>0</v>
      </c>
      <c r="O5525">
        <v>0</v>
      </c>
      <c r="P5525">
        <v>0</v>
      </c>
      <c r="Q5525">
        <f t="shared" si="606"/>
        <v>0</v>
      </c>
      <c r="R5525">
        <v>0</v>
      </c>
      <c r="S5525">
        <v>0</v>
      </c>
      <c r="T5525">
        <f t="shared" si="607"/>
        <v>0</v>
      </c>
      <c r="U5525">
        <v>26.775466795711289</v>
      </c>
      <c r="V5525" s="2">
        <v>26.77718493638568</v>
      </c>
      <c r="W5525" s="2">
        <f t="shared" si="608"/>
        <v>1.7181406743915772E-3</v>
      </c>
    </row>
    <row r="5526" spans="1:23" outlineLevel="1" x14ac:dyDescent="0.25">
      <c r="A5526">
        <v>5525</v>
      </c>
      <c r="B5526">
        <v>14.7</v>
      </c>
      <c r="C5526">
        <v>16</v>
      </c>
      <c r="D5526">
        <v>16</v>
      </c>
      <c r="E5526">
        <f t="shared" si="602"/>
        <v>0</v>
      </c>
      <c r="F5526">
        <v>16</v>
      </c>
      <c r="G5526" s="1">
        <v>16</v>
      </c>
      <c r="H5526" s="1">
        <f t="shared" si="603"/>
        <v>0</v>
      </c>
      <c r="I5526">
        <v>20</v>
      </c>
      <c r="J5526">
        <v>20</v>
      </c>
      <c r="K5526">
        <f t="shared" si="604"/>
        <v>0</v>
      </c>
      <c r="L5526">
        <v>0</v>
      </c>
      <c r="M5526">
        <v>0</v>
      </c>
      <c r="N5526">
        <f t="shared" si="605"/>
        <v>0</v>
      </c>
      <c r="O5526">
        <v>0</v>
      </c>
      <c r="P5526">
        <v>0</v>
      </c>
      <c r="Q5526">
        <f t="shared" si="606"/>
        <v>0</v>
      </c>
      <c r="R5526">
        <v>0</v>
      </c>
      <c r="S5526">
        <v>0</v>
      </c>
      <c r="T5526">
        <f t="shared" si="607"/>
        <v>0</v>
      </c>
      <c r="U5526">
        <v>26.704194806839979</v>
      </c>
      <c r="V5526" s="2">
        <v>26.70588617420465</v>
      </c>
      <c r="W5526" s="2">
        <f t="shared" si="608"/>
        <v>1.6913673646712368E-3</v>
      </c>
    </row>
    <row r="5527" spans="1:23" outlineLevel="1" x14ac:dyDescent="0.25">
      <c r="A5527">
        <v>5526</v>
      </c>
      <c r="B5527">
        <v>14.5</v>
      </c>
      <c r="C5527">
        <v>16</v>
      </c>
      <c r="D5527">
        <v>16</v>
      </c>
      <c r="E5527">
        <f t="shared" si="602"/>
        <v>0</v>
      </c>
      <c r="F5527">
        <v>16</v>
      </c>
      <c r="G5527" s="1">
        <v>16</v>
      </c>
      <c r="H5527" s="1">
        <f t="shared" si="603"/>
        <v>0</v>
      </c>
      <c r="I5527">
        <v>20</v>
      </c>
      <c r="J5527">
        <v>20</v>
      </c>
      <c r="K5527">
        <f t="shared" si="604"/>
        <v>0</v>
      </c>
      <c r="L5527">
        <v>0</v>
      </c>
      <c r="M5527">
        <v>0</v>
      </c>
      <c r="N5527">
        <f t="shared" si="605"/>
        <v>0</v>
      </c>
      <c r="O5527">
        <v>0</v>
      </c>
      <c r="P5527">
        <v>0</v>
      </c>
      <c r="Q5527">
        <f t="shared" si="606"/>
        <v>0</v>
      </c>
      <c r="R5527">
        <v>0</v>
      </c>
      <c r="S5527">
        <v>0</v>
      </c>
      <c r="T5527">
        <f t="shared" si="607"/>
        <v>0</v>
      </c>
      <c r="U5527">
        <v>26.668808341312921</v>
      </c>
      <c r="V5527" s="2">
        <v>26.670471202783002</v>
      </c>
      <c r="W5527" s="2">
        <f t="shared" si="608"/>
        <v>1.6628614700806565E-3</v>
      </c>
    </row>
    <row r="5528" spans="1:23" outlineLevel="1" x14ac:dyDescent="0.25">
      <c r="A5528">
        <v>5527</v>
      </c>
      <c r="B5528">
        <v>15</v>
      </c>
      <c r="C5528">
        <v>16</v>
      </c>
      <c r="D5528">
        <v>16</v>
      </c>
      <c r="E5528">
        <f t="shared" si="602"/>
        <v>0</v>
      </c>
      <c r="F5528">
        <v>16</v>
      </c>
      <c r="G5528" s="1">
        <v>16</v>
      </c>
      <c r="H5528" s="1">
        <f t="shared" si="603"/>
        <v>0</v>
      </c>
      <c r="I5528">
        <v>20</v>
      </c>
      <c r="J5528">
        <v>20</v>
      </c>
      <c r="K5528">
        <f t="shared" si="604"/>
        <v>0</v>
      </c>
      <c r="L5528">
        <v>0</v>
      </c>
      <c r="M5528">
        <v>0</v>
      </c>
      <c r="N5528">
        <f t="shared" si="605"/>
        <v>0</v>
      </c>
      <c r="O5528">
        <v>0</v>
      </c>
      <c r="P5528">
        <v>0</v>
      </c>
      <c r="Q5528">
        <f t="shared" si="606"/>
        <v>0</v>
      </c>
      <c r="R5528">
        <v>0</v>
      </c>
      <c r="S5528">
        <v>0</v>
      </c>
      <c r="T5528">
        <f t="shared" si="607"/>
        <v>0</v>
      </c>
      <c r="U5528">
        <v>26.63958692992162</v>
      </c>
      <c r="V5528" s="2">
        <v>26.64122205060481</v>
      </c>
      <c r="W5528" s="2">
        <f t="shared" si="608"/>
        <v>1.635120683189939E-3</v>
      </c>
    </row>
    <row r="5529" spans="1:23" outlineLevel="1" x14ac:dyDescent="0.25">
      <c r="A5529">
        <v>5528</v>
      </c>
      <c r="B5529">
        <v>15.4</v>
      </c>
      <c r="C5529">
        <v>16</v>
      </c>
      <c r="D5529">
        <v>16</v>
      </c>
      <c r="E5529">
        <f t="shared" si="602"/>
        <v>0</v>
      </c>
      <c r="F5529">
        <v>16</v>
      </c>
      <c r="G5529" s="1">
        <v>16</v>
      </c>
      <c r="H5529" s="1">
        <f t="shared" si="603"/>
        <v>0</v>
      </c>
      <c r="I5529">
        <v>20</v>
      </c>
      <c r="J5529">
        <v>20</v>
      </c>
      <c r="K5529">
        <f t="shared" si="604"/>
        <v>0</v>
      </c>
      <c r="L5529">
        <v>0</v>
      </c>
      <c r="M5529">
        <v>0</v>
      </c>
      <c r="N5529">
        <f t="shared" si="605"/>
        <v>0</v>
      </c>
      <c r="O5529">
        <v>0</v>
      </c>
      <c r="P5529">
        <v>0</v>
      </c>
      <c r="Q5529">
        <f t="shared" si="606"/>
        <v>0</v>
      </c>
      <c r="R5529">
        <v>0</v>
      </c>
      <c r="S5529">
        <v>0</v>
      </c>
      <c r="T5529">
        <f t="shared" si="607"/>
        <v>0</v>
      </c>
      <c r="U5529">
        <v>26.632892858240599</v>
      </c>
      <c r="V5529" s="2">
        <v>26.634500058198523</v>
      </c>
      <c r="W5529" s="2">
        <f t="shared" si="608"/>
        <v>1.6071999579239105E-3</v>
      </c>
    </row>
    <row r="5530" spans="1:23" outlineLevel="1" x14ac:dyDescent="0.25">
      <c r="A5530">
        <v>5529</v>
      </c>
      <c r="B5530">
        <v>16.399999999999999</v>
      </c>
      <c r="C5530">
        <v>16.399999999999999</v>
      </c>
      <c r="D5530">
        <v>16.399999999999999</v>
      </c>
      <c r="E5530">
        <f t="shared" si="602"/>
        <v>0</v>
      </c>
      <c r="F5530">
        <v>16.399999999999999</v>
      </c>
      <c r="G5530" s="1">
        <v>16.399999999999999</v>
      </c>
      <c r="H5530" s="1">
        <f t="shared" si="603"/>
        <v>0</v>
      </c>
      <c r="I5530">
        <v>20</v>
      </c>
      <c r="J5530">
        <v>20</v>
      </c>
      <c r="K5530">
        <f t="shared" si="604"/>
        <v>0</v>
      </c>
      <c r="L5530">
        <v>0</v>
      </c>
      <c r="M5530">
        <v>0</v>
      </c>
      <c r="N5530">
        <f t="shared" si="605"/>
        <v>0</v>
      </c>
      <c r="O5530">
        <v>0</v>
      </c>
      <c r="P5530">
        <v>0</v>
      </c>
      <c r="Q5530">
        <f t="shared" si="606"/>
        <v>0</v>
      </c>
      <c r="R5530">
        <v>0</v>
      </c>
      <c r="S5530">
        <v>0</v>
      </c>
      <c r="T5530">
        <f t="shared" si="607"/>
        <v>0</v>
      </c>
      <c r="U5530">
        <v>26.671286947955871</v>
      </c>
      <c r="V5530" s="2">
        <v>26.672865948118595</v>
      </c>
      <c r="W5530" s="2">
        <f t="shared" si="608"/>
        <v>1.5790001627244976E-3</v>
      </c>
    </row>
    <row r="5531" spans="1:23" outlineLevel="1" x14ac:dyDescent="0.25">
      <c r="A5531">
        <v>5530</v>
      </c>
      <c r="B5531">
        <v>17.399999999999999</v>
      </c>
      <c r="C5531">
        <v>17.399999999999999</v>
      </c>
      <c r="D5531">
        <v>17.399999999999999</v>
      </c>
      <c r="E5531">
        <f t="shared" si="602"/>
        <v>0</v>
      </c>
      <c r="F5531">
        <v>17.399999999999999</v>
      </c>
      <c r="G5531" s="1">
        <v>17.399999999999999</v>
      </c>
      <c r="H5531" s="1">
        <f t="shared" si="603"/>
        <v>0</v>
      </c>
      <c r="I5531">
        <v>20</v>
      </c>
      <c r="J5531">
        <v>20</v>
      </c>
      <c r="K5531">
        <f t="shared" si="604"/>
        <v>0</v>
      </c>
      <c r="L5531">
        <v>0</v>
      </c>
      <c r="M5531">
        <v>0</v>
      </c>
      <c r="N5531">
        <f t="shared" si="605"/>
        <v>0</v>
      </c>
      <c r="O5531">
        <v>0</v>
      </c>
      <c r="P5531">
        <v>0</v>
      </c>
      <c r="Q5531">
        <f t="shared" si="606"/>
        <v>0</v>
      </c>
      <c r="R5531">
        <v>0</v>
      </c>
      <c r="S5531">
        <v>0</v>
      </c>
      <c r="T5531">
        <f t="shared" si="607"/>
        <v>0</v>
      </c>
      <c r="U5531">
        <v>26.746026488276961</v>
      </c>
      <c r="V5531" s="2">
        <v>26.747577345452925</v>
      </c>
      <c r="W5531" s="2">
        <f t="shared" si="608"/>
        <v>1.5508571759639267E-3</v>
      </c>
    </row>
    <row r="5532" spans="1:23" outlineLevel="1" x14ac:dyDescent="0.25">
      <c r="A5532">
        <v>5531</v>
      </c>
      <c r="B5532">
        <v>18.7</v>
      </c>
      <c r="C5532">
        <v>18.7</v>
      </c>
      <c r="D5532">
        <v>18.7</v>
      </c>
      <c r="E5532">
        <f t="shared" si="602"/>
        <v>0</v>
      </c>
      <c r="F5532">
        <v>18.7</v>
      </c>
      <c r="G5532" s="1">
        <v>18.7</v>
      </c>
      <c r="H5532" s="1">
        <f t="shared" si="603"/>
        <v>0</v>
      </c>
      <c r="I5532">
        <v>20</v>
      </c>
      <c r="J5532">
        <v>20</v>
      </c>
      <c r="K5532">
        <f t="shared" si="604"/>
        <v>0</v>
      </c>
      <c r="L5532">
        <v>0</v>
      </c>
      <c r="M5532">
        <v>0</v>
      </c>
      <c r="N5532">
        <f t="shared" si="605"/>
        <v>0</v>
      </c>
      <c r="O5532">
        <v>0</v>
      </c>
      <c r="P5532">
        <v>0</v>
      </c>
      <c r="Q5532">
        <f t="shared" si="606"/>
        <v>0</v>
      </c>
      <c r="R5532">
        <v>0</v>
      </c>
      <c r="S5532">
        <v>0</v>
      </c>
      <c r="T5532">
        <f t="shared" si="607"/>
        <v>0</v>
      </c>
      <c r="U5532">
        <v>26.848881015375198</v>
      </c>
      <c r="V5532" s="2">
        <v>26.850404606713372</v>
      </c>
      <c r="W5532" s="2">
        <f t="shared" si="608"/>
        <v>1.5235913381737021E-3</v>
      </c>
    </row>
    <row r="5533" spans="1:23" outlineLevel="1" x14ac:dyDescent="0.25">
      <c r="A5533">
        <v>5532</v>
      </c>
      <c r="B5533">
        <v>19</v>
      </c>
      <c r="C5533">
        <v>19</v>
      </c>
      <c r="D5533">
        <v>19</v>
      </c>
      <c r="E5533">
        <f t="shared" si="602"/>
        <v>0</v>
      </c>
      <c r="F5533">
        <v>19</v>
      </c>
      <c r="G5533" s="1">
        <v>19</v>
      </c>
      <c r="H5533" s="1">
        <f t="shared" si="603"/>
        <v>0</v>
      </c>
      <c r="I5533">
        <v>20</v>
      </c>
      <c r="J5533">
        <v>20</v>
      </c>
      <c r="K5533">
        <f t="shared" si="604"/>
        <v>0</v>
      </c>
      <c r="L5533">
        <v>0</v>
      </c>
      <c r="M5533">
        <v>0</v>
      </c>
      <c r="N5533">
        <f t="shared" si="605"/>
        <v>0</v>
      </c>
      <c r="O5533">
        <v>0</v>
      </c>
      <c r="P5533">
        <v>0</v>
      </c>
      <c r="Q5533">
        <f t="shared" si="606"/>
        <v>0</v>
      </c>
      <c r="R5533">
        <v>0</v>
      </c>
      <c r="S5533">
        <v>0</v>
      </c>
      <c r="T5533">
        <f t="shared" si="607"/>
        <v>0</v>
      </c>
      <c r="U5533">
        <v>26.94496196583988</v>
      </c>
      <c r="V5533" s="2">
        <v>26.946459094916449</v>
      </c>
      <c r="W5533" s="2">
        <f t="shared" si="608"/>
        <v>1.4971290765686263E-3</v>
      </c>
    </row>
    <row r="5534" spans="1:23" outlineLevel="1" x14ac:dyDescent="0.25">
      <c r="A5534">
        <v>5533</v>
      </c>
      <c r="B5534">
        <v>20.6</v>
      </c>
      <c r="C5534">
        <v>20.6</v>
      </c>
      <c r="D5534">
        <v>20.6</v>
      </c>
      <c r="E5534">
        <f t="shared" si="602"/>
        <v>0</v>
      </c>
      <c r="F5534">
        <v>20.6</v>
      </c>
      <c r="G5534" s="1">
        <v>20.6</v>
      </c>
      <c r="H5534" s="1">
        <f t="shared" si="603"/>
        <v>0</v>
      </c>
      <c r="I5534">
        <v>25</v>
      </c>
      <c r="J5534">
        <v>25</v>
      </c>
      <c r="K5534">
        <f t="shared" si="604"/>
        <v>0</v>
      </c>
      <c r="L5534">
        <v>0</v>
      </c>
      <c r="M5534">
        <v>0</v>
      </c>
      <c r="N5534">
        <f t="shared" si="605"/>
        <v>0</v>
      </c>
      <c r="O5534">
        <v>0</v>
      </c>
      <c r="P5534">
        <v>0</v>
      </c>
      <c r="Q5534">
        <f t="shared" si="606"/>
        <v>0</v>
      </c>
      <c r="R5534">
        <v>0</v>
      </c>
      <c r="S5534">
        <v>0</v>
      </c>
      <c r="T5534">
        <f t="shared" si="607"/>
        <v>0</v>
      </c>
      <c r="U5534">
        <v>27.074281247185059</v>
      </c>
      <c r="V5534" s="2">
        <v>27.075753002345262</v>
      </c>
      <c r="W5534" s="2">
        <f t="shared" si="608"/>
        <v>1.4717551602032586E-3</v>
      </c>
    </row>
    <row r="5535" spans="1:23" outlineLevel="1" x14ac:dyDescent="0.25">
      <c r="A5535">
        <v>5534</v>
      </c>
      <c r="B5535">
        <v>20.9</v>
      </c>
      <c r="C5535">
        <v>20.9</v>
      </c>
      <c r="D5535">
        <v>20.9</v>
      </c>
      <c r="E5535">
        <f t="shared" si="602"/>
        <v>0</v>
      </c>
      <c r="F5535">
        <v>20.9</v>
      </c>
      <c r="G5535" s="1">
        <v>20.9</v>
      </c>
      <c r="H5535" s="1">
        <f t="shared" si="603"/>
        <v>0</v>
      </c>
      <c r="I5535">
        <v>25</v>
      </c>
      <c r="J5535">
        <v>25</v>
      </c>
      <c r="K5535">
        <f t="shared" si="604"/>
        <v>0</v>
      </c>
      <c r="L5535">
        <v>0</v>
      </c>
      <c r="M5535">
        <v>0</v>
      </c>
      <c r="N5535">
        <f t="shared" si="605"/>
        <v>0</v>
      </c>
      <c r="O5535">
        <v>0</v>
      </c>
      <c r="P5535">
        <v>0</v>
      </c>
      <c r="Q5535">
        <f t="shared" si="606"/>
        <v>0</v>
      </c>
      <c r="R5535">
        <v>0</v>
      </c>
      <c r="S5535">
        <v>0</v>
      </c>
      <c r="T5535">
        <f t="shared" si="607"/>
        <v>0</v>
      </c>
      <c r="U5535">
        <v>27.22197743062932</v>
      </c>
      <c r="V5535" s="2">
        <v>27.223423384612371</v>
      </c>
      <c r="W5535" s="2">
        <f t="shared" si="608"/>
        <v>1.4459539830511403E-3</v>
      </c>
    </row>
    <row r="5536" spans="1:23" outlineLevel="1" x14ac:dyDescent="0.25">
      <c r="A5536">
        <v>5535</v>
      </c>
      <c r="B5536">
        <v>21.6</v>
      </c>
      <c r="C5536">
        <v>21.6</v>
      </c>
      <c r="D5536">
        <v>21.6</v>
      </c>
      <c r="E5536">
        <f t="shared" si="602"/>
        <v>0</v>
      </c>
      <c r="F5536">
        <v>21.6</v>
      </c>
      <c r="G5536" s="1">
        <v>21.6</v>
      </c>
      <c r="H5536" s="1">
        <f t="shared" si="603"/>
        <v>0</v>
      </c>
      <c r="I5536">
        <v>25</v>
      </c>
      <c r="J5536">
        <v>25</v>
      </c>
      <c r="K5536">
        <f t="shared" si="604"/>
        <v>0</v>
      </c>
      <c r="L5536">
        <v>0</v>
      </c>
      <c r="M5536">
        <v>0</v>
      </c>
      <c r="N5536">
        <f t="shared" si="605"/>
        <v>0</v>
      </c>
      <c r="O5536">
        <v>0</v>
      </c>
      <c r="P5536">
        <v>0</v>
      </c>
      <c r="Q5536">
        <f t="shared" si="606"/>
        <v>0</v>
      </c>
      <c r="R5536">
        <v>0</v>
      </c>
      <c r="S5536">
        <v>0</v>
      </c>
      <c r="T5536">
        <f t="shared" si="607"/>
        <v>0</v>
      </c>
      <c r="U5536">
        <v>27.377831509506521</v>
      </c>
      <c r="V5536" s="2">
        <v>27.379252346243483</v>
      </c>
      <c r="W5536" s="2">
        <f t="shared" si="608"/>
        <v>1.4208367369619168E-3</v>
      </c>
    </row>
    <row r="5537" spans="1:23" outlineLevel="1" x14ac:dyDescent="0.25">
      <c r="A5537">
        <v>5536</v>
      </c>
      <c r="B5537">
        <v>21.3</v>
      </c>
      <c r="C5537">
        <v>21.3</v>
      </c>
      <c r="D5537">
        <v>21.3</v>
      </c>
      <c r="E5537">
        <f t="shared" si="602"/>
        <v>0</v>
      </c>
      <c r="F5537">
        <v>21.3</v>
      </c>
      <c r="G5537" s="1">
        <v>21.3</v>
      </c>
      <c r="H5537" s="1">
        <f t="shared" si="603"/>
        <v>0</v>
      </c>
      <c r="I5537">
        <v>25</v>
      </c>
      <c r="J5537">
        <v>25</v>
      </c>
      <c r="K5537">
        <f t="shared" si="604"/>
        <v>0</v>
      </c>
      <c r="L5537">
        <v>0</v>
      </c>
      <c r="M5537">
        <v>0</v>
      </c>
      <c r="N5537">
        <f t="shared" si="605"/>
        <v>0</v>
      </c>
      <c r="O5537">
        <v>0</v>
      </c>
      <c r="P5537">
        <v>0</v>
      </c>
      <c r="Q5537">
        <f t="shared" si="606"/>
        <v>0</v>
      </c>
      <c r="R5537">
        <v>0</v>
      </c>
      <c r="S5537">
        <v>0</v>
      </c>
      <c r="T5537">
        <f t="shared" si="607"/>
        <v>0</v>
      </c>
      <c r="U5537">
        <v>27.550987272808509</v>
      </c>
      <c r="V5537" s="2">
        <v>27.552381578044933</v>
      </c>
      <c r="W5537" s="2">
        <f t="shared" si="608"/>
        <v>1.3943052364240316E-3</v>
      </c>
    </row>
    <row r="5538" spans="1:23" outlineLevel="1" x14ac:dyDescent="0.25">
      <c r="A5538">
        <v>5537</v>
      </c>
      <c r="B5538">
        <v>21.2</v>
      </c>
      <c r="C5538">
        <v>21.2</v>
      </c>
      <c r="D5538">
        <v>21.2</v>
      </c>
      <c r="E5538">
        <f t="shared" si="602"/>
        <v>0</v>
      </c>
      <c r="F5538">
        <v>21.2</v>
      </c>
      <c r="G5538" s="1">
        <v>21.2</v>
      </c>
      <c r="H5538" s="1">
        <f t="shared" si="603"/>
        <v>0</v>
      </c>
      <c r="I5538">
        <v>25</v>
      </c>
      <c r="J5538">
        <v>25</v>
      </c>
      <c r="K5538">
        <f t="shared" si="604"/>
        <v>0</v>
      </c>
      <c r="L5538">
        <v>0</v>
      </c>
      <c r="M5538">
        <v>0</v>
      </c>
      <c r="N5538">
        <f t="shared" si="605"/>
        <v>0</v>
      </c>
      <c r="O5538">
        <v>0</v>
      </c>
      <c r="P5538">
        <v>0</v>
      </c>
      <c r="Q5538">
        <f t="shared" si="606"/>
        <v>0</v>
      </c>
      <c r="R5538">
        <v>0</v>
      </c>
      <c r="S5538">
        <v>0</v>
      </c>
      <c r="T5538">
        <f t="shared" si="607"/>
        <v>0</v>
      </c>
      <c r="U5538">
        <v>27.724282093818228</v>
      </c>
      <c r="V5538" s="2">
        <v>27.725649566118509</v>
      </c>
      <c r="W5538" s="2">
        <f t="shared" si="608"/>
        <v>1.3674723002807809E-3</v>
      </c>
    </row>
    <row r="5539" spans="1:23" outlineLevel="1" x14ac:dyDescent="0.25">
      <c r="A5539">
        <v>5538</v>
      </c>
      <c r="B5539">
        <v>20.2</v>
      </c>
      <c r="C5539">
        <v>20.2</v>
      </c>
      <c r="D5539">
        <v>20.2</v>
      </c>
      <c r="E5539">
        <f t="shared" si="602"/>
        <v>0</v>
      </c>
      <c r="F5539">
        <v>20.2</v>
      </c>
      <c r="G5539" s="1">
        <v>20.2</v>
      </c>
      <c r="H5539" s="1">
        <f t="shared" si="603"/>
        <v>0</v>
      </c>
      <c r="I5539">
        <v>25</v>
      </c>
      <c r="J5539">
        <v>25</v>
      </c>
      <c r="K5539">
        <f t="shared" si="604"/>
        <v>0</v>
      </c>
      <c r="L5539">
        <v>0</v>
      </c>
      <c r="M5539">
        <v>0</v>
      </c>
      <c r="N5539">
        <f t="shared" si="605"/>
        <v>0</v>
      </c>
      <c r="O5539">
        <v>0</v>
      </c>
      <c r="P5539">
        <v>0</v>
      </c>
      <c r="Q5539">
        <f t="shared" si="606"/>
        <v>0</v>
      </c>
      <c r="R5539">
        <v>0</v>
      </c>
      <c r="S5539">
        <v>0</v>
      </c>
      <c r="T5539">
        <f t="shared" si="607"/>
        <v>0</v>
      </c>
      <c r="U5539">
        <v>27.83837060314336</v>
      </c>
      <c r="V5539" s="2">
        <v>27.839712229504276</v>
      </c>
      <c r="W5539" s="2">
        <f t="shared" si="608"/>
        <v>1.3416263609151713E-3</v>
      </c>
    </row>
    <row r="5540" spans="1:23" outlineLevel="1" x14ac:dyDescent="0.25">
      <c r="A5540">
        <v>5539</v>
      </c>
      <c r="B5540">
        <v>18.100000000000001</v>
      </c>
      <c r="C5540">
        <v>18.100000000000001</v>
      </c>
      <c r="D5540">
        <v>18.100000000000001</v>
      </c>
      <c r="E5540">
        <f t="shared" si="602"/>
        <v>0</v>
      </c>
      <c r="F5540">
        <v>18.100000000000001</v>
      </c>
      <c r="G5540" s="1">
        <v>18.100000000000001</v>
      </c>
      <c r="H5540" s="1">
        <f t="shared" si="603"/>
        <v>0</v>
      </c>
      <c r="I5540">
        <v>20</v>
      </c>
      <c r="J5540">
        <v>20</v>
      </c>
      <c r="K5540">
        <f t="shared" si="604"/>
        <v>0</v>
      </c>
      <c r="L5540">
        <v>0</v>
      </c>
      <c r="M5540">
        <v>0</v>
      </c>
      <c r="N5540">
        <f t="shared" si="605"/>
        <v>0</v>
      </c>
      <c r="O5540">
        <v>0</v>
      </c>
      <c r="P5540">
        <v>0</v>
      </c>
      <c r="Q5540">
        <f t="shared" si="606"/>
        <v>0</v>
      </c>
      <c r="R5540">
        <v>0</v>
      </c>
      <c r="S5540">
        <v>0</v>
      </c>
      <c r="T5540">
        <f t="shared" si="607"/>
        <v>0</v>
      </c>
      <c r="U5540">
        <v>27.898920541452799</v>
      </c>
      <c r="V5540" s="2">
        <v>27.900235317468503</v>
      </c>
      <c r="W5540" s="2">
        <f t="shared" si="608"/>
        <v>1.3147760157039556E-3</v>
      </c>
    </row>
    <row r="5541" spans="1:23" outlineLevel="1" x14ac:dyDescent="0.25">
      <c r="A5541">
        <v>5540</v>
      </c>
      <c r="B5541">
        <v>16.2</v>
      </c>
      <c r="C5541">
        <v>16.2</v>
      </c>
      <c r="D5541">
        <v>16.2</v>
      </c>
      <c r="E5541">
        <f t="shared" si="602"/>
        <v>0</v>
      </c>
      <c r="F5541">
        <v>16.2</v>
      </c>
      <c r="G5541" s="1">
        <v>16.2</v>
      </c>
      <c r="H5541" s="1">
        <f t="shared" si="603"/>
        <v>0</v>
      </c>
      <c r="I5541">
        <v>20</v>
      </c>
      <c r="J5541">
        <v>20</v>
      </c>
      <c r="K5541">
        <f t="shared" si="604"/>
        <v>0</v>
      </c>
      <c r="L5541">
        <v>0</v>
      </c>
      <c r="M5541">
        <v>0</v>
      </c>
      <c r="N5541">
        <f t="shared" si="605"/>
        <v>0</v>
      </c>
      <c r="O5541">
        <v>0</v>
      </c>
      <c r="P5541">
        <v>0</v>
      </c>
      <c r="Q5541">
        <f t="shared" si="606"/>
        <v>0</v>
      </c>
      <c r="R5541">
        <v>0</v>
      </c>
      <c r="S5541">
        <v>0</v>
      </c>
      <c r="T5541">
        <f t="shared" si="607"/>
        <v>0</v>
      </c>
      <c r="U5541">
        <v>27.82987100914545</v>
      </c>
      <c r="V5541" s="2">
        <v>27.831161911724006</v>
      </c>
      <c r="W5541" s="2">
        <f t="shared" si="608"/>
        <v>1.2909025785567962E-3</v>
      </c>
    </row>
    <row r="5542" spans="1:23" outlineLevel="1" x14ac:dyDescent="0.25">
      <c r="A5542">
        <v>5541</v>
      </c>
      <c r="B5542">
        <v>14.9</v>
      </c>
      <c r="C5542">
        <v>16</v>
      </c>
      <c r="D5542">
        <v>16</v>
      </c>
      <c r="E5542">
        <f t="shared" si="602"/>
        <v>0</v>
      </c>
      <c r="F5542">
        <v>16</v>
      </c>
      <c r="G5542" s="1">
        <v>16</v>
      </c>
      <c r="H5542" s="1">
        <f t="shared" si="603"/>
        <v>0</v>
      </c>
      <c r="I5542">
        <v>20</v>
      </c>
      <c r="J5542">
        <v>20</v>
      </c>
      <c r="K5542">
        <f t="shared" si="604"/>
        <v>0</v>
      </c>
      <c r="L5542">
        <v>0</v>
      </c>
      <c r="M5542">
        <v>0</v>
      </c>
      <c r="N5542">
        <f t="shared" si="605"/>
        <v>0</v>
      </c>
      <c r="O5542">
        <v>0</v>
      </c>
      <c r="P5542">
        <v>0</v>
      </c>
      <c r="Q5542">
        <f t="shared" si="606"/>
        <v>0</v>
      </c>
      <c r="R5542">
        <v>0</v>
      </c>
      <c r="S5542">
        <v>0</v>
      </c>
      <c r="T5542">
        <f t="shared" si="607"/>
        <v>0</v>
      </c>
      <c r="U5542">
        <v>27.753556143785669</v>
      </c>
      <c r="V5542" s="2">
        <v>27.754821618623854</v>
      </c>
      <c r="W5542" s="2">
        <f t="shared" si="608"/>
        <v>1.2654748381848435E-3</v>
      </c>
    </row>
    <row r="5543" spans="1:23" outlineLevel="1" x14ac:dyDescent="0.25">
      <c r="A5543">
        <v>5542</v>
      </c>
      <c r="B5543">
        <v>13.7</v>
      </c>
      <c r="C5543">
        <v>16</v>
      </c>
      <c r="D5543">
        <v>16</v>
      </c>
      <c r="E5543">
        <f t="shared" si="602"/>
        <v>0</v>
      </c>
      <c r="F5543">
        <v>16</v>
      </c>
      <c r="G5543" s="1">
        <v>16</v>
      </c>
      <c r="H5543" s="1">
        <f t="shared" si="603"/>
        <v>0</v>
      </c>
      <c r="I5543">
        <v>20</v>
      </c>
      <c r="J5543">
        <v>20</v>
      </c>
      <c r="K5543">
        <f t="shared" si="604"/>
        <v>0</v>
      </c>
      <c r="L5543">
        <v>0</v>
      </c>
      <c r="M5543">
        <v>0</v>
      </c>
      <c r="N5543">
        <f t="shared" si="605"/>
        <v>0</v>
      </c>
      <c r="O5543">
        <v>0</v>
      </c>
      <c r="P5543">
        <v>0</v>
      </c>
      <c r="Q5543">
        <f t="shared" si="606"/>
        <v>0</v>
      </c>
      <c r="R5543">
        <v>0</v>
      </c>
      <c r="S5543">
        <v>0</v>
      </c>
      <c r="T5543">
        <f t="shared" si="607"/>
        <v>0</v>
      </c>
      <c r="U5543">
        <v>27.670609048321172</v>
      </c>
      <c r="V5543" s="2">
        <v>27.671847698015586</v>
      </c>
      <c r="W5543" s="2">
        <f t="shared" si="608"/>
        <v>1.238649694414562E-3</v>
      </c>
    </row>
    <row r="5544" spans="1:23" outlineLevel="1" x14ac:dyDescent="0.25">
      <c r="A5544">
        <v>5543</v>
      </c>
      <c r="B5544">
        <v>13.5</v>
      </c>
      <c r="C5544">
        <v>16</v>
      </c>
      <c r="D5544">
        <v>16</v>
      </c>
      <c r="E5544">
        <f t="shared" si="602"/>
        <v>0</v>
      </c>
      <c r="F5544">
        <v>16</v>
      </c>
      <c r="G5544" s="1">
        <v>16</v>
      </c>
      <c r="H5544" s="1">
        <f t="shared" si="603"/>
        <v>0</v>
      </c>
      <c r="I5544">
        <v>20</v>
      </c>
      <c r="J5544">
        <v>20</v>
      </c>
      <c r="K5544">
        <f t="shared" si="604"/>
        <v>0</v>
      </c>
      <c r="L5544">
        <v>0</v>
      </c>
      <c r="M5544">
        <v>0</v>
      </c>
      <c r="N5544">
        <f t="shared" si="605"/>
        <v>0</v>
      </c>
      <c r="O5544">
        <v>0</v>
      </c>
      <c r="P5544">
        <v>0</v>
      </c>
      <c r="Q5544">
        <f t="shared" si="606"/>
        <v>0</v>
      </c>
      <c r="R5544">
        <v>0</v>
      </c>
      <c r="S5544">
        <v>0</v>
      </c>
      <c r="T5544">
        <f t="shared" si="607"/>
        <v>0</v>
      </c>
      <c r="U5544">
        <v>27.586971081567761</v>
      </c>
      <c r="V5544" s="2">
        <v>27.588182903279986</v>
      </c>
      <c r="W5544" s="2">
        <f t="shared" si="608"/>
        <v>1.211821712225003E-3</v>
      </c>
    </row>
    <row r="5545" spans="1:23" outlineLevel="1" x14ac:dyDescent="0.25">
      <c r="A5545">
        <v>5544</v>
      </c>
      <c r="B5545">
        <v>12.2</v>
      </c>
      <c r="C5545">
        <v>16</v>
      </c>
      <c r="D5545">
        <v>16</v>
      </c>
      <c r="E5545">
        <f t="shared" si="602"/>
        <v>0</v>
      </c>
      <c r="F5545">
        <v>16</v>
      </c>
      <c r="G5545" s="1">
        <v>16</v>
      </c>
      <c r="H5545" s="1">
        <f t="shared" si="603"/>
        <v>0</v>
      </c>
      <c r="I5545">
        <v>20</v>
      </c>
      <c r="J5545">
        <v>20</v>
      </c>
      <c r="K5545">
        <f t="shared" si="604"/>
        <v>0</v>
      </c>
      <c r="L5545">
        <v>0</v>
      </c>
      <c r="M5545">
        <v>0</v>
      </c>
      <c r="N5545">
        <f t="shared" si="605"/>
        <v>0</v>
      </c>
      <c r="O5545">
        <v>0</v>
      </c>
      <c r="P5545">
        <v>0</v>
      </c>
      <c r="Q5545">
        <f t="shared" si="606"/>
        <v>0</v>
      </c>
      <c r="R5545">
        <v>0</v>
      </c>
      <c r="S5545">
        <v>0</v>
      </c>
      <c r="T5545">
        <f t="shared" si="607"/>
        <v>0</v>
      </c>
      <c r="U5545">
        <v>27.496153885823571</v>
      </c>
      <c r="V5545" s="2">
        <v>27.497337362783732</v>
      </c>
      <c r="W5545" s="2">
        <f t="shared" si="608"/>
        <v>1.1834769601613004E-3</v>
      </c>
    </row>
    <row r="5546" spans="1:23" outlineLevel="1" x14ac:dyDescent="0.25">
      <c r="A5546">
        <v>5545</v>
      </c>
      <c r="B5546">
        <v>11.9</v>
      </c>
      <c r="C5546">
        <v>16</v>
      </c>
      <c r="D5546">
        <v>16</v>
      </c>
      <c r="E5546">
        <f t="shared" si="602"/>
        <v>0</v>
      </c>
      <c r="F5546">
        <v>16</v>
      </c>
      <c r="G5546" s="1">
        <v>16</v>
      </c>
      <c r="H5546" s="1">
        <f t="shared" si="603"/>
        <v>0</v>
      </c>
      <c r="I5546">
        <v>20</v>
      </c>
      <c r="J5546">
        <v>20</v>
      </c>
      <c r="K5546">
        <f t="shared" si="604"/>
        <v>0</v>
      </c>
      <c r="L5546">
        <v>0</v>
      </c>
      <c r="M5546">
        <v>0</v>
      </c>
      <c r="N5546">
        <f t="shared" si="605"/>
        <v>0</v>
      </c>
      <c r="O5546">
        <v>0</v>
      </c>
      <c r="P5546">
        <v>0</v>
      </c>
      <c r="Q5546">
        <f t="shared" si="606"/>
        <v>0</v>
      </c>
      <c r="R5546">
        <v>0</v>
      </c>
      <c r="S5546">
        <v>0</v>
      </c>
      <c r="T5546">
        <f t="shared" si="607"/>
        <v>0</v>
      </c>
      <c r="U5546">
        <v>27.404102048408848</v>
      </c>
      <c r="V5546" s="2">
        <v>27.405257059870095</v>
      </c>
      <c r="W5546" s="2">
        <f t="shared" si="608"/>
        <v>1.1550114612468576E-3</v>
      </c>
    </row>
    <row r="5547" spans="1:23" outlineLevel="1" x14ac:dyDescent="0.25">
      <c r="A5547">
        <v>5546</v>
      </c>
      <c r="B5547">
        <v>11.6</v>
      </c>
      <c r="C5547">
        <v>16</v>
      </c>
      <c r="D5547">
        <v>16</v>
      </c>
      <c r="E5547">
        <f t="shared" si="602"/>
        <v>0</v>
      </c>
      <c r="F5547">
        <v>16</v>
      </c>
      <c r="G5547" s="1">
        <v>16</v>
      </c>
      <c r="H5547" s="1">
        <f t="shared" si="603"/>
        <v>0</v>
      </c>
      <c r="I5547">
        <v>20</v>
      </c>
      <c r="J5547">
        <v>20</v>
      </c>
      <c r="K5547">
        <f t="shared" si="604"/>
        <v>0</v>
      </c>
      <c r="L5547">
        <v>0</v>
      </c>
      <c r="M5547">
        <v>0</v>
      </c>
      <c r="N5547">
        <f t="shared" si="605"/>
        <v>0</v>
      </c>
      <c r="O5547">
        <v>0</v>
      </c>
      <c r="P5547">
        <v>0</v>
      </c>
      <c r="Q5547">
        <f t="shared" si="606"/>
        <v>0</v>
      </c>
      <c r="R5547">
        <v>0</v>
      </c>
      <c r="S5547">
        <v>0</v>
      </c>
      <c r="T5547">
        <f t="shared" si="607"/>
        <v>0</v>
      </c>
      <c r="U5547">
        <v>27.310822856442929</v>
      </c>
      <c r="V5547" s="2">
        <v>27.311949284071559</v>
      </c>
      <c r="W5547" s="2">
        <f t="shared" si="608"/>
        <v>1.1264276286304664E-3</v>
      </c>
    </row>
    <row r="5548" spans="1:23" outlineLevel="1" x14ac:dyDescent="0.25">
      <c r="A5548">
        <v>5547</v>
      </c>
      <c r="B5548">
        <v>11.1</v>
      </c>
      <c r="C5548">
        <v>16</v>
      </c>
      <c r="D5548">
        <v>16</v>
      </c>
      <c r="E5548">
        <f t="shared" si="602"/>
        <v>0</v>
      </c>
      <c r="F5548">
        <v>16</v>
      </c>
      <c r="G5548" s="1">
        <v>16</v>
      </c>
      <c r="H5548" s="1">
        <f t="shared" si="603"/>
        <v>0</v>
      </c>
      <c r="I5548">
        <v>20</v>
      </c>
      <c r="J5548">
        <v>20</v>
      </c>
      <c r="K5548">
        <f t="shared" si="604"/>
        <v>0</v>
      </c>
      <c r="L5548">
        <v>0</v>
      </c>
      <c r="M5548">
        <v>0</v>
      </c>
      <c r="N5548">
        <f t="shared" si="605"/>
        <v>0</v>
      </c>
      <c r="O5548">
        <v>0</v>
      </c>
      <c r="P5548">
        <v>0</v>
      </c>
      <c r="Q5548">
        <f t="shared" si="606"/>
        <v>0</v>
      </c>
      <c r="R5548">
        <v>0</v>
      </c>
      <c r="S5548">
        <v>0</v>
      </c>
      <c r="T5548">
        <f t="shared" si="607"/>
        <v>0</v>
      </c>
      <c r="U5548">
        <v>27.215143111240081</v>
      </c>
      <c r="V5548" s="2">
        <v>27.216240563654971</v>
      </c>
      <c r="W5548" s="2">
        <f t="shared" si="608"/>
        <v>1.0974524148892328E-3</v>
      </c>
    </row>
    <row r="5549" spans="1:23" outlineLevel="1" x14ac:dyDescent="0.25">
      <c r="A5549">
        <v>5548</v>
      </c>
      <c r="B5549">
        <v>11.6</v>
      </c>
      <c r="C5549">
        <v>16</v>
      </c>
      <c r="D5549">
        <v>16</v>
      </c>
      <c r="E5549">
        <f t="shared" si="602"/>
        <v>0</v>
      </c>
      <c r="F5549">
        <v>16</v>
      </c>
      <c r="G5549" s="1">
        <v>16</v>
      </c>
      <c r="H5549" s="1">
        <f t="shared" si="603"/>
        <v>0</v>
      </c>
      <c r="I5549">
        <v>20</v>
      </c>
      <c r="J5549">
        <v>20</v>
      </c>
      <c r="K5549">
        <f t="shared" si="604"/>
        <v>0</v>
      </c>
      <c r="L5549">
        <v>0</v>
      </c>
      <c r="M5549">
        <v>0</v>
      </c>
      <c r="N5549">
        <f t="shared" si="605"/>
        <v>0</v>
      </c>
      <c r="O5549">
        <v>0</v>
      </c>
      <c r="P5549">
        <v>0</v>
      </c>
      <c r="Q5549">
        <f t="shared" si="606"/>
        <v>0</v>
      </c>
      <c r="R5549">
        <v>0</v>
      </c>
      <c r="S5549">
        <v>0</v>
      </c>
      <c r="T5549">
        <f t="shared" si="607"/>
        <v>0</v>
      </c>
      <c r="U5549">
        <v>27.122979195353739</v>
      </c>
      <c r="V5549" s="2">
        <v>27.124048663971848</v>
      </c>
      <c r="W5549" s="2">
        <f t="shared" si="608"/>
        <v>1.0694686181089708E-3</v>
      </c>
    </row>
    <row r="5550" spans="1:23" outlineLevel="1" x14ac:dyDescent="0.25">
      <c r="A5550">
        <v>5549</v>
      </c>
      <c r="B5550">
        <v>10.7</v>
      </c>
      <c r="C5550">
        <v>16</v>
      </c>
      <c r="D5550">
        <v>16</v>
      </c>
      <c r="E5550">
        <f t="shared" si="602"/>
        <v>0</v>
      </c>
      <c r="F5550">
        <v>16</v>
      </c>
      <c r="G5550" s="1">
        <v>16</v>
      </c>
      <c r="H5550" s="1">
        <f t="shared" si="603"/>
        <v>0</v>
      </c>
      <c r="I5550">
        <v>20</v>
      </c>
      <c r="J5550">
        <v>20</v>
      </c>
      <c r="K5550">
        <f t="shared" si="604"/>
        <v>0</v>
      </c>
      <c r="L5550">
        <v>0</v>
      </c>
      <c r="M5550">
        <v>0</v>
      </c>
      <c r="N5550">
        <f t="shared" si="605"/>
        <v>0</v>
      </c>
      <c r="O5550">
        <v>0</v>
      </c>
      <c r="P5550">
        <v>0</v>
      </c>
      <c r="Q5550">
        <f t="shared" si="606"/>
        <v>0</v>
      </c>
      <c r="R5550">
        <v>0</v>
      </c>
      <c r="S5550">
        <v>0</v>
      </c>
      <c r="T5550">
        <f t="shared" si="607"/>
        <v>0</v>
      </c>
      <c r="U5550">
        <v>27.026047258042571</v>
      </c>
      <c r="V5550" s="2">
        <v>27.027087795531866</v>
      </c>
      <c r="W5550" s="2">
        <f t="shared" si="608"/>
        <v>1.0405374892954455E-3</v>
      </c>
    </row>
    <row r="5551" spans="1:23" outlineLevel="1" x14ac:dyDescent="0.25">
      <c r="A5551">
        <v>5550</v>
      </c>
      <c r="B5551">
        <v>10.7</v>
      </c>
      <c r="C5551">
        <v>16</v>
      </c>
      <c r="D5551">
        <v>16</v>
      </c>
      <c r="E5551">
        <f t="shared" si="602"/>
        <v>0</v>
      </c>
      <c r="F5551">
        <v>16</v>
      </c>
      <c r="G5551" s="1">
        <v>16</v>
      </c>
      <c r="H5551" s="1">
        <f t="shared" si="603"/>
        <v>0</v>
      </c>
      <c r="I5551">
        <v>20</v>
      </c>
      <c r="J5551">
        <v>20</v>
      </c>
      <c r="K5551">
        <f t="shared" si="604"/>
        <v>0</v>
      </c>
      <c r="L5551">
        <v>0</v>
      </c>
      <c r="M5551">
        <v>0</v>
      </c>
      <c r="N5551">
        <f t="shared" si="605"/>
        <v>0</v>
      </c>
      <c r="O5551">
        <v>0</v>
      </c>
      <c r="P5551">
        <v>0</v>
      </c>
      <c r="Q5551">
        <f t="shared" si="606"/>
        <v>0</v>
      </c>
      <c r="R5551">
        <v>0</v>
      </c>
      <c r="S5551">
        <v>0</v>
      </c>
      <c r="T5551">
        <f t="shared" si="607"/>
        <v>0</v>
      </c>
      <c r="U5551">
        <v>26.95467593694983</v>
      </c>
      <c r="V5551" s="2">
        <v>26.955686679256086</v>
      </c>
      <c r="W5551" s="2">
        <f t="shared" si="608"/>
        <v>1.010742306256418E-3</v>
      </c>
    </row>
    <row r="5552" spans="1:23" outlineLevel="1" x14ac:dyDescent="0.25">
      <c r="A5552">
        <v>5551</v>
      </c>
      <c r="B5552">
        <v>13.7</v>
      </c>
      <c r="C5552">
        <v>16</v>
      </c>
      <c r="D5552">
        <v>16</v>
      </c>
      <c r="E5552">
        <f t="shared" si="602"/>
        <v>0</v>
      </c>
      <c r="F5552">
        <v>16</v>
      </c>
      <c r="G5552" s="1">
        <v>16</v>
      </c>
      <c r="H5552" s="1">
        <f t="shared" si="603"/>
        <v>0</v>
      </c>
      <c r="I5552">
        <v>20</v>
      </c>
      <c r="J5552">
        <v>20</v>
      </c>
      <c r="K5552">
        <f t="shared" si="604"/>
        <v>0</v>
      </c>
      <c r="L5552">
        <v>0</v>
      </c>
      <c r="M5552">
        <v>0</v>
      </c>
      <c r="N5552">
        <f t="shared" si="605"/>
        <v>0</v>
      </c>
      <c r="O5552">
        <v>0</v>
      </c>
      <c r="P5552">
        <v>0</v>
      </c>
      <c r="Q5552">
        <f t="shared" si="606"/>
        <v>0</v>
      </c>
      <c r="R5552">
        <v>0</v>
      </c>
      <c r="S5552">
        <v>0</v>
      </c>
      <c r="T5552">
        <f t="shared" si="607"/>
        <v>0</v>
      </c>
      <c r="U5552">
        <v>26.915607616530931</v>
      </c>
      <c r="V5552" s="2">
        <v>26.916592306627198</v>
      </c>
      <c r="W5552" s="2">
        <f t="shared" si="608"/>
        <v>9.8469009626711568E-4</v>
      </c>
    </row>
    <row r="5553" spans="1:23" outlineLevel="1" x14ac:dyDescent="0.25">
      <c r="A5553">
        <v>5552</v>
      </c>
      <c r="B5553">
        <v>16.5</v>
      </c>
      <c r="C5553">
        <v>16.5</v>
      </c>
      <c r="D5553">
        <v>16.5</v>
      </c>
      <c r="E5553">
        <f t="shared" si="602"/>
        <v>0</v>
      </c>
      <c r="F5553">
        <v>16.5</v>
      </c>
      <c r="G5553" s="1">
        <v>16.5</v>
      </c>
      <c r="H5553" s="1">
        <f t="shared" si="603"/>
        <v>0</v>
      </c>
      <c r="I5553">
        <v>20</v>
      </c>
      <c r="J5553">
        <v>20</v>
      </c>
      <c r="K5553">
        <f t="shared" si="604"/>
        <v>0</v>
      </c>
      <c r="L5553">
        <v>0</v>
      </c>
      <c r="M5553">
        <v>0</v>
      </c>
      <c r="N5553">
        <f t="shared" si="605"/>
        <v>0</v>
      </c>
      <c r="O5553">
        <v>0</v>
      </c>
      <c r="P5553">
        <v>0</v>
      </c>
      <c r="Q5553">
        <f t="shared" si="606"/>
        <v>0</v>
      </c>
      <c r="R5553">
        <v>0</v>
      </c>
      <c r="S5553">
        <v>0</v>
      </c>
      <c r="T5553">
        <f t="shared" si="607"/>
        <v>0</v>
      </c>
      <c r="U5553">
        <v>26.921405778800949</v>
      </c>
      <c r="V5553" s="2">
        <v>26.922367166124392</v>
      </c>
      <c r="W5553" s="2">
        <f t="shared" si="608"/>
        <v>9.6138732344286382E-4</v>
      </c>
    </row>
    <row r="5554" spans="1:23" outlineLevel="1" x14ac:dyDescent="0.25">
      <c r="A5554">
        <v>5553</v>
      </c>
      <c r="B5554">
        <v>18.8</v>
      </c>
      <c r="C5554">
        <v>18.8</v>
      </c>
      <c r="D5554">
        <v>18.8</v>
      </c>
      <c r="E5554">
        <f t="shared" si="602"/>
        <v>0</v>
      </c>
      <c r="F5554">
        <v>18.8</v>
      </c>
      <c r="G5554" s="1">
        <v>18.8</v>
      </c>
      <c r="H5554" s="1">
        <f t="shared" si="603"/>
        <v>0</v>
      </c>
      <c r="I5554">
        <v>20</v>
      </c>
      <c r="J5554">
        <v>20</v>
      </c>
      <c r="K5554">
        <f t="shared" si="604"/>
        <v>0</v>
      </c>
      <c r="L5554">
        <v>0</v>
      </c>
      <c r="M5554">
        <v>0</v>
      </c>
      <c r="N5554">
        <f t="shared" si="605"/>
        <v>0</v>
      </c>
      <c r="O5554">
        <v>0</v>
      </c>
      <c r="P5554">
        <v>0</v>
      </c>
      <c r="Q5554">
        <f t="shared" si="606"/>
        <v>0</v>
      </c>
      <c r="R5554">
        <v>0</v>
      </c>
      <c r="S5554">
        <v>0</v>
      </c>
      <c r="T5554">
        <f t="shared" si="607"/>
        <v>0</v>
      </c>
      <c r="U5554">
        <v>26.967407542324612</v>
      </c>
      <c r="V5554" s="2">
        <v>26.968347677353972</v>
      </c>
      <c r="W5554" s="2">
        <f t="shared" si="608"/>
        <v>9.4013502936007853E-4</v>
      </c>
    </row>
    <row r="5555" spans="1:23" outlineLevel="1" x14ac:dyDescent="0.25">
      <c r="A5555">
        <v>5554</v>
      </c>
      <c r="B5555">
        <v>20.7</v>
      </c>
      <c r="C5555">
        <v>20.7</v>
      </c>
      <c r="D5555">
        <v>20.7</v>
      </c>
      <c r="E5555">
        <f t="shared" si="602"/>
        <v>0</v>
      </c>
      <c r="F5555">
        <v>20.7</v>
      </c>
      <c r="G5555" s="1">
        <v>20.7</v>
      </c>
      <c r="H5555" s="1">
        <f t="shared" si="603"/>
        <v>0</v>
      </c>
      <c r="I5555">
        <v>25</v>
      </c>
      <c r="J5555">
        <v>25</v>
      </c>
      <c r="K5555">
        <f t="shared" si="604"/>
        <v>0</v>
      </c>
      <c r="L5555">
        <v>0</v>
      </c>
      <c r="M5555">
        <v>0</v>
      </c>
      <c r="N5555">
        <f t="shared" si="605"/>
        <v>0</v>
      </c>
      <c r="O5555">
        <v>0</v>
      </c>
      <c r="P5555">
        <v>0</v>
      </c>
      <c r="Q5555">
        <f t="shared" si="606"/>
        <v>0</v>
      </c>
      <c r="R5555">
        <v>0</v>
      </c>
      <c r="S5555">
        <v>0</v>
      </c>
      <c r="T5555">
        <f t="shared" si="607"/>
        <v>0</v>
      </c>
      <c r="U5555">
        <v>27.058951902653678</v>
      </c>
      <c r="V5555" s="2">
        <v>27.059871846417515</v>
      </c>
      <c r="W5555" s="2">
        <f t="shared" si="608"/>
        <v>9.1994376383652821E-4</v>
      </c>
    </row>
    <row r="5556" spans="1:23" outlineLevel="1" x14ac:dyDescent="0.25">
      <c r="A5556">
        <v>5555</v>
      </c>
      <c r="B5556">
        <v>22.2</v>
      </c>
      <c r="C5556">
        <v>22.2</v>
      </c>
      <c r="D5556">
        <v>22.2</v>
      </c>
      <c r="E5556">
        <f t="shared" si="602"/>
        <v>0</v>
      </c>
      <c r="F5556">
        <v>22.2</v>
      </c>
      <c r="G5556" s="1">
        <v>22.2</v>
      </c>
      <c r="H5556" s="1">
        <f t="shared" si="603"/>
        <v>0</v>
      </c>
      <c r="I5556">
        <v>25</v>
      </c>
      <c r="J5556">
        <v>25</v>
      </c>
      <c r="K5556">
        <f t="shared" si="604"/>
        <v>0</v>
      </c>
      <c r="L5556">
        <v>0</v>
      </c>
      <c r="M5556">
        <v>0</v>
      </c>
      <c r="N5556">
        <f t="shared" si="605"/>
        <v>0</v>
      </c>
      <c r="O5556">
        <v>0</v>
      </c>
      <c r="P5556">
        <v>0</v>
      </c>
      <c r="Q5556">
        <f t="shared" si="606"/>
        <v>0</v>
      </c>
      <c r="R5556">
        <v>0</v>
      </c>
      <c r="S5556">
        <v>0</v>
      </c>
      <c r="T5556">
        <f t="shared" si="607"/>
        <v>0</v>
      </c>
      <c r="U5556">
        <v>27.186704959312159</v>
      </c>
      <c r="V5556" s="2">
        <v>27.187605466439514</v>
      </c>
      <c r="W5556" s="2">
        <f t="shared" si="608"/>
        <v>9.0050712735489924E-4</v>
      </c>
    </row>
    <row r="5557" spans="1:23" outlineLevel="1" x14ac:dyDescent="0.25">
      <c r="A5557">
        <v>5556</v>
      </c>
      <c r="B5557">
        <v>23.6</v>
      </c>
      <c r="C5557">
        <v>23.6</v>
      </c>
      <c r="D5557">
        <v>23.6</v>
      </c>
      <c r="E5557">
        <f t="shared" si="602"/>
        <v>0</v>
      </c>
      <c r="F5557">
        <v>23.6</v>
      </c>
      <c r="G5557" s="1">
        <v>23.6</v>
      </c>
      <c r="H5557" s="1">
        <f t="shared" si="603"/>
        <v>0</v>
      </c>
      <c r="I5557">
        <v>25</v>
      </c>
      <c r="J5557">
        <v>25</v>
      </c>
      <c r="K5557">
        <f t="shared" si="604"/>
        <v>0</v>
      </c>
      <c r="L5557">
        <v>0</v>
      </c>
      <c r="M5557">
        <v>0</v>
      </c>
      <c r="N5557">
        <f t="shared" si="605"/>
        <v>0</v>
      </c>
      <c r="O5557">
        <v>0</v>
      </c>
      <c r="P5557">
        <v>0</v>
      </c>
      <c r="Q5557">
        <f t="shared" si="606"/>
        <v>0</v>
      </c>
      <c r="R5557">
        <v>0</v>
      </c>
      <c r="S5557">
        <v>0</v>
      </c>
      <c r="T5557">
        <f t="shared" si="607"/>
        <v>0</v>
      </c>
      <c r="U5557">
        <v>27.310408102184851</v>
      </c>
      <c r="V5557" s="2">
        <v>27.311291579980434</v>
      </c>
      <c r="W5557" s="2">
        <f t="shared" si="608"/>
        <v>8.8347779558262118E-4</v>
      </c>
    </row>
    <row r="5558" spans="1:23" outlineLevel="1" x14ac:dyDescent="0.25">
      <c r="A5558">
        <v>5557</v>
      </c>
      <c r="B5558">
        <v>25.1</v>
      </c>
      <c r="C5558">
        <v>25.1</v>
      </c>
      <c r="D5558">
        <v>25.1</v>
      </c>
      <c r="E5558">
        <f t="shared" si="602"/>
        <v>0</v>
      </c>
      <c r="F5558">
        <v>25.1</v>
      </c>
      <c r="G5558" s="1">
        <v>25.1</v>
      </c>
      <c r="H5558" s="1">
        <f t="shared" si="603"/>
        <v>0</v>
      </c>
      <c r="I5558">
        <v>25</v>
      </c>
      <c r="J5558">
        <v>25</v>
      </c>
      <c r="K5558">
        <f t="shared" si="604"/>
        <v>0</v>
      </c>
      <c r="L5558">
        <v>0</v>
      </c>
      <c r="M5558">
        <v>0</v>
      </c>
      <c r="N5558">
        <f t="shared" si="605"/>
        <v>0</v>
      </c>
      <c r="O5558">
        <v>0</v>
      </c>
      <c r="P5558">
        <v>0</v>
      </c>
      <c r="Q5558">
        <f t="shared" si="606"/>
        <v>0</v>
      </c>
      <c r="R5558">
        <v>0</v>
      </c>
      <c r="S5558">
        <v>0</v>
      </c>
      <c r="T5558">
        <f t="shared" si="607"/>
        <v>0</v>
      </c>
      <c r="U5558">
        <v>27.44299707084944</v>
      </c>
      <c r="V5558" s="2">
        <v>27.4438654796012</v>
      </c>
      <c r="W5558" s="2">
        <f t="shared" si="608"/>
        <v>8.6840875176008581E-4</v>
      </c>
    </row>
    <row r="5559" spans="1:23" outlineLevel="1" x14ac:dyDescent="0.25">
      <c r="A5559">
        <v>5558</v>
      </c>
      <c r="B5559">
        <v>25.6</v>
      </c>
      <c r="C5559">
        <v>25.6</v>
      </c>
      <c r="D5559">
        <v>25.6</v>
      </c>
      <c r="E5559">
        <f t="shared" si="602"/>
        <v>0</v>
      </c>
      <c r="F5559">
        <v>25.6</v>
      </c>
      <c r="G5559" s="1">
        <v>25.6</v>
      </c>
      <c r="H5559" s="1">
        <f t="shared" si="603"/>
        <v>0</v>
      </c>
      <c r="I5559">
        <v>25</v>
      </c>
      <c r="J5559">
        <v>25</v>
      </c>
      <c r="K5559">
        <f t="shared" si="604"/>
        <v>0</v>
      </c>
      <c r="L5559">
        <v>0</v>
      </c>
      <c r="M5559">
        <v>0</v>
      </c>
      <c r="N5559">
        <f t="shared" si="605"/>
        <v>0</v>
      </c>
      <c r="O5559">
        <v>0</v>
      </c>
      <c r="P5559">
        <v>0</v>
      </c>
      <c r="Q5559">
        <f t="shared" si="606"/>
        <v>0</v>
      </c>
      <c r="R5559">
        <v>0</v>
      </c>
      <c r="S5559">
        <v>0</v>
      </c>
      <c r="T5559">
        <f t="shared" si="607"/>
        <v>0</v>
      </c>
      <c r="U5559">
        <v>27.606434219834039</v>
      </c>
      <c r="V5559" s="2">
        <v>27.607286813570223</v>
      </c>
      <c r="W5559" s="2">
        <f t="shared" si="608"/>
        <v>8.525937361838487E-4</v>
      </c>
    </row>
    <row r="5560" spans="1:23" outlineLevel="1" x14ac:dyDescent="0.25">
      <c r="A5560">
        <v>5559</v>
      </c>
      <c r="B5560">
        <v>25.8</v>
      </c>
      <c r="C5560">
        <v>25.8</v>
      </c>
      <c r="D5560">
        <v>25.8</v>
      </c>
      <c r="E5560">
        <f t="shared" si="602"/>
        <v>0</v>
      </c>
      <c r="F5560">
        <v>25.8</v>
      </c>
      <c r="G5560" s="1">
        <v>25.8</v>
      </c>
      <c r="H5560" s="1">
        <f t="shared" si="603"/>
        <v>0</v>
      </c>
      <c r="I5560">
        <v>25</v>
      </c>
      <c r="J5560">
        <v>25</v>
      </c>
      <c r="K5560">
        <f t="shared" si="604"/>
        <v>0</v>
      </c>
      <c r="L5560">
        <v>0</v>
      </c>
      <c r="M5560">
        <v>0</v>
      </c>
      <c r="N5560">
        <f t="shared" si="605"/>
        <v>0</v>
      </c>
      <c r="O5560">
        <v>0</v>
      </c>
      <c r="P5560">
        <v>0</v>
      </c>
      <c r="Q5560">
        <f t="shared" si="606"/>
        <v>0</v>
      </c>
      <c r="R5560">
        <v>0</v>
      </c>
      <c r="S5560">
        <v>0</v>
      </c>
      <c r="T5560">
        <f t="shared" si="607"/>
        <v>0</v>
      </c>
      <c r="U5560">
        <v>27.808548259405871</v>
      </c>
      <c r="V5560" s="2">
        <v>27.809383383586287</v>
      </c>
      <c r="W5560" s="2">
        <f t="shared" si="608"/>
        <v>8.3512418041564729E-4</v>
      </c>
    </row>
    <row r="5561" spans="1:23" outlineLevel="1" x14ac:dyDescent="0.25">
      <c r="A5561">
        <v>5560</v>
      </c>
      <c r="B5561">
        <v>26.2</v>
      </c>
      <c r="C5561">
        <v>26.2</v>
      </c>
      <c r="D5561">
        <v>26.2</v>
      </c>
      <c r="E5561">
        <f t="shared" si="602"/>
        <v>0</v>
      </c>
      <c r="F5561">
        <v>26.2</v>
      </c>
      <c r="G5561" s="1">
        <v>26.2</v>
      </c>
      <c r="H5561" s="1">
        <f t="shared" si="603"/>
        <v>0</v>
      </c>
      <c r="I5561">
        <v>25</v>
      </c>
      <c r="J5561">
        <v>25</v>
      </c>
      <c r="K5561">
        <f t="shared" si="604"/>
        <v>0</v>
      </c>
      <c r="L5561">
        <v>0</v>
      </c>
      <c r="M5561">
        <v>0</v>
      </c>
      <c r="N5561">
        <f t="shared" si="605"/>
        <v>0</v>
      </c>
      <c r="O5561">
        <v>0</v>
      </c>
      <c r="P5561">
        <v>0</v>
      </c>
      <c r="Q5561">
        <f t="shared" si="606"/>
        <v>0</v>
      </c>
      <c r="R5561">
        <v>0</v>
      </c>
      <c r="S5561">
        <v>0</v>
      </c>
      <c r="T5561">
        <f t="shared" si="607"/>
        <v>0</v>
      </c>
      <c r="U5561">
        <v>28.034939289187239</v>
      </c>
      <c r="V5561" s="2">
        <v>28.035756239000772</v>
      </c>
      <c r="W5561" s="2">
        <f t="shared" si="608"/>
        <v>8.1694981353308549E-4</v>
      </c>
    </row>
    <row r="5562" spans="1:23" outlineLevel="1" x14ac:dyDescent="0.25">
      <c r="A5562">
        <v>5561</v>
      </c>
      <c r="B5562">
        <v>26.3</v>
      </c>
      <c r="C5562">
        <v>26.3</v>
      </c>
      <c r="D5562">
        <v>26.3</v>
      </c>
      <c r="E5562">
        <f t="shared" si="602"/>
        <v>0</v>
      </c>
      <c r="F5562">
        <v>26.3</v>
      </c>
      <c r="G5562" s="1">
        <v>26.3</v>
      </c>
      <c r="H5562" s="1">
        <f t="shared" si="603"/>
        <v>0</v>
      </c>
      <c r="I5562">
        <v>25</v>
      </c>
      <c r="J5562">
        <v>25</v>
      </c>
      <c r="K5562">
        <f t="shared" si="604"/>
        <v>0</v>
      </c>
      <c r="L5562">
        <v>0</v>
      </c>
      <c r="M5562">
        <v>0</v>
      </c>
      <c r="N5562">
        <f t="shared" si="605"/>
        <v>0</v>
      </c>
      <c r="O5562">
        <v>0</v>
      </c>
      <c r="P5562">
        <v>0</v>
      </c>
      <c r="Q5562">
        <f t="shared" si="606"/>
        <v>0</v>
      </c>
      <c r="R5562">
        <v>0</v>
      </c>
      <c r="S5562">
        <v>0</v>
      </c>
      <c r="T5562">
        <f t="shared" si="607"/>
        <v>0</v>
      </c>
      <c r="U5562">
        <v>28.24481771105582</v>
      </c>
      <c r="V5562" s="2">
        <v>28.245617156906018</v>
      </c>
      <c r="W5562" s="2">
        <f t="shared" si="608"/>
        <v>7.9944585019831038E-4</v>
      </c>
    </row>
    <row r="5563" spans="1:23" outlineLevel="1" x14ac:dyDescent="0.25">
      <c r="A5563">
        <v>5562</v>
      </c>
      <c r="B5563">
        <v>25.5</v>
      </c>
      <c r="C5563">
        <v>25.5</v>
      </c>
      <c r="D5563">
        <v>25.5</v>
      </c>
      <c r="E5563">
        <f t="shared" si="602"/>
        <v>0</v>
      </c>
      <c r="F5563">
        <v>25.5</v>
      </c>
      <c r="G5563" s="1">
        <v>25.5</v>
      </c>
      <c r="H5563" s="1">
        <f t="shared" si="603"/>
        <v>0</v>
      </c>
      <c r="I5563">
        <v>25</v>
      </c>
      <c r="J5563">
        <v>25</v>
      </c>
      <c r="K5563">
        <f t="shared" si="604"/>
        <v>0</v>
      </c>
      <c r="L5563">
        <v>0</v>
      </c>
      <c r="M5563">
        <v>0</v>
      </c>
      <c r="N5563">
        <f t="shared" si="605"/>
        <v>0</v>
      </c>
      <c r="O5563">
        <v>0</v>
      </c>
      <c r="P5563">
        <v>0</v>
      </c>
      <c r="Q5563">
        <f t="shared" si="606"/>
        <v>0</v>
      </c>
      <c r="R5563">
        <v>0</v>
      </c>
      <c r="S5563">
        <v>0</v>
      </c>
      <c r="T5563">
        <f t="shared" si="607"/>
        <v>0</v>
      </c>
      <c r="U5563">
        <v>28.410316350985092</v>
      </c>
      <c r="V5563" s="2">
        <v>28.411098801726009</v>
      </c>
      <c r="W5563" s="2">
        <f t="shared" si="608"/>
        <v>7.8245074091753963E-4</v>
      </c>
    </row>
    <row r="5564" spans="1:23" outlineLevel="1" x14ac:dyDescent="0.25">
      <c r="A5564">
        <v>5563</v>
      </c>
      <c r="B5564">
        <v>23.8</v>
      </c>
      <c r="C5564">
        <v>23.8</v>
      </c>
      <c r="D5564">
        <v>23.8</v>
      </c>
      <c r="E5564">
        <f t="shared" si="602"/>
        <v>0</v>
      </c>
      <c r="F5564">
        <v>23.8</v>
      </c>
      <c r="G5564" s="1">
        <v>23.8</v>
      </c>
      <c r="H5564" s="1">
        <f t="shared" si="603"/>
        <v>0</v>
      </c>
      <c r="I5564">
        <v>25</v>
      </c>
      <c r="J5564">
        <v>25</v>
      </c>
      <c r="K5564">
        <f t="shared" si="604"/>
        <v>0</v>
      </c>
      <c r="L5564">
        <v>0</v>
      </c>
      <c r="M5564">
        <v>0</v>
      </c>
      <c r="N5564">
        <f t="shared" si="605"/>
        <v>0</v>
      </c>
      <c r="O5564">
        <v>0</v>
      </c>
      <c r="P5564">
        <v>0</v>
      </c>
      <c r="Q5564">
        <f t="shared" si="606"/>
        <v>0</v>
      </c>
      <c r="R5564">
        <v>0</v>
      </c>
      <c r="S5564">
        <v>0</v>
      </c>
      <c r="T5564">
        <f t="shared" si="607"/>
        <v>0</v>
      </c>
      <c r="U5564">
        <v>28.503198032732541</v>
      </c>
      <c r="V5564" s="2">
        <v>28.503963899990421</v>
      </c>
      <c r="W5564" s="2">
        <f t="shared" si="608"/>
        <v>7.6586725787919363E-4</v>
      </c>
    </row>
    <row r="5565" spans="1:23" outlineLevel="1" x14ac:dyDescent="0.25">
      <c r="A5565">
        <v>5564</v>
      </c>
      <c r="B5565">
        <v>20.5</v>
      </c>
      <c r="C5565">
        <v>20.5</v>
      </c>
      <c r="D5565">
        <v>20.5</v>
      </c>
      <c r="E5565">
        <f t="shared" si="602"/>
        <v>0</v>
      </c>
      <c r="F5565">
        <v>20.5</v>
      </c>
      <c r="G5565" s="1">
        <v>20.5</v>
      </c>
      <c r="H5565" s="1">
        <f t="shared" si="603"/>
        <v>0</v>
      </c>
      <c r="I5565">
        <v>25</v>
      </c>
      <c r="J5565">
        <v>25</v>
      </c>
      <c r="K5565">
        <f t="shared" si="604"/>
        <v>0</v>
      </c>
      <c r="L5565">
        <v>0</v>
      </c>
      <c r="M5565">
        <v>0</v>
      </c>
      <c r="N5565">
        <f t="shared" si="605"/>
        <v>0</v>
      </c>
      <c r="O5565">
        <v>0</v>
      </c>
      <c r="P5565">
        <v>0</v>
      </c>
      <c r="Q5565">
        <f t="shared" si="606"/>
        <v>0</v>
      </c>
      <c r="R5565">
        <v>0</v>
      </c>
      <c r="S5565">
        <v>0</v>
      </c>
      <c r="T5565">
        <f t="shared" si="607"/>
        <v>0</v>
      </c>
      <c r="U5565">
        <v>28.455961445462361</v>
      </c>
      <c r="V5565" s="2">
        <v>28.456711769496692</v>
      </c>
      <c r="W5565" s="2">
        <f t="shared" si="608"/>
        <v>7.5032403433183958E-4</v>
      </c>
    </row>
    <row r="5566" spans="1:23" outlineLevel="1" x14ac:dyDescent="0.25">
      <c r="A5566">
        <v>5565</v>
      </c>
      <c r="B5566">
        <v>18.7</v>
      </c>
      <c r="C5566">
        <v>18.7</v>
      </c>
      <c r="D5566">
        <v>18.7</v>
      </c>
      <c r="E5566">
        <f t="shared" si="602"/>
        <v>0</v>
      </c>
      <c r="F5566">
        <v>18.7</v>
      </c>
      <c r="G5566" s="1">
        <v>18.7</v>
      </c>
      <c r="H5566" s="1">
        <f t="shared" si="603"/>
        <v>0</v>
      </c>
      <c r="I5566">
        <v>20</v>
      </c>
      <c r="J5566">
        <v>20</v>
      </c>
      <c r="K5566">
        <f t="shared" si="604"/>
        <v>0</v>
      </c>
      <c r="L5566">
        <v>0</v>
      </c>
      <c r="M5566">
        <v>0</v>
      </c>
      <c r="N5566">
        <f t="shared" si="605"/>
        <v>0</v>
      </c>
      <c r="O5566">
        <v>0</v>
      </c>
      <c r="P5566">
        <v>0</v>
      </c>
      <c r="Q5566">
        <f t="shared" si="606"/>
        <v>0</v>
      </c>
      <c r="R5566">
        <v>0</v>
      </c>
      <c r="S5566">
        <v>0</v>
      </c>
      <c r="T5566">
        <f t="shared" si="607"/>
        <v>0</v>
      </c>
      <c r="U5566">
        <v>28.398379673483419</v>
      </c>
      <c r="V5566" s="2">
        <v>28.399112132181674</v>
      </c>
      <c r="W5566" s="2">
        <f t="shared" si="608"/>
        <v>7.3245869825555587E-4</v>
      </c>
    </row>
    <row r="5567" spans="1:23" outlineLevel="1" x14ac:dyDescent="0.25">
      <c r="A5567">
        <v>5566</v>
      </c>
      <c r="B5567">
        <v>17.7</v>
      </c>
      <c r="C5567">
        <v>17.7</v>
      </c>
      <c r="D5567">
        <v>17.7</v>
      </c>
      <c r="E5567">
        <f t="shared" si="602"/>
        <v>0</v>
      </c>
      <c r="F5567">
        <v>17.7</v>
      </c>
      <c r="G5567" s="1">
        <v>17.7</v>
      </c>
      <c r="H5567" s="1">
        <f t="shared" si="603"/>
        <v>0</v>
      </c>
      <c r="I5567">
        <v>20</v>
      </c>
      <c r="J5567">
        <v>20</v>
      </c>
      <c r="K5567">
        <f t="shared" si="604"/>
        <v>0</v>
      </c>
      <c r="L5567">
        <v>0</v>
      </c>
      <c r="M5567">
        <v>0</v>
      </c>
      <c r="N5567">
        <f t="shared" si="605"/>
        <v>0</v>
      </c>
      <c r="O5567">
        <v>0</v>
      </c>
      <c r="P5567">
        <v>0</v>
      </c>
      <c r="Q5567">
        <f t="shared" si="606"/>
        <v>0</v>
      </c>
      <c r="R5567">
        <v>0</v>
      </c>
      <c r="S5567">
        <v>0</v>
      </c>
      <c r="T5567">
        <f t="shared" si="607"/>
        <v>0</v>
      </c>
      <c r="U5567">
        <v>28.33523554746915</v>
      </c>
      <c r="V5567" s="2">
        <v>28.335948948420004</v>
      </c>
      <c r="W5567" s="2">
        <f t="shared" si="608"/>
        <v>7.1340095085403732E-4</v>
      </c>
    </row>
    <row r="5568" spans="1:23" outlineLevel="1" x14ac:dyDescent="0.25">
      <c r="A5568">
        <v>5567</v>
      </c>
      <c r="B5568">
        <v>18</v>
      </c>
      <c r="C5568">
        <v>18</v>
      </c>
      <c r="D5568">
        <v>18</v>
      </c>
      <c r="E5568">
        <f t="shared" si="602"/>
        <v>0</v>
      </c>
      <c r="F5568">
        <v>18</v>
      </c>
      <c r="G5568" s="1">
        <v>18</v>
      </c>
      <c r="H5568" s="1">
        <f t="shared" si="603"/>
        <v>0</v>
      </c>
      <c r="I5568">
        <v>20</v>
      </c>
      <c r="J5568">
        <v>20</v>
      </c>
      <c r="K5568">
        <f t="shared" si="604"/>
        <v>0</v>
      </c>
      <c r="L5568">
        <v>0</v>
      </c>
      <c r="M5568">
        <v>0</v>
      </c>
      <c r="N5568">
        <f t="shared" si="605"/>
        <v>0</v>
      </c>
      <c r="O5568">
        <v>0</v>
      </c>
      <c r="P5568">
        <v>0</v>
      </c>
      <c r="Q5568">
        <f t="shared" si="606"/>
        <v>0</v>
      </c>
      <c r="R5568">
        <v>0</v>
      </c>
      <c r="S5568">
        <v>0</v>
      </c>
      <c r="T5568">
        <f t="shared" si="607"/>
        <v>0</v>
      </c>
      <c r="U5568">
        <v>28.27423477579023</v>
      </c>
      <c r="V5568" s="2">
        <v>28.274929731618212</v>
      </c>
      <c r="W5568" s="2">
        <f t="shared" si="608"/>
        <v>6.9495582798140276E-4</v>
      </c>
    </row>
    <row r="5569" spans="1:23" outlineLevel="1" x14ac:dyDescent="0.25">
      <c r="A5569">
        <v>5568</v>
      </c>
      <c r="B5569">
        <v>18.5</v>
      </c>
      <c r="C5569">
        <v>18.5</v>
      </c>
      <c r="D5569">
        <v>18.5</v>
      </c>
      <c r="E5569">
        <f t="shared" si="602"/>
        <v>0</v>
      </c>
      <c r="F5569">
        <v>18.5</v>
      </c>
      <c r="G5569" s="1">
        <v>18.5</v>
      </c>
      <c r="H5569" s="1">
        <f t="shared" si="603"/>
        <v>0</v>
      </c>
      <c r="I5569">
        <v>20</v>
      </c>
      <c r="J5569">
        <v>20</v>
      </c>
      <c r="K5569">
        <f t="shared" si="604"/>
        <v>0</v>
      </c>
      <c r="L5569">
        <v>0</v>
      </c>
      <c r="M5569">
        <v>0</v>
      </c>
      <c r="N5569">
        <f t="shared" si="605"/>
        <v>0</v>
      </c>
      <c r="O5569">
        <v>0</v>
      </c>
      <c r="P5569">
        <v>0</v>
      </c>
      <c r="Q5569">
        <f t="shared" si="606"/>
        <v>0</v>
      </c>
      <c r="R5569">
        <v>0</v>
      </c>
      <c r="S5569">
        <v>0</v>
      </c>
      <c r="T5569">
        <f t="shared" si="607"/>
        <v>0</v>
      </c>
      <c r="U5569">
        <v>28.216545150705659</v>
      </c>
      <c r="V5569" s="2">
        <v>28.21722254290313</v>
      </c>
      <c r="W5569" s="2">
        <f t="shared" si="608"/>
        <v>6.773921974705388E-4</v>
      </c>
    </row>
    <row r="5570" spans="1:23" outlineLevel="1" x14ac:dyDescent="0.25">
      <c r="A5570">
        <v>5569</v>
      </c>
      <c r="B5570">
        <v>16.600000000000001</v>
      </c>
      <c r="C5570">
        <v>16.600000000000001</v>
      </c>
      <c r="D5570">
        <v>16.600000000000001</v>
      </c>
      <c r="E5570">
        <f t="shared" si="602"/>
        <v>0</v>
      </c>
      <c r="F5570">
        <v>16.600000000000001</v>
      </c>
      <c r="G5570" s="1">
        <v>16.600000000000001</v>
      </c>
      <c r="H5570" s="1">
        <f t="shared" si="603"/>
        <v>0</v>
      </c>
      <c r="I5570">
        <v>20</v>
      </c>
      <c r="J5570">
        <v>20</v>
      </c>
      <c r="K5570">
        <f t="shared" si="604"/>
        <v>0</v>
      </c>
      <c r="L5570">
        <v>0</v>
      </c>
      <c r="M5570">
        <v>0</v>
      </c>
      <c r="N5570">
        <f t="shared" si="605"/>
        <v>0</v>
      </c>
      <c r="O5570">
        <v>0</v>
      </c>
      <c r="P5570">
        <v>0</v>
      </c>
      <c r="Q5570">
        <f t="shared" si="606"/>
        <v>0</v>
      </c>
      <c r="R5570">
        <v>0</v>
      </c>
      <c r="S5570">
        <v>0</v>
      </c>
      <c r="T5570">
        <f t="shared" si="607"/>
        <v>0</v>
      </c>
      <c r="U5570">
        <v>28.147981815580749</v>
      </c>
      <c r="V5570" s="2">
        <v>28.148639210640404</v>
      </c>
      <c r="W5570" s="2">
        <f t="shared" si="608"/>
        <v>6.5739505965467515E-4</v>
      </c>
    </row>
    <row r="5571" spans="1:23" outlineLevel="1" x14ac:dyDescent="0.25">
      <c r="A5571">
        <v>5570</v>
      </c>
      <c r="B5571">
        <v>17.2</v>
      </c>
      <c r="C5571">
        <v>17.2</v>
      </c>
      <c r="D5571">
        <v>17.2</v>
      </c>
      <c r="E5571">
        <f t="shared" ref="E5571:E5634" si="609">D5571-C5571</f>
        <v>0</v>
      </c>
      <c r="F5571">
        <v>17.2</v>
      </c>
      <c r="G5571" s="1">
        <v>17.2</v>
      </c>
      <c r="H5571" s="1">
        <f t="shared" ref="H5571:H5634" si="610">G5571-F5571</f>
        <v>0</v>
      </c>
      <c r="I5571">
        <v>20</v>
      </c>
      <c r="J5571">
        <v>20</v>
      </c>
      <c r="K5571">
        <f t="shared" ref="K5571:K5634" si="611">J5571-I5571</f>
        <v>0</v>
      </c>
      <c r="L5571">
        <v>0</v>
      </c>
      <c r="M5571">
        <v>0</v>
      </c>
      <c r="N5571">
        <f t="shared" ref="N5571:N5634" si="612">M5571-L5571</f>
        <v>0</v>
      </c>
      <c r="O5571">
        <v>0</v>
      </c>
      <c r="P5571">
        <v>0</v>
      </c>
      <c r="Q5571">
        <f t="shared" ref="Q5571:Q5634" si="613">P5571-O5571</f>
        <v>0</v>
      </c>
      <c r="R5571">
        <v>0</v>
      </c>
      <c r="S5571">
        <v>0</v>
      </c>
      <c r="T5571">
        <f t="shared" ref="T5571:T5634" si="614">S5571-R5571</f>
        <v>0</v>
      </c>
      <c r="U5571">
        <v>28.0833644843153</v>
      </c>
      <c r="V5571" s="2">
        <v>28.084002921025135</v>
      </c>
      <c r="W5571" s="2">
        <f t="shared" ref="W5571:W5634" si="615">V5571-U5571</f>
        <v>6.3843670983487755E-4</v>
      </c>
    </row>
    <row r="5572" spans="1:23" outlineLevel="1" x14ac:dyDescent="0.25">
      <c r="A5572">
        <v>5571</v>
      </c>
      <c r="B5572">
        <v>16.399999999999999</v>
      </c>
      <c r="C5572">
        <v>16.399999999999999</v>
      </c>
      <c r="D5572">
        <v>16.399999999999999</v>
      </c>
      <c r="E5572">
        <f t="shared" si="609"/>
        <v>0</v>
      </c>
      <c r="F5572">
        <v>16.399999999999999</v>
      </c>
      <c r="G5572" s="1">
        <v>16.399999999999999</v>
      </c>
      <c r="H5572" s="1">
        <f t="shared" si="610"/>
        <v>0</v>
      </c>
      <c r="I5572">
        <v>20</v>
      </c>
      <c r="J5572">
        <v>20</v>
      </c>
      <c r="K5572">
        <f t="shared" si="611"/>
        <v>0</v>
      </c>
      <c r="L5572">
        <v>0</v>
      </c>
      <c r="M5572">
        <v>0</v>
      </c>
      <c r="N5572">
        <f t="shared" si="612"/>
        <v>0</v>
      </c>
      <c r="O5572">
        <v>0</v>
      </c>
      <c r="P5572">
        <v>0</v>
      </c>
      <c r="Q5572">
        <f t="shared" si="613"/>
        <v>0</v>
      </c>
      <c r="R5572">
        <v>0</v>
      </c>
      <c r="S5572">
        <v>0</v>
      </c>
      <c r="T5572">
        <f t="shared" si="614"/>
        <v>0</v>
      </c>
      <c r="U5572">
        <v>28.014406767185779</v>
      </c>
      <c r="V5572" s="2">
        <v>28.015025344712726</v>
      </c>
      <c r="W5572" s="2">
        <f t="shared" si="615"/>
        <v>6.1857752694649548E-4</v>
      </c>
    </row>
    <row r="5573" spans="1:23" outlineLevel="1" x14ac:dyDescent="0.25">
      <c r="A5573">
        <v>5572</v>
      </c>
      <c r="B5573">
        <v>15.8</v>
      </c>
      <c r="C5573">
        <v>16</v>
      </c>
      <c r="D5573">
        <v>16</v>
      </c>
      <c r="E5573">
        <f t="shared" si="609"/>
        <v>0</v>
      </c>
      <c r="F5573">
        <v>16</v>
      </c>
      <c r="G5573" s="1">
        <v>16</v>
      </c>
      <c r="H5573" s="1">
        <f t="shared" si="610"/>
        <v>0</v>
      </c>
      <c r="I5573">
        <v>20</v>
      </c>
      <c r="J5573">
        <v>20</v>
      </c>
      <c r="K5573">
        <f t="shared" si="611"/>
        <v>0</v>
      </c>
      <c r="L5573">
        <v>0</v>
      </c>
      <c r="M5573">
        <v>0</v>
      </c>
      <c r="N5573">
        <f t="shared" si="612"/>
        <v>0</v>
      </c>
      <c r="O5573">
        <v>0</v>
      </c>
      <c r="P5573">
        <v>0</v>
      </c>
      <c r="Q5573">
        <f t="shared" si="613"/>
        <v>0</v>
      </c>
      <c r="R5573">
        <v>0</v>
      </c>
      <c r="S5573">
        <v>0</v>
      </c>
      <c r="T5573">
        <f t="shared" si="614"/>
        <v>0</v>
      </c>
      <c r="U5573">
        <v>27.942314724873199</v>
      </c>
      <c r="V5573" s="2">
        <v>27.942912829116143</v>
      </c>
      <c r="W5573" s="2">
        <f t="shared" si="615"/>
        <v>5.9810424294326481E-4</v>
      </c>
    </row>
    <row r="5574" spans="1:23" outlineLevel="1" x14ac:dyDescent="0.25">
      <c r="A5574">
        <v>5573</v>
      </c>
      <c r="B5574">
        <v>15.5</v>
      </c>
      <c r="C5574">
        <v>16</v>
      </c>
      <c r="D5574">
        <v>16</v>
      </c>
      <c r="E5574">
        <f t="shared" si="609"/>
        <v>0</v>
      </c>
      <c r="F5574">
        <v>16</v>
      </c>
      <c r="G5574" s="1">
        <v>16</v>
      </c>
      <c r="H5574" s="1">
        <f t="shared" si="610"/>
        <v>0</v>
      </c>
      <c r="I5574">
        <v>20</v>
      </c>
      <c r="J5574">
        <v>20</v>
      </c>
      <c r="K5574">
        <f t="shared" si="611"/>
        <v>0</v>
      </c>
      <c r="L5574">
        <v>0</v>
      </c>
      <c r="M5574">
        <v>0</v>
      </c>
      <c r="N5574">
        <f t="shared" si="612"/>
        <v>0</v>
      </c>
      <c r="O5574">
        <v>0</v>
      </c>
      <c r="P5574">
        <v>0</v>
      </c>
      <c r="Q5574">
        <f t="shared" si="613"/>
        <v>0</v>
      </c>
      <c r="R5574">
        <v>0</v>
      </c>
      <c r="S5574">
        <v>0</v>
      </c>
      <c r="T5574">
        <f t="shared" si="614"/>
        <v>0</v>
      </c>
      <c r="U5574">
        <v>27.868877521027841</v>
      </c>
      <c r="V5574" s="2">
        <v>27.869454958982047</v>
      </c>
      <c r="W5574" s="2">
        <f t="shared" si="615"/>
        <v>5.7743795420606148E-4</v>
      </c>
    </row>
    <row r="5575" spans="1:23" outlineLevel="1" x14ac:dyDescent="0.25">
      <c r="A5575">
        <v>5574</v>
      </c>
      <c r="B5575">
        <v>16.5</v>
      </c>
      <c r="C5575">
        <v>16.5</v>
      </c>
      <c r="D5575">
        <v>16.5</v>
      </c>
      <c r="E5575">
        <f t="shared" si="609"/>
        <v>0</v>
      </c>
      <c r="F5575">
        <v>16.5</v>
      </c>
      <c r="G5575" s="1">
        <v>16.5</v>
      </c>
      <c r="H5575" s="1">
        <f t="shared" si="610"/>
        <v>0</v>
      </c>
      <c r="I5575">
        <v>20</v>
      </c>
      <c r="J5575">
        <v>20</v>
      </c>
      <c r="K5575">
        <f t="shared" si="611"/>
        <v>0</v>
      </c>
      <c r="L5575">
        <v>0</v>
      </c>
      <c r="M5575">
        <v>0</v>
      </c>
      <c r="N5575">
        <f t="shared" si="612"/>
        <v>0</v>
      </c>
      <c r="O5575">
        <v>0</v>
      </c>
      <c r="P5575">
        <v>0</v>
      </c>
      <c r="Q5575">
        <f t="shared" si="613"/>
        <v>0</v>
      </c>
      <c r="R5575">
        <v>0</v>
      </c>
      <c r="S5575">
        <v>0</v>
      </c>
      <c r="T5575">
        <f t="shared" si="614"/>
        <v>0</v>
      </c>
      <c r="U5575">
        <v>27.806861927736382</v>
      </c>
      <c r="V5575" s="2">
        <v>27.807420061929776</v>
      </c>
      <c r="W5575" s="2">
        <f t="shared" si="615"/>
        <v>5.5813419339401094E-4</v>
      </c>
    </row>
    <row r="5576" spans="1:23" outlineLevel="1" x14ac:dyDescent="0.25">
      <c r="A5576">
        <v>5575</v>
      </c>
      <c r="B5576">
        <v>17.899999999999999</v>
      </c>
      <c r="C5576">
        <v>17.899999999999999</v>
      </c>
      <c r="D5576">
        <v>17.899999999999999</v>
      </c>
      <c r="E5576">
        <f t="shared" si="609"/>
        <v>0</v>
      </c>
      <c r="F5576">
        <v>17.899999999999999</v>
      </c>
      <c r="G5576" s="1">
        <v>17.899999999999999</v>
      </c>
      <c r="H5576" s="1">
        <f t="shared" si="610"/>
        <v>0</v>
      </c>
      <c r="I5576">
        <v>20</v>
      </c>
      <c r="J5576">
        <v>20</v>
      </c>
      <c r="K5576">
        <f t="shared" si="611"/>
        <v>0</v>
      </c>
      <c r="L5576">
        <v>0</v>
      </c>
      <c r="M5576">
        <v>0</v>
      </c>
      <c r="N5576">
        <f t="shared" si="612"/>
        <v>0</v>
      </c>
      <c r="O5576">
        <v>0</v>
      </c>
      <c r="P5576">
        <v>0</v>
      </c>
      <c r="Q5576">
        <f t="shared" si="613"/>
        <v>0</v>
      </c>
      <c r="R5576">
        <v>0</v>
      </c>
      <c r="S5576">
        <v>0</v>
      </c>
      <c r="T5576">
        <f t="shared" si="614"/>
        <v>0</v>
      </c>
      <c r="U5576">
        <v>27.79125903114026</v>
      </c>
      <c r="V5576" s="2">
        <v>27.791798222413622</v>
      </c>
      <c r="W5576" s="2">
        <f t="shared" si="615"/>
        <v>5.3919127336143902E-4</v>
      </c>
    </row>
    <row r="5577" spans="1:23" outlineLevel="1" x14ac:dyDescent="0.25">
      <c r="A5577">
        <v>5576</v>
      </c>
      <c r="B5577">
        <v>20.2</v>
      </c>
      <c r="C5577">
        <v>20.2</v>
      </c>
      <c r="D5577">
        <v>20.2</v>
      </c>
      <c r="E5577">
        <f t="shared" si="609"/>
        <v>0</v>
      </c>
      <c r="F5577">
        <v>20.2</v>
      </c>
      <c r="G5577" s="1">
        <v>20.2</v>
      </c>
      <c r="H5577" s="1">
        <f t="shared" si="610"/>
        <v>0</v>
      </c>
      <c r="I5577">
        <v>25</v>
      </c>
      <c r="J5577">
        <v>25</v>
      </c>
      <c r="K5577">
        <f t="shared" si="611"/>
        <v>0</v>
      </c>
      <c r="L5577">
        <v>0</v>
      </c>
      <c r="M5577">
        <v>0</v>
      </c>
      <c r="N5577">
        <f t="shared" si="612"/>
        <v>0</v>
      </c>
      <c r="O5577">
        <v>0</v>
      </c>
      <c r="P5577">
        <v>0</v>
      </c>
      <c r="Q5577">
        <f t="shared" si="613"/>
        <v>0</v>
      </c>
      <c r="R5577">
        <v>0</v>
      </c>
      <c r="S5577">
        <v>0</v>
      </c>
      <c r="T5577">
        <f t="shared" si="614"/>
        <v>0</v>
      </c>
      <c r="U5577">
        <v>27.805096392452889</v>
      </c>
      <c r="V5577" s="2">
        <v>27.805619204168359</v>
      </c>
      <c r="W5577" s="2">
        <f t="shared" si="615"/>
        <v>5.2281171547008398E-4</v>
      </c>
    </row>
    <row r="5578" spans="1:23" outlineLevel="1" x14ac:dyDescent="0.25">
      <c r="A5578">
        <v>5577</v>
      </c>
      <c r="B5578">
        <v>22.2</v>
      </c>
      <c r="C5578">
        <v>22.2</v>
      </c>
      <c r="D5578">
        <v>22.2</v>
      </c>
      <c r="E5578">
        <f t="shared" si="609"/>
        <v>0</v>
      </c>
      <c r="F5578">
        <v>22.2</v>
      </c>
      <c r="G5578" s="1">
        <v>22.2</v>
      </c>
      <c r="H5578" s="1">
        <f t="shared" si="610"/>
        <v>0</v>
      </c>
      <c r="I5578">
        <v>25</v>
      </c>
      <c r="J5578">
        <v>25</v>
      </c>
      <c r="K5578">
        <f t="shared" si="611"/>
        <v>0</v>
      </c>
      <c r="L5578">
        <v>0</v>
      </c>
      <c r="M5578">
        <v>0</v>
      </c>
      <c r="N5578">
        <f t="shared" si="612"/>
        <v>0</v>
      </c>
      <c r="O5578">
        <v>0</v>
      </c>
      <c r="P5578">
        <v>0</v>
      </c>
      <c r="Q5578">
        <f t="shared" si="613"/>
        <v>0</v>
      </c>
      <c r="R5578">
        <v>0</v>
      </c>
      <c r="S5578">
        <v>0</v>
      </c>
      <c r="T5578">
        <f t="shared" si="614"/>
        <v>0</v>
      </c>
      <c r="U5578">
        <v>27.848380291440709</v>
      </c>
      <c r="V5578" s="2">
        <v>27.848888726922489</v>
      </c>
      <c r="W5578" s="2">
        <f t="shared" si="615"/>
        <v>5.0843548178036713E-4</v>
      </c>
    </row>
    <row r="5579" spans="1:23" outlineLevel="1" x14ac:dyDescent="0.25">
      <c r="A5579">
        <v>5578</v>
      </c>
      <c r="B5579">
        <v>23.5</v>
      </c>
      <c r="C5579">
        <v>23.5</v>
      </c>
      <c r="D5579">
        <v>23.5</v>
      </c>
      <c r="E5579">
        <f t="shared" si="609"/>
        <v>0</v>
      </c>
      <c r="F5579">
        <v>23.5</v>
      </c>
      <c r="G5579" s="1">
        <v>23.5</v>
      </c>
      <c r="H5579" s="1">
        <f t="shared" si="610"/>
        <v>0</v>
      </c>
      <c r="I5579">
        <v>25</v>
      </c>
      <c r="J5579">
        <v>25</v>
      </c>
      <c r="K5579">
        <f t="shared" si="611"/>
        <v>0</v>
      </c>
      <c r="L5579">
        <v>0</v>
      </c>
      <c r="M5579">
        <v>0</v>
      </c>
      <c r="N5579">
        <f t="shared" si="612"/>
        <v>0</v>
      </c>
      <c r="O5579">
        <v>0</v>
      </c>
      <c r="P5579">
        <v>0</v>
      </c>
      <c r="Q5579">
        <f t="shared" si="613"/>
        <v>0</v>
      </c>
      <c r="R5579">
        <v>0</v>
      </c>
      <c r="S5579">
        <v>0</v>
      </c>
      <c r="T5579">
        <f t="shared" si="614"/>
        <v>0</v>
      </c>
      <c r="U5579">
        <v>27.915264180225471</v>
      </c>
      <c r="V5579" s="2">
        <v>27.91575929844986</v>
      </c>
      <c r="W5579" s="2">
        <f t="shared" si="615"/>
        <v>4.9511822438930153E-4</v>
      </c>
    </row>
    <row r="5580" spans="1:23" outlineLevel="1" x14ac:dyDescent="0.25">
      <c r="A5580">
        <v>5579</v>
      </c>
      <c r="B5580">
        <v>25.1</v>
      </c>
      <c r="C5580">
        <v>25.1</v>
      </c>
      <c r="D5580">
        <v>25.1</v>
      </c>
      <c r="E5580">
        <f t="shared" si="609"/>
        <v>0</v>
      </c>
      <c r="F5580">
        <v>25.1</v>
      </c>
      <c r="G5580" s="1">
        <v>25.1</v>
      </c>
      <c r="H5580" s="1">
        <f t="shared" si="610"/>
        <v>0</v>
      </c>
      <c r="I5580">
        <v>25</v>
      </c>
      <c r="J5580">
        <v>25</v>
      </c>
      <c r="K5580">
        <f t="shared" si="611"/>
        <v>0</v>
      </c>
      <c r="L5580">
        <v>0</v>
      </c>
      <c r="M5580">
        <v>0</v>
      </c>
      <c r="N5580">
        <f t="shared" si="612"/>
        <v>0</v>
      </c>
      <c r="O5580">
        <v>0</v>
      </c>
      <c r="P5580">
        <v>0</v>
      </c>
      <c r="Q5580">
        <f t="shared" si="613"/>
        <v>0</v>
      </c>
      <c r="R5580">
        <v>0</v>
      </c>
      <c r="S5580">
        <v>0</v>
      </c>
      <c r="T5580">
        <f t="shared" si="614"/>
        <v>0</v>
      </c>
      <c r="U5580">
        <v>27.999211079661759</v>
      </c>
      <c r="V5580" s="2">
        <v>27.999694695919867</v>
      </c>
      <c r="W5580" s="2">
        <f t="shared" si="615"/>
        <v>4.8361625810855458E-4</v>
      </c>
    </row>
    <row r="5581" spans="1:23" outlineLevel="1" x14ac:dyDescent="0.25">
      <c r="A5581">
        <v>5580</v>
      </c>
      <c r="B5581">
        <v>25.5</v>
      </c>
      <c r="C5581">
        <v>25.5</v>
      </c>
      <c r="D5581">
        <v>25.5</v>
      </c>
      <c r="E5581">
        <f t="shared" si="609"/>
        <v>0</v>
      </c>
      <c r="F5581">
        <v>25.5</v>
      </c>
      <c r="G5581" s="1">
        <v>25.5</v>
      </c>
      <c r="H5581" s="1">
        <f t="shared" si="610"/>
        <v>0</v>
      </c>
      <c r="I5581">
        <v>25</v>
      </c>
      <c r="J5581">
        <v>25</v>
      </c>
      <c r="K5581">
        <f t="shared" si="611"/>
        <v>0</v>
      </c>
      <c r="L5581">
        <v>0</v>
      </c>
      <c r="M5581">
        <v>0</v>
      </c>
      <c r="N5581">
        <f t="shared" si="612"/>
        <v>0</v>
      </c>
      <c r="O5581">
        <v>0</v>
      </c>
      <c r="P5581">
        <v>0</v>
      </c>
      <c r="Q5581">
        <f t="shared" si="613"/>
        <v>0</v>
      </c>
      <c r="R5581">
        <v>0</v>
      </c>
      <c r="S5581">
        <v>0</v>
      </c>
      <c r="T5581">
        <f t="shared" si="614"/>
        <v>0</v>
      </c>
      <c r="U5581">
        <v>28.10405719149859</v>
      </c>
      <c r="V5581" s="2">
        <v>28.104528919025057</v>
      </c>
      <c r="W5581" s="2">
        <f t="shared" si="615"/>
        <v>4.7172752646673644E-4</v>
      </c>
    </row>
    <row r="5582" spans="1:23" outlineLevel="1" x14ac:dyDescent="0.25">
      <c r="A5582">
        <v>5581</v>
      </c>
      <c r="B5582">
        <v>26.5</v>
      </c>
      <c r="C5582">
        <v>26.5</v>
      </c>
      <c r="D5582">
        <v>26.5</v>
      </c>
      <c r="E5582">
        <f t="shared" si="609"/>
        <v>0</v>
      </c>
      <c r="F5582">
        <v>26.5</v>
      </c>
      <c r="G5582" s="1">
        <v>26.5</v>
      </c>
      <c r="H5582" s="1">
        <f t="shared" si="610"/>
        <v>0</v>
      </c>
      <c r="I5582">
        <v>25</v>
      </c>
      <c r="J5582">
        <v>25</v>
      </c>
      <c r="K5582">
        <f t="shared" si="611"/>
        <v>0</v>
      </c>
      <c r="L5582">
        <v>0</v>
      </c>
      <c r="M5582">
        <v>0</v>
      </c>
      <c r="N5582">
        <f t="shared" si="612"/>
        <v>0</v>
      </c>
      <c r="O5582">
        <v>0</v>
      </c>
      <c r="P5582">
        <v>0</v>
      </c>
      <c r="Q5582">
        <f t="shared" si="613"/>
        <v>0</v>
      </c>
      <c r="R5582">
        <v>0</v>
      </c>
      <c r="S5582">
        <v>0</v>
      </c>
      <c r="T5582">
        <f t="shared" si="614"/>
        <v>0</v>
      </c>
      <c r="U5582">
        <v>28.260042357105721</v>
      </c>
      <c r="V5582" s="2">
        <v>28.260501354881374</v>
      </c>
      <c r="W5582" s="2">
        <f t="shared" si="615"/>
        <v>4.5899777565239219E-4</v>
      </c>
    </row>
    <row r="5583" spans="1:23" outlineLevel="1" x14ac:dyDescent="0.25">
      <c r="A5583">
        <v>5582</v>
      </c>
      <c r="B5583">
        <v>26.8</v>
      </c>
      <c r="C5583">
        <v>26.8</v>
      </c>
      <c r="D5583">
        <v>26.8</v>
      </c>
      <c r="E5583">
        <f t="shared" si="609"/>
        <v>0</v>
      </c>
      <c r="F5583">
        <v>26.8</v>
      </c>
      <c r="G5583" s="1">
        <v>26.8</v>
      </c>
      <c r="H5583" s="1">
        <f t="shared" si="610"/>
        <v>0</v>
      </c>
      <c r="I5583">
        <v>25</v>
      </c>
      <c r="J5583">
        <v>25</v>
      </c>
      <c r="K5583">
        <f t="shared" si="611"/>
        <v>0</v>
      </c>
      <c r="L5583">
        <v>0</v>
      </c>
      <c r="M5583">
        <v>0</v>
      </c>
      <c r="N5583">
        <f t="shared" si="612"/>
        <v>0</v>
      </c>
      <c r="O5583">
        <v>0</v>
      </c>
      <c r="P5583">
        <v>0</v>
      </c>
      <c r="Q5583">
        <f t="shared" si="613"/>
        <v>0</v>
      </c>
      <c r="R5583">
        <v>0</v>
      </c>
      <c r="S5583">
        <v>0</v>
      </c>
      <c r="T5583">
        <f t="shared" si="614"/>
        <v>0</v>
      </c>
      <c r="U5583">
        <v>28.44841998634065</v>
      </c>
      <c r="V5583" s="2">
        <v>28.448865053074652</v>
      </c>
      <c r="W5583" s="2">
        <f t="shared" si="615"/>
        <v>4.4506673400235286E-4</v>
      </c>
    </row>
    <row r="5584" spans="1:23" outlineLevel="1" x14ac:dyDescent="0.25">
      <c r="A5584">
        <v>5583</v>
      </c>
      <c r="B5584">
        <v>27</v>
      </c>
      <c r="C5584">
        <v>27</v>
      </c>
      <c r="D5584">
        <v>27</v>
      </c>
      <c r="E5584">
        <f t="shared" si="609"/>
        <v>0</v>
      </c>
      <c r="F5584">
        <v>27</v>
      </c>
      <c r="G5584" s="1">
        <v>27</v>
      </c>
      <c r="H5584" s="1">
        <f t="shared" si="610"/>
        <v>0</v>
      </c>
      <c r="I5584">
        <v>25</v>
      </c>
      <c r="J5584">
        <v>25</v>
      </c>
      <c r="K5584">
        <f t="shared" si="611"/>
        <v>0</v>
      </c>
      <c r="L5584">
        <v>0</v>
      </c>
      <c r="M5584">
        <v>0</v>
      </c>
      <c r="N5584">
        <f t="shared" si="612"/>
        <v>0</v>
      </c>
      <c r="O5584">
        <v>0</v>
      </c>
      <c r="P5584">
        <v>0</v>
      </c>
      <c r="Q5584">
        <f t="shared" si="613"/>
        <v>0</v>
      </c>
      <c r="R5584">
        <v>0</v>
      </c>
      <c r="S5584">
        <v>0</v>
      </c>
      <c r="T5584">
        <f t="shared" si="614"/>
        <v>0</v>
      </c>
      <c r="U5584">
        <v>28.654730926902261</v>
      </c>
      <c r="V5584" s="2">
        <v>28.65516132557407</v>
      </c>
      <c r="W5584" s="2">
        <f t="shared" si="615"/>
        <v>4.3039867180993951E-4</v>
      </c>
    </row>
    <row r="5585" spans="1:23" outlineLevel="1" x14ac:dyDescent="0.25">
      <c r="A5585">
        <v>5584</v>
      </c>
      <c r="B5585">
        <v>27.7</v>
      </c>
      <c r="C5585">
        <v>27.7</v>
      </c>
      <c r="D5585">
        <v>27.7</v>
      </c>
      <c r="E5585">
        <f t="shared" si="609"/>
        <v>0</v>
      </c>
      <c r="F5585">
        <v>27.7</v>
      </c>
      <c r="G5585" s="1">
        <v>27.7</v>
      </c>
      <c r="H5585" s="1">
        <f t="shared" si="610"/>
        <v>0</v>
      </c>
      <c r="I5585">
        <v>25</v>
      </c>
      <c r="J5585">
        <v>25</v>
      </c>
      <c r="K5585">
        <f t="shared" si="611"/>
        <v>0</v>
      </c>
      <c r="L5585">
        <v>0</v>
      </c>
      <c r="M5585">
        <v>0</v>
      </c>
      <c r="N5585">
        <f t="shared" si="612"/>
        <v>0</v>
      </c>
      <c r="O5585">
        <v>0</v>
      </c>
      <c r="P5585">
        <v>0</v>
      </c>
      <c r="Q5585">
        <f t="shared" si="613"/>
        <v>0</v>
      </c>
      <c r="R5585">
        <v>0</v>
      </c>
      <c r="S5585">
        <v>0</v>
      </c>
      <c r="T5585">
        <f t="shared" si="614"/>
        <v>0</v>
      </c>
      <c r="U5585">
        <v>28.87657942614327</v>
      </c>
      <c r="V5585" s="2">
        <v>28.876995333021839</v>
      </c>
      <c r="W5585" s="2">
        <f t="shared" si="615"/>
        <v>4.1590687856896125E-4</v>
      </c>
    </row>
    <row r="5586" spans="1:23" outlineLevel="1" x14ac:dyDescent="0.25">
      <c r="A5586">
        <v>5585</v>
      </c>
      <c r="B5586">
        <v>27.3</v>
      </c>
      <c r="C5586">
        <v>27.3</v>
      </c>
      <c r="D5586">
        <v>27.3</v>
      </c>
      <c r="E5586">
        <f t="shared" si="609"/>
        <v>0</v>
      </c>
      <c r="F5586">
        <v>27.3</v>
      </c>
      <c r="G5586" s="1">
        <v>27.3</v>
      </c>
      <c r="H5586" s="1">
        <f t="shared" si="610"/>
        <v>0</v>
      </c>
      <c r="I5586">
        <v>25</v>
      </c>
      <c r="J5586">
        <v>25</v>
      </c>
      <c r="K5586">
        <f t="shared" si="611"/>
        <v>0</v>
      </c>
      <c r="L5586">
        <v>0</v>
      </c>
      <c r="M5586">
        <v>0</v>
      </c>
      <c r="N5586">
        <f t="shared" si="612"/>
        <v>0</v>
      </c>
      <c r="O5586">
        <v>0</v>
      </c>
      <c r="P5586">
        <v>0</v>
      </c>
      <c r="Q5586">
        <f t="shared" si="613"/>
        <v>0</v>
      </c>
      <c r="R5586">
        <v>0</v>
      </c>
      <c r="S5586">
        <v>0</v>
      </c>
      <c r="T5586">
        <f t="shared" si="614"/>
        <v>0</v>
      </c>
      <c r="U5586">
        <v>29.090763350781749</v>
      </c>
      <c r="V5586" s="2">
        <v>29.091164181776701</v>
      </c>
      <c r="W5586" s="2">
        <f t="shared" si="615"/>
        <v>4.0083099495191732E-4</v>
      </c>
    </row>
    <row r="5587" spans="1:23" outlineLevel="1" x14ac:dyDescent="0.25">
      <c r="A5587">
        <v>5586</v>
      </c>
      <c r="B5587">
        <v>27.3</v>
      </c>
      <c r="C5587">
        <v>27.3</v>
      </c>
      <c r="D5587">
        <v>27.3</v>
      </c>
      <c r="E5587">
        <f t="shared" si="609"/>
        <v>0</v>
      </c>
      <c r="F5587">
        <v>27.3</v>
      </c>
      <c r="G5587" s="1">
        <v>27.3</v>
      </c>
      <c r="H5587" s="1">
        <f t="shared" si="610"/>
        <v>0</v>
      </c>
      <c r="I5587">
        <v>25</v>
      </c>
      <c r="J5587">
        <v>25</v>
      </c>
      <c r="K5587">
        <f t="shared" si="611"/>
        <v>0</v>
      </c>
      <c r="L5587">
        <v>0</v>
      </c>
      <c r="M5587">
        <v>0</v>
      </c>
      <c r="N5587">
        <f t="shared" si="612"/>
        <v>0</v>
      </c>
      <c r="O5587">
        <v>0</v>
      </c>
      <c r="P5587">
        <v>0</v>
      </c>
      <c r="Q5587">
        <f t="shared" si="613"/>
        <v>0</v>
      </c>
      <c r="R5587">
        <v>0</v>
      </c>
      <c r="S5587">
        <v>0</v>
      </c>
      <c r="T5587">
        <f t="shared" si="614"/>
        <v>0</v>
      </c>
      <c r="U5587">
        <v>29.253058053606988</v>
      </c>
      <c r="V5587" s="2">
        <v>29.253445969739392</v>
      </c>
      <c r="W5587" s="2">
        <f t="shared" si="615"/>
        <v>3.8791613240363176E-4</v>
      </c>
    </row>
    <row r="5588" spans="1:23" outlineLevel="1" x14ac:dyDescent="0.25">
      <c r="A5588">
        <v>5587</v>
      </c>
      <c r="B5588">
        <v>25.3</v>
      </c>
      <c r="C5588">
        <v>25.3</v>
      </c>
      <c r="D5588">
        <v>25.3</v>
      </c>
      <c r="E5588">
        <f t="shared" si="609"/>
        <v>0</v>
      </c>
      <c r="F5588">
        <v>25.3</v>
      </c>
      <c r="G5588" s="1">
        <v>25.3</v>
      </c>
      <c r="H5588" s="1">
        <f t="shared" si="610"/>
        <v>0</v>
      </c>
      <c r="I5588">
        <v>25</v>
      </c>
      <c r="J5588">
        <v>25</v>
      </c>
      <c r="K5588">
        <f t="shared" si="611"/>
        <v>0</v>
      </c>
      <c r="L5588">
        <v>0</v>
      </c>
      <c r="M5588">
        <v>0</v>
      </c>
      <c r="N5588">
        <f t="shared" si="612"/>
        <v>0</v>
      </c>
      <c r="O5588">
        <v>0</v>
      </c>
      <c r="P5588">
        <v>0</v>
      </c>
      <c r="Q5588">
        <f t="shared" si="613"/>
        <v>0</v>
      </c>
      <c r="R5588">
        <v>0</v>
      </c>
      <c r="S5588">
        <v>0</v>
      </c>
      <c r="T5588">
        <f t="shared" si="614"/>
        <v>0</v>
      </c>
      <c r="U5588">
        <v>29.34041044845068</v>
      </c>
      <c r="V5588" s="2">
        <v>29.340785455335254</v>
      </c>
      <c r="W5588" s="2">
        <f t="shared" si="615"/>
        <v>3.7500688457470233E-4</v>
      </c>
    </row>
    <row r="5589" spans="1:23" outlineLevel="1" x14ac:dyDescent="0.25">
      <c r="A5589">
        <v>5588</v>
      </c>
      <c r="B5589">
        <v>22</v>
      </c>
      <c r="C5589">
        <v>22</v>
      </c>
      <c r="D5589">
        <v>22</v>
      </c>
      <c r="E5589">
        <f t="shared" si="609"/>
        <v>0</v>
      </c>
      <c r="F5589">
        <v>22</v>
      </c>
      <c r="G5589" s="1">
        <v>22</v>
      </c>
      <c r="H5589" s="1">
        <f t="shared" si="610"/>
        <v>0</v>
      </c>
      <c r="I5589">
        <v>25</v>
      </c>
      <c r="J5589">
        <v>25</v>
      </c>
      <c r="K5589">
        <f t="shared" si="611"/>
        <v>0</v>
      </c>
      <c r="L5589">
        <v>0</v>
      </c>
      <c r="M5589">
        <v>0</v>
      </c>
      <c r="N5589">
        <f t="shared" si="612"/>
        <v>0</v>
      </c>
      <c r="O5589">
        <v>0</v>
      </c>
      <c r="P5589">
        <v>0</v>
      </c>
      <c r="Q5589">
        <f t="shared" si="613"/>
        <v>0</v>
      </c>
      <c r="R5589">
        <v>0</v>
      </c>
      <c r="S5589">
        <v>0</v>
      </c>
      <c r="T5589">
        <f t="shared" si="614"/>
        <v>0</v>
      </c>
      <c r="U5589">
        <v>29.297085775322628</v>
      </c>
      <c r="V5589" s="2">
        <v>29.297448459242307</v>
      </c>
      <c r="W5589" s="2">
        <f t="shared" si="615"/>
        <v>3.6268391967908542E-4</v>
      </c>
    </row>
    <row r="5590" spans="1:23" outlineLevel="1" x14ac:dyDescent="0.25">
      <c r="A5590">
        <v>5589</v>
      </c>
      <c r="B5590">
        <v>21.1</v>
      </c>
      <c r="C5590">
        <v>21.1</v>
      </c>
      <c r="D5590">
        <v>21.1</v>
      </c>
      <c r="E5590">
        <f t="shared" si="609"/>
        <v>0</v>
      </c>
      <c r="F5590">
        <v>21.1</v>
      </c>
      <c r="G5590" s="1">
        <v>21.1</v>
      </c>
      <c r="H5590" s="1">
        <f t="shared" si="610"/>
        <v>0</v>
      </c>
      <c r="I5590">
        <v>25</v>
      </c>
      <c r="J5590">
        <v>25</v>
      </c>
      <c r="K5590">
        <f t="shared" si="611"/>
        <v>0</v>
      </c>
      <c r="L5590">
        <v>0</v>
      </c>
      <c r="M5590">
        <v>0</v>
      </c>
      <c r="N5590">
        <f t="shared" si="612"/>
        <v>0</v>
      </c>
      <c r="O5590">
        <v>0</v>
      </c>
      <c r="P5590">
        <v>0</v>
      </c>
      <c r="Q5590">
        <f t="shared" si="613"/>
        <v>0</v>
      </c>
      <c r="R5590">
        <v>0</v>
      </c>
      <c r="S5590">
        <v>0</v>
      </c>
      <c r="T5590">
        <f t="shared" si="614"/>
        <v>0</v>
      </c>
      <c r="U5590">
        <v>29.248704821108628</v>
      </c>
      <c r="V5590" s="2">
        <v>29.249054075015735</v>
      </c>
      <c r="W5590" s="2">
        <f t="shared" si="615"/>
        <v>3.4925390710682791E-4</v>
      </c>
    </row>
    <row r="5591" spans="1:23" outlineLevel="1" x14ac:dyDescent="0.25">
      <c r="A5591">
        <v>5590</v>
      </c>
      <c r="B5591">
        <v>19.8</v>
      </c>
      <c r="C5591">
        <v>19.8</v>
      </c>
      <c r="D5591">
        <v>19.8</v>
      </c>
      <c r="E5591">
        <f t="shared" si="609"/>
        <v>0</v>
      </c>
      <c r="F5591">
        <v>19.8</v>
      </c>
      <c r="G5591" s="1">
        <v>19.8</v>
      </c>
      <c r="H5591" s="1">
        <f t="shared" si="610"/>
        <v>0</v>
      </c>
      <c r="I5591">
        <v>20</v>
      </c>
      <c r="J5591">
        <v>20</v>
      </c>
      <c r="K5591">
        <f t="shared" si="611"/>
        <v>0</v>
      </c>
      <c r="L5591">
        <v>0</v>
      </c>
      <c r="M5591">
        <v>0</v>
      </c>
      <c r="N5591">
        <f t="shared" si="612"/>
        <v>0</v>
      </c>
      <c r="O5591">
        <v>0</v>
      </c>
      <c r="P5591">
        <v>0</v>
      </c>
      <c r="Q5591">
        <f t="shared" si="613"/>
        <v>0</v>
      </c>
      <c r="R5591">
        <v>0</v>
      </c>
      <c r="S5591">
        <v>0</v>
      </c>
      <c r="T5591">
        <f t="shared" si="614"/>
        <v>0</v>
      </c>
      <c r="U5591">
        <v>29.192936543471731</v>
      </c>
      <c r="V5591" s="2">
        <v>29.193270722944959</v>
      </c>
      <c r="W5591" s="2">
        <f t="shared" si="615"/>
        <v>3.3417947322789132E-4</v>
      </c>
    </row>
    <row r="5592" spans="1:23" outlineLevel="1" x14ac:dyDescent="0.25">
      <c r="A5592">
        <v>5591</v>
      </c>
      <c r="B5592">
        <v>19.600000000000001</v>
      </c>
      <c r="C5592">
        <v>19.600000000000001</v>
      </c>
      <c r="D5592">
        <v>19.600000000000001</v>
      </c>
      <c r="E5592">
        <f t="shared" si="609"/>
        <v>0</v>
      </c>
      <c r="F5592">
        <v>19.600000000000001</v>
      </c>
      <c r="G5592" s="1">
        <v>19.600000000000001</v>
      </c>
      <c r="H5592" s="1">
        <f t="shared" si="610"/>
        <v>0</v>
      </c>
      <c r="I5592">
        <v>20</v>
      </c>
      <c r="J5592">
        <v>20</v>
      </c>
      <c r="K5592">
        <f t="shared" si="611"/>
        <v>0</v>
      </c>
      <c r="L5592">
        <v>0</v>
      </c>
      <c r="M5592">
        <v>0</v>
      </c>
      <c r="N5592">
        <f t="shared" si="612"/>
        <v>0</v>
      </c>
      <c r="O5592">
        <v>0</v>
      </c>
      <c r="P5592">
        <v>0</v>
      </c>
      <c r="Q5592">
        <f t="shared" si="613"/>
        <v>0</v>
      </c>
      <c r="R5592">
        <v>0</v>
      </c>
      <c r="S5592">
        <v>0</v>
      </c>
      <c r="T5592">
        <f t="shared" si="614"/>
        <v>0</v>
      </c>
      <c r="U5592">
        <v>29.136316979347519</v>
      </c>
      <c r="V5592" s="2">
        <v>29.136635974746909</v>
      </c>
      <c r="W5592" s="2">
        <f t="shared" si="615"/>
        <v>3.1899539938962107E-4</v>
      </c>
    </row>
    <row r="5593" spans="1:23" outlineLevel="1" x14ac:dyDescent="0.25">
      <c r="A5593">
        <v>5592</v>
      </c>
      <c r="B5593">
        <v>18.2</v>
      </c>
      <c r="C5593">
        <v>18.2</v>
      </c>
      <c r="D5593">
        <v>18.2</v>
      </c>
      <c r="E5593">
        <f t="shared" si="609"/>
        <v>0</v>
      </c>
      <c r="F5593">
        <v>18.2</v>
      </c>
      <c r="G5593" s="1">
        <v>18.2</v>
      </c>
      <c r="H5593" s="1">
        <f t="shared" si="610"/>
        <v>0</v>
      </c>
      <c r="I5593">
        <v>20</v>
      </c>
      <c r="J5593">
        <v>20</v>
      </c>
      <c r="K5593">
        <f t="shared" si="611"/>
        <v>0</v>
      </c>
      <c r="L5593">
        <v>0</v>
      </c>
      <c r="M5593">
        <v>0</v>
      </c>
      <c r="N5593">
        <f t="shared" si="612"/>
        <v>0</v>
      </c>
      <c r="O5593">
        <v>0</v>
      </c>
      <c r="P5593">
        <v>0</v>
      </c>
      <c r="Q5593">
        <f t="shared" si="613"/>
        <v>0</v>
      </c>
      <c r="R5593">
        <v>0</v>
      </c>
      <c r="S5593">
        <v>0</v>
      </c>
      <c r="T5593">
        <f t="shared" si="614"/>
        <v>0</v>
      </c>
      <c r="U5593">
        <v>29.0717684964415</v>
      </c>
      <c r="V5593" s="2">
        <v>29.072070547328906</v>
      </c>
      <c r="W5593" s="2">
        <f t="shared" si="615"/>
        <v>3.0205088740586916E-4</v>
      </c>
    </row>
    <row r="5594" spans="1:23" outlineLevel="1" x14ac:dyDescent="0.25">
      <c r="A5594">
        <v>5593</v>
      </c>
      <c r="B5594">
        <v>18.100000000000001</v>
      </c>
      <c r="C5594">
        <v>18.100000000000001</v>
      </c>
      <c r="D5594">
        <v>18.100000000000001</v>
      </c>
      <c r="E5594">
        <f t="shared" si="609"/>
        <v>0</v>
      </c>
      <c r="F5594">
        <v>18.100000000000001</v>
      </c>
      <c r="G5594" s="1">
        <v>18.100000000000001</v>
      </c>
      <c r="H5594" s="1">
        <f t="shared" si="610"/>
        <v>0</v>
      </c>
      <c r="I5594">
        <v>20</v>
      </c>
      <c r="J5594">
        <v>20</v>
      </c>
      <c r="K5594">
        <f t="shared" si="611"/>
        <v>0</v>
      </c>
      <c r="L5594">
        <v>0</v>
      </c>
      <c r="M5594">
        <v>0</v>
      </c>
      <c r="N5594">
        <f t="shared" si="612"/>
        <v>0</v>
      </c>
      <c r="O5594">
        <v>0</v>
      </c>
      <c r="P5594">
        <v>0</v>
      </c>
      <c r="Q5594">
        <f t="shared" si="613"/>
        <v>0</v>
      </c>
      <c r="R5594">
        <v>0</v>
      </c>
      <c r="S5594">
        <v>0</v>
      </c>
      <c r="T5594">
        <f t="shared" si="614"/>
        <v>0</v>
      </c>
      <c r="U5594">
        <v>29.007010771095871</v>
      </c>
      <c r="V5594" s="2">
        <v>29.007295928681589</v>
      </c>
      <c r="W5594" s="2">
        <f t="shared" si="615"/>
        <v>2.8515758571856509E-4</v>
      </c>
    </row>
    <row r="5595" spans="1:23" outlineLevel="1" x14ac:dyDescent="0.25">
      <c r="A5595">
        <v>5594</v>
      </c>
      <c r="B5595">
        <v>18.399999999999999</v>
      </c>
      <c r="C5595">
        <v>18.399999999999999</v>
      </c>
      <c r="D5595">
        <v>18.399999999999999</v>
      </c>
      <c r="E5595">
        <f t="shared" si="609"/>
        <v>0</v>
      </c>
      <c r="F5595">
        <v>18.399999999999999</v>
      </c>
      <c r="G5595" s="1">
        <v>18.399999999999999</v>
      </c>
      <c r="H5595" s="1">
        <f t="shared" si="610"/>
        <v>0</v>
      </c>
      <c r="I5595">
        <v>20</v>
      </c>
      <c r="J5595">
        <v>20</v>
      </c>
      <c r="K5595">
        <f t="shared" si="611"/>
        <v>0</v>
      </c>
      <c r="L5595">
        <v>0</v>
      </c>
      <c r="M5595">
        <v>0</v>
      </c>
      <c r="N5595">
        <f t="shared" si="612"/>
        <v>0</v>
      </c>
      <c r="O5595">
        <v>0</v>
      </c>
      <c r="P5595">
        <v>0</v>
      </c>
      <c r="Q5595">
        <f t="shared" si="613"/>
        <v>0</v>
      </c>
      <c r="R5595">
        <v>0</v>
      </c>
      <c r="S5595">
        <v>0</v>
      </c>
      <c r="T5595">
        <f t="shared" si="614"/>
        <v>0</v>
      </c>
      <c r="U5595">
        <v>28.944405923894109</v>
      </c>
      <c r="V5595" s="2">
        <v>28.944674790246889</v>
      </c>
      <c r="W5595" s="2">
        <f t="shared" si="615"/>
        <v>2.6886635277989512E-4</v>
      </c>
    </row>
    <row r="5596" spans="1:23" outlineLevel="1" x14ac:dyDescent="0.25">
      <c r="A5596">
        <v>5595</v>
      </c>
      <c r="B5596">
        <v>18.100000000000001</v>
      </c>
      <c r="C5596">
        <v>18.100000000000001</v>
      </c>
      <c r="D5596">
        <v>18.100000000000001</v>
      </c>
      <c r="E5596">
        <f t="shared" si="609"/>
        <v>0</v>
      </c>
      <c r="F5596">
        <v>18.100000000000001</v>
      </c>
      <c r="G5596" s="1">
        <v>18.100000000000001</v>
      </c>
      <c r="H5596" s="1">
        <f t="shared" si="610"/>
        <v>0</v>
      </c>
      <c r="I5596">
        <v>20</v>
      </c>
      <c r="J5596">
        <v>20</v>
      </c>
      <c r="K5596">
        <f t="shared" si="611"/>
        <v>0</v>
      </c>
      <c r="L5596">
        <v>0</v>
      </c>
      <c r="M5596">
        <v>0</v>
      </c>
      <c r="N5596">
        <f t="shared" si="612"/>
        <v>0</v>
      </c>
      <c r="O5596">
        <v>0</v>
      </c>
      <c r="P5596">
        <v>0</v>
      </c>
      <c r="Q5596">
        <f t="shared" si="613"/>
        <v>0</v>
      </c>
      <c r="R5596">
        <v>0</v>
      </c>
      <c r="S5596">
        <v>0</v>
      </c>
      <c r="T5596">
        <f t="shared" si="614"/>
        <v>0</v>
      </c>
      <c r="U5596">
        <v>28.880399919704011</v>
      </c>
      <c r="V5596" s="2">
        <v>28.880652264064405</v>
      </c>
      <c r="W5596" s="2">
        <f t="shared" si="615"/>
        <v>2.5234436039411889E-4</v>
      </c>
    </row>
    <row r="5597" spans="1:23" outlineLevel="1" x14ac:dyDescent="0.25">
      <c r="A5597">
        <v>5596</v>
      </c>
      <c r="B5597">
        <v>17.899999999999999</v>
      </c>
      <c r="C5597">
        <v>17.899999999999999</v>
      </c>
      <c r="D5597">
        <v>17.899999999999999</v>
      </c>
      <c r="E5597">
        <f t="shared" si="609"/>
        <v>0</v>
      </c>
      <c r="F5597">
        <v>17.899999999999999</v>
      </c>
      <c r="G5597" s="1">
        <v>17.899999999999999</v>
      </c>
      <c r="H5597" s="1">
        <f t="shared" si="610"/>
        <v>0</v>
      </c>
      <c r="I5597">
        <v>20</v>
      </c>
      <c r="J5597">
        <v>20</v>
      </c>
      <c r="K5597">
        <f t="shared" si="611"/>
        <v>0</v>
      </c>
      <c r="L5597">
        <v>0</v>
      </c>
      <c r="M5597">
        <v>0</v>
      </c>
      <c r="N5597">
        <f t="shared" si="612"/>
        <v>0</v>
      </c>
      <c r="O5597">
        <v>0</v>
      </c>
      <c r="P5597">
        <v>0</v>
      </c>
      <c r="Q5597">
        <f t="shared" si="613"/>
        <v>0</v>
      </c>
      <c r="R5597">
        <v>0</v>
      </c>
      <c r="S5597">
        <v>0</v>
      </c>
      <c r="T5597">
        <f t="shared" si="614"/>
        <v>0</v>
      </c>
      <c r="U5597">
        <v>28.81559124985138</v>
      </c>
      <c r="V5597" s="2">
        <v>28.815826982470067</v>
      </c>
      <c r="W5597" s="2">
        <f t="shared" si="615"/>
        <v>2.3573261868747863E-4</v>
      </c>
    </row>
    <row r="5598" spans="1:23" outlineLevel="1" x14ac:dyDescent="0.25">
      <c r="A5598">
        <v>5597</v>
      </c>
      <c r="B5598">
        <v>17.8</v>
      </c>
      <c r="C5598">
        <v>17.8</v>
      </c>
      <c r="D5598">
        <v>17.8</v>
      </c>
      <c r="E5598">
        <f t="shared" si="609"/>
        <v>0</v>
      </c>
      <c r="F5598">
        <v>17.8</v>
      </c>
      <c r="G5598" s="1">
        <v>17.8</v>
      </c>
      <c r="H5598" s="1">
        <f t="shared" si="610"/>
        <v>0</v>
      </c>
      <c r="I5598">
        <v>20</v>
      </c>
      <c r="J5598">
        <v>20</v>
      </c>
      <c r="K5598">
        <f t="shared" si="611"/>
        <v>0</v>
      </c>
      <c r="L5598">
        <v>0</v>
      </c>
      <c r="M5598">
        <v>0</v>
      </c>
      <c r="N5598">
        <f t="shared" si="612"/>
        <v>0</v>
      </c>
      <c r="O5598">
        <v>0</v>
      </c>
      <c r="P5598">
        <v>0</v>
      </c>
      <c r="Q5598">
        <f t="shared" si="613"/>
        <v>0</v>
      </c>
      <c r="R5598">
        <v>0</v>
      </c>
      <c r="S5598">
        <v>0</v>
      </c>
      <c r="T5598">
        <f t="shared" si="614"/>
        <v>0</v>
      </c>
      <c r="U5598">
        <v>28.750574873238168</v>
      </c>
      <c r="V5598" s="2">
        <v>28.750794043719228</v>
      </c>
      <c r="W5598" s="2">
        <f t="shared" si="615"/>
        <v>2.1917048105990489E-4</v>
      </c>
    </row>
    <row r="5599" spans="1:23" outlineLevel="1" x14ac:dyDescent="0.25">
      <c r="A5599">
        <v>5598</v>
      </c>
      <c r="B5599">
        <v>17.399999999999999</v>
      </c>
      <c r="C5599">
        <v>17.399999999999999</v>
      </c>
      <c r="D5599">
        <v>17.399999999999999</v>
      </c>
      <c r="E5599">
        <f t="shared" si="609"/>
        <v>0</v>
      </c>
      <c r="F5599">
        <v>17.399999999999999</v>
      </c>
      <c r="G5599" s="1">
        <v>17.399999999999999</v>
      </c>
      <c r="H5599" s="1">
        <f t="shared" si="610"/>
        <v>0</v>
      </c>
      <c r="I5599">
        <v>20</v>
      </c>
      <c r="J5599">
        <v>20</v>
      </c>
      <c r="K5599">
        <f t="shared" si="611"/>
        <v>0</v>
      </c>
      <c r="L5599">
        <v>0</v>
      </c>
      <c r="M5599">
        <v>0</v>
      </c>
      <c r="N5599">
        <f t="shared" si="612"/>
        <v>0</v>
      </c>
      <c r="O5599">
        <v>0</v>
      </c>
      <c r="P5599">
        <v>0</v>
      </c>
      <c r="Q5599">
        <f t="shared" si="613"/>
        <v>0</v>
      </c>
      <c r="R5599">
        <v>0</v>
      </c>
      <c r="S5599">
        <v>0</v>
      </c>
      <c r="T5599">
        <f t="shared" si="614"/>
        <v>0</v>
      </c>
      <c r="U5599">
        <v>28.806513522047151</v>
      </c>
      <c r="V5599" s="2">
        <v>28.806710019104429</v>
      </c>
      <c r="W5599" s="2">
        <f t="shared" si="615"/>
        <v>1.9649705727786682E-4</v>
      </c>
    </row>
    <row r="5600" spans="1:23" outlineLevel="1" x14ac:dyDescent="0.25">
      <c r="A5600">
        <v>5599</v>
      </c>
      <c r="B5600">
        <v>19.3</v>
      </c>
      <c r="C5600">
        <v>19.3</v>
      </c>
      <c r="D5600">
        <v>19.3</v>
      </c>
      <c r="E5600">
        <f t="shared" si="609"/>
        <v>0</v>
      </c>
      <c r="F5600">
        <v>19.3</v>
      </c>
      <c r="G5600" s="1">
        <v>19.3</v>
      </c>
      <c r="H5600" s="1">
        <f t="shared" si="610"/>
        <v>0</v>
      </c>
      <c r="I5600">
        <v>20</v>
      </c>
      <c r="J5600">
        <v>20</v>
      </c>
      <c r="K5600">
        <f t="shared" si="611"/>
        <v>0</v>
      </c>
      <c r="L5600">
        <v>0</v>
      </c>
      <c r="M5600">
        <v>0</v>
      </c>
      <c r="N5600">
        <f t="shared" si="612"/>
        <v>0</v>
      </c>
      <c r="O5600">
        <v>0</v>
      </c>
      <c r="P5600">
        <v>0</v>
      </c>
      <c r="Q5600">
        <f t="shared" si="613"/>
        <v>0</v>
      </c>
      <c r="R5600">
        <v>0</v>
      </c>
      <c r="S5600">
        <v>0</v>
      </c>
      <c r="T5600">
        <f t="shared" si="614"/>
        <v>0</v>
      </c>
      <c r="U5600">
        <v>28.802112702236322</v>
      </c>
      <c r="V5600" s="2">
        <v>28.802292529407495</v>
      </c>
      <c r="W5600" s="2">
        <f t="shared" si="615"/>
        <v>1.7982717117348557E-4</v>
      </c>
    </row>
    <row r="5601" spans="1:23" outlineLevel="1" x14ac:dyDescent="0.25">
      <c r="A5601">
        <v>5600</v>
      </c>
      <c r="B5601">
        <v>21.6</v>
      </c>
      <c r="C5601">
        <v>21.6</v>
      </c>
      <c r="D5601">
        <v>21.6</v>
      </c>
      <c r="E5601">
        <f t="shared" si="609"/>
        <v>0</v>
      </c>
      <c r="F5601">
        <v>21.6</v>
      </c>
      <c r="G5601" s="1">
        <v>21.6</v>
      </c>
      <c r="H5601" s="1">
        <f t="shared" si="610"/>
        <v>0</v>
      </c>
      <c r="I5601">
        <v>25</v>
      </c>
      <c r="J5601">
        <v>25</v>
      </c>
      <c r="K5601">
        <f t="shared" si="611"/>
        <v>0</v>
      </c>
      <c r="L5601">
        <v>0</v>
      </c>
      <c r="M5601">
        <v>0</v>
      </c>
      <c r="N5601">
        <f t="shared" si="612"/>
        <v>0</v>
      </c>
      <c r="O5601">
        <v>0</v>
      </c>
      <c r="P5601">
        <v>0</v>
      </c>
      <c r="Q5601">
        <f t="shared" si="613"/>
        <v>0</v>
      </c>
      <c r="R5601">
        <v>0</v>
      </c>
      <c r="S5601">
        <v>0</v>
      </c>
      <c r="T5601">
        <f t="shared" si="614"/>
        <v>0</v>
      </c>
      <c r="U5601">
        <v>28.82017338636188</v>
      </c>
      <c r="V5601" s="2">
        <v>28.820339401365068</v>
      </c>
      <c r="W5601" s="2">
        <f t="shared" si="615"/>
        <v>1.6601500318813578E-4</v>
      </c>
    </row>
    <row r="5602" spans="1:23" outlineLevel="1" x14ac:dyDescent="0.25">
      <c r="A5602">
        <v>5601</v>
      </c>
      <c r="B5602">
        <v>23.7</v>
      </c>
      <c r="C5602">
        <v>23.7</v>
      </c>
      <c r="D5602">
        <v>23.7</v>
      </c>
      <c r="E5602">
        <f t="shared" si="609"/>
        <v>0</v>
      </c>
      <c r="F5602">
        <v>23.7</v>
      </c>
      <c r="G5602" s="1">
        <v>23.7</v>
      </c>
      <c r="H5602" s="1">
        <f t="shared" si="610"/>
        <v>0</v>
      </c>
      <c r="I5602">
        <v>25</v>
      </c>
      <c r="J5602">
        <v>25</v>
      </c>
      <c r="K5602">
        <f t="shared" si="611"/>
        <v>0</v>
      </c>
      <c r="L5602">
        <v>0</v>
      </c>
      <c r="M5602">
        <v>0</v>
      </c>
      <c r="N5602">
        <f t="shared" si="612"/>
        <v>0</v>
      </c>
      <c r="O5602">
        <v>0</v>
      </c>
      <c r="P5602">
        <v>0</v>
      </c>
      <c r="Q5602">
        <f t="shared" si="613"/>
        <v>0</v>
      </c>
      <c r="R5602">
        <v>0</v>
      </c>
      <c r="S5602">
        <v>0</v>
      </c>
      <c r="T5602">
        <f t="shared" si="614"/>
        <v>0</v>
      </c>
      <c r="U5602">
        <v>28.870018280684501</v>
      </c>
      <c r="V5602" s="2">
        <v>28.870172520720899</v>
      </c>
      <c r="W5602" s="2">
        <f t="shared" si="615"/>
        <v>1.5424003639807893E-4</v>
      </c>
    </row>
    <row r="5603" spans="1:23" outlineLevel="1" x14ac:dyDescent="0.25">
      <c r="A5603">
        <v>5602</v>
      </c>
      <c r="B5603">
        <v>25.4</v>
      </c>
      <c r="C5603">
        <v>25.4</v>
      </c>
      <c r="D5603">
        <v>25.4</v>
      </c>
      <c r="E5603">
        <f t="shared" si="609"/>
        <v>0</v>
      </c>
      <c r="F5603">
        <v>25.4</v>
      </c>
      <c r="G5603" s="1">
        <v>25.4</v>
      </c>
      <c r="H5603" s="1">
        <f t="shared" si="610"/>
        <v>0</v>
      </c>
      <c r="I5603">
        <v>25</v>
      </c>
      <c r="J5603">
        <v>25</v>
      </c>
      <c r="K5603">
        <f t="shared" si="611"/>
        <v>0</v>
      </c>
      <c r="L5603">
        <v>0</v>
      </c>
      <c r="M5603">
        <v>0</v>
      </c>
      <c r="N5603">
        <f t="shared" si="612"/>
        <v>0</v>
      </c>
      <c r="O5603">
        <v>0</v>
      </c>
      <c r="P5603">
        <v>0</v>
      </c>
      <c r="Q5603">
        <f t="shared" si="613"/>
        <v>0</v>
      </c>
      <c r="R5603">
        <v>0</v>
      </c>
      <c r="S5603">
        <v>0</v>
      </c>
      <c r="T5603">
        <f t="shared" si="614"/>
        <v>0</v>
      </c>
      <c r="U5603">
        <v>28.947480644158379</v>
      </c>
      <c r="V5603" s="2">
        <v>28.947624615419311</v>
      </c>
      <c r="W5603" s="2">
        <f t="shared" si="615"/>
        <v>1.4397126093257384E-4</v>
      </c>
    </row>
    <row r="5604" spans="1:23" outlineLevel="1" x14ac:dyDescent="0.25">
      <c r="A5604">
        <v>5603</v>
      </c>
      <c r="B5604">
        <v>26.5</v>
      </c>
      <c r="C5604">
        <v>26.5</v>
      </c>
      <c r="D5604">
        <v>26.5</v>
      </c>
      <c r="E5604">
        <f t="shared" si="609"/>
        <v>0</v>
      </c>
      <c r="F5604">
        <v>26.5</v>
      </c>
      <c r="G5604" s="1">
        <v>26.5</v>
      </c>
      <c r="H5604" s="1">
        <f t="shared" si="610"/>
        <v>0</v>
      </c>
      <c r="I5604">
        <v>25</v>
      </c>
      <c r="J5604">
        <v>25</v>
      </c>
      <c r="K5604">
        <f t="shared" si="611"/>
        <v>0</v>
      </c>
      <c r="L5604">
        <v>0</v>
      </c>
      <c r="M5604">
        <v>0</v>
      </c>
      <c r="N5604">
        <f t="shared" si="612"/>
        <v>0</v>
      </c>
      <c r="O5604">
        <v>0</v>
      </c>
      <c r="P5604">
        <v>0</v>
      </c>
      <c r="Q5604">
        <f t="shared" si="613"/>
        <v>0</v>
      </c>
      <c r="R5604">
        <v>0</v>
      </c>
      <c r="S5604">
        <v>0</v>
      </c>
      <c r="T5604">
        <f t="shared" si="614"/>
        <v>0</v>
      </c>
      <c r="U5604">
        <v>29.0416125120361</v>
      </c>
      <c r="V5604" s="2">
        <v>29.04174718615586</v>
      </c>
      <c r="W5604" s="2">
        <f t="shared" si="615"/>
        <v>1.3467411976009203E-4</v>
      </c>
    </row>
    <row r="5605" spans="1:23" outlineLevel="1" x14ac:dyDescent="0.25">
      <c r="A5605">
        <v>5604</v>
      </c>
      <c r="B5605">
        <v>27.4</v>
      </c>
      <c r="C5605">
        <v>27.4</v>
      </c>
      <c r="D5605">
        <v>27.4</v>
      </c>
      <c r="E5605">
        <f t="shared" si="609"/>
        <v>0</v>
      </c>
      <c r="F5605">
        <v>27.4</v>
      </c>
      <c r="G5605" s="1">
        <v>27.4</v>
      </c>
      <c r="H5605" s="1">
        <f t="shared" si="610"/>
        <v>0</v>
      </c>
      <c r="I5605">
        <v>25</v>
      </c>
      <c r="J5605">
        <v>25</v>
      </c>
      <c r="K5605">
        <f t="shared" si="611"/>
        <v>0</v>
      </c>
      <c r="L5605">
        <v>0</v>
      </c>
      <c r="M5605">
        <v>0</v>
      </c>
      <c r="N5605">
        <f t="shared" si="612"/>
        <v>0</v>
      </c>
      <c r="O5605">
        <v>0</v>
      </c>
      <c r="P5605">
        <v>0</v>
      </c>
      <c r="Q5605">
        <f t="shared" si="613"/>
        <v>0</v>
      </c>
      <c r="R5605">
        <v>0</v>
      </c>
      <c r="S5605">
        <v>0</v>
      </c>
      <c r="T5605">
        <f t="shared" si="614"/>
        <v>0</v>
      </c>
      <c r="U5605">
        <v>29.152213893371801</v>
      </c>
      <c r="V5605" s="2">
        <v>29.152339887413895</v>
      </c>
      <c r="W5605" s="2">
        <f t="shared" si="615"/>
        <v>1.2599404209368004E-4</v>
      </c>
    </row>
    <row r="5606" spans="1:23" outlineLevel="1" x14ac:dyDescent="0.25">
      <c r="A5606">
        <v>5605</v>
      </c>
      <c r="B5606">
        <v>28.5</v>
      </c>
      <c r="C5606">
        <v>28.5</v>
      </c>
      <c r="D5606">
        <v>28.5</v>
      </c>
      <c r="E5606">
        <f t="shared" si="609"/>
        <v>0</v>
      </c>
      <c r="F5606">
        <v>28.5</v>
      </c>
      <c r="G5606" s="1">
        <v>28.5</v>
      </c>
      <c r="H5606" s="1">
        <f t="shared" si="610"/>
        <v>0</v>
      </c>
      <c r="I5606">
        <v>25</v>
      </c>
      <c r="J5606">
        <v>25</v>
      </c>
      <c r="K5606">
        <f t="shared" si="611"/>
        <v>0</v>
      </c>
      <c r="L5606">
        <v>0</v>
      </c>
      <c r="M5606">
        <v>0</v>
      </c>
      <c r="N5606">
        <f t="shared" si="612"/>
        <v>0</v>
      </c>
      <c r="O5606">
        <v>0</v>
      </c>
      <c r="P5606">
        <v>0</v>
      </c>
      <c r="Q5606">
        <f t="shared" si="613"/>
        <v>0</v>
      </c>
      <c r="R5606">
        <v>0</v>
      </c>
      <c r="S5606">
        <v>0</v>
      </c>
      <c r="T5606">
        <f t="shared" si="614"/>
        <v>0</v>
      </c>
      <c r="U5606">
        <v>29.283112273222191</v>
      </c>
      <c r="V5606" s="2">
        <v>29.283230325053896</v>
      </c>
      <c r="W5606" s="2">
        <f t="shared" si="615"/>
        <v>1.180518317056567E-4</v>
      </c>
    </row>
    <row r="5607" spans="1:23" outlineLevel="1" x14ac:dyDescent="0.25">
      <c r="A5607">
        <v>5606</v>
      </c>
      <c r="B5607">
        <v>28.6</v>
      </c>
      <c r="C5607">
        <v>28.6</v>
      </c>
      <c r="D5607">
        <v>28.6</v>
      </c>
      <c r="E5607">
        <f t="shared" si="609"/>
        <v>0</v>
      </c>
      <c r="F5607">
        <v>28.6</v>
      </c>
      <c r="G5607" s="1">
        <v>28.6</v>
      </c>
      <c r="H5607" s="1">
        <f t="shared" si="610"/>
        <v>0</v>
      </c>
      <c r="I5607">
        <v>25</v>
      </c>
      <c r="J5607">
        <v>25</v>
      </c>
      <c r="K5607">
        <f t="shared" si="611"/>
        <v>0</v>
      </c>
      <c r="L5607">
        <v>0</v>
      </c>
      <c r="M5607">
        <v>0</v>
      </c>
      <c r="N5607">
        <f t="shared" si="612"/>
        <v>0</v>
      </c>
      <c r="O5607">
        <v>0</v>
      </c>
      <c r="P5607">
        <v>0</v>
      </c>
      <c r="Q5607">
        <f t="shared" si="613"/>
        <v>0</v>
      </c>
      <c r="R5607">
        <v>0</v>
      </c>
      <c r="S5607">
        <v>0</v>
      </c>
      <c r="T5607">
        <f t="shared" si="614"/>
        <v>0</v>
      </c>
      <c r="U5607">
        <v>29.461996690418871</v>
      </c>
      <c r="V5607" s="2">
        <v>29.462104552247389</v>
      </c>
      <c r="W5607" s="2">
        <f t="shared" si="615"/>
        <v>1.0786182851774129E-4</v>
      </c>
    </row>
    <row r="5608" spans="1:23" outlineLevel="1" x14ac:dyDescent="0.25">
      <c r="A5608">
        <v>5607</v>
      </c>
      <c r="B5608">
        <v>28.8</v>
      </c>
      <c r="C5608">
        <v>28.8</v>
      </c>
      <c r="D5608">
        <v>28.8</v>
      </c>
      <c r="E5608">
        <f t="shared" si="609"/>
        <v>0</v>
      </c>
      <c r="F5608">
        <v>28.8</v>
      </c>
      <c r="G5608" s="1">
        <v>28.8</v>
      </c>
      <c r="H5608" s="1">
        <f t="shared" si="610"/>
        <v>0</v>
      </c>
      <c r="I5608">
        <v>25</v>
      </c>
      <c r="J5608">
        <v>25</v>
      </c>
      <c r="K5608">
        <f t="shared" si="611"/>
        <v>0</v>
      </c>
      <c r="L5608">
        <v>0</v>
      </c>
      <c r="M5608">
        <v>0</v>
      </c>
      <c r="N5608">
        <f t="shared" si="612"/>
        <v>0</v>
      </c>
      <c r="O5608">
        <v>0</v>
      </c>
      <c r="P5608">
        <v>0</v>
      </c>
      <c r="Q5608">
        <f t="shared" si="613"/>
        <v>0</v>
      </c>
      <c r="R5608">
        <v>0</v>
      </c>
      <c r="S5608">
        <v>0</v>
      </c>
      <c r="T5608">
        <f t="shared" si="614"/>
        <v>0</v>
      </c>
      <c r="U5608">
        <v>29.677312481140401</v>
      </c>
      <c r="V5608" s="2">
        <v>29.677408544671032</v>
      </c>
      <c r="W5608" s="2">
        <f t="shared" si="615"/>
        <v>9.6063530630630112E-5</v>
      </c>
    </row>
    <row r="5609" spans="1:23" outlineLevel="1" x14ac:dyDescent="0.25">
      <c r="A5609">
        <v>5608</v>
      </c>
      <c r="B5609">
        <v>31.1</v>
      </c>
      <c r="C5609">
        <v>31.1</v>
      </c>
      <c r="D5609">
        <v>31.1</v>
      </c>
      <c r="E5609">
        <f t="shared" si="609"/>
        <v>0</v>
      </c>
      <c r="F5609">
        <v>31.1</v>
      </c>
      <c r="G5609" s="1">
        <v>31.1</v>
      </c>
      <c r="H5609" s="1">
        <f t="shared" si="610"/>
        <v>0</v>
      </c>
      <c r="I5609">
        <v>25</v>
      </c>
      <c r="J5609">
        <v>25</v>
      </c>
      <c r="K5609">
        <f t="shared" si="611"/>
        <v>0</v>
      </c>
      <c r="L5609">
        <v>0</v>
      </c>
      <c r="M5609">
        <v>0</v>
      </c>
      <c r="N5609">
        <f t="shared" si="612"/>
        <v>0</v>
      </c>
      <c r="O5609">
        <v>0</v>
      </c>
      <c r="P5609">
        <v>0</v>
      </c>
      <c r="Q5609">
        <f t="shared" si="613"/>
        <v>0</v>
      </c>
      <c r="R5609">
        <v>0</v>
      </c>
      <c r="S5609">
        <v>0</v>
      </c>
      <c r="T5609">
        <f t="shared" si="614"/>
        <v>0</v>
      </c>
      <c r="U5609">
        <v>29.921659463645739</v>
      </c>
      <c r="V5609" s="2">
        <v>29.921745887446498</v>
      </c>
      <c r="W5609" s="2">
        <f t="shared" si="615"/>
        <v>8.6423800759405367E-5</v>
      </c>
    </row>
    <row r="5610" spans="1:23" outlineLevel="1" x14ac:dyDescent="0.25">
      <c r="A5610">
        <v>5609</v>
      </c>
      <c r="B5610">
        <v>29.5</v>
      </c>
      <c r="C5610">
        <v>29.5</v>
      </c>
      <c r="D5610">
        <v>29.5</v>
      </c>
      <c r="E5610">
        <f t="shared" si="609"/>
        <v>0</v>
      </c>
      <c r="F5610">
        <v>29.5</v>
      </c>
      <c r="G5610" s="1">
        <v>29.5</v>
      </c>
      <c r="H5610" s="1">
        <f t="shared" si="610"/>
        <v>0</v>
      </c>
      <c r="I5610">
        <v>25</v>
      </c>
      <c r="J5610">
        <v>25</v>
      </c>
      <c r="K5610">
        <f t="shared" si="611"/>
        <v>0</v>
      </c>
      <c r="L5610">
        <v>0</v>
      </c>
      <c r="M5610">
        <v>0</v>
      </c>
      <c r="N5610">
        <f t="shared" si="612"/>
        <v>0</v>
      </c>
      <c r="O5610">
        <v>0</v>
      </c>
      <c r="P5610">
        <v>0</v>
      </c>
      <c r="Q5610">
        <f t="shared" si="613"/>
        <v>0</v>
      </c>
      <c r="R5610">
        <v>0</v>
      </c>
      <c r="S5610">
        <v>0</v>
      </c>
      <c r="T5610">
        <f t="shared" si="614"/>
        <v>0</v>
      </c>
      <c r="U5610">
        <v>30.14321634677022</v>
      </c>
      <c r="V5610" s="2">
        <v>30.14329120434175</v>
      </c>
      <c r="W5610" s="2">
        <f t="shared" si="615"/>
        <v>7.4857571529918232E-5</v>
      </c>
    </row>
    <row r="5611" spans="1:23" outlineLevel="1" x14ac:dyDescent="0.25">
      <c r="A5611">
        <v>5610</v>
      </c>
      <c r="B5611">
        <v>28.8</v>
      </c>
      <c r="C5611">
        <v>28.8</v>
      </c>
      <c r="D5611">
        <v>28.8</v>
      </c>
      <c r="E5611">
        <f t="shared" si="609"/>
        <v>0</v>
      </c>
      <c r="F5611">
        <v>28.8</v>
      </c>
      <c r="G5611" s="1">
        <v>28.8</v>
      </c>
      <c r="H5611" s="1">
        <f t="shared" si="610"/>
        <v>0</v>
      </c>
      <c r="I5611">
        <v>25</v>
      </c>
      <c r="J5611">
        <v>25</v>
      </c>
      <c r="K5611">
        <f t="shared" si="611"/>
        <v>0</v>
      </c>
      <c r="L5611">
        <v>0</v>
      </c>
      <c r="M5611">
        <v>0</v>
      </c>
      <c r="N5611">
        <f t="shared" si="612"/>
        <v>0</v>
      </c>
      <c r="O5611">
        <v>0</v>
      </c>
      <c r="P5611">
        <v>0</v>
      </c>
      <c r="Q5611">
        <f t="shared" si="613"/>
        <v>0</v>
      </c>
      <c r="R5611">
        <v>0</v>
      </c>
      <c r="S5611">
        <v>0</v>
      </c>
      <c r="T5611">
        <f t="shared" si="614"/>
        <v>0</v>
      </c>
      <c r="U5611">
        <v>30.314893274632691</v>
      </c>
      <c r="V5611" s="2">
        <v>30.314957442945268</v>
      </c>
      <c r="W5611" s="2">
        <f t="shared" si="615"/>
        <v>6.4168312576384778E-5</v>
      </c>
    </row>
    <row r="5612" spans="1:23" outlineLevel="1" x14ac:dyDescent="0.25">
      <c r="A5612">
        <v>5611</v>
      </c>
      <c r="B5612">
        <v>25.8</v>
      </c>
      <c r="C5612">
        <v>25.8</v>
      </c>
      <c r="D5612">
        <v>25.8</v>
      </c>
      <c r="E5612">
        <f t="shared" si="609"/>
        <v>0</v>
      </c>
      <c r="F5612">
        <v>25.8</v>
      </c>
      <c r="G5612" s="1">
        <v>25.8</v>
      </c>
      <c r="H5612" s="1">
        <f t="shared" si="610"/>
        <v>0</v>
      </c>
      <c r="I5612">
        <v>25</v>
      </c>
      <c r="J5612">
        <v>25</v>
      </c>
      <c r="K5612">
        <f t="shared" si="611"/>
        <v>0</v>
      </c>
      <c r="L5612">
        <v>0</v>
      </c>
      <c r="M5612">
        <v>0</v>
      </c>
      <c r="N5612">
        <f t="shared" si="612"/>
        <v>0</v>
      </c>
      <c r="O5612">
        <v>0</v>
      </c>
      <c r="P5612">
        <v>0</v>
      </c>
      <c r="Q5612">
        <f t="shared" si="613"/>
        <v>0</v>
      </c>
      <c r="R5612">
        <v>0</v>
      </c>
      <c r="S5612">
        <v>0</v>
      </c>
      <c r="T5612">
        <f t="shared" si="614"/>
        <v>0</v>
      </c>
      <c r="U5612">
        <v>30.39899550528477</v>
      </c>
      <c r="V5612" s="2">
        <v>30.399047898793683</v>
      </c>
      <c r="W5612" s="2">
        <f t="shared" si="615"/>
        <v>5.2393508912729203E-5</v>
      </c>
    </row>
    <row r="5613" spans="1:23" outlineLevel="1" x14ac:dyDescent="0.25">
      <c r="A5613">
        <v>5612</v>
      </c>
      <c r="B5613">
        <v>23</v>
      </c>
      <c r="C5613">
        <v>23</v>
      </c>
      <c r="D5613">
        <v>23</v>
      </c>
      <c r="E5613">
        <f t="shared" si="609"/>
        <v>0</v>
      </c>
      <c r="F5613">
        <v>23</v>
      </c>
      <c r="G5613" s="1">
        <v>23</v>
      </c>
      <c r="H5613" s="1">
        <f t="shared" si="610"/>
        <v>0</v>
      </c>
      <c r="I5613">
        <v>25</v>
      </c>
      <c r="J5613">
        <v>25</v>
      </c>
      <c r="K5613">
        <f t="shared" si="611"/>
        <v>0</v>
      </c>
      <c r="L5613">
        <v>0</v>
      </c>
      <c r="M5613">
        <v>0</v>
      </c>
      <c r="N5613">
        <f t="shared" si="612"/>
        <v>0</v>
      </c>
      <c r="O5613">
        <v>0</v>
      </c>
      <c r="P5613">
        <v>0</v>
      </c>
      <c r="Q5613">
        <f t="shared" si="613"/>
        <v>0</v>
      </c>
      <c r="R5613">
        <v>0</v>
      </c>
      <c r="S5613">
        <v>0</v>
      </c>
      <c r="T5613">
        <f t="shared" si="614"/>
        <v>0</v>
      </c>
      <c r="U5613">
        <v>30.35532505061558</v>
      </c>
      <c r="V5613" s="2">
        <v>30.355366945054801</v>
      </c>
      <c r="W5613" s="2">
        <f t="shared" si="615"/>
        <v>4.1894439220868662E-5</v>
      </c>
    </row>
    <row r="5614" spans="1:23" outlineLevel="1" x14ac:dyDescent="0.25">
      <c r="A5614">
        <v>5613</v>
      </c>
      <c r="B5614">
        <v>22.2</v>
      </c>
      <c r="C5614">
        <v>22.2</v>
      </c>
      <c r="D5614">
        <v>22.2</v>
      </c>
      <c r="E5614">
        <f t="shared" si="609"/>
        <v>0</v>
      </c>
      <c r="F5614">
        <v>22.2</v>
      </c>
      <c r="G5614" s="1">
        <v>22.2</v>
      </c>
      <c r="H5614" s="1">
        <f t="shared" si="610"/>
        <v>0</v>
      </c>
      <c r="I5614">
        <v>25</v>
      </c>
      <c r="J5614">
        <v>25</v>
      </c>
      <c r="K5614">
        <f t="shared" si="611"/>
        <v>0</v>
      </c>
      <c r="L5614">
        <v>0</v>
      </c>
      <c r="M5614">
        <v>0</v>
      </c>
      <c r="N5614">
        <f t="shared" si="612"/>
        <v>0</v>
      </c>
      <c r="O5614">
        <v>0</v>
      </c>
      <c r="P5614">
        <v>0</v>
      </c>
      <c r="Q5614">
        <f t="shared" si="613"/>
        <v>0</v>
      </c>
      <c r="R5614">
        <v>0</v>
      </c>
      <c r="S5614">
        <v>0</v>
      </c>
      <c r="T5614">
        <f t="shared" si="614"/>
        <v>0</v>
      </c>
      <c r="U5614">
        <v>30.307190577134531</v>
      </c>
      <c r="V5614" s="2">
        <v>30.307220992883224</v>
      </c>
      <c r="W5614" s="2">
        <f t="shared" si="615"/>
        <v>3.0415748693002342E-5</v>
      </c>
    </row>
    <row r="5615" spans="1:23" outlineLevel="1" x14ac:dyDescent="0.25">
      <c r="A5615">
        <v>5614</v>
      </c>
      <c r="B5615">
        <v>22.8</v>
      </c>
      <c r="C5615">
        <v>22.8</v>
      </c>
      <c r="D5615">
        <v>22.8</v>
      </c>
      <c r="E5615">
        <f t="shared" si="609"/>
        <v>0</v>
      </c>
      <c r="F5615">
        <v>22.8</v>
      </c>
      <c r="G5615" s="1">
        <v>22.8</v>
      </c>
      <c r="H5615" s="1">
        <f t="shared" si="610"/>
        <v>0</v>
      </c>
      <c r="I5615">
        <v>25</v>
      </c>
      <c r="J5615">
        <v>25</v>
      </c>
      <c r="K5615">
        <f t="shared" si="611"/>
        <v>0</v>
      </c>
      <c r="L5615">
        <v>0</v>
      </c>
      <c r="M5615">
        <v>0</v>
      </c>
      <c r="N5615">
        <f t="shared" si="612"/>
        <v>0</v>
      </c>
      <c r="O5615">
        <v>0</v>
      </c>
      <c r="P5615">
        <v>0</v>
      </c>
      <c r="Q5615">
        <f t="shared" si="613"/>
        <v>0</v>
      </c>
      <c r="R5615">
        <v>0</v>
      </c>
      <c r="S5615">
        <v>0</v>
      </c>
      <c r="T5615">
        <f t="shared" si="614"/>
        <v>0</v>
      </c>
      <c r="U5615">
        <v>30.262881532000279</v>
      </c>
      <c r="V5615" s="2">
        <v>30.262901429422751</v>
      </c>
      <c r="W5615" s="2">
        <f t="shared" si="615"/>
        <v>1.9897422472325843E-5</v>
      </c>
    </row>
    <row r="5616" spans="1:23" outlineLevel="1" x14ac:dyDescent="0.25">
      <c r="A5616">
        <v>5615</v>
      </c>
      <c r="B5616">
        <v>22.5</v>
      </c>
      <c r="C5616">
        <v>22.5</v>
      </c>
      <c r="D5616">
        <v>22.5</v>
      </c>
      <c r="E5616">
        <f t="shared" si="609"/>
        <v>0</v>
      </c>
      <c r="F5616">
        <v>22.5</v>
      </c>
      <c r="G5616" s="1">
        <v>22.5</v>
      </c>
      <c r="H5616" s="1">
        <f t="shared" si="610"/>
        <v>0</v>
      </c>
      <c r="I5616">
        <v>25</v>
      </c>
      <c r="J5616">
        <v>25</v>
      </c>
      <c r="K5616">
        <f t="shared" si="611"/>
        <v>0</v>
      </c>
      <c r="L5616">
        <v>0</v>
      </c>
      <c r="M5616">
        <v>0</v>
      </c>
      <c r="N5616">
        <f t="shared" si="612"/>
        <v>0</v>
      </c>
      <c r="O5616">
        <v>0</v>
      </c>
      <c r="P5616">
        <v>0</v>
      </c>
      <c r="Q5616">
        <f t="shared" si="613"/>
        <v>0</v>
      </c>
      <c r="R5616">
        <v>0</v>
      </c>
      <c r="S5616">
        <v>0</v>
      </c>
      <c r="T5616">
        <f t="shared" si="614"/>
        <v>0</v>
      </c>
      <c r="U5616">
        <v>30.217063344139049</v>
      </c>
      <c r="V5616" s="2">
        <v>30.217072433198332</v>
      </c>
      <c r="W5616" s="2">
        <f t="shared" si="615"/>
        <v>9.0890592829850902E-6</v>
      </c>
    </row>
    <row r="5617" spans="1:23" outlineLevel="1" x14ac:dyDescent="0.25">
      <c r="A5617">
        <v>5616</v>
      </c>
      <c r="B5617">
        <v>19.7</v>
      </c>
      <c r="C5617">
        <v>19.7</v>
      </c>
      <c r="D5617">
        <v>19.7</v>
      </c>
      <c r="E5617">
        <f t="shared" si="609"/>
        <v>0</v>
      </c>
      <c r="F5617">
        <v>19.7</v>
      </c>
      <c r="G5617" s="1">
        <v>19.7</v>
      </c>
      <c r="H5617" s="1">
        <f t="shared" si="610"/>
        <v>0</v>
      </c>
      <c r="I5617">
        <v>20</v>
      </c>
      <c r="J5617">
        <v>20</v>
      </c>
      <c r="K5617">
        <f t="shared" si="611"/>
        <v>0</v>
      </c>
      <c r="L5617">
        <v>0</v>
      </c>
      <c r="M5617">
        <v>0</v>
      </c>
      <c r="N5617">
        <f t="shared" si="612"/>
        <v>0</v>
      </c>
      <c r="O5617">
        <v>0</v>
      </c>
      <c r="P5617">
        <v>0</v>
      </c>
      <c r="Q5617">
        <f t="shared" si="613"/>
        <v>0</v>
      </c>
      <c r="R5617">
        <v>0</v>
      </c>
      <c r="S5617">
        <v>0</v>
      </c>
      <c r="T5617">
        <f t="shared" si="614"/>
        <v>0</v>
      </c>
      <c r="U5617">
        <v>30.15498938589765</v>
      </c>
      <c r="V5617" s="2">
        <v>30.154983937393638</v>
      </c>
      <c r="W5617" s="2">
        <f t="shared" si="615"/>
        <v>-5.4485040124063744E-6</v>
      </c>
    </row>
    <row r="5618" spans="1:23" outlineLevel="1" x14ac:dyDescent="0.25">
      <c r="A5618">
        <v>5617</v>
      </c>
      <c r="B5618">
        <v>18.899999999999999</v>
      </c>
      <c r="C5618">
        <v>18.899999999999999</v>
      </c>
      <c r="D5618">
        <v>18.899999999999999</v>
      </c>
      <c r="E5618">
        <f t="shared" si="609"/>
        <v>0</v>
      </c>
      <c r="F5618">
        <v>18.899999999999999</v>
      </c>
      <c r="G5618" s="1">
        <v>18.899999999999999</v>
      </c>
      <c r="H5618" s="1">
        <f t="shared" si="610"/>
        <v>0</v>
      </c>
      <c r="I5618">
        <v>20</v>
      </c>
      <c r="J5618">
        <v>20</v>
      </c>
      <c r="K5618">
        <f t="shared" si="611"/>
        <v>0</v>
      </c>
      <c r="L5618">
        <v>0</v>
      </c>
      <c r="M5618">
        <v>0</v>
      </c>
      <c r="N5618">
        <f t="shared" si="612"/>
        <v>0</v>
      </c>
      <c r="O5618">
        <v>0</v>
      </c>
      <c r="P5618">
        <v>0</v>
      </c>
      <c r="Q5618">
        <f t="shared" si="613"/>
        <v>0</v>
      </c>
      <c r="R5618">
        <v>0</v>
      </c>
      <c r="S5618">
        <v>0</v>
      </c>
      <c r="T5618">
        <f t="shared" si="614"/>
        <v>0</v>
      </c>
      <c r="U5618">
        <v>30.088560030260371</v>
      </c>
      <c r="V5618" s="2">
        <v>30.088539113758795</v>
      </c>
      <c r="W5618" s="2">
        <f t="shared" si="615"/>
        <v>-2.0916501576095925E-5</v>
      </c>
    </row>
    <row r="5619" spans="1:23" outlineLevel="1" x14ac:dyDescent="0.25">
      <c r="A5619">
        <v>5618</v>
      </c>
      <c r="B5619">
        <v>18.3</v>
      </c>
      <c r="C5619">
        <v>18.3</v>
      </c>
      <c r="D5619">
        <v>18.3</v>
      </c>
      <c r="E5619">
        <f t="shared" si="609"/>
        <v>0</v>
      </c>
      <c r="F5619">
        <v>18.3</v>
      </c>
      <c r="G5619" s="1">
        <v>18.3</v>
      </c>
      <c r="H5619" s="1">
        <f t="shared" si="610"/>
        <v>0</v>
      </c>
      <c r="I5619">
        <v>20</v>
      </c>
      <c r="J5619">
        <v>20</v>
      </c>
      <c r="K5619">
        <f t="shared" si="611"/>
        <v>0</v>
      </c>
      <c r="L5619">
        <v>0</v>
      </c>
      <c r="M5619">
        <v>0</v>
      </c>
      <c r="N5619">
        <f t="shared" si="612"/>
        <v>0</v>
      </c>
      <c r="O5619">
        <v>0</v>
      </c>
      <c r="P5619">
        <v>0</v>
      </c>
      <c r="Q5619">
        <f t="shared" si="613"/>
        <v>0</v>
      </c>
      <c r="R5619">
        <v>0</v>
      </c>
      <c r="S5619">
        <v>0</v>
      </c>
      <c r="T5619">
        <f t="shared" si="614"/>
        <v>0</v>
      </c>
      <c r="U5619">
        <v>30.018981426509519</v>
      </c>
      <c r="V5619" s="2">
        <v>30.018944398503471</v>
      </c>
      <c r="W5619" s="2">
        <f t="shared" si="615"/>
        <v>-3.7028006047989948E-5</v>
      </c>
    </row>
    <row r="5620" spans="1:23" outlineLevel="1" x14ac:dyDescent="0.25">
      <c r="A5620">
        <v>5619</v>
      </c>
      <c r="B5620">
        <v>18.100000000000001</v>
      </c>
      <c r="C5620">
        <v>18.100000000000001</v>
      </c>
      <c r="D5620">
        <v>18.100000000000001</v>
      </c>
      <c r="E5620">
        <f t="shared" si="609"/>
        <v>0</v>
      </c>
      <c r="F5620">
        <v>18.100000000000001</v>
      </c>
      <c r="G5620" s="1">
        <v>18.100000000000001</v>
      </c>
      <c r="H5620" s="1">
        <f t="shared" si="610"/>
        <v>0</v>
      </c>
      <c r="I5620">
        <v>20</v>
      </c>
      <c r="J5620">
        <v>20</v>
      </c>
      <c r="K5620">
        <f t="shared" si="611"/>
        <v>0</v>
      </c>
      <c r="L5620">
        <v>0</v>
      </c>
      <c r="M5620">
        <v>0</v>
      </c>
      <c r="N5620">
        <f t="shared" si="612"/>
        <v>0</v>
      </c>
      <c r="O5620">
        <v>0</v>
      </c>
      <c r="P5620">
        <v>0</v>
      </c>
      <c r="Q5620">
        <f t="shared" si="613"/>
        <v>0</v>
      </c>
      <c r="R5620">
        <v>0</v>
      </c>
      <c r="S5620">
        <v>0</v>
      </c>
      <c r="T5620">
        <f t="shared" si="614"/>
        <v>0</v>
      </c>
      <c r="U5620">
        <v>29.948633047771128</v>
      </c>
      <c r="V5620" s="2">
        <v>29.948579823762419</v>
      </c>
      <c r="W5620" s="2">
        <f t="shared" si="615"/>
        <v>-5.3224008709662485E-5</v>
      </c>
    </row>
    <row r="5621" spans="1:23" outlineLevel="1" x14ac:dyDescent="0.25">
      <c r="A5621">
        <v>5620</v>
      </c>
      <c r="B5621">
        <v>17.8</v>
      </c>
      <c r="C5621">
        <v>17.8</v>
      </c>
      <c r="D5621">
        <v>17.8</v>
      </c>
      <c r="E5621">
        <f t="shared" si="609"/>
        <v>0</v>
      </c>
      <c r="F5621">
        <v>17.8</v>
      </c>
      <c r="G5621" s="1">
        <v>17.8</v>
      </c>
      <c r="H5621" s="1">
        <f t="shared" si="610"/>
        <v>0</v>
      </c>
      <c r="I5621">
        <v>20</v>
      </c>
      <c r="J5621">
        <v>20</v>
      </c>
      <c r="K5621">
        <f t="shared" si="611"/>
        <v>0</v>
      </c>
      <c r="L5621">
        <v>0</v>
      </c>
      <c r="M5621">
        <v>0</v>
      </c>
      <c r="N5621">
        <f t="shared" si="612"/>
        <v>0</v>
      </c>
      <c r="O5621">
        <v>0</v>
      </c>
      <c r="P5621">
        <v>0</v>
      </c>
      <c r="Q5621">
        <f t="shared" si="613"/>
        <v>0</v>
      </c>
      <c r="R5621">
        <v>0</v>
      </c>
      <c r="S5621">
        <v>0</v>
      </c>
      <c r="T5621">
        <f t="shared" si="614"/>
        <v>0</v>
      </c>
      <c r="U5621">
        <v>29.87692921602444</v>
      </c>
      <c r="V5621" s="2">
        <v>29.876859575355677</v>
      </c>
      <c r="W5621" s="2">
        <f t="shared" si="615"/>
        <v>-6.9640668762360747E-5</v>
      </c>
    </row>
    <row r="5622" spans="1:23" outlineLevel="1" x14ac:dyDescent="0.25">
      <c r="A5622">
        <v>5621</v>
      </c>
      <c r="B5622">
        <v>18.5</v>
      </c>
      <c r="C5622">
        <v>18.5</v>
      </c>
      <c r="D5622">
        <v>18.5</v>
      </c>
      <c r="E5622">
        <f t="shared" si="609"/>
        <v>0</v>
      </c>
      <c r="F5622">
        <v>18.5</v>
      </c>
      <c r="G5622" s="1">
        <v>18.5</v>
      </c>
      <c r="H5622" s="1">
        <f t="shared" si="610"/>
        <v>0</v>
      </c>
      <c r="I5622">
        <v>20</v>
      </c>
      <c r="J5622">
        <v>20</v>
      </c>
      <c r="K5622">
        <f t="shared" si="611"/>
        <v>0</v>
      </c>
      <c r="L5622">
        <v>0</v>
      </c>
      <c r="M5622">
        <v>0</v>
      </c>
      <c r="N5622">
        <f t="shared" si="612"/>
        <v>0</v>
      </c>
      <c r="O5622">
        <v>0</v>
      </c>
      <c r="P5622">
        <v>0</v>
      </c>
      <c r="Q5622">
        <f t="shared" si="613"/>
        <v>0</v>
      </c>
      <c r="R5622">
        <v>0</v>
      </c>
      <c r="S5622">
        <v>0</v>
      </c>
      <c r="T5622">
        <f t="shared" si="614"/>
        <v>0</v>
      </c>
      <c r="U5622">
        <v>29.80978014541774</v>
      </c>
      <c r="V5622" s="2">
        <v>29.809695247782415</v>
      </c>
      <c r="W5622" s="2">
        <f t="shared" si="615"/>
        <v>-8.4897635325376086E-5</v>
      </c>
    </row>
    <row r="5623" spans="1:23" outlineLevel="1" x14ac:dyDescent="0.25">
      <c r="A5623">
        <v>5622</v>
      </c>
      <c r="B5623">
        <v>18.600000000000001</v>
      </c>
      <c r="C5623">
        <v>18.600000000000001</v>
      </c>
      <c r="D5623">
        <v>18.600000000000001</v>
      </c>
      <c r="E5623">
        <f t="shared" si="609"/>
        <v>0</v>
      </c>
      <c r="F5623">
        <v>18.600000000000001</v>
      </c>
      <c r="G5623" s="1">
        <v>18.600000000000001</v>
      </c>
      <c r="H5623" s="1">
        <f t="shared" si="610"/>
        <v>0</v>
      </c>
      <c r="I5623">
        <v>20</v>
      </c>
      <c r="J5623">
        <v>20</v>
      </c>
      <c r="K5623">
        <f t="shared" si="611"/>
        <v>0</v>
      </c>
      <c r="L5623">
        <v>0</v>
      </c>
      <c r="M5623">
        <v>0</v>
      </c>
      <c r="N5623">
        <f t="shared" si="612"/>
        <v>0</v>
      </c>
      <c r="O5623">
        <v>0</v>
      </c>
      <c r="P5623">
        <v>0</v>
      </c>
      <c r="Q5623">
        <f t="shared" si="613"/>
        <v>0</v>
      </c>
      <c r="R5623">
        <v>0</v>
      </c>
      <c r="S5623">
        <v>0</v>
      </c>
      <c r="T5623">
        <f t="shared" si="614"/>
        <v>0</v>
      </c>
      <c r="U5623">
        <v>29.924088652329178</v>
      </c>
      <c r="V5623" s="2">
        <v>29.923980380017987</v>
      </c>
      <c r="W5623" s="2">
        <f t="shared" si="615"/>
        <v>-1.0827231119137082E-4</v>
      </c>
    </row>
    <row r="5624" spans="1:23" outlineLevel="1" x14ac:dyDescent="0.25">
      <c r="A5624">
        <v>5623</v>
      </c>
      <c r="B5624">
        <v>19.2</v>
      </c>
      <c r="C5624">
        <v>19.2</v>
      </c>
      <c r="D5624">
        <v>19.2</v>
      </c>
      <c r="E5624">
        <f t="shared" si="609"/>
        <v>0</v>
      </c>
      <c r="F5624">
        <v>19.2</v>
      </c>
      <c r="G5624" s="1">
        <v>19.2</v>
      </c>
      <c r="H5624" s="1">
        <f t="shared" si="610"/>
        <v>0</v>
      </c>
      <c r="I5624">
        <v>20</v>
      </c>
      <c r="J5624">
        <v>20</v>
      </c>
      <c r="K5624">
        <f t="shared" si="611"/>
        <v>0</v>
      </c>
      <c r="L5624">
        <v>0</v>
      </c>
      <c r="M5624">
        <v>0</v>
      </c>
      <c r="N5624">
        <f t="shared" si="612"/>
        <v>0</v>
      </c>
      <c r="O5624">
        <v>0</v>
      </c>
      <c r="P5624">
        <v>0</v>
      </c>
      <c r="Q5624">
        <f t="shared" si="613"/>
        <v>0</v>
      </c>
      <c r="R5624">
        <v>0</v>
      </c>
      <c r="S5624">
        <v>0</v>
      </c>
      <c r="T5624">
        <f t="shared" si="614"/>
        <v>0</v>
      </c>
      <c r="U5624">
        <v>29.900883468956131</v>
      </c>
      <c r="V5624" s="2">
        <v>29.900759192372369</v>
      </c>
      <c r="W5624" s="2">
        <f t="shared" si="615"/>
        <v>-1.2427658376168438E-4</v>
      </c>
    </row>
    <row r="5625" spans="1:23" outlineLevel="1" x14ac:dyDescent="0.25">
      <c r="A5625">
        <v>5624</v>
      </c>
      <c r="B5625">
        <v>21</v>
      </c>
      <c r="C5625">
        <v>21</v>
      </c>
      <c r="D5625">
        <v>21</v>
      </c>
      <c r="E5625">
        <f t="shared" si="609"/>
        <v>0</v>
      </c>
      <c r="F5625">
        <v>21</v>
      </c>
      <c r="G5625" s="1">
        <v>21</v>
      </c>
      <c r="H5625" s="1">
        <f t="shared" si="610"/>
        <v>0</v>
      </c>
      <c r="I5625">
        <v>25</v>
      </c>
      <c r="J5625">
        <v>25</v>
      </c>
      <c r="K5625">
        <f t="shared" si="611"/>
        <v>0</v>
      </c>
      <c r="L5625">
        <v>0</v>
      </c>
      <c r="M5625">
        <v>0</v>
      </c>
      <c r="N5625">
        <f t="shared" si="612"/>
        <v>0</v>
      </c>
      <c r="O5625">
        <v>0</v>
      </c>
      <c r="P5625">
        <v>0</v>
      </c>
      <c r="Q5625">
        <f t="shared" si="613"/>
        <v>0</v>
      </c>
      <c r="R5625">
        <v>0</v>
      </c>
      <c r="S5625">
        <v>0</v>
      </c>
      <c r="T5625">
        <f t="shared" si="614"/>
        <v>0</v>
      </c>
      <c r="U5625">
        <v>29.91554479734112</v>
      </c>
      <c r="V5625" s="2">
        <v>29.915405854523467</v>
      </c>
      <c r="W5625" s="2">
        <f t="shared" si="615"/>
        <v>-1.3894281765303163E-4</v>
      </c>
    </row>
    <row r="5626" spans="1:23" outlineLevel="1" x14ac:dyDescent="0.25">
      <c r="A5626">
        <v>5625</v>
      </c>
      <c r="B5626">
        <v>23.5</v>
      </c>
      <c r="C5626">
        <v>23.5</v>
      </c>
      <c r="D5626">
        <v>23.5</v>
      </c>
      <c r="E5626">
        <f t="shared" si="609"/>
        <v>0</v>
      </c>
      <c r="F5626">
        <v>23.5</v>
      </c>
      <c r="G5626" s="1">
        <v>23.5</v>
      </c>
      <c r="H5626" s="1">
        <f t="shared" si="610"/>
        <v>0</v>
      </c>
      <c r="I5626">
        <v>25</v>
      </c>
      <c r="J5626">
        <v>25</v>
      </c>
      <c r="K5626">
        <f t="shared" si="611"/>
        <v>0</v>
      </c>
      <c r="L5626">
        <v>0</v>
      </c>
      <c r="M5626">
        <v>0</v>
      </c>
      <c r="N5626">
        <f t="shared" si="612"/>
        <v>0</v>
      </c>
      <c r="O5626">
        <v>0</v>
      </c>
      <c r="P5626">
        <v>0</v>
      </c>
      <c r="Q5626">
        <f t="shared" si="613"/>
        <v>0</v>
      </c>
      <c r="R5626">
        <v>0</v>
      </c>
      <c r="S5626">
        <v>0</v>
      </c>
      <c r="T5626">
        <f t="shared" si="614"/>
        <v>0</v>
      </c>
      <c r="U5626">
        <v>29.98494628294149</v>
      </c>
      <c r="V5626" s="2">
        <v>29.984794309697424</v>
      </c>
      <c r="W5626" s="2">
        <f t="shared" si="615"/>
        <v>-1.51973244065573E-4</v>
      </c>
    </row>
    <row r="5627" spans="1:23" outlineLevel="1" x14ac:dyDescent="0.25">
      <c r="A5627">
        <v>5626</v>
      </c>
      <c r="B5627">
        <v>22.8</v>
      </c>
      <c r="C5627">
        <v>22.8</v>
      </c>
      <c r="D5627">
        <v>22.8</v>
      </c>
      <c r="E5627">
        <f t="shared" si="609"/>
        <v>0</v>
      </c>
      <c r="F5627">
        <v>22.8</v>
      </c>
      <c r="G5627" s="1">
        <v>22.8</v>
      </c>
      <c r="H5627" s="1">
        <f t="shared" si="610"/>
        <v>0</v>
      </c>
      <c r="I5627">
        <v>25</v>
      </c>
      <c r="J5627">
        <v>25</v>
      </c>
      <c r="K5627">
        <f t="shared" si="611"/>
        <v>0</v>
      </c>
      <c r="L5627">
        <v>0</v>
      </c>
      <c r="M5627">
        <v>0</v>
      </c>
      <c r="N5627">
        <f t="shared" si="612"/>
        <v>0</v>
      </c>
      <c r="O5627">
        <v>0</v>
      </c>
      <c r="P5627">
        <v>0</v>
      </c>
      <c r="Q5627">
        <f t="shared" si="613"/>
        <v>0</v>
      </c>
      <c r="R5627">
        <v>0</v>
      </c>
      <c r="S5627">
        <v>0</v>
      </c>
      <c r="T5627">
        <f t="shared" si="614"/>
        <v>0</v>
      </c>
      <c r="U5627">
        <v>30.061288523898892</v>
      </c>
      <c r="V5627" s="2">
        <v>30.061122000708394</v>
      </c>
      <c r="W5627" s="2">
        <f t="shared" si="615"/>
        <v>-1.6652319049725861E-4</v>
      </c>
    </row>
    <row r="5628" spans="1:23" outlineLevel="1" x14ac:dyDescent="0.25">
      <c r="A5628">
        <v>5627</v>
      </c>
      <c r="B5628">
        <v>24.3</v>
      </c>
      <c r="C5628">
        <v>24.3</v>
      </c>
      <c r="D5628">
        <v>24.3</v>
      </c>
      <c r="E5628">
        <f t="shared" si="609"/>
        <v>0</v>
      </c>
      <c r="F5628">
        <v>24.3</v>
      </c>
      <c r="G5628" s="1">
        <v>24.3</v>
      </c>
      <c r="H5628" s="1">
        <f t="shared" si="610"/>
        <v>0</v>
      </c>
      <c r="I5628">
        <v>25</v>
      </c>
      <c r="J5628">
        <v>25</v>
      </c>
      <c r="K5628">
        <f t="shared" si="611"/>
        <v>0</v>
      </c>
      <c r="L5628">
        <v>0</v>
      </c>
      <c r="M5628">
        <v>0</v>
      </c>
      <c r="N5628">
        <f t="shared" si="612"/>
        <v>0</v>
      </c>
      <c r="O5628">
        <v>0</v>
      </c>
      <c r="P5628">
        <v>0</v>
      </c>
      <c r="Q5628">
        <f t="shared" si="613"/>
        <v>0</v>
      </c>
      <c r="R5628">
        <v>0</v>
      </c>
      <c r="S5628">
        <v>0</v>
      </c>
      <c r="T5628">
        <f t="shared" si="614"/>
        <v>0</v>
      </c>
      <c r="U5628">
        <v>30.192654747054821</v>
      </c>
      <c r="V5628" s="2">
        <v>30.192473540660046</v>
      </c>
      <c r="W5628" s="2">
        <f t="shared" si="615"/>
        <v>-1.8120639477459122E-4</v>
      </c>
    </row>
    <row r="5629" spans="1:23" outlineLevel="1" x14ac:dyDescent="0.25">
      <c r="A5629">
        <v>5628</v>
      </c>
      <c r="B5629">
        <v>23.7</v>
      </c>
      <c r="C5629">
        <v>23.7</v>
      </c>
      <c r="D5629">
        <v>23.7</v>
      </c>
      <c r="E5629">
        <f t="shared" si="609"/>
        <v>0</v>
      </c>
      <c r="F5629">
        <v>23.7</v>
      </c>
      <c r="G5629" s="1">
        <v>23.7</v>
      </c>
      <c r="H5629" s="1">
        <f t="shared" si="610"/>
        <v>0</v>
      </c>
      <c r="I5629">
        <v>25</v>
      </c>
      <c r="J5629">
        <v>25</v>
      </c>
      <c r="K5629">
        <f t="shared" si="611"/>
        <v>0</v>
      </c>
      <c r="L5629">
        <v>0</v>
      </c>
      <c r="M5629">
        <v>0</v>
      </c>
      <c r="N5629">
        <f t="shared" si="612"/>
        <v>0</v>
      </c>
      <c r="O5629">
        <v>0</v>
      </c>
      <c r="P5629">
        <v>0</v>
      </c>
      <c r="Q5629">
        <f t="shared" si="613"/>
        <v>0</v>
      </c>
      <c r="R5629">
        <v>0</v>
      </c>
      <c r="S5629">
        <v>0</v>
      </c>
      <c r="T5629">
        <f t="shared" si="614"/>
        <v>0</v>
      </c>
      <c r="U5629">
        <v>30.309455321374379</v>
      </c>
      <c r="V5629" s="2">
        <v>30.3092589904284</v>
      </c>
      <c r="W5629" s="2">
        <f t="shared" si="615"/>
        <v>-1.9633094597892864E-4</v>
      </c>
    </row>
    <row r="5630" spans="1:23" outlineLevel="1" x14ac:dyDescent="0.25">
      <c r="A5630">
        <v>5629</v>
      </c>
      <c r="B5630">
        <v>24</v>
      </c>
      <c r="C5630">
        <v>24</v>
      </c>
      <c r="D5630">
        <v>24</v>
      </c>
      <c r="E5630">
        <f t="shared" si="609"/>
        <v>0</v>
      </c>
      <c r="F5630">
        <v>24</v>
      </c>
      <c r="G5630" s="1">
        <v>24</v>
      </c>
      <c r="H5630" s="1">
        <f t="shared" si="610"/>
        <v>0</v>
      </c>
      <c r="I5630">
        <v>25</v>
      </c>
      <c r="J5630">
        <v>25</v>
      </c>
      <c r="K5630">
        <f t="shared" si="611"/>
        <v>0</v>
      </c>
      <c r="L5630">
        <v>0</v>
      </c>
      <c r="M5630">
        <v>0</v>
      </c>
      <c r="N5630">
        <f t="shared" si="612"/>
        <v>0</v>
      </c>
      <c r="O5630">
        <v>0</v>
      </c>
      <c r="P5630">
        <v>0</v>
      </c>
      <c r="Q5630">
        <f t="shared" si="613"/>
        <v>0</v>
      </c>
      <c r="R5630">
        <v>0</v>
      </c>
      <c r="S5630">
        <v>0</v>
      </c>
      <c r="T5630">
        <f t="shared" si="614"/>
        <v>0</v>
      </c>
      <c r="U5630">
        <v>30.392535530238451</v>
      </c>
      <c r="V5630" s="2">
        <v>30.39232604349035</v>
      </c>
      <c r="W5630" s="2">
        <f t="shared" si="615"/>
        <v>-2.0948674810128409E-4</v>
      </c>
    </row>
    <row r="5631" spans="1:23" outlineLevel="1" x14ac:dyDescent="0.25">
      <c r="A5631">
        <v>5630</v>
      </c>
      <c r="B5631">
        <v>23.4</v>
      </c>
      <c r="C5631">
        <v>23.4</v>
      </c>
      <c r="D5631">
        <v>23.4</v>
      </c>
      <c r="E5631">
        <f t="shared" si="609"/>
        <v>0</v>
      </c>
      <c r="F5631">
        <v>23.4</v>
      </c>
      <c r="G5631" s="1">
        <v>23.4</v>
      </c>
      <c r="H5631" s="1">
        <f t="shared" si="610"/>
        <v>0</v>
      </c>
      <c r="I5631">
        <v>25</v>
      </c>
      <c r="J5631">
        <v>25</v>
      </c>
      <c r="K5631">
        <f t="shared" si="611"/>
        <v>0</v>
      </c>
      <c r="L5631">
        <v>0</v>
      </c>
      <c r="M5631">
        <v>0</v>
      </c>
      <c r="N5631">
        <f t="shared" si="612"/>
        <v>0</v>
      </c>
      <c r="O5631">
        <v>0</v>
      </c>
      <c r="P5631">
        <v>0</v>
      </c>
      <c r="Q5631">
        <f t="shared" si="613"/>
        <v>0</v>
      </c>
      <c r="R5631">
        <v>0</v>
      </c>
      <c r="S5631">
        <v>0</v>
      </c>
      <c r="T5631">
        <f t="shared" si="614"/>
        <v>0</v>
      </c>
      <c r="U5631">
        <v>30.440037113113661</v>
      </c>
      <c r="V5631" s="2">
        <v>30.43981508249075</v>
      </c>
      <c r="W5631" s="2">
        <f t="shared" si="615"/>
        <v>-2.220306229112623E-4</v>
      </c>
    </row>
    <row r="5632" spans="1:23" outlineLevel="1" x14ac:dyDescent="0.25">
      <c r="A5632">
        <v>5631</v>
      </c>
      <c r="B5632">
        <v>23.1</v>
      </c>
      <c r="C5632">
        <v>23.1</v>
      </c>
      <c r="D5632">
        <v>23.1</v>
      </c>
      <c r="E5632">
        <f t="shared" si="609"/>
        <v>0</v>
      </c>
      <c r="F5632">
        <v>23.1</v>
      </c>
      <c r="G5632" s="1">
        <v>23.1</v>
      </c>
      <c r="H5632" s="1">
        <f t="shared" si="610"/>
        <v>0</v>
      </c>
      <c r="I5632">
        <v>25</v>
      </c>
      <c r="J5632">
        <v>25</v>
      </c>
      <c r="K5632">
        <f t="shared" si="611"/>
        <v>0</v>
      </c>
      <c r="L5632">
        <v>0</v>
      </c>
      <c r="M5632">
        <v>0</v>
      </c>
      <c r="N5632">
        <f t="shared" si="612"/>
        <v>0</v>
      </c>
      <c r="O5632">
        <v>0</v>
      </c>
      <c r="P5632">
        <v>0</v>
      </c>
      <c r="Q5632">
        <f t="shared" si="613"/>
        <v>0</v>
      </c>
      <c r="R5632">
        <v>0</v>
      </c>
      <c r="S5632">
        <v>0</v>
      </c>
      <c r="T5632">
        <f t="shared" si="614"/>
        <v>0</v>
      </c>
      <c r="U5632">
        <v>30.45081070486853</v>
      </c>
      <c r="V5632" s="2">
        <v>30.450577347183309</v>
      </c>
      <c r="W5632" s="2">
        <f t="shared" si="615"/>
        <v>-2.3335768522159128E-4</v>
      </c>
    </row>
    <row r="5633" spans="1:23" outlineLevel="1" x14ac:dyDescent="0.25">
      <c r="A5633">
        <v>5632</v>
      </c>
      <c r="B5633">
        <v>23.1</v>
      </c>
      <c r="C5633">
        <v>23.1</v>
      </c>
      <c r="D5633">
        <v>23.1</v>
      </c>
      <c r="E5633">
        <f t="shared" si="609"/>
        <v>0</v>
      </c>
      <c r="F5633">
        <v>23.1</v>
      </c>
      <c r="G5633" s="1">
        <v>23.1</v>
      </c>
      <c r="H5633" s="1">
        <f t="shared" si="610"/>
        <v>0</v>
      </c>
      <c r="I5633">
        <v>25</v>
      </c>
      <c r="J5633">
        <v>25</v>
      </c>
      <c r="K5633">
        <f t="shared" si="611"/>
        <v>0</v>
      </c>
      <c r="L5633">
        <v>0</v>
      </c>
      <c r="M5633">
        <v>0</v>
      </c>
      <c r="N5633">
        <f t="shared" si="612"/>
        <v>0</v>
      </c>
      <c r="O5633">
        <v>0</v>
      </c>
      <c r="P5633">
        <v>0</v>
      </c>
      <c r="Q5633">
        <f t="shared" si="613"/>
        <v>0</v>
      </c>
      <c r="R5633">
        <v>0</v>
      </c>
      <c r="S5633">
        <v>0</v>
      </c>
      <c r="T5633">
        <f t="shared" si="614"/>
        <v>0</v>
      </c>
      <c r="U5633">
        <v>30.445338126116109</v>
      </c>
      <c r="V5633" s="2">
        <v>30.44509425002304</v>
      </c>
      <c r="W5633" s="2">
        <f t="shared" si="615"/>
        <v>-2.4387609306941727E-4</v>
      </c>
    </row>
    <row r="5634" spans="1:23" outlineLevel="1" x14ac:dyDescent="0.25">
      <c r="A5634">
        <v>5633</v>
      </c>
      <c r="B5634">
        <v>22.8</v>
      </c>
      <c r="C5634">
        <v>22.8</v>
      </c>
      <c r="D5634">
        <v>22.8</v>
      </c>
      <c r="E5634">
        <f t="shared" si="609"/>
        <v>0</v>
      </c>
      <c r="F5634">
        <v>22.8</v>
      </c>
      <c r="G5634" s="1">
        <v>22.8</v>
      </c>
      <c r="H5634" s="1">
        <f t="shared" si="610"/>
        <v>0</v>
      </c>
      <c r="I5634">
        <v>25</v>
      </c>
      <c r="J5634">
        <v>25</v>
      </c>
      <c r="K5634">
        <f t="shared" si="611"/>
        <v>0</v>
      </c>
      <c r="L5634">
        <v>0</v>
      </c>
      <c r="M5634">
        <v>0</v>
      </c>
      <c r="N5634">
        <f t="shared" si="612"/>
        <v>0</v>
      </c>
      <c r="O5634">
        <v>0</v>
      </c>
      <c r="P5634">
        <v>0</v>
      </c>
      <c r="Q5634">
        <f t="shared" si="613"/>
        <v>0</v>
      </c>
      <c r="R5634">
        <v>0</v>
      </c>
      <c r="S5634">
        <v>0</v>
      </c>
      <c r="T5634">
        <f t="shared" si="614"/>
        <v>0</v>
      </c>
      <c r="U5634">
        <v>30.44598729498437</v>
      </c>
      <c r="V5634" s="2">
        <v>30.445732189460326</v>
      </c>
      <c r="W5634" s="2">
        <f t="shared" si="615"/>
        <v>-2.5510552404384157E-4</v>
      </c>
    </row>
    <row r="5635" spans="1:23" outlineLevel="1" x14ac:dyDescent="0.25">
      <c r="A5635">
        <v>5634</v>
      </c>
      <c r="B5635">
        <v>22</v>
      </c>
      <c r="C5635">
        <v>22</v>
      </c>
      <c r="D5635">
        <v>22</v>
      </c>
      <c r="E5635">
        <f t="shared" ref="E5635:E5698" si="616">D5635-C5635</f>
        <v>0</v>
      </c>
      <c r="F5635">
        <v>22</v>
      </c>
      <c r="G5635" s="1">
        <v>22</v>
      </c>
      <c r="H5635" s="1">
        <f t="shared" ref="H5635:H5698" si="617">G5635-F5635</f>
        <v>0</v>
      </c>
      <c r="I5635">
        <v>25</v>
      </c>
      <c r="J5635">
        <v>25</v>
      </c>
      <c r="K5635">
        <f t="shared" ref="K5635:K5698" si="618">J5635-I5635</f>
        <v>0</v>
      </c>
      <c r="L5635">
        <v>0</v>
      </c>
      <c r="M5635">
        <v>0</v>
      </c>
      <c r="N5635">
        <f t="shared" ref="N5635:N5698" si="619">M5635-L5635</f>
        <v>0</v>
      </c>
      <c r="O5635">
        <v>0</v>
      </c>
      <c r="P5635">
        <v>0</v>
      </c>
      <c r="Q5635">
        <f t="shared" ref="Q5635:Q5698" si="620">P5635-O5635</f>
        <v>0</v>
      </c>
      <c r="R5635">
        <v>0</v>
      </c>
      <c r="S5635">
        <v>0</v>
      </c>
      <c r="T5635">
        <f t="shared" ref="T5635:T5698" si="621">S5635-R5635</f>
        <v>0</v>
      </c>
      <c r="U5635">
        <v>30.431738952162348</v>
      </c>
      <c r="V5635" s="2">
        <v>30.431472056452609</v>
      </c>
      <c r="W5635" s="2">
        <f t="shared" ref="W5635:W5698" si="622">V5635-U5635</f>
        <v>-2.6689570973914556E-4</v>
      </c>
    </row>
    <row r="5636" spans="1:23" outlineLevel="1" x14ac:dyDescent="0.25">
      <c r="A5636">
        <v>5635</v>
      </c>
      <c r="B5636">
        <v>21.9</v>
      </c>
      <c r="C5636">
        <v>21.9</v>
      </c>
      <c r="D5636">
        <v>21.9</v>
      </c>
      <c r="E5636">
        <f t="shared" si="616"/>
        <v>0</v>
      </c>
      <c r="F5636">
        <v>21.9</v>
      </c>
      <c r="G5636" s="1">
        <v>21.9</v>
      </c>
      <c r="H5636" s="1">
        <f t="shared" si="617"/>
        <v>0</v>
      </c>
      <c r="I5636">
        <v>25</v>
      </c>
      <c r="J5636">
        <v>25</v>
      </c>
      <c r="K5636">
        <f t="shared" si="618"/>
        <v>0</v>
      </c>
      <c r="L5636">
        <v>0</v>
      </c>
      <c r="M5636">
        <v>0</v>
      </c>
      <c r="N5636">
        <f t="shared" si="619"/>
        <v>0</v>
      </c>
      <c r="O5636">
        <v>0</v>
      </c>
      <c r="P5636">
        <v>0</v>
      </c>
      <c r="Q5636">
        <f t="shared" si="620"/>
        <v>0</v>
      </c>
      <c r="R5636">
        <v>0</v>
      </c>
      <c r="S5636">
        <v>0</v>
      </c>
      <c r="T5636">
        <f t="shared" si="621"/>
        <v>0</v>
      </c>
      <c r="U5636">
        <v>30.391554712268402</v>
      </c>
      <c r="V5636" s="2">
        <v>30.391277166858124</v>
      </c>
      <c r="W5636" s="2">
        <f t="shared" si="622"/>
        <v>-2.7754541027746882E-4</v>
      </c>
    </row>
    <row r="5637" spans="1:23" outlineLevel="1" x14ac:dyDescent="0.25">
      <c r="A5637">
        <v>5636</v>
      </c>
      <c r="B5637">
        <v>21.9</v>
      </c>
      <c r="C5637">
        <v>21.9</v>
      </c>
      <c r="D5637">
        <v>21.9</v>
      </c>
      <c r="E5637">
        <f t="shared" si="616"/>
        <v>0</v>
      </c>
      <c r="F5637">
        <v>21.9</v>
      </c>
      <c r="G5637" s="1">
        <v>21.9</v>
      </c>
      <c r="H5637" s="1">
        <f t="shared" si="617"/>
        <v>0</v>
      </c>
      <c r="I5637">
        <v>25</v>
      </c>
      <c r="J5637">
        <v>25</v>
      </c>
      <c r="K5637">
        <f t="shared" si="618"/>
        <v>0</v>
      </c>
      <c r="L5637">
        <v>0</v>
      </c>
      <c r="M5637">
        <v>0</v>
      </c>
      <c r="N5637">
        <f t="shared" si="619"/>
        <v>0</v>
      </c>
      <c r="O5637">
        <v>0</v>
      </c>
      <c r="P5637">
        <v>0</v>
      </c>
      <c r="Q5637">
        <f t="shared" si="620"/>
        <v>0</v>
      </c>
      <c r="R5637">
        <v>0</v>
      </c>
      <c r="S5637">
        <v>0</v>
      </c>
      <c r="T5637">
        <f t="shared" si="621"/>
        <v>0</v>
      </c>
      <c r="U5637">
        <v>30.34143573937968</v>
      </c>
      <c r="V5637" s="2">
        <v>30.341148138071866</v>
      </c>
      <c r="W5637" s="2">
        <f t="shared" si="622"/>
        <v>-2.8760130781435578E-4</v>
      </c>
    </row>
    <row r="5638" spans="1:23" outlineLevel="1" x14ac:dyDescent="0.25">
      <c r="A5638">
        <v>5637</v>
      </c>
      <c r="B5638">
        <v>20.8</v>
      </c>
      <c r="C5638">
        <v>20.8</v>
      </c>
      <c r="D5638">
        <v>20.8</v>
      </c>
      <c r="E5638">
        <f t="shared" si="616"/>
        <v>0</v>
      </c>
      <c r="F5638">
        <v>20.8</v>
      </c>
      <c r="G5638" s="1">
        <v>20.8</v>
      </c>
      <c r="H5638" s="1">
        <f t="shared" si="617"/>
        <v>0</v>
      </c>
      <c r="I5638">
        <v>25</v>
      </c>
      <c r="J5638">
        <v>25</v>
      </c>
      <c r="K5638">
        <f t="shared" si="618"/>
        <v>0</v>
      </c>
      <c r="L5638">
        <v>0</v>
      </c>
      <c r="M5638">
        <v>0</v>
      </c>
      <c r="N5638">
        <f t="shared" si="619"/>
        <v>0</v>
      </c>
      <c r="O5638">
        <v>0</v>
      </c>
      <c r="P5638">
        <v>0</v>
      </c>
      <c r="Q5638">
        <f t="shared" si="620"/>
        <v>0</v>
      </c>
      <c r="R5638">
        <v>0</v>
      </c>
      <c r="S5638">
        <v>0</v>
      </c>
      <c r="T5638">
        <f t="shared" si="621"/>
        <v>0</v>
      </c>
      <c r="U5638">
        <v>30.285120144021089</v>
      </c>
      <c r="V5638" s="2">
        <v>30.284821100304907</v>
      </c>
      <c r="W5638" s="2">
        <f t="shared" si="622"/>
        <v>-2.9904371618272307E-4</v>
      </c>
    </row>
    <row r="5639" spans="1:23" outlineLevel="1" x14ac:dyDescent="0.25">
      <c r="A5639">
        <v>5638</v>
      </c>
      <c r="B5639">
        <v>20.3</v>
      </c>
      <c r="C5639">
        <v>20.3</v>
      </c>
      <c r="D5639">
        <v>20.3</v>
      </c>
      <c r="E5639">
        <f t="shared" si="616"/>
        <v>0</v>
      </c>
      <c r="F5639">
        <v>20.3</v>
      </c>
      <c r="G5639" s="1">
        <v>20.3</v>
      </c>
      <c r="H5639" s="1">
        <f t="shared" si="617"/>
        <v>0</v>
      </c>
      <c r="I5639">
        <v>25</v>
      </c>
      <c r="J5639">
        <v>25</v>
      </c>
      <c r="K5639">
        <f t="shared" si="618"/>
        <v>0</v>
      </c>
      <c r="L5639">
        <v>0</v>
      </c>
      <c r="M5639">
        <v>0</v>
      </c>
      <c r="N5639">
        <f t="shared" si="619"/>
        <v>0</v>
      </c>
      <c r="O5639">
        <v>0</v>
      </c>
      <c r="P5639">
        <v>0</v>
      </c>
      <c r="Q5639">
        <f t="shared" si="620"/>
        <v>0</v>
      </c>
      <c r="R5639">
        <v>0</v>
      </c>
      <c r="S5639">
        <v>0</v>
      </c>
      <c r="T5639">
        <f t="shared" si="621"/>
        <v>0</v>
      </c>
      <c r="U5639">
        <v>30.226185828369111</v>
      </c>
      <c r="V5639" s="2">
        <v>30.225874798761904</v>
      </c>
      <c r="W5639" s="2">
        <f t="shared" si="622"/>
        <v>-3.1102960720730266E-4</v>
      </c>
    </row>
    <row r="5640" spans="1:23" outlineLevel="1" x14ac:dyDescent="0.25">
      <c r="A5640">
        <v>5639</v>
      </c>
      <c r="B5640">
        <v>19.2</v>
      </c>
      <c r="C5640">
        <v>19.2</v>
      </c>
      <c r="D5640">
        <v>19.2</v>
      </c>
      <c r="E5640">
        <f t="shared" si="616"/>
        <v>0</v>
      </c>
      <c r="F5640">
        <v>19.2</v>
      </c>
      <c r="G5640" s="1">
        <v>19.2</v>
      </c>
      <c r="H5640" s="1">
        <f t="shared" si="617"/>
        <v>0</v>
      </c>
      <c r="I5640">
        <v>20</v>
      </c>
      <c r="J5640">
        <v>20</v>
      </c>
      <c r="K5640">
        <f t="shared" si="618"/>
        <v>0</v>
      </c>
      <c r="L5640">
        <v>0</v>
      </c>
      <c r="M5640">
        <v>0</v>
      </c>
      <c r="N5640">
        <f t="shared" si="619"/>
        <v>0</v>
      </c>
      <c r="O5640">
        <v>0</v>
      </c>
      <c r="P5640">
        <v>0</v>
      </c>
      <c r="Q5640">
        <f t="shared" si="620"/>
        <v>0</v>
      </c>
      <c r="R5640">
        <v>0</v>
      </c>
      <c r="S5640">
        <v>0</v>
      </c>
      <c r="T5640">
        <f t="shared" si="621"/>
        <v>0</v>
      </c>
      <c r="U5640">
        <v>30.161106920286521</v>
      </c>
      <c r="V5640" s="2">
        <v>30.160782541811667</v>
      </c>
      <c r="W5640" s="2">
        <f t="shared" si="622"/>
        <v>-3.2437847485411453E-4</v>
      </c>
    </row>
    <row r="5641" spans="1:23" outlineLevel="1" x14ac:dyDescent="0.25">
      <c r="A5641">
        <v>5640</v>
      </c>
      <c r="B5641">
        <v>19.3</v>
      </c>
      <c r="C5641">
        <v>19.3</v>
      </c>
      <c r="D5641">
        <v>19.3</v>
      </c>
      <c r="E5641">
        <f t="shared" si="616"/>
        <v>0</v>
      </c>
      <c r="F5641">
        <v>19.3</v>
      </c>
      <c r="G5641" s="1">
        <v>19.3</v>
      </c>
      <c r="H5641" s="1">
        <f t="shared" si="617"/>
        <v>0</v>
      </c>
      <c r="I5641">
        <v>20</v>
      </c>
      <c r="J5641">
        <v>20</v>
      </c>
      <c r="K5641">
        <f t="shared" si="618"/>
        <v>0</v>
      </c>
      <c r="L5641">
        <v>0</v>
      </c>
      <c r="M5641">
        <v>0</v>
      </c>
      <c r="N5641">
        <f t="shared" si="619"/>
        <v>0</v>
      </c>
      <c r="O5641">
        <v>0</v>
      </c>
      <c r="P5641">
        <v>0</v>
      </c>
      <c r="Q5641">
        <f t="shared" si="620"/>
        <v>0</v>
      </c>
      <c r="R5641">
        <v>0</v>
      </c>
      <c r="S5641">
        <v>0</v>
      </c>
      <c r="T5641">
        <f t="shared" si="621"/>
        <v>0</v>
      </c>
      <c r="U5641">
        <v>30.097002343242121</v>
      </c>
      <c r="V5641" s="2">
        <v>30.096664922049502</v>
      </c>
      <c r="W5641" s="2">
        <f t="shared" si="622"/>
        <v>-3.3742119261859216E-4</v>
      </c>
    </row>
    <row r="5642" spans="1:23" outlineLevel="1" x14ac:dyDescent="0.25">
      <c r="A5642">
        <v>5641</v>
      </c>
      <c r="B5642">
        <v>19.5</v>
      </c>
      <c r="C5642">
        <v>19.5</v>
      </c>
      <c r="D5642">
        <v>19.5</v>
      </c>
      <c r="E5642">
        <f t="shared" si="616"/>
        <v>0</v>
      </c>
      <c r="F5642">
        <v>19.5</v>
      </c>
      <c r="G5642" s="1">
        <v>19.5</v>
      </c>
      <c r="H5642" s="1">
        <f t="shared" si="617"/>
        <v>0</v>
      </c>
      <c r="I5642">
        <v>20</v>
      </c>
      <c r="J5642">
        <v>20</v>
      </c>
      <c r="K5642">
        <f t="shared" si="618"/>
        <v>0</v>
      </c>
      <c r="L5642">
        <v>0</v>
      </c>
      <c r="M5642">
        <v>0</v>
      </c>
      <c r="N5642">
        <f t="shared" si="619"/>
        <v>0</v>
      </c>
      <c r="O5642">
        <v>0</v>
      </c>
      <c r="P5642">
        <v>0</v>
      </c>
      <c r="Q5642">
        <f t="shared" si="620"/>
        <v>0</v>
      </c>
      <c r="R5642">
        <v>0</v>
      </c>
      <c r="S5642">
        <v>0</v>
      </c>
      <c r="T5642">
        <f t="shared" si="621"/>
        <v>0</v>
      </c>
      <c r="U5642">
        <v>30.034456567923112</v>
      </c>
      <c r="V5642" s="2">
        <v>30.034106544731536</v>
      </c>
      <c r="W5642" s="2">
        <f t="shared" si="622"/>
        <v>-3.5002319157584338E-4</v>
      </c>
    </row>
    <row r="5643" spans="1:23" outlineLevel="1" x14ac:dyDescent="0.25">
      <c r="A5643">
        <v>5642</v>
      </c>
      <c r="B5643">
        <v>19.2</v>
      </c>
      <c r="C5643">
        <v>19.2</v>
      </c>
      <c r="D5643">
        <v>19.2</v>
      </c>
      <c r="E5643">
        <f t="shared" si="616"/>
        <v>0</v>
      </c>
      <c r="F5643">
        <v>19.2</v>
      </c>
      <c r="G5643" s="1">
        <v>19.2</v>
      </c>
      <c r="H5643" s="1">
        <f t="shared" si="617"/>
        <v>0</v>
      </c>
      <c r="I5643">
        <v>20</v>
      </c>
      <c r="J5643">
        <v>20</v>
      </c>
      <c r="K5643">
        <f t="shared" si="618"/>
        <v>0</v>
      </c>
      <c r="L5643">
        <v>0</v>
      </c>
      <c r="M5643">
        <v>0</v>
      </c>
      <c r="N5643">
        <f t="shared" si="619"/>
        <v>0</v>
      </c>
      <c r="O5643">
        <v>0</v>
      </c>
      <c r="P5643">
        <v>0</v>
      </c>
      <c r="Q5643">
        <f t="shared" si="620"/>
        <v>0</v>
      </c>
      <c r="R5643">
        <v>0</v>
      </c>
      <c r="S5643">
        <v>0</v>
      </c>
      <c r="T5643">
        <f t="shared" si="621"/>
        <v>0</v>
      </c>
      <c r="U5643">
        <v>29.970509286960858</v>
      </c>
      <c r="V5643" s="2">
        <v>29.970146409149812</v>
      </c>
      <c r="W5643" s="2">
        <f t="shared" si="622"/>
        <v>-3.6287781104604733E-4</v>
      </c>
    </row>
    <row r="5644" spans="1:23" outlineLevel="1" x14ac:dyDescent="0.25">
      <c r="A5644">
        <v>5643</v>
      </c>
      <c r="B5644">
        <v>18.5</v>
      </c>
      <c r="C5644">
        <v>18.5</v>
      </c>
      <c r="D5644">
        <v>18.5</v>
      </c>
      <c r="E5644">
        <f t="shared" si="616"/>
        <v>0</v>
      </c>
      <c r="F5644">
        <v>18.5</v>
      </c>
      <c r="G5644" s="1">
        <v>18.5</v>
      </c>
      <c r="H5644" s="1">
        <f t="shared" si="617"/>
        <v>0</v>
      </c>
      <c r="I5644">
        <v>20</v>
      </c>
      <c r="J5644">
        <v>20</v>
      </c>
      <c r="K5644">
        <f t="shared" si="618"/>
        <v>0</v>
      </c>
      <c r="L5644">
        <v>0</v>
      </c>
      <c r="M5644">
        <v>0</v>
      </c>
      <c r="N5644">
        <f t="shared" si="619"/>
        <v>0</v>
      </c>
      <c r="O5644">
        <v>0</v>
      </c>
      <c r="P5644">
        <v>0</v>
      </c>
      <c r="Q5644">
        <f t="shared" si="620"/>
        <v>0</v>
      </c>
      <c r="R5644">
        <v>0</v>
      </c>
      <c r="S5644">
        <v>0</v>
      </c>
      <c r="T5644">
        <f t="shared" si="621"/>
        <v>0</v>
      </c>
      <c r="U5644">
        <v>29.902807886751731</v>
      </c>
      <c r="V5644" s="2">
        <v>29.902431354249583</v>
      </c>
      <c r="W5644" s="2">
        <f t="shared" si="622"/>
        <v>-3.7653250214830791E-4</v>
      </c>
    </row>
    <row r="5645" spans="1:23" outlineLevel="1" x14ac:dyDescent="0.25">
      <c r="A5645">
        <v>5644</v>
      </c>
      <c r="B5645">
        <v>18.3</v>
      </c>
      <c r="C5645">
        <v>18.3</v>
      </c>
      <c r="D5645">
        <v>18.3</v>
      </c>
      <c r="E5645">
        <f t="shared" si="616"/>
        <v>0</v>
      </c>
      <c r="F5645">
        <v>18.3</v>
      </c>
      <c r="G5645" s="1">
        <v>18.3</v>
      </c>
      <c r="H5645" s="1">
        <f t="shared" si="617"/>
        <v>0</v>
      </c>
      <c r="I5645">
        <v>20</v>
      </c>
      <c r="J5645">
        <v>20</v>
      </c>
      <c r="K5645">
        <f t="shared" si="618"/>
        <v>0</v>
      </c>
      <c r="L5645">
        <v>0</v>
      </c>
      <c r="M5645">
        <v>0</v>
      </c>
      <c r="N5645">
        <f t="shared" si="619"/>
        <v>0</v>
      </c>
      <c r="O5645">
        <v>0</v>
      </c>
      <c r="P5645">
        <v>0</v>
      </c>
      <c r="Q5645">
        <f t="shared" si="620"/>
        <v>0</v>
      </c>
      <c r="R5645">
        <v>0</v>
      </c>
      <c r="S5645">
        <v>0</v>
      </c>
      <c r="T5645">
        <f t="shared" si="621"/>
        <v>0</v>
      </c>
      <c r="U5645">
        <v>29.834325631898089</v>
      </c>
      <c r="V5645" s="2">
        <v>29.833935343117378</v>
      </c>
      <c r="W5645" s="2">
        <f t="shared" si="622"/>
        <v>-3.9028878071079021E-4</v>
      </c>
    </row>
    <row r="5646" spans="1:23" outlineLevel="1" x14ac:dyDescent="0.25">
      <c r="A5646">
        <v>5645</v>
      </c>
      <c r="B5646">
        <v>18.2</v>
      </c>
      <c r="C5646">
        <v>18.2</v>
      </c>
      <c r="D5646">
        <v>18.2</v>
      </c>
      <c r="E5646">
        <f t="shared" si="616"/>
        <v>0</v>
      </c>
      <c r="F5646">
        <v>18.2</v>
      </c>
      <c r="G5646" s="1">
        <v>18.2</v>
      </c>
      <c r="H5646" s="1">
        <f t="shared" si="617"/>
        <v>0</v>
      </c>
      <c r="I5646">
        <v>20</v>
      </c>
      <c r="J5646">
        <v>20</v>
      </c>
      <c r="K5646">
        <f t="shared" si="618"/>
        <v>0</v>
      </c>
      <c r="L5646">
        <v>0</v>
      </c>
      <c r="M5646">
        <v>0</v>
      </c>
      <c r="N5646">
        <f t="shared" si="619"/>
        <v>0</v>
      </c>
      <c r="O5646">
        <v>0</v>
      </c>
      <c r="P5646">
        <v>0</v>
      </c>
      <c r="Q5646">
        <f t="shared" si="620"/>
        <v>0</v>
      </c>
      <c r="R5646">
        <v>0</v>
      </c>
      <c r="S5646">
        <v>0</v>
      </c>
      <c r="T5646">
        <f t="shared" si="621"/>
        <v>0</v>
      </c>
      <c r="U5646">
        <v>29.76565735256861</v>
      </c>
      <c r="V5646" s="2">
        <v>29.765253345315109</v>
      </c>
      <c r="W5646" s="2">
        <f t="shared" si="622"/>
        <v>-4.040072535005379E-4</v>
      </c>
    </row>
    <row r="5647" spans="1:23" outlineLevel="1" x14ac:dyDescent="0.25">
      <c r="A5647">
        <v>5646</v>
      </c>
      <c r="B5647">
        <v>18.3</v>
      </c>
      <c r="C5647">
        <v>18.3</v>
      </c>
      <c r="D5647">
        <v>18.3</v>
      </c>
      <c r="E5647">
        <f t="shared" si="616"/>
        <v>0</v>
      </c>
      <c r="F5647">
        <v>18.3</v>
      </c>
      <c r="G5647" s="1">
        <v>18.3</v>
      </c>
      <c r="H5647" s="1">
        <f t="shared" si="617"/>
        <v>0</v>
      </c>
      <c r="I5647">
        <v>20</v>
      </c>
      <c r="J5647">
        <v>20</v>
      </c>
      <c r="K5647">
        <f t="shared" si="618"/>
        <v>0</v>
      </c>
      <c r="L5647">
        <v>0</v>
      </c>
      <c r="M5647">
        <v>0</v>
      </c>
      <c r="N5647">
        <f t="shared" si="619"/>
        <v>0</v>
      </c>
      <c r="O5647">
        <v>0</v>
      </c>
      <c r="P5647">
        <v>0</v>
      </c>
      <c r="Q5647">
        <f t="shared" si="620"/>
        <v>0</v>
      </c>
      <c r="R5647">
        <v>0</v>
      </c>
      <c r="S5647">
        <v>0</v>
      </c>
      <c r="T5647">
        <f t="shared" si="621"/>
        <v>0</v>
      </c>
      <c r="U5647">
        <v>29.698909308512359</v>
      </c>
      <c r="V5647" s="2">
        <v>29.698491852825672</v>
      </c>
      <c r="W5647" s="2">
        <f t="shared" si="622"/>
        <v>-4.174556866871626E-4</v>
      </c>
    </row>
    <row r="5648" spans="1:23" outlineLevel="1" x14ac:dyDescent="0.25">
      <c r="A5648">
        <v>5647</v>
      </c>
      <c r="B5648">
        <v>18.5</v>
      </c>
      <c r="C5648">
        <v>18.5</v>
      </c>
      <c r="D5648">
        <v>18.5</v>
      </c>
      <c r="E5648">
        <f t="shared" si="616"/>
        <v>0</v>
      </c>
      <c r="F5648">
        <v>18.5</v>
      </c>
      <c r="G5648" s="1">
        <v>18.5</v>
      </c>
      <c r="H5648" s="1">
        <f t="shared" si="617"/>
        <v>0</v>
      </c>
      <c r="I5648">
        <v>20</v>
      </c>
      <c r="J5648">
        <v>20</v>
      </c>
      <c r="K5648">
        <f t="shared" si="618"/>
        <v>0</v>
      </c>
      <c r="L5648">
        <v>0</v>
      </c>
      <c r="M5648">
        <v>0</v>
      </c>
      <c r="N5648">
        <f t="shared" si="619"/>
        <v>0</v>
      </c>
      <c r="O5648">
        <v>0</v>
      </c>
      <c r="P5648">
        <v>0</v>
      </c>
      <c r="Q5648">
        <f t="shared" si="620"/>
        <v>0</v>
      </c>
      <c r="R5648">
        <v>0</v>
      </c>
      <c r="S5648">
        <v>0</v>
      </c>
      <c r="T5648">
        <f t="shared" si="621"/>
        <v>0</v>
      </c>
      <c r="U5648">
        <v>29.65625312163095</v>
      </c>
      <c r="V5648" s="2">
        <v>29.655821611455597</v>
      </c>
      <c r="W5648" s="2">
        <f t="shared" si="622"/>
        <v>-4.3151017535336678E-4</v>
      </c>
    </row>
    <row r="5649" spans="1:23" outlineLevel="1" x14ac:dyDescent="0.25">
      <c r="A5649">
        <v>5648</v>
      </c>
      <c r="B5649">
        <v>19.3</v>
      </c>
      <c r="C5649">
        <v>19.3</v>
      </c>
      <c r="D5649">
        <v>19.3</v>
      </c>
      <c r="E5649">
        <f t="shared" si="616"/>
        <v>0</v>
      </c>
      <c r="F5649">
        <v>19.3</v>
      </c>
      <c r="G5649" s="1">
        <v>19.3</v>
      </c>
      <c r="H5649" s="1">
        <f t="shared" si="617"/>
        <v>0</v>
      </c>
      <c r="I5649">
        <v>20</v>
      </c>
      <c r="J5649">
        <v>20</v>
      </c>
      <c r="K5649">
        <f t="shared" si="618"/>
        <v>0</v>
      </c>
      <c r="L5649">
        <v>0</v>
      </c>
      <c r="M5649">
        <v>0</v>
      </c>
      <c r="N5649">
        <f t="shared" si="619"/>
        <v>0</v>
      </c>
      <c r="O5649">
        <v>0</v>
      </c>
      <c r="P5649">
        <v>0</v>
      </c>
      <c r="Q5649">
        <f t="shared" si="620"/>
        <v>0</v>
      </c>
      <c r="R5649">
        <v>0</v>
      </c>
      <c r="S5649">
        <v>0</v>
      </c>
      <c r="T5649">
        <f t="shared" si="621"/>
        <v>0</v>
      </c>
      <c r="U5649">
        <v>29.675039433135019</v>
      </c>
      <c r="V5649" s="2">
        <v>29.674592471710955</v>
      </c>
      <c r="W5649" s="2">
        <f t="shared" si="622"/>
        <v>-4.4696142406408512E-4</v>
      </c>
    </row>
    <row r="5650" spans="1:23" outlineLevel="1" x14ac:dyDescent="0.25">
      <c r="A5650">
        <v>5649</v>
      </c>
      <c r="B5650">
        <v>20.399999999999999</v>
      </c>
      <c r="C5650">
        <v>20.399999999999999</v>
      </c>
      <c r="D5650">
        <v>20.399999999999999</v>
      </c>
      <c r="E5650">
        <f t="shared" si="616"/>
        <v>0</v>
      </c>
      <c r="F5650">
        <v>20.399999999999999</v>
      </c>
      <c r="G5650" s="1">
        <v>20.399999999999999</v>
      </c>
      <c r="H5650" s="1">
        <f t="shared" si="617"/>
        <v>0</v>
      </c>
      <c r="I5650">
        <v>25</v>
      </c>
      <c r="J5650">
        <v>25</v>
      </c>
      <c r="K5650">
        <f t="shared" si="618"/>
        <v>0</v>
      </c>
      <c r="L5650">
        <v>0</v>
      </c>
      <c r="M5650">
        <v>0</v>
      </c>
      <c r="N5650">
        <f t="shared" si="619"/>
        <v>0</v>
      </c>
      <c r="O5650">
        <v>0</v>
      </c>
      <c r="P5650">
        <v>0</v>
      </c>
      <c r="Q5650">
        <f t="shared" si="620"/>
        <v>0</v>
      </c>
      <c r="R5650">
        <v>0</v>
      </c>
      <c r="S5650">
        <v>0</v>
      </c>
      <c r="T5650">
        <f t="shared" si="621"/>
        <v>0</v>
      </c>
      <c r="U5650">
        <v>29.742513193335341</v>
      </c>
      <c r="V5650" s="2">
        <v>29.742050382883665</v>
      </c>
      <c r="W5650" s="2">
        <f t="shared" si="622"/>
        <v>-4.6281045167617663E-4</v>
      </c>
    </row>
    <row r="5651" spans="1:23" outlineLevel="1" x14ac:dyDescent="0.25">
      <c r="A5651">
        <v>5650</v>
      </c>
      <c r="B5651">
        <v>21.8</v>
      </c>
      <c r="C5651">
        <v>21.8</v>
      </c>
      <c r="D5651">
        <v>21.8</v>
      </c>
      <c r="E5651">
        <f t="shared" si="616"/>
        <v>0</v>
      </c>
      <c r="F5651">
        <v>21.8</v>
      </c>
      <c r="G5651" s="1">
        <v>21.8</v>
      </c>
      <c r="H5651" s="1">
        <f t="shared" si="617"/>
        <v>0</v>
      </c>
      <c r="I5651">
        <v>25</v>
      </c>
      <c r="J5651">
        <v>25</v>
      </c>
      <c r="K5651">
        <f t="shared" si="618"/>
        <v>0</v>
      </c>
      <c r="L5651">
        <v>0</v>
      </c>
      <c r="M5651">
        <v>0</v>
      </c>
      <c r="N5651">
        <f t="shared" si="619"/>
        <v>0</v>
      </c>
      <c r="O5651">
        <v>0</v>
      </c>
      <c r="P5651">
        <v>0</v>
      </c>
      <c r="Q5651">
        <f t="shared" si="620"/>
        <v>0</v>
      </c>
      <c r="R5651">
        <v>0</v>
      </c>
      <c r="S5651">
        <v>0</v>
      </c>
      <c r="T5651">
        <f t="shared" si="621"/>
        <v>0</v>
      </c>
      <c r="U5651">
        <v>29.85707530602448</v>
      </c>
      <c r="V5651" s="2">
        <v>29.856596741335977</v>
      </c>
      <c r="W5651" s="2">
        <f t="shared" si="622"/>
        <v>-4.7856468850326905E-4</v>
      </c>
    </row>
    <row r="5652" spans="1:23" outlineLevel="1" x14ac:dyDescent="0.25">
      <c r="A5652">
        <v>5651</v>
      </c>
      <c r="B5652">
        <v>22.3</v>
      </c>
      <c r="C5652">
        <v>22.3</v>
      </c>
      <c r="D5652">
        <v>22.3</v>
      </c>
      <c r="E5652">
        <f t="shared" si="616"/>
        <v>0</v>
      </c>
      <c r="F5652">
        <v>22.3</v>
      </c>
      <c r="G5652" s="1">
        <v>22.3</v>
      </c>
      <c r="H5652" s="1">
        <f t="shared" si="617"/>
        <v>0</v>
      </c>
      <c r="I5652">
        <v>25</v>
      </c>
      <c r="J5652">
        <v>25</v>
      </c>
      <c r="K5652">
        <f t="shared" si="618"/>
        <v>0</v>
      </c>
      <c r="L5652">
        <v>0</v>
      </c>
      <c r="M5652">
        <v>0</v>
      </c>
      <c r="N5652">
        <f t="shared" si="619"/>
        <v>0</v>
      </c>
      <c r="O5652">
        <v>0</v>
      </c>
      <c r="P5652">
        <v>0</v>
      </c>
      <c r="Q5652">
        <f t="shared" si="620"/>
        <v>0</v>
      </c>
      <c r="R5652">
        <v>0</v>
      </c>
      <c r="S5652">
        <v>0</v>
      </c>
      <c r="T5652">
        <f t="shared" si="621"/>
        <v>0</v>
      </c>
      <c r="U5652">
        <v>29.978690070420999</v>
      </c>
      <c r="V5652" s="2">
        <v>29.978196151936736</v>
      </c>
      <c r="W5652" s="2">
        <f t="shared" si="622"/>
        <v>-4.9391848426338925E-4</v>
      </c>
    </row>
    <row r="5653" spans="1:23" outlineLevel="1" x14ac:dyDescent="0.25">
      <c r="A5653">
        <v>5652</v>
      </c>
      <c r="B5653">
        <v>23.2</v>
      </c>
      <c r="C5653">
        <v>23.2</v>
      </c>
      <c r="D5653">
        <v>23.2</v>
      </c>
      <c r="E5653">
        <f t="shared" si="616"/>
        <v>0</v>
      </c>
      <c r="F5653">
        <v>23.2</v>
      </c>
      <c r="G5653" s="1">
        <v>23.2</v>
      </c>
      <c r="H5653" s="1">
        <f t="shared" si="617"/>
        <v>0</v>
      </c>
      <c r="I5653">
        <v>25</v>
      </c>
      <c r="J5653">
        <v>25</v>
      </c>
      <c r="K5653">
        <f t="shared" si="618"/>
        <v>0</v>
      </c>
      <c r="L5653">
        <v>0</v>
      </c>
      <c r="M5653">
        <v>0</v>
      </c>
      <c r="N5653">
        <f t="shared" si="619"/>
        <v>0</v>
      </c>
      <c r="O5653">
        <v>0</v>
      </c>
      <c r="P5653">
        <v>0</v>
      </c>
      <c r="Q5653">
        <f t="shared" si="620"/>
        <v>0</v>
      </c>
      <c r="R5653">
        <v>0</v>
      </c>
      <c r="S5653">
        <v>0</v>
      </c>
      <c r="T5653">
        <f t="shared" si="621"/>
        <v>0</v>
      </c>
      <c r="U5653">
        <v>30.118923935834371</v>
      </c>
      <c r="V5653" s="2">
        <v>30.118415170436187</v>
      </c>
      <c r="W5653" s="2">
        <f t="shared" si="622"/>
        <v>-5.0876539818389688E-4</v>
      </c>
    </row>
    <row r="5654" spans="1:23" outlineLevel="1" x14ac:dyDescent="0.25">
      <c r="A5654">
        <v>5653</v>
      </c>
      <c r="B5654">
        <v>24</v>
      </c>
      <c r="C5654">
        <v>24</v>
      </c>
      <c r="D5654">
        <v>24</v>
      </c>
      <c r="E5654">
        <f t="shared" si="616"/>
        <v>0</v>
      </c>
      <c r="F5654">
        <v>24</v>
      </c>
      <c r="G5654" s="1">
        <v>24</v>
      </c>
      <c r="H5654" s="1">
        <f t="shared" si="617"/>
        <v>0</v>
      </c>
      <c r="I5654">
        <v>25</v>
      </c>
      <c r="J5654">
        <v>25</v>
      </c>
      <c r="K5654">
        <f t="shared" si="618"/>
        <v>0</v>
      </c>
      <c r="L5654">
        <v>0</v>
      </c>
      <c r="M5654">
        <v>0</v>
      </c>
      <c r="N5654">
        <f t="shared" si="619"/>
        <v>0</v>
      </c>
      <c r="O5654">
        <v>0</v>
      </c>
      <c r="P5654">
        <v>0</v>
      </c>
      <c r="Q5654">
        <f t="shared" si="620"/>
        <v>0</v>
      </c>
      <c r="R5654">
        <v>0</v>
      </c>
      <c r="S5654">
        <v>0</v>
      </c>
      <c r="T5654">
        <f t="shared" si="621"/>
        <v>0</v>
      </c>
      <c r="U5654">
        <v>30.299315197480251</v>
      </c>
      <c r="V5654" s="2">
        <v>30.298790885934238</v>
      </c>
      <c r="W5654" s="2">
        <f t="shared" si="622"/>
        <v>-5.2431154601251251E-4</v>
      </c>
    </row>
    <row r="5655" spans="1:23" outlineLevel="1" x14ac:dyDescent="0.25">
      <c r="A5655">
        <v>5654</v>
      </c>
      <c r="B5655">
        <v>24.8</v>
      </c>
      <c r="C5655">
        <v>24.8</v>
      </c>
      <c r="D5655">
        <v>24.8</v>
      </c>
      <c r="E5655">
        <f t="shared" si="616"/>
        <v>0</v>
      </c>
      <c r="F5655">
        <v>24.8</v>
      </c>
      <c r="G5655" s="1">
        <v>24.8</v>
      </c>
      <c r="H5655" s="1">
        <f t="shared" si="617"/>
        <v>0</v>
      </c>
      <c r="I5655">
        <v>25</v>
      </c>
      <c r="J5655">
        <v>25</v>
      </c>
      <c r="K5655">
        <f t="shared" si="618"/>
        <v>0</v>
      </c>
      <c r="L5655">
        <v>0</v>
      </c>
      <c r="M5655">
        <v>0</v>
      </c>
      <c r="N5655">
        <f t="shared" si="619"/>
        <v>0</v>
      </c>
      <c r="O5655">
        <v>0</v>
      </c>
      <c r="P5655">
        <v>0</v>
      </c>
      <c r="Q5655">
        <f t="shared" si="620"/>
        <v>0</v>
      </c>
      <c r="R5655">
        <v>0</v>
      </c>
      <c r="S5655">
        <v>0</v>
      </c>
      <c r="T5655">
        <f t="shared" si="621"/>
        <v>0</v>
      </c>
      <c r="U5655">
        <v>30.476789859466582</v>
      </c>
      <c r="V5655" s="2">
        <v>30.476251254218038</v>
      </c>
      <c r="W5655" s="2">
        <f t="shared" si="622"/>
        <v>-5.3860524854343339E-4</v>
      </c>
    </row>
    <row r="5656" spans="1:23" outlineLevel="1" x14ac:dyDescent="0.25">
      <c r="A5656">
        <v>5655</v>
      </c>
      <c r="B5656">
        <v>22.6</v>
      </c>
      <c r="C5656">
        <v>22.6</v>
      </c>
      <c r="D5656">
        <v>22.6</v>
      </c>
      <c r="E5656">
        <f t="shared" si="616"/>
        <v>0</v>
      </c>
      <c r="F5656">
        <v>22.6</v>
      </c>
      <c r="G5656" s="1">
        <v>22.6</v>
      </c>
      <c r="H5656" s="1">
        <f t="shared" si="617"/>
        <v>0</v>
      </c>
      <c r="I5656">
        <v>25</v>
      </c>
      <c r="J5656">
        <v>25</v>
      </c>
      <c r="K5656">
        <f t="shared" si="618"/>
        <v>0</v>
      </c>
      <c r="L5656">
        <v>0</v>
      </c>
      <c r="M5656">
        <v>0</v>
      </c>
      <c r="N5656">
        <f t="shared" si="619"/>
        <v>0</v>
      </c>
      <c r="O5656">
        <v>0</v>
      </c>
      <c r="P5656">
        <v>0</v>
      </c>
      <c r="Q5656">
        <f t="shared" si="620"/>
        <v>0</v>
      </c>
      <c r="R5656">
        <v>0</v>
      </c>
      <c r="S5656">
        <v>0</v>
      </c>
      <c r="T5656">
        <f t="shared" si="621"/>
        <v>0</v>
      </c>
      <c r="U5656">
        <v>30.612791081912441</v>
      </c>
      <c r="V5656" s="2">
        <v>30.612236276146774</v>
      </c>
      <c r="W5656" s="2">
        <f t="shared" si="622"/>
        <v>-5.5480576566679929E-4</v>
      </c>
    </row>
    <row r="5657" spans="1:23" outlineLevel="1" x14ac:dyDescent="0.25">
      <c r="A5657">
        <v>5656</v>
      </c>
      <c r="B5657">
        <v>18.399999999999999</v>
      </c>
      <c r="C5657">
        <v>18.399999999999999</v>
      </c>
      <c r="D5657">
        <v>18.399999999999999</v>
      </c>
      <c r="E5657">
        <f t="shared" si="616"/>
        <v>0</v>
      </c>
      <c r="F5657">
        <v>18.399999999999999</v>
      </c>
      <c r="G5657" s="1">
        <v>18.399999999999999</v>
      </c>
      <c r="H5657" s="1">
        <f t="shared" si="617"/>
        <v>0</v>
      </c>
      <c r="I5657">
        <v>20</v>
      </c>
      <c r="J5657">
        <v>20</v>
      </c>
      <c r="K5657">
        <f t="shared" si="618"/>
        <v>0</v>
      </c>
      <c r="L5657">
        <v>0</v>
      </c>
      <c r="M5657">
        <v>0</v>
      </c>
      <c r="N5657">
        <f t="shared" si="619"/>
        <v>0</v>
      </c>
      <c r="O5657">
        <v>0</v>
      </c>
      <c r="P5657">
        <v>0</v>
      </c>
      <c r="Q5657">
        <f t="shared" si="620"/>
        <v>0</v>
      </c>
      <c r="R5657">
        <v>0</v>
      </c>
      <c r="S5657">
        <v>0</v>
      </c>
      <c r="T5657">
        <f t="shared" si="621"/>
        <v>0</v>
      </c>
      <c r="U5657">
        <v>30.589256323110469</v>
      </c>
      <c r="V5657" s="2">
        <v>30.588685703597211</v>
      </c>
      <c r="W5657" s="2">
        <f t="shared" si="622"/>
        <v>-5.7061951325820814E-4</v>
      </c>
    </row>
    <row r="5658" spans="1:23" outlineLevel="1" x14ac:dyDescent="0.25">
      <c r="A5658">
        <v>5657</v>
      </c>
      <c r="B5658">
        <v>18</v>
      </c>
      <c r="C5658">
        <v>18</v>
      </c>
      <c r="D5658">
        <v>18</v>
      </c>
      <c r="E5658">
        <f t="shared" si="616"/>
        <v>0</v>
      </c>
      <c r="F5658">
        <v>18</v>
      </c>
      <c r="G5658" s="1">
        <v>18</v>
      </c>
      <c r="H5658" s="1">
        <f t="shared" si="617"/>
        <v>0</v>
      </c>
      <c r="I5658">
        <v>20</v>
      </c>
      <c r="J5658">
        <v>20</v>
      </c>
      <c r="K5658">
        <f t="shared" si="618"/>
        <v>0</v>
      </c>
      <c r="L5658">
        <v>0</v>
      </c>
      <c r="M5658">
        <v>0</v>
      </c>
      <c r="N5658">
        <f t="shared" si="619"/>
        <v>0</v>
      </c>
      <c r="O5658">
        <v>0</v>
      </c>
      <c r="P5658">
        <v>0</v>
      </c>
      <c r="Q5658">
        <f t="shared" si="620"/>
        <v>0</v>
      </c>
      <c r="R5658">
        <v>0</v>
      </c>
      <c r="S5658">
        <v>0</v>
      </c>
      <c r="T5658">
        <f t="shared" si="621"/>
        <v>0</v>
      </c>
      <c r="U5658">
        <v>30.569510259387371</v>
      </c>
      <c r="V5658" s="2">
        <v>30.568923119992697</v>
      </c>
      <c r="W5658" s="2">
        <f t="shared" si="622"/>
        <v>-5.8713939467480714E-4</v>
      </c>
    </row>
    <row r="5659" spans="1:23" outlineLevel="1" x14ac:dyDescent="0.25">
      <c r="A5659">
        <v>5658</v>
      </c>
      <c r="B5659">
        <v>17.5</v>
      </c>
      <c r="C5659">
        <v>17.5</v>
      </c>
      <c r="D5659">
        <v>17.5</v>
      </c>
      <c r="E5659">
        <f t="shared" si="616"/>
        <v>0</v>
      </c>
      <c r="F5659">
        <v>17.5</v>
      </c>
      <c r="G5659" s="1">
        <v>17.5</v>
      </c>
      <c r="H5659" s="1">
        <f t="shared" si="617"/>
        <v>0</v>
      </c>
      <c r="I5659">
        <v>20</v>
      </c>
      <c r="J5659">
        <v>20</v>
      </c>
      <c r="K5659">
        <f t="shared" si="618"/>
        <v>0</v>
      </c>
      <c r="L5659">
        <v>0</v>
      </c>
      <c r="M5659">
        <v>0</v>
      </c>
      <c r="N5659">
        <f t="shared" si="619"/>
        <v>0</v>
      </c>
      <c r="O5659">
        <v>0</v>
      </c>
      <c r="P5659">
        <v>0</v>
      </c>
      <c r="Q5659">
        <f t="shared" si="620"/>
        <v>0</v>
      </c>
      <c r="R5659">
        <v>0</v>
      </c>
      <c r="S5659">
        <v>0</v>
      </c>
      <c r="T5659">
        <f t="shared" si="621"/>
        <v>0</v>
      </c>
      <c r="U5659">
        <v>30.53181265219995</v>
      </c>
      <c r="V5659" s="2">
        <v>30.531209135852475</v>
      </c>
      <c r="W5659" s="2">
        <f t="shared" si="622"/>
        <v>-6.0351634747490834E-4</v>
      </c>
    </row>
    <row r="5660" spans="1:23" outlineLevel="1" x14ac:dyDescent="0.25">
      <c r="A5660">
        <v>5659</v>
      </c>
      <c r="B5660">
        <v>17.3</v>
      </c>
      <c r="C5660">
        <v>17.3</v>
      </c>
      <c r="D5660">
        <v>17.3</v>
      </c>
      <c r="E5660">
        <f t="shared" si="616"/>
        <v>0</v>
      </c>
      <c r="F5660">
        <v>17.3</v>
      </c>
      <c r="G5660" s="1">
        <v>17.3</v>
      </c>
      <c r="H5660" s="1">
        <f t="shared" si="617"/>
        <v>0</v>
      </c>
      <c r="I5660">
        <v>20</v>
      </c>
      <c r="J5660">
        <v>20</v>
      </c>
      <c r="K5660">
        <f t="shared" si="618"/>
        <v>0</v>
      </c>
      <c r="L5660">
        <v>0</v>
      </c>
      <c r="M5660">
        <v>0</v>
      </c>
      <c r="N5660">
        <f t="shared" si="619"/>
        <v>0</v>
      </c>
      <c r="O5660">
        <v>0</v>
      </c>
      <c r="P5660">
        <v>0</v>
      </c>
      <c r="Q5660">
        <f t="shared" si="620"/>
        <v>0</v>
      </c>
      <c r="R5660">
        <v>0</v>
      </c>
      <c r="S5660">
        <v>0</v>
      </c>
      <c r="T5660">
        <f t="shared" si="621"/>
        <v>0</v>
      </c>
      <c r="U5660">
        <v>30.464349931131011</v>
      </c>
      <c r="V5660" s="2">
        <v>30.463731257881253</v>
      </c>
      <c r="W5660" s="2">
        <f t="shared" si="622"/>
        <v>-6.1867324975750648E-4</v>
      </c>
    </row>
    <row r="5661" spans="1:23" outlineLevel="1" x14ac:dyDescent="0.25">
      <c r="A5661">
        <v>5660</v>
      </c>
      <c r="B5661">
        <v>16.100000000000001</v>
      </c>
      <c r="C5661">
        <v>16.100000000000001</v>
      </c>
      <c r="D5661">
        <v>16.100000000000001</v>
      </c>
      <c r="E5661">
        <f t="shared" si="616"/>
        <v>0</v>
      </c>
      <c r="F5661">
        <v>16.100000000000001</v>
      </c>
      <c r="G5661" s="1">
        <v>16.100000000000001</v>
      </c>
      <c r="H5661" s="1">
        <f t="shared" si="617"/>
        <v>0</v>
      </c>
      <c r="I5661">
        <v>20</v>
      </c>
      <c r="J5661">
        <v>20</v>
      </c>
      <c r="K5661">
        <f t="shared" si="618"/>
        <v>0</v>
      </c>
      <c r="L5661">
        <v>0</v>
      </c>
      <c r="M5661">
        <v>0</v>
      </c>
      <c r="N5661">
        <f t="shared" si="619"/>
        <v>0</v>
      </c>
      <c r="O5661">
        <v>0</v>
      </c>
      <c r="P5661">
        <v>0</v>
      </c>
      <c r="Q5661">
        <f t="shared" si="620"/>
        <v>0</v>
      </c>
      <c r="R5661">
        <v>0</v>
      </c>
      <c r="S5661">
        <v>0</v>
      </c>
      <c r="T5661">
        <f t="shared" si="621"/>
        <v>0</v>
      </c>
      <c r="U5661">
        <v>30.379568464231632</v>
      </c>
      <c r="V5661" s="2">
        <v>30.378933661058628</v>
      </c>
      <c r="W5661" s="2">
        <f t="shared" si="622"/>
        <v>-6.3480317300346201E-4</v>
      </c>
    </row>
    <row r="5662" spans="1:23" outlineLevel="1" x14ac:dyDescent="0.25">
      <c r="A5662">
        <v>5661</v>
      </c>
      <c r="B5662">
        <v>15.6</v>
      </c>
      <c r="C5662">
        <v>16</v>
      </c>
      <c r="D5662">
        <v>16</v>
      </c>
      <c r="E5662">
        <f t="shared" si="616"/>
        <v>0</v>
      </c>
      <c r="F5662">
        <v>16</v>
      </c>
      <c r="G5662" s="1">
        <v>16</v>
      </c>
      <c r="H5662" s="1">
        <f t="shared" si="617"/>
        <v>0</v>
      </c>
      <c r="I5662">
        <v>20</v>
      </c>
      <c r="J5662">
        <v>20</v>
      </c>
      <c r="K5662">
        <f t="shared" si="618"/>
        <v>0</v>
      </c>
      <c r="L5662">
        <v>0</v>
      </c>
      <c r="M5662">
        <v>0</v>
      </c>
      <c r="N5662">
        <f t="shared" si="619"/>
        <v>0</v>
      </c>
      <c r="O5662">
        <v>0</v>
      </c>
      <c r="P5662">
        <v>0</v>
      </c>
      <c r="Q5662">
        <f t="shared" si="620"/>
        <v>0</v>
      </c>
      <c r="R5662">
        <v>0</v>
      </c>
      <c r="S5662">
        <v>0</v>
      </c>
      <c r="T5662">
        <f t="shared" si="621"/>
        <v>0</v>
      </c>
      <c r="U5662">
        <v>30.29233628870367</v>
      </c>
      <c r="V5662" s="2">
        <v>30.291684879000613</v>
      </c>
      <c r="W5662" s="2">
        <f t="shared" si="622"/>
        <v>-6.5140970305677115E-4</v>
      </c>
    </row>
    <row r="5663" spans="1:23" outlineLevel="1" x14ac:dyDescent="0.25">
      <c r="A5663">
        <v>5662</v>
      </c>
      <c r="B5663">
        <v>14.9</v>
      </c>
      <c r="C5663">
        <v>16</v>
      </c>
      <c r="D5663">
        <v>16</v>
      </c>
      <c r="E5663">
        <f t="shared" si="616"/>
        <v>0</v>
      </c>
      <c r="F5663">
        <v>16</v>
      </c>
      <c r="G5663" s="1">
        <v>16</v>
      </c>
      <c r="H5663" s="1">
        <f t="shared" si="617"/>
        <v>0</v>
      </c>
      <c r="I5663">
        <v>20</v>
      </c>
      <c r="J5663">
        <v>20</v>
      </c>
      <c r="K5663">
        <f t="shared" si="618"/>
        <v>0</v>
      </c>
      <c r="L5663">
        <v>0</v>
      </c>
      <c r="M5663">
        <v>0</v>
      </c>
      <c r="N5663">
        <f t="shared" si="619"/>
        <v>0</v>
      </c>
      <c r="O5663">
        <v>0</v>
      </c>
      <c r="P5663">
        <v>0</v>
      </c>
      <c r="Q5663">
        <f t="shared" si="620"/>
        <v>0</v>
      </c>
      <c r="R5663">
        <v>0</v>
      </c>
      <c r="S5663">
        <v>0</v>
      </c>
      <c r="T5663">
        <f t="shared" si="621"/>
        <v>0</v>
      </c>
      <c r="U5663">
        <v>30.201487426358941</v>
      </c>
      <c r="V5663" s="2">
        <v>30.200818664271466</v>
      </c>
      <c r="W5663" s="2">
        <f t="shared" si="622"/>
        <v>-6.6876208747501664E-4</v>
      </c>
    </row>
    <row r="5664" spans="1:23" outlineLevel="1" x14ac:dyDescent="0.25">
      <c r="A5664">
        <v>5663</v>
      </c>
      <c r="B5664">
        <v>14.4</v>
      </c>
      <c r="C5664">
        <v>16</v>
      </c>
      <c r="D5664">
        <v>16</v>
      </c>
      <c r="E5664">
        <f t="shared" si="616"/>
        <v>0</v>
      </c>
      <c r="F5664">
        <v>16</v>
      </c>
      <c r="G5664" s="1">
        <v>16</v>
      </c>
      <c r="H5664" s="1">
        <f t="shared" si="617"/>
        <v>0</v>
      </c>
      <c r="I5664">
        <v>20</v>
      </c>
      <c r="J5664">
        <v>20</v>
      </c>
      <c r="K5664">
        <f t="shared" si="618"/>
        <v>0</v>
      </c>
      <c r="L5664">
        <v>0</v>
      </c>
      <c r="M5664">
        <v>0</v>
      </c>
      <c r="N5664">
        <f t="shared" si="619"/>
        <v>0</v>
      </c>
      <c r="O5664">
        <v>0</v>
      </c>
      <c r="P5664">
        <v>0</v>
      </c>
      <c r="Q5664">
        <f t="shared" si="620"/>
        <v>0</v>
      </c>
      <c r="R5664">
        <v>0</v>
      </c>
      <c r="S5664">
        <v>0</v>
      </c>
      <c r="T5664">
        <f t="shared" si="621"/>
        <v>0</v>
      </c>
      <c r="U5664">
        <v>30.108223666451821</v>
      </c>
      <c r="V5664" s="2">
        <v>30.107537090945932</v>
      </c>
      <c r="W5664" s="2">
        <f t="shared" si="622"/>
        <v>-6.8657550588824279E-4</v>
      </c>
    </row>
    <row r="5665" spans="1:23" outlineLevel="1" x14ac:dyDescent="0.25">
      <c r="A5665">
        <v>5664</v>
      </c>
      <c r="B5665">
        <v>13.4</v>
      </c>
      <c r="C5665">
        <v>16</v>
      </c>
      <c r="D5665">
        <v>16</v>
      </c>
      <c r="E5665">
        <f t="shared" si="616"/>
        <v>0</v>
      </c>
      <c r="F5665">
        <v>16</v>
      </c>
      <c r="G5665" s="1">
        <v>16</v>
      </c>
      <c r="H5665" s="1">
        <f t="shared" si="617"/>
        <v>0</v>
      </c>
      <c r="I5665">
        <v>20</v>
      </c>
      <c r="J5665">
        <v>20</v>
      </c>
      <c r="K5665">
        <f t="shared" si="618"/>
        <v>0</v>
      </c>
      <c r="L5665">
        <v>0</v>
      </c>
      <c r="M5665">
        <v>0</v>
      </c>
      <c r="N5665">
        <f t="shared" si="619"/>
        <v>0</v>
      </c>
      <c r="O5665">
        <v>0</v>
      </c>
      <c r="P5665">
        <v>0</v>
      </c>
      <c r="Q5665">
        <f t="shared" si="620"/>
        <v>0</v>
      </c>
      <c r="R5665">
        <v>0</v>
      </c>
      <c r="S5665">
        <v>0</v>
      </c>
      <c r="T5665">
        <f t="shared" si="621"/>
        <v>0</v>
      </c>
      <c r="U5665">
        <v>30.009608155237171</v>
      </c>
      <c r="V5665" s="2">
        <v>30.008902622735611</v>
      </c>
      <c r="W5665" s="2">
        <f t="shared" si="622"/>
        <v>-7.0553250155924729E-4</v>
      </c>
    </row>
    <row r="5666" spans="1:23" outlineLevel="1" x14ac:dyDescent="0.25">
      <c r="A5666">
        <v>5665</v>
      </c>
      <c r="B5666">
        <v>12.1</v>
      </c>
      <c r="C5666">
        <v>16</v>
      </c>
      <c r="D5666">
        <v>16</v>
      </c>
      <c r="E5666">
        <f t="shared" si="616"/>
        <v>0</v>
      </c>
      <c r="F5666">
        <v>16</v>
      </c>
      <c r="G5666" s="1">
        <v>16</v>
      </c>
      <c r="H5666" s="1">
        <f t="shared" si="617"/>
        <v>0</v>
      </c>
      <c r="I5666">
        <v>20</v>
      </c>
      <c r="J5666">
        <v>20</v>
      </c>
      <c r="K5666">
        <f t="shared" si="618"/>
        <v>0</v>
      </c>
      <c r="L5666">
        <v>0</v>
      </c>
      <c r="M5666">
        <v>0</v>
      </c>
      <c r="N5666">
        <f t="shared" si="619"/>
        <v>0</v>
      </c>
      <c r="O5666">
        <v>0</v>
      </c>
      <c r="P5666">
        <v>0</v>
      </c>
      <c r="Q5666">
        <f t="shared" si="620"/>
        <v>0</v>
      </c>
      <c r="R5666">
        <v>0</v>
      </c>
      <c r="S5666">
        <v>0</v>
      </c>
      <c r="T5666">
        <f t="shared" si="621"/>
        <v>0</v>
      </c>
      <c r="U5666">
        <v>29.90390181570395</v>
      </c>
      <c r="V5666" s="2">
        <v>29.903175783596573</v>
      </c>
      <c r="W5666" s="2">
        <f t="shared" si="622"/>
        <v>-7.2603210737653967E-4</v>
      </c>
    </row>
    <row r="5667" spans="1:23" outlineLevel="1" x14ac:dyDescent="0.25">
      <c r="A5667">
        <v>5666</v>
      </c>
      <c r="B5667">
        <v>11.7</v>
      </c>
      <c r="C5667">
        <v>16</v>
      </c>
      <c r="D5667">
        <v>16</v>
      </c>
      <c r="E5667">
        <f t="shared" si="616"/>
        <v>0</v>
      </c>
      <c r="F5667">
        <v>16</v>
      </c>
      <c r="G5667" s="1">
        <v>16</v>
      </c>
      <c r="H5667" s="1">
        <f t="shared" si="617"/>
        <v>0</v>
      </c>
      <c r="I5667">
        <v>20</v>
      </c>
      <c r="J5667">
        <v>20</v>
      </c>
      <c r="K5667">
        <f t="shared" si="618"/>
        <v>0</v>
      </c>
      <c r="L5667">
        <v>0</v>
      </c>
      <c r="M5667">
        <v>0</v>
      </c>
      <c r="N5667">
        <f t="shared" si="619"/>
        <v>0</v>
      </c>
      <c r="O5667">
        <v>0</v>
      </c>
      <c r="P5667">
        <v>0</v>
      </c>
      <c r="Q5667">
        <f t="shared" si="620"/>
        <v>0</v>
      </c>
      <c r="R5667">
        <v>0</v>
      </c>
      <c r="S5667">
        <v>0</v>
      </c>
      <c r="T5667">
        <f t="shared" si="621"/>
        <v>0</v>
      </c>
      <c r="U5667">
        <v>29.79645849201529</v>
      </c>
      <c r="V5667" s="2">
        <v>29.795711676027597</v>
      </c>
      <c r="W5667" s="2">
        <f t="shared" si="622"/>
        <v>-7.4681598769288371E-4</v>
      </c>
    </row>
    <row r="5668" spans="1:23" outlineLevel="1" x14ac:dyDescent="0.25">
      <c r="A5668">
        <v>5667</v>
      </c>
      <c r="B5668">
        <v>9.1999999999999993</v>
      </c>
      <c r="C5668">
        <v>15.68</v>
      </c>
      <c r="D5668">
        <v>15.68</v>
      </c>
      <c r="E5668">
        <f t="shared" si="616"/>
        <v>0</v>
      </c>
      <c r="F5668">
        <v>15.68</v>
      </c>
      <c r="G5668" s="1">
        <v>15.68</v>
      </c>
      <c r="H5668" s="1">
        <f t="shared" si="617"/>
        <v>0</v>
      </c>
      <c r="I5668">
        <v>20</v>
      </c>
      <c r="J5668">
        <v>20</v>
      </c>
      <c r="K5668">
        <f t="shared" si="618"/>
        <v>0</v>
      </c>
      <c r="L5668">
        <v>0</v>
      </c>
      <c r="M5668">
        <v>0</v>
      </c>
      <c r="N5668">
        <f t="shared" si="619"/>
        <v>0</v>
      </c>
      <c r="O5668">
        <v>0</v>
      </c>
      <c r="P5668">
        <v>0</v>
      </c>
      <c r="Q5668">
        <f t="shared" si="620"/>
        <v>0</v>
      </c>
      <c r="R5668">
        <v>0</v>
      </c>
      <c r="S5668">
        <v>0</v>
      </c>
      <c r="T5668">
        <f t="shared" si="621"/>
        <v>0</v>
      </c>
      <c r="U5668">
        <v>29.674893786876719</v>
      </c>
      <c r="V5668" s="2">
        <v>29.674123014723417</v>
      </c>
      <c r="W5668" s="2">
        <f t="shared" si="622"/>
        <v>-7.7077215330234594E-4</v>
      </c>
    </row>
    <row r="5669" spans="1:23" outlineLevel="1" x14ac:dyDescent="0.25">
      <c r="A5669">
        <v>5668</v>
      </c>
      <c r="B5669">
        <v>9.3000000000000007</v>
      </c>
      <c r="C5669">
        <v>15.72</v>
      </c>
      <c r="D5669">
        <v>15.719999999999999</v>
      </c>
      <c r="E5669">
        <f t="shared" si="616"/>
        <v>0</v>
      </c>
      <c r="F5669">
        <v>15.72</v>
      </c>
      <c r="G5669" s="1">
        <v>15.719999999999999</v>
      </c>
      <c r="H5669" s="1">
        <f t="shared" si="617"/>
        <v>0</v>
      </c>
      <c r="I5669">
        <v>20</v>
      </c>
      <c r="J5669">
        <v>20</v>
      </c>
      <c r="K5669">
        <f t="shared" si="618"/>
        <v>0</v>
      </c>
      <c r="L5669">
        <v>0</v>
      </c>
      <c r="M5669">
        <v>0</v>
      </c>
      <c r="N5669">
        <f t="shared" si="619"/>
        <v>0</v>
      </c>
      <c r="O5669">
        <v>0</v>
      </c>
      <c r="P5669">
        <v>0</v>
      </c>
      <c r="Q5669">
        <f t="shared" si="620"/>
        <v>0</v>
      </c>
      <c r="R5669">
        <v>0</v>
      </c>
      <c r="S5669">
        <v>0</v>
      </c>
      <c r="T5669">
        <f t="shared" si="621"/>
        <v>0</v>
      </c>
      <c r="U5669">
        <v>29.554636804037081</v>
      </c>
      <c r="V5669" s="2">
        <v>29.553842522280402</v>
      </c>
      <c r="W5669" s="2">
        <f t="shared" si="622"/>
        <v>-7.9428175667928258E-4</v>
      </c>
    </row>
    <row r="5670" spans="1:23" outlineLevel="1" x14ac:dyDescent="0.25">
      <c r="A5670">
        <v>5669</v>
      </c>
      <c r="B5670">
        <v>10.199999999999999</v>
      </c>
      <c r="C5670">
        <v>16</v>
      </c>
      <c r="D5670">
        <v>16</v>
      </c>
      <c r="E5670">
        <f t="shared" si="616"/>
        <v>0</v>
      </c>
      <c r="F5670">
        <v>16</v>
      </c>
      <c r="G5670" s="1">
        <v>16</v>
      </c>
      <c r="H5670" s="1">
        <f t="shared" si="617"/>
        <v>0</v>
      </c>
      <c r="I5670">
        <v>20</v>
      </c>
      <c r="J5670">
        <v>20</v>
      </c>
      <c r="K5670">
        <f t="shared" si="618"/>
        <v>0</v>
      </c>
      <c r="L5670">
        <v>0</v>
      </c>
      <c r="M5670">
        <v>0</v>
      </c>
      <c r="N5670">
        <f t="shared" si="619"/>
        <v>0</v>
      </c>
      <c r="O5670">
        <v>0</v>
      </c>
      <c r="P5670">
        <v>0</v>
      </c>
      <c r="Q5670">
        <f t="shared" si="620"/>
        <v>0</v>
      </c>
      <c r="R5670">
        <v>0</v>
      </c>
      <c r="S5670">
        <v>0</v>
      </c>
      <c r="T5670">
        <f t="shared" si="621"/>
        <v>0</v>
      </c>
      <c r="U5670">
        <v>29.440401596219239</v>
      </c>
      <c r="V5670" s="2">
        <v>29.439585348729317</v>
      </c>
      <c r="W5670" s="2">
        <f t="shared" si="622"/>
        <v>-8.1624748992226159E-4</v>
      </c>
    </row>
    <row r="5671" spans="1:23" outlineLevel="1" x14ac:dyDescent="0.25">
      <c r="A5671">
        <v>5670</v>
      </c>
      <c r="B5671">
        <v>9.6999999999999993</v>
      </c>
      <c r="C5671">
        <v>15.88</v>
      </c>
      <c r="D5671">
        <v>15.879999999999999</v>
      </c>
      <c r="E5671">
        <f t="shared" si="616"/>
        <v>0</v>
      </c>
      <c r="F5671">
        <v>15.88</v>
      </c>
      <c r="G5671" s="1">
        <v>15.879999999999999</v>
      </c>
      <c r="H5671" s="1">
        <f t="shared" si="617"/>
        <v>0</v>
      </c>
      <c r="I5671">
        <v>20</v>
      </c>
      <c r="J5671">
        <v>20</v>
      </c>
      <c r="K5671">
        <f t="shared" si="618"/>
        <v>0</v>
      </c>
      <c r="L5671">
        <v>0</v>
      </c>
      <c r="M5671">
        <v>0</v>
      </c>
      <c r="N5671">
        <f t="shared" si="619"/>
        <v>0</v>
      </c>
      <c r="O5671">
        <v>0</v>
      </c>
      <c r="P5671">
        <v>0</v>
      </c>
      <c r="Q5671">
        <f t="shared" si="620"/>
        <v>0</v>
      </c>
      <c r="R5671">
        <v>0</v>
      </c>
      <c r="S5671">
        <v>0</v>
      </c>
      <c r="T5671">
        <f t="shared" si="621"/>
        <v>0</v>
      </c>
      <c r="U5671">
        <v>29.33013137528998</v>
      </c>
      <c r="V5671" s="2">
        <v>29.329292468635742</v>
      </c>
      <c r="W5671" s="2">
        <f t="shared" si="622"/>
        <v>-8.389066542378032E-4</v>
      </c>
    </row>
    <row r="5672" spans="1:23" outlineLevel="1" x14ac:dyDescent="0.25">
      <c r="A5672">
        <v>5671</v>
      </c>
      <c r="B5672">
        <v>12.7</v>
      </c>
      <c r="C5672">
        <v>16</v>
      </c>
      <c r="D5672">
        <v>16</v>
      </c>
      <c r="E5672">
        <f t="shared" si="616"/>
        <v>0</v>
      </c>
      <c r="F5672">
        <v>16</v>
      </c>
      <c r="G5672" s="1">
        <v>16</v>
      </c>
      <c r="H5672" s="1">
        <f t="shared" si="617"/>
        <v>0</v>
      </c>
      <c r="I5672">
        <v>20</v>
      </c>
      <c r="J5672">
        <v>20</v>
      </c>
      <c r="K5672">
        <f t="shared" si="618"/>
        <v>0</v>
      </c>
      <c r="L5672">
        <v>0</v>
      </c>
      <c r="M5672">
        <v>0</v>
      </c>
      <c r="N5672">
        <f t="shared" si="619"/>
        <v>0</v>
      </c>
      <c r="O5672">
        <v>0</v>
      </c>
      <c r="P5672">
        <v>0</v>
      </c>
      <c r="Q5672">
        <f t="shared" si="620"/>
        <v>0</v>
      </c>
      <c r="R5672">
        <v>0</v>
      </c>
      <c r="S5672">
        <v>0</v>
      </c>
      <c r="T5672">
        <f t="shared" si="621"/>
        <v>0</v>
      </c>
      <c r="U5672">
        <v>29.277689935552509</v>
      </c>
      <c r="V5672" s="2">
        <v>29.276830941419021</v>
      </c>
      <c r="W5672" s="2">
        <f t="shared" si="622"/>
        <v>-8.5899413348755616E-4</v>
      </c>
    </row>
    <row r="5673" spans="1:23" outlineLevel="1" x14ac:dyDescent="0.25">
      <c r="A5673">
        <v>5672</v>
      </c>
      <c r="B5673">
        <v>15</v>
      </c>
      <c r="C5673">
        <v>16</v>
      </c>
      <c r="D5673">
        <v>16</v>
      </c>
      <c r="E5673">
        <f t="shared" si="616"/>
        <v>0</v>
      </c>
      <c r="F5673">
        <v>16</v>
      </c>
      <c r="G5673" s="1">
        <v>16</v>
      </c>
      <c r="H5673" s="1">
        <f t="shared" si="617"/>
        <v>0</v>
      </c>
      <c r="I5673">
        <v>20</v>
      </c>
      <c r="J5673">
        <v>20</v>
      </c>
      <c r="K5673">
        <f t="shared" si="618"/>
        <v>0</v>
      </c>
      <c r="L5673">
        <v>0</v>
      </c>
      <c r="M5673">
        <v>0</v>
      </c>
      <c r="N5673">
        <f t="shared" si="619"/>
        <v>0</v>
      </c>
      <c r="O5673">
        <v>0</v>
      </c>
      <c r="P5673">
        <v>0</v>
      </c>
      <c r="Q5673">
        <f t="shared" si="620"/>
        <v>0</v>
      </c>
      <c r="R5673">
        <v>0</v>
      </c>
      <c r="S5673">
        <v>0</v>
      </c>
      <c r="T5673">
        <f t="shared" si="621"/>
        <v>0</v>
      </c>
      <c r="U5673">
        <v>29.256532026097592</v>
      </c>
      <c r="V5673" s="2">
        <v>29.255655489320578</v>
      </c>
      <c r="W5673" s="2">
        <f t="shared" si="622"/>
        <v>-8.7653677701382549E-4</v>
      </c>
    </row>
    <row r="5674" spans="1:23" outlineLevel="1" x14ac:dyDescent="0.25">
      <c r="A5674">
        <v>5673</v>
      </c>
      <c r="B5674">
        <v>16.2</v>
      </c>
      <c r="C5674">
        <v>16.2</v>
      </c>
      <c r="D5674">
        <v>16.2</v>
      </c>
      <c r="E5674">
        <f t="shared" si="616"/>
        <v>0</v>
      </c>
      <c r="F5674">
        <v>16.2</v>
      </c>
      <c r="G5674" s="1">
        <v>16.2</v>
      </c>
      <c r="H5674" s="1">
        <f t="shared" si="617"/>
        <v>0</v>
      </c>
      <c r="I5674">
        <v>20</v>
      </c>
      <c r="J5674">
        <v>20</v>
      </c>
      <c r="K5674">
        <f t="shared" si="618"/>
        <v>0</v>
      </c>
      <c r="L5674">
        <v>0</v>
      </c>
      <c r="M5674">
        <v>0</v>
      </c>
      <c r="N5674">
        <f t="shared" si="619"/>
        <v>0</v>
      </c>
      <c r="O5674">
        <v>0</v>
      </c>
      <c r="P5674">
        <v>0</v>
      </c>
      <c r="Q5674">
        <f t="shared" si="620"/>
        <v>0</v>
      </c>
      <c r="R5674">
        <v>0</v>
      </c>
      <c r="S5674">
        <v>0</v>
      </c>
      <c r="T5674">
        <f t="shared" si="621"/>
        <v>0</v>
      </c>
      <c r="U5674">
        <v>29.27194148010474</v>
      </c>
      <c r="V5674" s="2">
        <v>29.271047813277693</v>
      </c>
      <c r="W5674" s="2">
        <f t="shared" si="622"/>
        <v>-8.9366682704650202E-4</v>
      </c>
    </row>
    <row r="5675" spans="1:23" outlineLevel="1" x14ac:dyDescent="0.25">
      <c r="A5675">
        <v>5674</v>
      </c>
      <c r="B5675">
        <v>17.2</v>
      </c>
      <c r="C5675">
        <v>17.2</v>
      </c>
      <c r="D5675">
        <v>17.2</v>
      </c>
      <c r="E5675">
        <f t="shared" si="616"/>
        <v>0</v>
      </c>
      <c r="F5675">
        <v>17.2</v>
      </c>
      <c r="G5675" s="1">
        <v>17.2</v>
      </c>
      <c r="H5675" s="1">
        <f t="shared" si="617"/>
        <v>0</v>
      </c>
      <c r="I5675">
        <v>20</v>
      </c>
      <c r="J5675">
        <v>20</v>
      </c>
      <c r="K5675">
        <f t="shared" si="618"/>
        <v>0</v>
      </c>
      <c r="L5675">
        <v>0</v>
      </c>
      <c r="M5675">
        <v>0</v>
      </c>
      <c r="N5675">
        <f t="shared" si="619"/>
        <v>0</v>
      </c>
      <c r="O5675">
        <v>0</v>
      </c>
      <c r="P5675">
        <v>0</v>
      </c>
      <c r="Q5675">
        <f t="shared" si="620"/>
        <v>0</v>
      </c>
      <c r="R5675">
        <v>0</v>
      </c>
      <c r="S5675">
        <v>0</v>
      </c>
      <c r="T5675">
        <f t="shared" si="621"/>
        <v>0</v>
      </c>
      <c r="U5675">
        <v>29.334158073765821</v>
      </c>
      <c r="V5675" s="2">
        <v>29.333246817203484</v>
      </c>
      <c r="W5675" s="2">
        <f t="shared" si="622"/>
        <v>-9.1125656233614905E-4</v>
      </c>
    </row>
    <row r="5676" spans="1:23" outlineLevel="1" x14ac:dyDescent="0.25">
      <c r="A5676">
        <v>5675</v>
      </c>
      <c r="B5676">
        <v>17.5</v>
      </c>
      <c r="C5676">
        <v>17.5</v>
      </c>
      <c r="D5676">
        <v>17.5</v>
      </c>
      <c r="E5676">
        <f t="shared" si="616"/>
        <v>0</v>
      </c>
      <c r="F5676">
        <v>17.5</v>
      </c>
      <c r="G5676" s="1">
        <v>17.5</v>
      </c>
      <c r="H5676" s="1">
        <f t="shared" si="617"/>
        <v>0</v>
      </c>
      <c r="I5676">
        <v>20</v>
      </c>
      <c r="J5676">
        <v>20</v>
      </c>
      <c r="K5676">
        <f t="shared" si="618"/>
        <v>0</v>
      </c>
      <c r="L5676">
        <v>0</v>
      </c>
      <c r="M5676">
        <v>0</v>
      </c>
      <c r="N5676">
        <f t="shared" si="619"/>
        <v>0</v>
      </c>
      <c r="O5676">
        <v>0</v>
      </c>
      <c r="P5676">
        <v>0</v>
      </c>
      <c r="Q5676">
        <f t="shared" si="620"/>
        <v>0</v>
      </c>
      <c r="R5676">
        <v>0</v>
      </c>
      <c r="S5676">
        <v>0</v>
      </c>
      <c r="T5676">
        <f t="shared" si="621"/>
        <v>0</v>
      </c>
      <c r="U5676">
        <v>29.416657795511419</v>
      </c>
      <c r="V5676" s="2">
        <v>29.415728497802473</v>
      </c>
      <c r="W5676" s="2">
        <f t="shared" si="622"/>
        <v>-9.2929770894656372E-4</v>
      </c>
    </row>
    <row r="5677" spans="1:23" outlineLevel="1" x14ac:dyDescent="0.25">
      <c r="A5677">
        <v>5676</v>
      </c>
      <c r="B5677">
        <v>18.399999999999999</v>
      </c>
      <c r="C5677">
        <v>18.399999999999999</v>
      </c>
      <c r="D5677">
        <v>18.399999999999999</v>
      </c>
      <c r="E5677">
        <f t="shared" si="616"/>
        <v>0</v>
      </c>
      <c r="F5677">
        <v>18.399999999999999</v>
      </c>
      <c r="G5677" s="1">
        <v>18.399999999999999</v>
      </c>
      <c r="H5677" s="1">
        <f t="shared" si="617"/>
        <v>0</v>
      </c>
      <c r="I5677">
        <v>20</v>
      </c>
      <c r="J5677">
        <v>20</v>
      </c>
      <c r="K5677">
        <f t="shared" si="618"/>
        <v>0</v>
      </c>
      <c r="L5677">
        <v>0</v>
      </c>
      <c r="M5677">
        <v>0</v>
      </c>
      <c r="N5677">
        <f t="shared" si="619"/>
        <v>0</v>
      </c>
      <c r="O5677">
        <v>0</v>
      </c>
      <c r="P5677">
        <v>0</v>
      </c>
      <c r="Q5677">
        <f t="shared" si="620"/>
        <v>0</v>
      </c>
      <c r="R5677">
        <v>0</v>
      </c>
      <c r="S5677">
        <v>0</v>
      </c>
      <c r="T5677">
        <f t="shared" si="621"/>
        <v>0</v>
      </c>
      <c r="U5677">
        <v>29.525405235608531</v>
      </c>
      <c r="V5677" s="2">
        <v>29.524458127484316</v>
      </c>
      <c r="W5677" s="2">
        <f t="shared" si="622"/>
        <v>-9.4710812421539003E-4</v>
      </c>
    </row>
    <row r="5678" spans="1:23" outlineLevel="1" x14ac:dyDescent="0.25">
      <c r="A5678">
        <v>5677</v>
      </c>
      <c r="B5678">
        <v>18.8</v>
      </c>
      <c r="C5678">
        <v>18.8</v>
      </c>
      <c r="D5678">
        <v>18.8</v>
      </c>
      <c r="E5678">
        <f t="shared" si="616"/>
        <v>0</v>
      </c>
      <c r="F5678">
        <v>18.8</v>
      </c>
      <c r="G5678" s="1">
        <v>18.8</v>
      </c>
      <c r="H5678" s="1">
        <f t="shared" si="617"/>
        <v>0</v>
      </c>
      <c r="I5678">
        <v>20</v>
      </c>
      <c r="J5678">
        <v>20</v>
      </c>
      <c r="K5678">
        <f t="shared" si="618"/>
        <v>0</v>
      </c>
      <c r="L5678">
        <v>0</v>
      </c>
      <c r="M5678">
        <v>0</v>
      </c>
      <c r="N5678">
        <f t="shared" si="619"/>
        <v>0</v>
      </c>
      <c r="O5678">
        <v>0</v>
      </c>
      <c r="P5678">
        <v>0</v>
      </c>
      <c r="Q5678">
        <f t="shared" si="620"/>
        <v>0</v>
      </c>
      <c r="R5678">
        <v>0</v>
      </c>
      <c r="S5678">
        <v>0</v>
      </c>
      <c r="T5678">
        <f t="shared" si="621"/>
        <v>0</v>
      </c>
      <c r="U5678">
        <v>29.636519606247909</v>
      </c>
      <c r="V5678" s="2">
        <v>29.635555163668933</v>
      </c>
      <c r="W5678" s="2">
        <f t="shared" si="622"/>
        <v>-9.6444257897587704E-4</v>
      </c>
    </row>
    <row r="5679" spans="1:23" outlineLevel="1" x14ac:dyDescent="0.25">
      <c r="A5679">
        <v>5678</v>
      </c>
      <c r="B5679">
        <v>19.3</v>
      </c>
      <c r="C5679">
        <v>19.3</v>
      </c>
      <c r="D5679">
        <v>19.3</v>
      </c>
      <c r="E5679">
        <f t="shared" si="616"/>
        <v>0</v>
      </c>
      <c r="F5679">
        <v>19.3</v>
      </c>
      <c r="G5679" s="1">
        <v>19.3</v>
      </c>
      <c r="H5679" s="1">
        <f t="shared" si="617"/>
        <v>0</v>
      </c>
      <c r="I5679">
        <v>20</v>
      </c>
      <c r="J5679">
        <v>20</v>
      </c>
      <c r="K5679">
        <f t="shared" si="618"/>
        <v>0</v>
      </c>
      <c r="L5679">
        <v>0</v>
      </c>
      <c r="M5679">
        <v>0</v>
      </c>
      <c r="N5679">
        <f t="shared" si="619"/>
        <v>0</v>
      </c>
      <c r="O5679">
        <v>0</v>
      </c>
      <c r="P5679">
        <v>0</v>
      </c>
      <c r="Q5679">
        <f t="shared" si="620"/>
        <v>0</v>
      </c>
      <c r="R5679">
        <v>0</v>
      </c>
      <c r="S5679">
        <v>0</v>
      </c>
      <c r="T5679">
        <f t="shared" si="621"/>
        <v>0</v>
      </c>
      <c r="U5679">
        <v>29.774054691371688</v>
      </c>
      <c r="V5679" s="2">
        <v>29.773072424248245</v>
      </c>
      <c r="W5679" s="2">
        <f t="shared" si="622"/>
        <v>-9.8226712344384737E-4</v>
      </c>
    </row>
    <row r="5680" spans="1:23" outlineLevel="1" x14ac:dyDescent="0.25">
      <c r="A5680">
        <v>5679</v>
      </c>
      <c r="B5680">
        <v>20.3</v>
      </c>
      <c r="C5680">
        <v>20.3</v>
      </c>
      <c r="D5680">
        <v>20.3</v>
      </c>
      <c r="E5680">
        <f t="shared" si="616"/>
        <v>0</v>
      </c>
      <c r="F5680">
        <v>20.3</v>
      </c>
      <c r="G5680" s="1">
        <v>20.3</v>
      </c>
      <c r="H5680" s="1">
        <f t="shared" si="617"/>
        <v>0</v>
      </c>
      <c r="I5680">
        <v>25</v>
      </c>
      <c r="J5680">
        <v>25</v>
      </c>
      <c r="K5680">
        <f t="shared" si="618"/>
        <v>0</v>
      </c>
      <c r="L5680">
        <v>0</v>
      </c>
      <c r="M5680">
        <v>0</v>
      </c>
      <c r="N5680">
        <f t="shared" si="619"/>
        <v>0</v>
      </c>
      <c r="O5680">
        <v>0</v>
      </c>
      <c r="P5680">
        <v>0</v>
      </c>
      <c r="Q5680">
        <f t="shared" si="620"/>
        <v>0</v>
      </c>
      <c r="R5680">
        <v>0</v>
      </c>
      <c r="S5680">
        <v>0</v>
      </c>
      <c r="T5680">
        <f t="shared" si="621"/>
        <v>0</v>
      </c>
      <c r="U5680">
        <v>29.933692603371099</v>
      </c>
      <c r="V5680" s="2">
        <v>29.932693009284286</v>
      </c>
      <c r="W5680" s="2">
        <f t="shared" si="622"/>
        <v>-9.9959408681371542E-4</v>
      </c>
    </row>
    <row r="5681" spans="1:23" outlineLevel="1" x14ac:dyDescent="0.25">
      <c r="A5681">
        <v>5680</v>
      </c>
      <c r="B5681">
        <v>21</v>
      </c>
      <c r="C5681">
        <v>21</v>
      </c>
      <c r="D5681">
        <v>21</v>
      </c>
      <c r="E5681">
        <f t="shared" si="616"/>
        <v>0</v>
      </c>
      <c r="F5681">
        <v>21</v>
      </c>
      <c r="G5681" s="1">
        <v>21</v>
      </c>
      <c r="H5681" s="1">
        <f t="shared" si="617"/>
        <v>0</v>
      </c>
      <c r="I5681">
        <v>25</v>
      </c>
      <c r="J5681">
        <v>25</v>
      </c>
      <c r="K5681">
        <f t="shared" si="618"/>
        <v>0</v>
      </c>
      <c r="L5681">
        <v>0</v>
      </c>
      <c r="M5681">
        <v>0</v>
      </c>
      <c r="N5681">
        <f t="shared" si="619"/>
        <v>0</v>
      </c>
      <c r="O5681">
        <v>0</v>
      </c>
      <c r="P5681">
        <v>0</v>
      </c>
      <c r="Q5681">
        <f t="shared" si="620"/>
        <v>0</v>
      </c>
      <c r="R5681">
        <v>0</v>
      </c>
      <c r="S5681">
        <v>0</v>
      </c>
      <c r="T5681">
        <f t="shared" si="621"/>
        <v>0</v>
      </c>
      <c r="U5681">
        <v>30.107155731771421</v>
      </c>
      <c r="V5681" s="2">
        <v>30.106139159905425</v>
      </c>
      <c r="W5681" s="2">
        <f t="shared" si="622"/>
        <v>-1.0165718659962408E-3</v>
      </c>
    </row>
    <row r="5682" spans="1:23" outlineLevel="1" x14ac:dyDescent="0.25">
      <c r="A5682">
        <v>5681</v>
      </c>
      <c r="B5682">
        <v>21.3</v>
      </c>
      <c r="C5682">
        <v>21.3</v>
      </c>
      <c r="D5682">
        <v>21.3</v>
      </c>
      <c r="E5682">
        <f t="shared" si="616"/>
        <v>0</v>
      </c>
      <c r="F5682">
        <v>21.3</v>
      </c>
      <c r="G5682" s="1">
        <v>21.3</v>
      </c>
      <c r="H5682" s="1">
        <f t="shared" si="617"/>
        <v>0</v>
      </c>
      <c r="I5682">
        <v>25</v>
      </c>
      <c r="J5682">
        <v>25</v>
      </c>
      <c r="K5682">
        <f t="shared" si="618"/>
        <v>0</v>
      </c>
      <c r="L5682">
        <v>0</v>
      </c>
      <c r="M5682">
        <v>0</v>
      </c>
      <c r="N5682">
        <f t="shared" si="619"/>
        <v>0</v>
      </c>
      <c r="O5682">
        <v>0</v>
      </c>
      <c r="P5682">
        <v>0</v>
      </c>
      <c r="Q5682">
        <f t="shared" si="620"/>
        <v>0</v>
      </c>
      <c r="R5682">
        <v>0</v>
      </c>
      <c r="S5682">
        <v>0</v>
      </c>
      <c r="T5682">
        <f t="shared" si="621"/>
        <v>0</v>
      </c>
      <c r="U5682">
        <v>30.271186269845931</v>
      </c>
      <c r="V5682" s="2">
        <v>30.2701534706374</v>
      </c>
      <c r="W5682" s="2">
        <f t="shared" si="622"/>
        <v>-1.0327992085308324E-3</v>
      </c>
    </row>
    <row r="5683" spans="1:23" outlineLevel="1" x14ac:dyDescent="0.25">
      <c r="A5683">
        <v>5682</v>
      </c>
      <c r="B5683">
        <v>19.5</v>
      </c>
      <c r="C5683">
        <v>19.5</v>
      </c>
      <c r="D5683">
        <v>19.5</v>
      </c>
      <c r="E5683">
        <f t="shared" si="616"/>
        <v>0</v>
      </c>
      <c r="F5683">
        <v>19.5</v>
      </c>
      <c r="G5683" s="1">
        <v>19.5</v>
      </c>
      <c r="H5683" s="1">
        <f t="shared" si="617"/>
        <v>0</v>
      </c>
      <c r="I5683">
        <v>20</v>
      </c>
      <c r="J5683">
        <v>20</v>
      </c>
      <c r="K5683">
        <f t="shared" si="618"/>
        <v>0</v>
      </c>
      <c r="L5683">
        <v>0</v>
      </c>
      <c r="M5683">
        <v>0</v>
      </c>
      <c r="N5683">
        <f t="shared" si="619"/>
        <v>0</v>
      </c>
      <c r="O5683">
        <v>0</v>
      </c>
      <c r="P5683">
        <v>0</v>
      </c>
      <c r="Q5683">
        <f t="shared" si="620"/>
        <v>0</v>
      </c>
      <c r="R5683">
        <v>0</v>
      </c>
      <c r="S5683">
        <v>0</v>
      </c>
      <c r="T5683">
        <f t="shared" si="621"/>
        <v>0</v>
      </c>
      <c r="U5683">
        <v>30.346785606854549</v>
      </c>
      <c r="V5683" s="2">
        <v>30.345737563909488</v>
      </c>
      <c r="W5683" s="2">
        <f t="shared" si="622"/>
        <v>-1.0480429450616668E-3</v>
      </c>
    </row>
    <row r="5684" spans="1:23" outlineLevel="1" x14ac:dyDescent="0.25">
      <c r="A5684">
        <v>5683</v>
      </c>
      <c r="B5684">
        <v>18.5</v>
      </c>
      <c r="C5684">
        <v>18.5</v>
      </c>
      <c r="D5684">
        <v>18.5</v>
      </c>
      <c r="E5684">
        <f t="shared" si="616"/>
        <v>0</v>
      </c>
      <c r="F5684">
        <v>18.5</v>
      </c>
      <c r="G5684" s="1">
        <v>18.5</v>
      </c>
      <c r="H5684" s="1">
        <f t="shared" si="617"/>
        <v>0</v>
      </c>
      <c r="I5684">
        <v>20</v>
      </c>
      <c r="J5684">
        <v>20</v>
      </c>
      <c r="K5684">
        <f t="shared" si="618"/>
        <v>0</v>
      </c>
      <c r="L5684">
        <v>0</v>
      </c>
      <c r="M5684">
        <v>0</v>
      </c>
      <c r="N5684">
        <f t="shared" si="619"/>
        <v>0</v>
      </c>
      <c r="O5684">
        <v>0</v>
      </c>
      <c r="P5684">
        <v>0</v>
      </c>
      <c r="Q5684">
        <f t="shared" si="620"/>
        <v>0</v>
      </c>
      <c r="R5684">
        <v>0</v>
      </c>
      <c r="S5684">
        <v>0</v>
      </c>
      <c r="T5684">
        <f t="shared" si="621"/>
        <v>0</v>
      </c>
      <c r="U5684">
        <v>30.318765275993041</v>
      </c>
      <c r="V5684" s="2">
        <v>30.317705145953997</v>
      </c>
      <c r="W5684" s="2">
        <f t="shared" si="622"/>
        <v>-1.0601300390433721E-3</v>
      </c>
    </row>
    <row r="5685" spans="1:23" outlineLevel="1" x14ac:dyDescent="0.25">
      <c r="A5685">
        <v>5684</v>
      </c>
      <c r="B5685">
        <v>17.899999999999999</v>
      </c>
      <c r="C5685">
        <v>17.899999999999999</v>
      </c>
      <c r="D5685">
        <v>17.899999999999999</v>
      </c>
      <c r="E5685">
        <f t="shared" si="616"/>
        <v>0</v>
      </c>
      <c r="F5685">
        <v>17.899999999999999</v>
      </c>
      <c r="G5685" s="1">
        <v>17.899999999999999</v>
      </c>
      <c r="H5685" s="1">
        <f t="shared" si="617"/>
        <v>0</v>
      </c>
      <c r="I5685">
        <v>20</v>
      </c>
      <c r="J5685">
        <v>20</v>
      </c>
      <c r="K5685">
        <f t="shared" si="618"/>
        <v>0</v>
      </c>
      <c r="L5685">
        <v>0</v>
      </c>
      <c r="M5685">
        <v>0</v>
      </c>
      <c r="N5685">
        <f t="shared" si="619"/>
        <v>0</v>
      </c>
      <c r="O5685">
        <v>0</v>
      </c>
      <c r="P5685">
        <v>0</v>
      </c>
      <c r="Q5685">
        <f t="shared" si="620"/>
        <v>0</v>
      </c>
      <c r="R5685">
        <v>0</v>
      </c>
      <c r="S5685">
        <v>0</v>
      </c>
      <c r="T5685">
        <f t="shared" si="621"/>
        <v>0</v>
      </c>
      <c r="U5685">
        <v>30.24546706603396</v>
      </c>
      <c r="V5685" s="2">
        <v>30.244396091675288</v>
      </c>
      <c r="W5685" s="2">
        <f t="shared" si="622"/>
        <v>-1.0709743586723164E-3</v>
      </c>
    </row>
    <row r="5686" spans="1:23" outlineLevel="1" x14ac:dyDescent="0.25">
      <c r="A5686">
        <v>5685</v>
      </c>
      <c r="B5686">
        <v>17.399999999999999</v>
      </c>
      <c r="C5686">
        <v>17.399999999999999</v>
      </c>
      <c r="D5686">
        <v>17.399999999999999</v>
      </c>
      <c r="E5686">
        <f t="shared" si="616"/>
        <v>0</v>
      </c>
      <c r="F5686">
        <v>17.399999999999999</v>
      </c>
      <c r="G5686" s="1">
        <v>17.399999999999999</v>
      </c>
      <c r="H5686" s="1">
        <f t="shared" si="617"/>
        <v>0</v>
      </c>
      <c r="I5686">
        <v>20</v>
      </c>
      <c r="J5686">
        <v>20</v>
      </c>
      <c r="K5686">
        <f t="shared" si="618"/>
        <v>0</v>
      </c>
      <c r="L5686">
        <v>0</v>
      </c>
      <c r="M5686">
        <v>0</v>
      </c>
      <c r="N5686">
        <f t="shared" si="619"/>
        <v>0</v>
      </c>
      <c r="O5686">
        <v>0</v>
      </c>
      <c r="P5686">
        <v>0</v>
      </c>
      <c r="Q5686">
        <f t="shared" si="620"/>
        <v>0</v>
      </c>
      <c r="R5686">
        <v>0</v>
      </c>
      <c r="S5686">
        <v>0</v>
      </c>
      <c r="T5686">
        <f t="shared" si="621"/>
        <v>0</v>
      </c>
      <c r="U5686">
        <v>30.169650370806711</v>
      </c>
      <c r="V5686" s="2">
        <v>30.168568028503028</v>
      </c>
      <c r="W5686" s="2">
        <f t="shared" si="622"/>
        <v>-1.0823423036825375E-3</v>
      </c>
    </row>
    <row r="5687" spans="1:23" outlineLevel="1" x14ac:dyDescent="0.25">
      <c r="A5687">
        <v>5686</v>
      </c>
      <c r="B5687">
        <v>15.9</v>
      </c>
      <c r="C5687">
        <v>16</v>
      </c>
      <c r="D5687">
        <v>16</v>
      </c>
      <c r="E5687">
        <f t="shared" si="616"/>
        <v>0</v>
      </c>
      <c r="F5687">
        <v>16</v>
      </c>
      <c r="G5687" s="1">
        <v>16</v>
      </c>
      <c r="H5687" s="1">
        <f t="shared" si="617"/>
        <v>0</v>
      </c>
      <c r="I5687">
        <v>20</v>
      </c>
      <c r="J5687">
        <v>20</v>
      </c>
      <c r="K5687">
        <f t="shared" si="618"/>
        <v>0</v>
      </c>
      <c r="L5687">
        <v>0</v>
      </c>
      <c r="M5687">
        <v>0</v>
      </c>
      <c r="N5687">
        <f t="shared" si="619"/>
        <v>0</v>
      </c>
      <c r="O5687">
        <v>0</v>
      </c>
      <c r="P5687">
        <v>0</v>
      </c>
      <c r="Q5687">
        <f t="shared" si="620"/>
        <v>0</v>
      </c>
      <c r="R5687">
        <v>0</v>
      </c>
      <c r="S5687">
        <v>0</v>
      </c>
      <c r="T5687">
        <f t="shared" si="621"/>
        <v>0</v>
      </c>
      <c r="U5687">
        <v>30.085427840975669</v>
      </c>
      <c r="V5687" s="2">
        <v>30.084332236479746</v>
      </c>
      <c r="W5687" s="2">
        <f t="shared" si="622"/>
        <v>-1.0956044959229416E-3</v>
      </c>
    </row>
    <row r="5688" spans="1:23" outlineLevel="1" x14ac:dyDescent="0.25">
      <c r="A5688">
        <v>5687</v>
      </c>
      <c r="B5688">
        <v>16.3</v>
      </c>
      <c r="C5688">
        <v>16.3</v>
      </c>
      <c r="D5688">
        <v>16.3</v>
      </c>
      <c r="E5688">
        <f t="shared" si="616"/>
        <v>0</v>
      </c>
      <c r="F5688">
        <v>16.3</v>
      </c>
      <c r="G5688" s="1">
        <v>16.3</v>
      </c>
      <c r="H5688" s="1">
        <f t="shared" si="617"/>
        <v>0</v>
      </c>
      <c r="I5688">
        <v>20</v>
      </c>
      <c r="J5688">
        <v>20</v>
      </c>
      <c r="K5688">
        <f t="shared" si="618"/>
        <v>0</v>
      </c>
      <c r="L5688">
        <v>0</v>
      </c>
      <c r="M5688">
        <v>0</v>
      </c>
      <c r="N5688">
        <f t="shared" si="619"/>
        <v>0</v>
      </c>
      <c r="O5688">
        <v>0</v>
      </c>
      <c r="P5688">
        <v>0</v>
      </c>
      <c r="Q5688">
        <f t="shared" si="620"/>
        <v>0</v>
      </c>
      <c r="R5688">
        <v>0</v>
      </c>
      <c r="S5688">
        <v>0</v>
      </c>
      <c r="T5688">
        <f t="shared" si="621"/>
        <v>0</v>
      </c>
      <c r="U5688">
        <v>30.004063296127001</v>
      </c>
      <c r="V5688" s="2">
        <v>30.002955174595719</v>
      </c>
      <c r="W5688" s="2">
        <f t="shared" si="622"/>
        <v>-1.1081215312813697E-3</v>
      </c>
    </row>
    <row r="5689" spans="1:23" outlineLevel="1" x14ac:dyDescent="0.25">
      <c r="A5689">
        <v>5688</v>
      </c>
      <c r="B5689">
        <v>15.5</v>
      </c>
      <c r="C5689">
        <v>16</v>
      </c>
      <c r="D5689">
        <v>16</v>
      </c>
      <c r="E5689">
        <f t="shared" si="616"/>
        <v>0</v>
      </c>
      <c r="F5689">
        <v>16</v>
      </c>
      <c r="G5689" s="1">
        <v>16</v>
      </c>
      <c r="H5689" s="1">
        <f t="shared" si="617"/>
        <v>0</v>
      </c>
      <c r="I5689">
        <v>20</v>
      </c>
      <c r="J5689">
        <v>20</v>
      </c>
      <c r="K5689">
        <f t="shared" si="618"/>
        <v>0</v>
      </c>
      <c r="L5689">
        <v>0</v>
      </c>
      <c r="M5689">
        <v>0</v>
      </c>
      <c r="N5689">
        <f t="shared" si="619"/>
        <v>0</v>
      </c>
      <c r="O5689">
        <v>0</v>
      </c>
      <c r="P5689">
        <v>0</v>
      </c>
      <c r="Q5689">
        <f t="shared" si="620"/>
        <v>0</v>
      </c>
      <c r="R5689">
        <v>0</v>
      </c>
      <c r="S5689">
        <v>0</v>
      </c>
      <c r="T5689">
        <f t="shared" si="621"/>
        <v>0</v>
      </c>
      <c r="U5689">
        <v>29.918457211052299</v>
      </c>
      <c r="V5689" s="2">
        <v>29.917335656689659</v>
      </c>
      <c r="W5689" s="2">
        <f t="shared" si="622"/>
        <v>-1.1215543626406088E-3</v>
      </c>
    </row>
    <row r="5690" spans="1:23" outlineLevel="1" x14ac:dyDescent="0.25">
      <c r="A5690">
        <v>5689</v>
      </c>
      <c r="B5690">
        <v>15.4</v>
      </c>
      <c r="C5690">
        <v>16</v>
      </c>
      <c r="D5690">
        <v>16</v>
      </c>
      <c r="E5690">
        <f t="shared" si="616"/>
        <v>0</v>
      </c>
      <c r="F5690">
        <v>16</v>
      </c>
      <c r="G5690" s="1">
        <v>16</v>
      </c>
      <c r="H5690" s="1">
        <f t="shared" si="617"/>
        <v>0</v>
      </c>
      <c r="I5690">
        <v>20</v>
      </c>
      <c r="J5690">
        <v>20</v>
      </c>
      <c r="K5690">
        <f t="shared" si="618"/>
        <v>0</v>
      </c>
      <c r="L5690">
        <v>0</v>
      </c>
      <c r="M5690">
        <v>0</v>
      </c>
      <c r="N5690">
        <f t="shared" si="619"/>
        <v>0</v>
      </c>
      <c r="O5690">
        <v>0</v>
      </c>
      <c r="P5690">
        <v>0</v>
      </c>
      <c r="Q5690">
        <f t="shared" si="620"/>
        <v>0</v>
      </c>
      <c r="R5690">
        <v>0</v>
      </c>
      <c r="S5690">
        <v>0</v>
      </c>
      <c r="T5690">
        <f t="shared" si="621"/>
        <v>0</v>
      </c>
      <c r="U5690">
        <v>29.83276617001178</v>
      </c>
      <c r="V5690" s="2">
        <v>29.831631242296691</v>
      </c>
      <c r="W5690" s="2">
        <f t="shared" si="622"/>
        <v>-1.1349277150891623E-3</v>
      </c>
    </row>
    <row r="5691" spans="1:23" outlineLevel="1" x14ac:dyDescent="0.25">
      <c r="A5691">
        <v>5690</v>
      </c>
      <c r="B5691">
        <v>15.1</v>
      </c>
      <c r="C5691">
        <v>16</v>
      </c>
      <c r="D5691">
        <v>16</v>
      </c>
      <c r="E5691">
        <f t="shared" si="616"/>
        <v>0</v>
      </c>
      <c r="F5691">
        <v>16</v>
      </c>
      <c r="G5691" s="1">
        <v>16</v>
      </c>
      <c r="H5691" s="1">
        <f t="shared" si="617"/>
        <v>0</v>
      </c>
      <c r="I5691">
        <v>20</v>
      </c>
      <c r="J5691">
        <v>20</v>
      </c>
      <c r="K5691">
        <f t="shared" si="618"/>
        <v>0</v>
      </c>
      <c r="L5691">
        <v>0</v>
      </c>
      <c r="M5691">
        <v>0</v>
      </c>
      <c r="N5691">
        <f t="shared" si="619"/>
        <v>0</v>
      </c>
      <c r="O5691">
        <v>0</v>
      </c>
      <c r="P5691">
        <v>0</v>
      </c>
      <c r="Q5691">
        <f t="shared" si="620"/>
        <v>0</v>
      </c>
      <c r="R5691">
        <v>0</v>
      </c>
      <c r="S5691">
        <v>0</v>
      </c>
      <c r="T5691">
        <f t="shared" si="621"/>
        <v>0</v>
      </c>
      <c r="U5691">
        <v>29.745810231638821</v>
      </c>
      <c r="V5691" s="2">
        <v>29.744661714379742</v>
      </c>
      <c r="W5691" s="2">
        <f t="shared" si="622"/>
        <v>-1.1485172590788295E-3</v>
      </c>
    </row>
    <row r="5692" spans="1:23" outlineLevel="1" x14ac:dyDescent="0.25">
      <c r="A5692">
        <v>5691</v>
      </c>
      <c r="B5692">
        <v>14.6</v>
      </c>
      <c r="C5692">
        <v>16</v>
      </c>
      <c r="D5692">
        <v>16</v>
      </c>
      <c r="E5692">
        <f t="shared" si="616"/>
        <v>0</v>
      </c>
      <c r="F5692">
        <v>16</v>
      </c>
      <c r="G5692" s="1">
        <v>16</v>
      </c>
      <c r="H5692" s="1">
        <f t="shared" si="617"/>
        <v>0</v>
      </c>
      <c r="I5692">
        <v>20</v>
      </c>
      <c r="J5692">
        <v>20</v>
      </c>
      <c r="K5692">
        <f t="shared" si="618"/>
        <v>0</v>
      </c>
      <c r="L5692">
        <v>0</v>
      </c>
      <c r="M5692">
        <v>0</v>
      </c>
      <c r="N5692">
        <f t="shared" si="619"/>
        <v>0</v>
      </c>
      <c r="O5692">
        <v>0</v>
      </c>
      <c r="P5692">
        <v>0</v>
      </c>
      <c r="Q5692">
        <f t="shared" si="620"/>
        <v>0</v>
      </c>
      <c r="R5692">
        <v>0</v>
      </c>
      <c r="S5692">
        <v>0</v>
      </c>
      <c r="T5692">
        <f t="shared" si="621"/>
        <v>0</v>
      </c>
      <c r="U5692">
        <v>29.656416418833189</v>
      </c>
      <c r="V5692" s="2">
        <v>29.655253823420601</v>
      </c>
      <c r="W5692" s="2">
        <f t="shared" si="622"/>
        <v>-1.1625954125875637E-3</v>
      </c>
    </row>
    <row r="5693" spans="1:23" outlineLevel="1" x14ac:dyDescent="0.25">
      <c r="A5693">
        <v>5692</v>
      </c>
      <c r="B5693">
        <v>15.5</v>
      </c>
      <c r="C5693">
        <v>16</v>
      </c>
      <c r="D5693">
        <v>16</v>
      </c>
      <c r="E5693">
        <f t="shared" si="616"/>
        <v>0</v>
      </c>
      <c r="F5693">
        <v>16</v>
      </c>
      <c r="G5693" s="1">
        <v>16</v>
      </c>
      <c r="H5693" s="1">
        <f t="shared" si="617"/>
        <v>0</v>
      </c>
      <c r="I5693">
        <v>20</v>
      </c>
      <c r="J5693">
        <v>20</v>
      </c>
      <c r="K5693">
        <f t="shared" si="618"/>
        <v>0</v>
      </c>
      <c r="L5693">
        <v>0</v>
      </c>
      <c r="M5693">
        <v>0</v>
      </c>
      <c r="N5693">
        <f t="shared" si="619"/>
        <v>0</v>
      </c>
      <c r="O5693">
        <v>0</v>
      </c>
      <c r="P5693">
        <v>0</v>
      </c>
      <c r="Q5693">
        <f t="shared" si="620"/>
        <v>0</v>
      </c>
      <c r="R5693">
        <v>0</v>
      </c>
      <c r="S5693">
        <v>0</v>
      </c>
      <c r="T5693">
        <f t="shared" si="621"/>
        <v>0</v>
      </c>
      <c r="U5693">
        <v>29.572862220015882</v>
      </c>
      <c r="V5693" s="2">
        <v>29.571686992136303</v>
      </c>
      <c r="W5693" s="2">
        <f t="shared" si="622"/>
        <v>-1.1752278795782445E-3</v>
      </c>
    </row>
    <row r="5694" spans="1:23" outlineLevel="1" x14ac:dyDescent="0.25">
      <c r="A5694">
        <v>5693</v>
      </c>
      <c r="B5694">
        <v>15</v>
      </c>
      <c r="C5694">
        <v>16</v>
      </c>
      <c r="D5694">
        <v>16</v>
      </c>
      <c r="E5694">
        <f t="shared" si="616"/>
        <v>0</v>
      </c>
      <c r="F5694">
        <v>16</v>
      </c>
      <c r="G5694" s="1">
        <v>16</v>
      </c>
      <c r="H5694" s="1">
        <f t="shared" si="617"/>
        <v>0</v>
      </c>
      <c r="I5694">
        <v>20</v>
      </c>
      <c r="J5694">
        <v>20</v>
      </c>
      <c r="K5694">
        <f t="shared" si="618"/>
        <v>0</v>
      </c>
      <c r="L5694">
        <v>0</v>
      </c>
      <c r="M5694">
        <v>0</v>
      </c>
      <c r="N5694">
        <f t="shared" si="619"/>
        <v>0</v>
      </c>
      <c r="O5694">
        <v>0</v>
      </c>
      <c r="P5694">
        <v>0</v>
      </c>
      <c r="Q5694">
        <f t="shared" si="620"/>
        <v>0</v>
      </c>
      <c r="R5694">
        <v>0</v>
      </c>
      <c r="S5694">
        <v>0</v>
      </c>
      <c r="T5694">
        <f t="shared" si="621"/>
        <v>0</v>
      </c>
      <c r="U5694">
        <v>29.486850068971169</v>
      </c>
      <c r="V5694" s="2">
        <v>29.48566170968007</v>
      </c>
      <c r="W5694" s="2">
        <f t="shared" si="622"/>
        <v>-1.1883592910990615E-3</v>
      </c>
    </row>
    <row r="5695" spans="1:23" outlineLevel="1" x14ac:dyDescent="0.25">
      <c r="A5695">
        <v>5694</v>
      </c>
      <c r="B5695">
        <v>14.9</v>
      </c>
      <c r="C5695">
        <v>16</v>
      </c>
      <c r="D5695">
        <v>16</v>
      </c>
      <c r="E5695">
        <f t="shared" si="616"/>
        <v>0</v>
      </c>
      <c r="F5695">
        <v>16</v>
      </c>
      <c r="G5695" s="1">
        <v>16</v>
      </c>
      <c r="H5695" s="1">
        <f t="shared" si="617"/>
        <v>0</v>
      </c>
      <c r="I5695">
        <v>20</v>
      </c>
      <c r="J5695">
        <v>20</v>
      </c>
      <c r="K5695">
        <f t="shared" si="618"/>
        <v>0</v>
      </c>
      <c r="L5695">
        <v>0</v>
      </c>
      <c r="M5695">
        <v>0</v>
      </c>
      <c r="N5695">
        <f t="shared" si="619"/>
        <v>0</v>
      </c>
      <c r="O5695">
        <v>0</v>
      </c>
      <c r="P5695">
        <v>0</v>
      </c>
      <c r="Q5695">
        <f t="shared" si="620"/>
        <v>0</v>
      </c>
      <c r="R5695">
        <v>0</v>
      </c>
      <c r="S5695">
        <v>0</v>
      </c>
      <c r="T5695">
        <f t="shared" si="621"/>
        <v>0</v>
      </c>
      <c r="U5695">
        <v>29.405841313137401</v>
      </c>
      <c r="V5695" s="2">
        <v>29.404639642898189</v>
      </c>
      <c r="W5695" s="2">
        <f t="shared" si="622"/>
        <v>-1.201670239211694E-3</v>
      </c>
    </row>
    <row r="5696" spans="1:23" outlineLevel="1" x14ac:dyDescent="0.25">
      <c r="A5696">
        <v>5695</v>
      </c>
      <c r="B5696">
        <v>17.399999999999999</v>
      </c>
      <c r="C5696">
        <v>17.399999999999999</v>
      </c>
      <c r="D5696">
        <v>17.399999999999999</v>
      </c>
      <c r="E5696">
        <f t="shared" si="616"/>
        <v>0</v>
      </c>
      <c r="F5696">
        <v>17.399999999999999</v>
      </c>
      <c r="G5696" s="1">
        <v>17.399999999999999</v>
      </c>
      <c r="H5696" s="1">
        <f t="shared" si="617"/>
        <v>0</v>
      </c>
      <c r="I5696">
        <v>20</v>
      </c>
      <c r="J5696">
        <v>20</v>
      </c>
      <c r="K5696">
        <f t="shared" si="618"/>
        <v>0</v>
      </c>
      <c r="L5696">
        <v>0</v>
      </c>
      <c r="M5696">
        <v>0</v>
      </c>
      <c r="N5696">
        <f t="shared" si="619"/>
        <v>0</v>
      </c>
      <c r="O5696">
        <v>0</v>
      </c>
      <c r="P5696">
        <v>0</v>
      </c>
      <c r="Q5696">
        <f t="shared" si="620"/>
        <v>0</v>
      </c>
      <c r="R5696">
        <v>0</v>
      </c>
      <c r="S5696">
        <v>0</v>
      </c>
      <c r="T5696">
        <f t="shared" si="621"/>
        <v>0</v>
      </c>
      <c r="U5696">
        <v>29.379668286359859</v>
      </c>
      <c r="V5696" s="2">
        <v>29.378455086666623</v>
      </c>
      <c r="W5696" s="2">
        <f t="shared" si="622"/>
        <v>-1.2131996932360778E-3</v>
      </c>
    </row>
    <row r="5697" spans="1:23" outlineLevel="1" x14ac:dyDescent="0.25">
      <c r="A5697">
        <v>5696</v>
      </c>
      <c r="B5697">
        <v>20</v>
      </c>
      <c r="C5697">
        <v>20</v>
      </c>
      <c r="D5697">
        <v>20</v>
      </c>
      <c r="E5697">
        <f t="shared" si="616"/>
        <v>0</v>
      </c>
      <c r="F5697">
        <v>20</v>
      </c>
      <c r="G5697" s="1">
        <v>20</v>
      </c>
      <c r="H5697" s="1">
        <f t="shared" si="617"/>
        <v>0</v>
      </c>
      <c r="I5697">
        <v>20</v>
      </c>
      <c r="J5697">
        <v>20</v>
      </c>
      <c r="K5697">
        <f t="shared" si="618"/>
        <v>0</v>
      </c>
      <c r="L5697">
        <v>0</v>
      </c>
      <c r="M5697">
        <v>0</v>
      </c>
      <c r="N5697">
        <f t="shared" si="619"/>
        <v>0</v>
      </c>
      <c r="O5697">
        <v>0</v>
      </c>
      <c r="P5697">
        <v>0</v>
      </c>
      <c r="Q5697">
        <f t="shared" si="620"/>
        <v>0</v>
      </c>
      <c r="R5697">
        <v>0</v>
      </c>
      <c r="S5697">
        <v>0</v>
      </c>
      <c r="T5697">
        <f t="shared" si="621"/>
        <v>0</v>
      </c>
      <c r="U5697">
        <v>29.388883687143991</v>
      </c>
      <c r="V5697" s="2">
        <v>29.387661712900698</v>
      </c>
      <c r="W5697" s="2">
        <f t="shared" si="622"/>
        <v>-1.221974243293289E-3</v>
      </c>
    </row>
    <row r="5698" spans="1:23" outlineLevel="1" x14ac:dyDescent="0.25">
      <c r="A5698">
        <v>5697</v>
      </c>
      <c r="B5698">
        <v>22.9</v>
      </c>
      <c r="C5698">
        <v>22.9</v>
      </c>
      <c r="D5698">
        <v>22.9</v>
      </c>
      <c r="E5698">
        <f t="shared" si="616"/>
        <v>0</v>
      </c>
      <c r="F5698">
        <v>22.9</v>
      </c>
      <c r="G5698" s="1">
        <v>22.9</v>
      </c>
      <c r="H5698" s="1">
        <f t="shared" si="617"/>
        <v>0</v>
      </c>
      <c r="I5698">
        <v>25</v>
      </c>
      <c r="J5698">
        <v>25</v>
      </c>
      <c r="K5698">
        <f t="shared" si="618"/>
        <v>0</v>
      </c>
      <c r="L5698">
        <v>0</v>
      </c>
      <c r="M5698">
        <v>0</v>
      </c>
      <c r="N5698">
        <f t="shared" si="619"/>
        <v>0</v>
      </c>
      <c r="O5698">
        <v>0</v>
      </c>
      <c r="P5698">
        <v>0</v>
      </c>
      <c r="Q5698">
        <f t="shared" si="620"/>
        <v>0</v>
      </c>
      <c r="R5698">
        <v>0</v>
      </c>
      <c r="S5698">
        <v>0</v>
      </c>
      <c r="T5698">
        <f t="shared" si="621"/>
        <v>0</v>
      </c>
      <c r="U5698">
        <v>29.440128530130771</v>
      </c>
      <c r="V5698" s="2">
        <v>29.438900646915311</v>
      </c>
      <c r="W5698" s="2">
        <f t="shared" si="622"/>
        <v>-1.2278832154599684E-3</v>
      </c>
    </row>
    <row r="5699" spans="1:23" outlineLevel="1" x14ac:dyDescent="0.25">
      <c r="A5699">
        <v>5698</v>
      </c>
      <c r="B5699">
        <v>24.1</v>
      </c>
      <c r="C5699">
        <v>24.1</v>
      </c>
      <c r="D5699">
        <v>24.1</v>
      </c>
      <c r="E5699">
        <f t="shared" ref="E5699:E5762" si="623">D5699-C5699</f>
        <v>0</v>
      </c>
      <c r="F5699">
        <v>24.1</v>
      </c>
      <c r="G5699" s="1">
        <v>24.1</v>
      </c>
      <c r="H5699" s="1">
        <f t="shared" ref="H5699:H5762" si="624">G5699-F5699</f>
        <v>0</v>
      </c>
      <c r="I5699">
        <v>25</v>
      </c>
      <c r="J5699">
        <v>25</v>
      </c>
      <c r="K5699">
        <f t="shared" ref="K5699:K5762" si="625">J5699-I5699</f>
        <v>0</v>
      </c>
      <c r="L5699">
        <v>0</v>
      </c>
      <c r="M5699">
        <v>0</v>
      </c>
      <c r="N5699">
        <f t="shared" ref="N5699:N5762" si="626">M5699-L5699</f>
        <v>0</v>
      </c>
      <c r="O5699">
        <v>0</v>
      </c>
      <c r="P5699">
        <v>0</v>
      </c>
      <c r="Q5699">
        <f t="shared" ref="Q5699:Q5762" si="627">P5699-O5699</f>
        <v>0</v>
      </c>
      <c r="R5699">
        <v>0</v>
      </c>
      <c r="S5699">
        <v>0</v>
      </c>
      <c r="T5699">
        <f t="shared" ref="T5699:T5762" si="628">S5699-R5699</f>
        <v>0</v>
      </c>
      <c r="U5699">
        <v>29.518882689395191</v>
      </c>
      <c r="V5699" s="2">
        <v>29.51764954494023</v>
      </c>
      <c r="W5699" s="2">
        <f t="shared" ref="W5699:W5762" si="629">V5699-U5699</f>
        <v>-1.2331444549609216E-3</v>
      </c>
    </row>
    <row r="5700" spans="1:23" outlineLevel="1" x14ac:dyDescent="0.25">
      <c r="A5700">
        <v>5699</v>
      </c>
      <c r="B5700">
        <v>25.4</v>
      </c>
      <c r="C5700">
        <v>25.4</v>
      </c>
      <c r="D5700">
        <v>25.4</v>
      </c>
      <c r="E5700">
        <f t="shared" si="623"/>
        <v>0</v>
      </c>
      <c r="F5700">
        <v>25.4</v>
      </c>
      <c r="G5700" s="1">
        <v>25.4</v>
      </c>
      <c r="H5700" s="1">
        <f t="shared" si="624"/>
        <v>0</v>
      </c>
      <c r="I5700">
        <v>25</v>
      </c>
      <c r="J5700">
        <v>25</v>
      </c>
      <c r="K5700">
        <f t="shared" si="625"/>
        <v>0</v>
      </c>
      <c r="L5700">
        <v>0</v>
      </c>
      <c r="M5700">
        <v>0</v>
      </c>
      <c r="N5700">
        <f t="shared" si="626"/>
        <v>0</v>
      </c>
      <c r="O5700">
        <v>0</v>
      </c>
      <c r="P5700">
        <v>0</v>
      </c>
      <c r="Q5700">
        <f t="shared" si="627"/>
        <v>0</v>
      </c>
      <c r="R5700">
        <v>0</v>
      </c>
      <c r="S5700">
        <v>0</v>
      </c>
      <c r="T5700">
        <f t="shared" si="628"/>
        <v>0</v>
      </c>
      <c r="U5700">
        <v>29.625265780797761</v>
      </c>
      <c r="V5700" s="2">
        <v>29.62402813325669</v>
      </c>
      <c r="W5700" s="2">
        <f t="shared" si="629"/>
        <v>-1.2376475410711407E-3</v>
      </c>
    </row>
    <row r="5701" spans="1:23" outlineLevel="1" x14ac:dyDescent="0.25">
      <c r="A5701">
        <v>5700</v>
      </c>
      <c r="B5701">
        <v>26.1</v>
      </c>
      <c r="C5701">
        <v>26.1</v>
      </c>
      <c r="D5701">
        <v>26.1</v>
      </c>
      <c r="E5701">
        <f t="shared" si="623"/>
        <v>0</v>
      </c>
      <c r="F5701">
        <v>26.1</v>
      </c>
      <c r="G5701" s="1">
        <v>26.1</v>
      </c>
      <c r="H5701" s="1">
        <f t="shared" si="624"/>
        <v>0</v>
      </c>
      <c r="I5701">
        <v>25</v>
      </c>
      <c r="J5701">
        <v>25</v>
      </c>
      <c r="K5701">
        <f t="shared" si="625"/>
        <v>0</v>
      </c>
      <c r="L5701">
        <v>0</v>
      </c>
      <c r="M5701">
        <v>0</v>
      </c>
      <c r="N5701">
        <f t="shared" si="626"/>
        <v>0</v>
      </c>
      <c r="O5701">
        <v>0</v>
      </c>
      <c r="P5701">
        <v>0</v>
      </c>
      <c r="Q5701">
        <f t="shared" si="627"/>
        <v>0</v>
      </c>
      <c r="R5701">
        <v>0</v>
      </c>
      <c r="S5701">
        <v>0</v>
      </c>
      <c r="T5701">
        <f t="shared" si="628"/>
        <v>0</v>
      </c>
      <c r="U5701">
        <v>29.749485670681452</v>
      </c>
      <c r="V5701" s="2">
        <v>29.748243694006582</v>
      </c>
      <c r="W5701" s="2">
        <f t="shared" si="629"/>
        <v>-1.2419766748692496E-3</v>
      </c>
    </row>
    <row r="5702" spans="1:23" outlineLevel="1" x14ac:dyDescent="0.25">
      <c r="A5702">
        <v>5701</v>
      </c>
      <c r="B5702">
        <v>27.3</v>
      </c>
      <c r="C5702">
        <v>27.3</v>
      </c>
      <c r="D5702">
        <v>27.3</v>
      </c>
      <c r="E5702">
        <f t="shared" si="623"/>
        <v>0</v>
      </c>
      <c r="F5702">
        <v>27.3</v>
      </c>
      <c r="G5702" s="1">
        <v>27.3</v>
      </c>
      <c r="H5702" s="1">
        <f t="shared" si="624"/>
        <v>0</v>
      </c>
      <c r="I5702">
        <v>25</v>
      </c>
      <c r="J5702">
        <v>25</v>
      </c>
      <c r="K5702">
        <f t="shared" si="625"/>
        <v>0</v>
      </c>
      <c r="L5702">
        <v>0</v>
      </c>
      <c r="M5702">
        <v>0</v>
      </c>
      <c r="N5702">
        <f t="shared" si="626"/>
        <v>0</v>
      </c>
      <c r="O5702">
        <v>0</v>
      </c>
      <c r="P5702">
        <v>0</v>
      </c>
      <c r="Q5702">
        <f t="shared" si="627"/>
        <v>0</v>
      </c>
      <c r="R5702">
        <v>0</v>
      </c>
      <c r="S5702">
        <v>0</v>
      </c>
      <c r="T5702">
        <f t="shared" si="628"/>
        <v>0</v>
      </c>
      <c r="U5702">
        <v>29.89282194253817</v>
      </c>
      <c r="V5702" s="2">
        <v>29.891576546911455</v>
      </c>
      <c r="W5702" s="2">
        <f t="shared" si="629"/>
        <v>-1.2453956267144406E-3</v>
      </c>
    </row>
    <row r="5703" spans="1:23" outlineLevel="1" x14ac:dyDescent="0.25">
      <c r="A5703">
        <v>5702</v>
      </c>
      <c r="B5703">
        <v>28</v>
      </c>
      <c r="C5703">
        <v>28</v>
      </c>
      <c r="D5703">
        <v>28</v>
      </c>
      <c r="E5703">
        <f t="shared" si="623"/>
        <v>0</v>
      </c>
      <c r="F5703">
        <v>28</v>
      </c>
      <c r="G5703" s="1">
        <v>28</v>
      </c>
      <c r="H5703" s="1">
        <f t="shared" si="624"/>
        <v>0</v>
      </c>
      <c r="I5703">
        <v>25</v>
      </c>
      <c r="J5703">
        <v>25</v>
      </c>
      <c r="K5703">
        <f t="shared" si="625"/>
        <v>0</v>
      </c>
      <c r="L5703">
        <v>0</v>
      </c>
      <c r="M5703">
        <v>0</v>
      </c>
      <c r="N5703">
        <f t="shared" si="626"/>
        <v>0</v>
      </c>
      <c r="O5703">
        <v>0</v>
      </c>
      <c r="P5703">
        <v>0</v>
      </c>
      <c r="Q5703">
        <f t="shared" si="627"/>
        <v>0</v>
      </c>
      <c r="R5703">
        <v>0</v>
      </c>
      <c r="S5703">
        <v>0</v>
      </c>
      <c r="T5703">
        <f t="shared" si="628"/>
        <v>0</v>
      </c>
      <c r="U5703">
        <v>30.08207822021275</v>
      </c>
      <c r="V5703" s="2">
        <v>30.08082819905896</v>
      </c>
      <c r="W5703" s="2">
        <f t="shared" si="629"/>
        <v>-1.2500211537904704E-3</v>
      </c>
    </row>
    <row r="5704" spans="1:23" outlineLevel="1" x14ac:dyDescent="0.25">
      <c r="A5704">
        <v>5703</v>
      </c>
      <c r="B5704">
        <v>28.1</v>
      </c>
      <c r="C5704">
        <v>28.1</v>
      </c>
      <c r="D5704">
        <v>28.1</v>
      </c>
      <c r="E5704">
        <f t="shared" si="623"/>
        <v>0</v>
      </c>
      <c r="F5704">
        <v>28.1</v>
      </c>
      <c r="G5704" s="1">
        <v>28.1</v>
      </c>
      <c r="H5704" s="1">
        <f t="shared" si="624"/>
        <v>0</v>
      </c>
      <c r="I5704">
        <v>25</v>
      </c>
      <c r="J5704">
        <v>25</v>
      </c>
      <c r="K5704">
        <f t="shared" si="625"/>
        <v>0</v>
      </c>
      <c r="L5704">
        <v>0</v>
      </c>
      <c r="M5704">
        <v>0</v>
      </c>
      <c r="N5704">
        <f t="shared" si="626"/>
        <v>0</v>
      </c>
      <c r="O5704">
        <v>0</v>
      </c>
      <c r="P5704">
        <v>0</v>
      </c>
      <c r="Q5704">
        <f t="shared" si="627"/>
        <v>0</v>
      </c>
      <c r="R5704">
        <v>0</v>
      </c>
      <c r="S5704">
        <v>0</v>
      </c>
      <c r="T5704">
        <f t="shared" si="628"/>
        <v>0</v>
      </c>
      <c r="U5704">
        <v>30.292497246265011</v>
      </c>
      <c r="V5704" s="2">
        <v>30.29124148986774</v>
      </c>
      <c r="W5704" s="2">
        <f t="shared" si="629"/>
        <v>-1.2557563972706021E-3</v>
      </c>
    </row>
    <row r="5705" spans="1:23" outlineLevel="1" x14ac:dyDescent="0.25">
      <c r="A5705">
        <v>5704</v>
      </c>
      <c r="B5705">
        <v>27.6</v>
      </c>
      <c r="C5705">
        <v>27.6</v>
      </c>
      <c r="D5705">
        <v>27.6</v>
      </c>
      <c r="E5705">
        <f t="shared" si="623"/>
        <v>0</v>
      </c>
      <c r="F5705">
        <v>27.6</v>
      </c>
      <c r="G5705" s="1">
        <v>27.6</v>
      </c>
      <c r="H5705" s="1">
        <f t="shared" si="624"/>
        <v>0</v>
      </c>
      <c r="I5705">
        <v>25</v>
      </c>
      <c r="J5705">
        <v>25</v>
      </c>
      <c r="K5705">
        <f t="shared" si="625"/>
        <v>0</v>
      </c>
      <c r="L5705">
        <v>0</v>
      </c>
      <c r="M5705">
        <v>0</v>
      </c>
      <c r="N5705">
        <f t="shared" si="626"/>
        <v>0</v>
      </c>
      <c r="O5705">
        <v>0</v>
      </c>
      <c r="P5705">
        <v>0</v>
      </c>
      <c r="Q5705">
        <f t="shared" si="627"/>
        <v>0</v>
      </c>
      <c r="R5705">
        <v>0</v>
      </c>
      <c r="S5705">
        <v>0</v>
      </c>
      <c r="T5705">
        <f t="shared" si="628"/>
        <v>0</v>
      </c>
      <c r="U5705">
        <v>30.476462173902078</v>
      </c>
      <c r="V5705" s="2">
        <v>30.475200778565874</v>
      </c>
      <c r="W5705" s="2">
        <f t="shared" si="629"/>
        <v>-1.2613953362041741E-3</v>
      </c>
    </row>
    <row r="5706" spans="1:23" outlineLevel="1" x14ac:dyDescent="0.25">
      <c r="A5706">
        <v>5705</v>
      </c>
      <c r="B5706">
        <v>27</v>
      </c>
      <c r="C5706">
        <v>27</v>
      </c>
      <c r="D5706">
        <v>27</v>
      </c>
      <c r="E5706">
        <f t="shared" si="623"/>
        <v>0</v>
      </c>
      <c r="F5706">
        <v>27</v>
      </c>
      <c r="G5706" s="1">
        <v>27</v>
      </c>
      <c r="H5706" s="1">
        <f t="shared" si="624"/>
        <v>0</v>
      </c>
      <c r="I5706">
        <v>25</v>
      </c>
      <c r="J5706">
        <v>25</v>
      </c>
      <c r="K5706">
        <f t="shared" si="625"/>
        <v>0</v>
      </c>
      <c r="L5706">
        <v>0</v>
      </c>
      <c r="M5706">
        <v>0</v>
      </c>
      <c r="N5706">
        <f t="shared" si="626"/>
        <v>0</v>
      </c>
      <c r="O5706">
        <v>0</v>
      </c>
      <c r="P5706">
        <v>0</v>
      </c>
      <c r="Q5706">
        <f t="shared" si="627"/>
        <v>0</v>
      </c>
      <c r="R5706">
        <v>0</v>
      </c>
      <c r="S5706">
        <v>0</v>
      </c>
      <c r="T5706">
        <f t="shared" si="628"/>
        <v>0</v>
      </c>
      <c r="U5706">
        <v>30.643338356367249</v>
      </c>
      <c r="V5706" s="2">
        <v>30.642070858366552</v>
      </c>
      <c r="W5706" s="2">
        <f t="shared" si="629"/>
        <v>-1.2674980006970316E-3</v>
      </c>
    </row>
    <row r="5707" spans="1:23" outlineLevel="1" x14ac:dyDescent="0.25">
      <c r="A5707">
        <v>5706</v>
      </c>
      <c r="B5707">
        <v>25.8</v>
      </c>
      <c r="C5707">
        <v>25.8</v>
      </c>
      <c r="D5707">
        <v>25.8</v>
      </c>
      <c r="E5707">
        <f t="shared" si="623"/>
        <v>0</v>
      </c>
      <c r="F5707">
        <v>25.8</v>
      </c>
      <c r="G5707" s="1">
        <v>25.8</v>
      </c>
      <c r="H5707" s="1">
        <f t="shared" si="624"/>
        <v>0</v>
      </c>
      <c r="I5707">
        <v>25</v>
      </c>
      <c r="J5707">
        <v>25</v>
      </c>
      <c r="K5707">
        <f t="shared" si="625"/>
        <v>0</v>
      </c>
      <c r="L5707">
        <v>0</v>
      </c>
      <c r="M5707">
        <v>0</v>
      </c>
      <c r="N5707">
        <f t="shared" si="626"/>
        <v>0</v>
      </c>
      <c r="O5707">
        <v>0</v>
      </c>
      <c r="P5707">
        <v>0</v>
      </c>
      <c r="Q5707">
        <f t="shared" si="627"/>
        <v>0</v>
      </c>
      <c r="R5707">
        <v>0</v>
      </c>
      <c r="S5707">
        <v>0</v>
      </c>
      <c r="T5707">
        <f t="shared" si="628"/>
        <v>0</v>
      </c>
      <c r="U5707">
        <v>30.702682658597599</v>
      </c>
      <c r="V5707" s="2">
        <v>30.701411862004662</v>
      </c>
      <c r="W5707" s="2">
        <f t="shared" si="629"/>
        <v>-1.2707965929372733E-3</v>
      </c>
    </row>
    <row r="5708" spans="1:23" outlineLevel="1" x14ac:dyDescent="0.25">
      <c r="A5708">
        <v>5707</v>
      </c>
      <c r="B5708">
        <v>23.8</v>
      </c>
      <c r="C5708">
        <v>23.8</v>
      </c>
      <c r="D5708">
        <v>23.8</v>
      </c>
      <c r="E5708">
        <f t="shared" si="623"/>
        <v>0</v>
      </c>
      <c r="F5708">
        <v>23.8</v>
      </c>
      <c r="G5708" s="1">
        <v>23.8</v>
      </c>
      <c r="H5708" s="1">
        <f t="shared" si="624"/>
        <v>0</v>
      </c>
      <c r="I5708">
        <v>25</v>
      </c>
      <c r="J5708">
        <v>25</v>
      </c>
      <c r="K5708">
        <f t="shared" si="625"/>
        <v>0</v>
      </c>
      <c r="L5708">
        <v>0</v>
      </c>
      <c r="M5708">
        <v>0</v>
      </c>
      <c r="N5708">
        <f t="shared" si="626"/>
        <v>0</v>
      </c>
      <c r="O5708">
        <v>0</v>
      </c>
      <c r="P5708">
        <v>0</v>
      </c>
      <c r="Q5708">
        <f t="shared" si="627"/>
        <v>0</v>
      </c>
      <c r="R5708">
        <v>0</v>
      </c>
      <c r="S5708">
        <v>0</v>
      </c>
      <c r="T5708">
        <f t="shared" si="628"/>
        <v>0</v>
      </c>
      <c r="U5708">
        <v>30.720141506275741</v>
      </c>
      <c r="V5708" s="2">
        <v>30.718865984543619</v>
      </c>
      <c r="W5708" s="2">
        <f t="shared" si="629"/>
        <v>-1.2755217321220869E-3</v>
      </c>
    </row>
    <row r="5709" spans="1:23" outlineLevel="1" x14ac:dyDescent="0.25">
      <c r="A5709">
        <v>5708</v>
      </c>
      <c r="B5709">
        <v>21.1</v>
      </c>
      <c r="C5709">
        <v>21.1</v>
      </c>
      <c r="D5709">
        <v>21.1</v>
      </c>
      <c r="E5709">
        <f t="shared" si="623"/>
        <v>0</v>
      </c>
      <c r="F5709">
        <v>21.1</v>
      </c>
      <c r="G5709" s="1">
        <v>21.1</v>
      </c>
      <c r="H5709" s="1">
        <f t="shared" si="624"/>
        <v>0</v>
      </c>
      <c r="I5709">
        <v>25</v>
      </c>
      <c r="J5709">
        <v>25</v>
      </c>
      <c r="K5709">
        <f t="shared" si="625"/>
        <v>0</v>
      </c>
      <c r="L5709">
        <v>0</v>
      </c>
      <c r="M5709">
        <v>0</v>
      </c>
      <c r="N5709">
        <f t="shared" si="626"/>
        <v>0</v>
      </c>
      <c r="O5709">
        <v>0</v>
      </c>
      <c r="P5709">
        <v>0</v>
      </c>
      <c r="Q5709">
        <f t="shared" si="627"/>
        <v>0</v>
      </c>
      <c r="R5709">
        <v>0</v>
      </c>
      <c r="S5709">
        <v>0</v>
      </c>
      <c r="T5709">
        <f t="shared" si="628"/>
        <v>0</v>
      </c>
      <c r="U5709">
        <v>30.663361372639891</v>
      </c>
      <c r="V5709" s="2">
        <v>30.662080132385555</v>
      </c>
      <c r="W5709" s="2">
        <f t="shared" si="629"/>
        <v>-1.281240254336069E-3</v>
      </c>
    </row>
    <row r="5710" spans="1:23" outlineLevel="1" x14ac:dyDescent="0.25">
      <c r="A5710">
        <v>5709</v>
      </c>
      <c r="B5710">
        <v>20.3</v>
      </c>
      <c r="C5710">
        <v>20.3</v>
      </c>
      <c r="D5710">
        <v>20.3</v>
      </c>
      <c r="E5710">
        <f t="shared" si="623"/>
        <v>0</v>
      </c>
      <c r="F5710">
        <v>20.3</v>
      </c>
      <c r="G5710" s="1">
        <v>20.3</v>
      </c>
      <c r="H5710" s="1">
        <f t="shared" si="624"/>
        <v>0</v>
      </c>
      <c r="I5710">
        <v>25</v>
      </c>
      <c r="J5710">
        <v>25</v>
      </c>
      <c r="K5710">
        <f t="shared" si="625"/>
        <v>0</v>
      </c>
      <c r="L5710">
        <v>0</v>
      </c>
      <c r="M5710">
        <v>0</v>
      </c>
      <c r="N5710">
        <f t="shared" si="626"/>
        <v>0</v>
      </c>
      <c r="O5710">
        <v>0</v>
      </c>
      <c r="P5710">
        <v>0</v>
      </c>
      <c r="Q5710">
        <f t="shared" si="627"/>
        <v>0</v>
      </c>
      <c r="R5710">
        <v>0</v>
      </c>
      <c r="S5710">
        <v>0</v>
      </c>
      <c r="T5710">
        <f t="shared" si="628"/>
        <v>0</v>
      </c>
      <c r="U5710">
        <v>30.602194596322601</v>
      </c>
      <c r="V5710" s="2">
        <v>30.600906647757203</v>
      </c>
      <c r="W5710" s="2">
        <f t="shared" si="629"/>
        <v>-1.287948565398267E-3</v>
      </c>
    </row>
    <row r="5711" spans="1:23" outlineLevel="1" x14ac:dyDescent="0.25">
      <c r="A5711">
        <v>5710</v>
      </c>
      <c r="B5711">
        <v>19.899999999999999</v>
      </c>
      <c r="C5711">
        <v>19.899999999999999</v>
      </c>
      <c r="D5711">
        <v>19.899999999999999</v>
      </c>
      <c r="E5711">
        <f t="shared" si="623"/>
        <v>0</v>
      </c>
      <c r="F5711">
        <v>19.899999999999999</v>
      </c>
      <c r="G5711" s="1">
        <v>19.899999999999999</v>
      </c>
      <c r="H5711" s="1">
        <f t="shared" si="624"/>
        <v>0</v>
      </c>
      <c r="I5711">
        <v>20</v>
      </c>
      <c r="J5711">
        <v>20</v>
      </c>
      <c r="K5711">
        <f t="shared" si="625"/>
        <v>0</v>
      </c>
      <c r="L5711">
        <v>0</v>
      </c>
      <c r="M5711">
        <v>0</v>
      </c>
      <c r="N5711">
        <f t="shared" si="626"/>
        <v>0</v>
      </c>
      <c r="O5711">
        <v>0</v>
      </c>
      <c r="P5711">
        <v>0</v>
      </c>
      <c r="Q5711">
        <f t="shared" si="627"/>
        <v>0</v>
      </c>
      <c r="R5711">
        <v>0</v>
      </c>
      <c r="S5711">
        <v>0</v>
      </c>
      <c r="T5711">
        <f t="shared" si="628"/>
        <v>0</v>
      </c>
      <c r="U5711">
        <v>30.539027953817431</v>
      </c>
      <c r="V5711" s="2">
        <v>30.537732869909252</v>
      </c>
      <c r="W5711" s="2">
        <f t="shared" si="629"/>
        <v>-1.2950839081788956E-3</v>
      </c>
    </row>
    <row r="5712" spans="1:23" outlineLevel="1" x14ac:dyDescent="0.25">
      <c r="A5712">
        <v>5711</v>
      </c>
      <c r="B5712">
        <v>20.399999999999999</v>
      </c>
      <c r="C5712">
        <v>20.399999999999999</v>
      </c>
      <c r="D5712">
        <v>20.399999999999999</v>
      </c>
      <c r="E5712">
        <f t="shared" si="623"/>
        <v>0</v>
      </c>
      <c r="F5712">
        <v>20.399999999999999</v>
      </c>
      <c r="G5712" s="1">
        <v>20.399999999999999</v>
      </c>
      <c r="H5712" s="1">
        <f t="shared" si="624"/>
        <v>0</v>
      </c>
      <c r="I5712">
        <v>25</v>
      </c>
      <c r="J5712">
        <v>25</v>
      </c>
      <c r="K5712">
        <f t="shared" si="625"/>
        <v>0</v>
      </c>
      <c r="L5712">
        <v>0</v>
      </c>
      <c r="M5712">
        <v>0</v>
      </c>
      <c r="N5712">
        <f t="shared" si="626"/>
        <v>0</v>
      </c>
      <c r="O5712">
        <v>0</v>
      </c>
      <c r="P5712">
        <v>0</v>
      </c>
      <c r="Q5712">
        <f t="shared" si="627"/>
        <v>0</v>
      </c>
      <c r="R5712">
        <v>0</v>
      </c>
      <c r="S5712">
        <v>0</v>
      </c>
      <c r="T5712">
        <f t="shared" si="628"/>
        <v>0</v>
      </c>
      <c r="U5712">
        <v>30.479185241339689</v>
      </c>
      <c r="V5712" s="2">
        <v>30.477883839795549</v>
      </c>
      <c r="W5712" s="2">
        <f t="shared" si="629"/>
        <v>-1.3014015441399351E-3</v>
      </c>
    </row>
    <row r="5713" spans="1:23" outlineLevel="1" x14ac:dyDescent="0.25">
      <c r="A5713">
        <v>5712</v>
      </c>
      <c r="B5713">
        <v>21.1</v>
      </c>
      <c r="C5713">
        <v>21.1</v>
      </c>
      <c r="D5713">
        <v>21.1</v>
      </c>
      <c r="E5713">
        <f t="shared" si="623"/>
        <v>0</v>
      </c>
      <c r="F5713">
        <v>21.1</v>
      </c>
      <c r="G5713" s="1">
        <v>21.1</v>
      </c>
      <c r="H5713" s="1">
        <f t="shared" si="624"/>
        <v>0</v>
      </c>
      <c r="I5713">
        <v>25</v>
      </c>
      <c r="J5713">
        <v>25</v>
      </c>
      <c r="K5713">
        <f t="shared" si="625"/>
        <v>0</v>
      </c>
      <c r="L5713">
        <v>0</v>
      </c>
      <c r="M5713">
        <v>0</v>
      </c>
      <c r="N5713">
        <f t="shared" si="626"/>
        <v>0</v>
      </c>
      <c r="O5713">
        <v>0</v>
      </c>
      <c r="P5713">
        <v>0</v>
      </c>
      <c r="Q5713">
        <f t="shared" si="627"/>
        <v>0</v>
      </c>
      <c r="R5713">
        <v>0</v>
      </c>
      <c r="S5713">
        <v>0</v>
      </c>
      <c r="T5713">
        <f t="shared" si="628"/>
        <v>0</v>
      </c>
      <c r="U5713">
        <v>30.42382728313801</v>
      </c>
      <c r="V5713" s="2">
        <v>30.422520647695997</v>
      </c>
      <c r="W5713" s="2">
        <f t="shared" si="629"/>
        <v>-1.3066354420132598E-3</v>
      </c>
    </row>
    <row r="5714" spans="1:23" outlineLevel="1" x14ac:dyDescent="0.25">
      <c r="A5714">
        <v>5713</v>
      </c>
      <c r="B5714">
        <v>20.5</v>
      </c>
      <c r="C5714">
        <v>20.5</v>
      </c>
      <c r="D5714">
        <v>20.5</v>
      </c>
      <c r="E5714">
        <f t="shared" si="623"/>
        <v>0</v>
      </c>
      <c r="F5714">
        <v>20.5</v>
      </c>
      <c r="G5714" s="1">
        <v>20.5</v>
      </c>
      <c r="H5714" s="1">
        <f t="shared" si="624"/>
        <v>0</v>
      </c>
      <c r="I5714">
        <v>25</v>
      </c>
      <c r="J5714">
        <v>25</v>
      </c>
      <c r="K5714">
        <f t="shared" si="625"/>
        <v>0</v>
      </c>
      <c r="L5714">
        <v>0</v>
      </c>
      <c r="M5714">
        <v>0</v>
      </c>
      <c r="N5714">
        <f t="shared" si="626"/>
        <v>0</v>
      </c>
      <c r="O5714">
        <v>0</v>
      </c>
      <c r="P5714">
        <v>0</v>
      </c>
      <c r="Q5714">
        <f t="shared" si="627"/>
        <v>0</v>
      </c>
      <c r="R5714">
        <v>0</v>
      </c>
      <c r="S5714">
        <v>0</v>
      </c>
      <c r="T5714">
        <f t="shared" si="628"/>
        <v>0</v>
      </c>
      <c r="U5714">
        <v>30.365254731066081</v>
      </c>
      <c r="V5714" s="2">
        <v>30.363942142554038</v>
      </c>
      <c r="W5714" s="2">
        <f t="shared" si="629"/>
        <v>-1.312588512043078E-3</v>
      </c>
    </row>
    <row r="5715" spans="1:23" outlineLevel="1" x14ac:dyDescent="0.25">
      <c r="A5715">
        <v>5714</v>
      </c>
      <c r="B5715">
        <v>21.3</v>
      </c>
      <c r="C5715">
        <v>21.3</v>
      </c>
      <c r="D5715">
        <v>21.3</v>
      </c>
      <c r="E5715">
        <f t="shared" si="623"/>
        <v>0</v>
      </c>
      <c r="F5715">
        <v>21.3</v>
      </c>
      <c r="G5715" s="1">
        <v>21.3</v>
      </c>
      <c r="H5715" s="1">
        <f t="shared" si="624"/>
        <v>0</v>
      </c>
      <c r="I5715">
        <v>25</v>
      </c>
      <c r="J5715">
        <v>25</v>
      </c>
      <c r="K5715">
        <f t="shared" si="625"/>
        <v>0</v>
      </c>
      <c r="L5715">
        <v>0</v>
      </c>
      <c r="M5715">
        <v>0</v>
      </c>
      <c r="N5715">
        <f t="shared" si="626"/>
        <v>0</v>
      </c>
      <c r="O5715">
        <v>0</v>
      </c>
      <c r="P5715">
        <v>0</v>
      </c>
      <c r="Q5715">
        <f t="shared" si="627"/>
        <v>0</v>
      </c>
      <c r="R5715">
        <v>0</v>
      </c>
      <c r="S5715">
        <v>0</v>
      </c>
      <c r="T5715">
        <f t="shared" si="628"/>
        <v>0</v>
      </c>
      <c r="U5715">
        <v>30.311749657909189</v>
      </c>
      <c r="V5715" s="2">
        <v>30.310432333881852</v>
      </c>
      <c r="W5715" s="2">
        <f t="shared" si="629"/>
        <v>-1.3173240273367526E-3</v>
      </c>
    </row>
    <row r="5716" spans="1:23" outlineLevel="1" x14ac:dyDescent="0.25">
      <c r="A5716">
        <v>5715</v>
      </c>
      <c r="B5716">
        <v>20.2</v>
      </c>
      <c r="C5716">
        <v>20.2</v>
      </c>
      <c r="D5716">
        <v>20.2</v>
      </c>
      <c r="E5716">
        <f t="shared" si="623"/>
        <v>0</v>
      </c>
      <c r="F5716">
        <v>20.2</v>
      </c>
      <c r="G5716" s="1">
        <v>20.2</v>
      </c>
      <c r="H5716" s="1">
        <f t="shared" si="624"/>
        <v>0</v>
      </c>
      <c r="I5716">
        <v>25</v>
      </c>
      <c r="J5716">
        <v>25</v>
      </c>
      <c r="K5716">
        <f t="shared" si="625"/>
        <v>0</v>
      </c>
      <c r="L5716">
        <v>0</v>
      </c>
      <c r="M5716">
        <v>0</v>
      </c>
      <c r="N5716">
        <f t="shared" si="626"/>
        <v>0</v>
      </c>
      <c r="O5716">
        <v>0</v>
      </c>
      <c r="P5716">
        <v>0</v>
      </c>
      <c r="Q5716">
        <f t="shared" si="627"/>
        <v>0</v>
      </c>
      <c r="R5716">
        <v>0</v>
      </c>
      <c r="S5716">
        <v>0</v>
      </c>
      <c r="T5716">
        <f t="shared" si="628"/>
        <v>0</v>
      </c>
      <c r="U5716">
        <v>30.252067947770751</v>
      </c>
      <c r="V5716" s="2">
        <v>30.250744474971199</v>
      </c>
      <c r="W5716" s="2">
        <f t="shared" si="629"/>
        <v>-1.3234727995516948E-3</v>
      </c>
    </row>
    <row r="5717" spans="1:23" outlineLevel="1" x14ac:dyDescent="0.25">
      <c r="A5717">
        <v>5716</v>
      </c>
      <c r="B5717">
        <v>20.2</v>
      </c>
      <c r="C5717">
        <v>20.2</v>
      </c>
      <c r="D5717">
        <v>20.2</v>
      </c>
      <c r="E5717">
        <f t="shared" si="623"/>
        <v>0</v>
      </c>
      <c r="F5717">
        <v>20.2</v>
      </c>
      <c r="G5717" s="1">
        <v>20.2</v>
      </c>
      <c r="H5717" s="1">
        <f t="shared" si="624"/>
        <v>0</v>
      </c>
      <c r="I5717">
        <v>25</v>
      </c>
      <c r="J5717">
        <v>25</v>
      </c>
      <c r="K5717">
        <f t="shared" si="625"/>
        <v>0</v>
      </c>
      <c r="L5717">
        <v>0</v>
      </c>
      <c r="M5717">
        <v>0</v>
      </c>
      <c r="N5717">
        <f t="shared" si="626"/>
        <v>0</v>
      </c>
      <c r="O5717">
        <v>0</v>
      </c>
      <c r="P5717">
        <v>0</v>
      </c>
      <c r="Q5717">
        <f t="shared" si="627"/>
        <v>0</v>
      </c>
      <c r="R5717">
        <v>0</v>
      </c>
      <c r="S5717">
        <v>0</v>
      </c>
      <c r="T5717">
        <f t="shared" si="628"/>
        <v>0</v>
      </c>
      <c r="U5717">
        <v>30.19273849185592</v>
      </c>
      <c r="V5717" s="2">
        <v>30.191408988776537</v>
      </c>
      <c r="W5717" s="2">
        <f t="shared" si="629"/>
        <v>-1.3295030793827323E-3</v>
      </c>
    </row>
    <row r="5718" spans="1:23" outlineLevel="1" x14ac:dyDescent="0.25">
      <c r="A5718">
        <v>5717</v>
      </c>
      <c r="B5718">
        <v>21.2</v>
      </c>
      <c r="C5718">
        <v>21.2</v>
      </c>
      <c r="D5718">
        <v>21.2</v>
      </c>
      <c r="E5718">
        <f t="shared" si="623"/>
        <v>0</v>
      </c>
      <c r="F5718">
        <v>21.2</v>
      </c>
      <c r="G5718" s="1">
        <v>21.2</v>
      </c>
      <c r="H5718" s="1">
        <f t="shared" si="624"/>
        <v>0</v>
      </c>
      <c r="I5718">
        <v>25</v>
      </c>
      <c r="J5718">
        <v>25</v>
      </c>
      <c r="K5718">
        <f t="shared" si="625"/>
        <v>0</v>
      </c>
      <c r="L5718">
        <v>0</v>
      </c>
      <c r="M5718">
        <v>0</v>
      </c>
      <c r="N5718">
        <f t="shared" si="626"/>
        <v>0</v>
      </c>
      <c r="O5718">
        <v>0</v>
      </c>
      <c r="P5718">
        <v>0</v>
      </c>
      <c r="Q5718">
        <f t="shared" si="627"/>
        <v>0</v>
      </c>
      <c r="R5718">
        <v>0</v>
      </c>
      <c r="S5718">
        <v>0</v>
      </c>
      <c r="T5718">
        <f t="shared" si="628"/>
        <v>0</v>
      </c>
      <c r="U5718">
        <v>30.139661425059479</v>
      </c>
      <c r="V5718" s="2">
        <v>30.138327386189516</v>
      </c>
      <c r="W5718" s="2">
        <f t="shared" si="629"/>
        <v>-1.3340388699631944E-3</v>
      </c>
    </row>
    <row r="5719" spans="1:23" outlineLevel="1" x14ac:dyDescent="0.25">
      <c r="A5719">
        <v>5718</v>
      </c>
      <c r="B5719">
        <v>20.9</v>
      </c>
      <c r="C5719">
        <v>20.9</v>
      </c>
      <c r="D5719">
        <v>20.9</v>
      </c>
      <c r="E5719">
        <f t="shared" si="623"/>
        <v>0</v>
      </c>
      <c r="F5719">
        <v>20.9</v>
      </c>
      <c r="G5719" s="1">
        <v>20.9</v>
      </c>
      <c r="H5719" s="1">
        <f t="shared" si="624"/>
        <v>0</v>
      </c>
      <c r="I5719">
        <v>25</v>
      </c>
      <c r="J5719">
        <v>25</v>
      </c>
      <c r="K5719">
        <f t="shared" si="625"/>
        <v>0</v>
      </c>
      <c r="L5719">
        <v>0</v>
      </c>
      <c r="M5719">
        <v>0</v>
      </c>
      <c r="N5719">
        <f t="shared" si="626"/>
        <v>0</v>
      </c>
      <c r="O5719">
        <v>0</v>
      </c>
      <c r="P5719">
        <v>0</v>
      </c>
      <c r="Q5719">
        <f t="shared" si="627"/>
        <v>0</v>
      </c>
      <c r="R5719">
        <v>0</v>
      </c>
      <c r="S5719">
        <v>0</v>
      </c>
      <c r="T5719">
        <f t="shared" si="628"/>
        <v>0</v>
      </c>
      <c r="U5719">
        <v>30.085589325775</v>
      </c>
      <c r="V5719" s="2">
        <v>30.084250416216452</v>
      </c>
      <c r="W5719" s="2">
        <f t="shared" si="629"/>
        <v>-1.3389095585480959E-3</v>
      </c>
    </row>
    <row r="5720" spans="1:23" outlineLevel="1" x14ac:dyDescent="0.25">
      <c r="A5720">
        <v>5719</v>
      </c>
      <c r="B5720">
        <v>21.6</v>
      </c>
      <c r="C5720">
        <v>21.6</v>
      </c>
      <c r="D5720">
        <v>21.6</v>
      </c>
      <c r="E5720">
        <f t="shared" si="623"/>
        <v>0</v>
      </c>
      <c r="F5720">
        <v>21.6</v>
      </c>
      <c r="G5720" s="1">
        <v>21.6</v>
      </c>
      <c r="H5720" s="1">
        <f t="shared" si="624"/>
        <v>0</v>
      </c>
      <c r="I5720">
        <v>25</v>
      </c>
      <c r="J5720">
        <v>25</v>
      </c>
      <c r="K5720">
        <f t="shared" si="625"/>
        <v>0</v>
      </c>
      <c r="L5720">
        <v>0</v>
      </c>
      <c r="M5720">
        <v>0</v>
      </c>
      <c r="N5720">
        <f t="shared" si="626"/>
        <v>0</v>
      </c>
      <c r="O5720">
        <v>0</v>
      </c>
      <c r="P5720">
        <v>0</v>
      </c>
      <c r="Q5720">
        <f t="shared" si="627"/>
        <v>0</v>
      </c>
      <c r="R5720">
        <v>0</v>
      </c>
      <c r="S5720">
        <v>0</v>
      </c>
      <c r="T5720">
        <f t="shared" si="628"/>
        <v>0</v>
      </c>
      <c r="U5720">
        <v>30.042440954358138</v>
      </c>
      <c r="V5720" s="2">
        <v>30.041097938711207</v>
      </c>
      <c r="W5720" s="2">
        <f t="shared" si="629"/>
        <v>-1.3430156469311783E-3</v>
      </c>
    </row>
    <row r="5721" spans="1:23" outlineLevel="1" x14ac:dyDescent="0.25">
      <c r="A5721">
        <v>5720</v>
      </c>
      <c r="B5721">
        <v>20</v>
      </c>
      <c r="C5721">
        <v>20</v>
      </c>
      <c r="D5721">
        <v>20</v>
      </c>
      <c r="E5721">
        <f t="shared" si="623"/>
        <v>0</v>
      </c>
      <c r="F5721">
        <v>20</v>
      </c>
      <c r="G5721" s="1">
        <v>20</v>
      </c>
      <c r="H5721" s="1">
        <f t="shared" si="624"/>
        <v>0</v>
      </c>
      <c r="I5721">
        <v>20</v>
      </c>
      <c r="J5721">
        <v>20</v>
      </c>
      <c r="K5721">
        <f t="shared" si="625"/>
        <v>0</v>
      </c>
      <c r="L5721">
        <v>0</v>
      </c>
      <c r="M5721">
        <v>0</v>
      </c>
      <c r="N5721">
        <f t="shared" si="626"/>
        <v>0</v>
      </c>
      <c r="O5721">
        <v>0</v>
      </c>
      <c r="P5721">
        <v>0</v>
      </c>
      <c r="Q5721">
        <f t="shared" si="627"/>
        <v>0</v>
      </c>
      <c r="R5721">
        <v>0</v>
      </c>
      <c r="S5721">
        <v>0</v>
      </c>
      <c r="T5721">
        <f t="shared" si="628"/>
        <v>0</v>
      </c>
      <c r="U5721">
        <v>30.001200339477649</v>
      </c>
      <c r="V5721" s="2">
        <v>29.999850579089681</v>
      </c>
      <c r="W5721" s="2">
        <f t="shared" si="629"/>
        <v>-1.3497603879670805E-3</v>
      </c>
    </row>
    <row r="5722" spans="1:23" outlineLevel="1" x14ac:dyDescent="0.25">
      <c r="A5722">
        <v>5721</v>
      </c>
      <c r="B5722">
        <v>19.100000000000001</v>
      </c>
      <c r="C5722">
        <v>19.100000000000001</v>
      </c>
      <c r="D5722">
        <v>19.100000000000001</v>
      </c>
      <c r="E5722">
        <f t="shared" si="623"/>
        <v>0</v>
      </c>
      <c r="F5722">
        <v>19.100000000000001</v>
      </c>
      <c r="G5722" s="1">
        <v>19.100000000000001</v>
      </c>
      <c r="H5722" s="1">
        <f t="shared" si="624"/>
        <v>0</v>
      </c>
      <c r="I5722">
        <v>20</v>
      </c>
      <c r="J5722">
        <v>20</v>
      </c>
      <c r="K5722">
        <f t="shared" si="625"/>
        <v>0</v>
      </c>
      <c r="L5722">
        <v>0</v>
      </c>
      <c r="M5722">
        <v>0</v>
      </c>
      <c r="N5722">
        <f t="shared" si="626"/>
        <v>0</v>
      </c>
      <c r="O5722">
        <v>0</v>
      </c>
      <c r="P5722">
        <v>0</v>
      </c>
      <c r="Q5722">
        <f t="shared" si="627"/>
        <v>0</v>
      </c>
      <c r="R5722">
        <v>0</v>
      </c>
      <c r="S5722">
        <v>0</v>
      </c>
      <c r="T5722">
        <f t="shared" si="628"/>
        <v>0</v>
      </c>
      <c r="U5722">
        <v>29.956740580949329</v>
      </c>
      <c r="V5722" s="2">
        <v>29.955382846499962</v>
      </c>
      <c r="W5722" s="2">
        <f t="shared" si="629"/>
        <v>-1.357734449367598E-3</v>
      </c>
    </row>
    <row r="5723" spans="1:23" outlineLevel="1" x14ac:dyDescent="0.25">
      <c r="A5723">
        <v>5722</v>
      </c>
      <c r="B5723">
        <v>18.3</v>
      </c>
      <c r="C5723">
        <v>18.3</v>
      </c>
      <c r="D5723">
        <v>18.3</v>
      </c>
      <c r="E5723">
        <f t="shared" si="623"/>
        <v>0</v>
      </c>
      <c r="F5723">
        <v>18.3</v>
      </c>
      <c r="G5723" s="1">
        <v>18.3</v>
      </c>
      <c r="H5723" s="1">
        <f t="shared" si="624"/>
        <v>0</v>
      </c>
      <c r="I5723">
        <v>20</v>
      </c>
      <c r="J5723">
        <v>20</v>
      </c>
      <c r="K5723">
        <f t="shared" si="625"/>
        <v>0</v>
      </c>
      <c r="L5723">
        <v>0</v>
      </c>
      <c r="M5723">
        <v>0</v>
      </c>
      <c r="N5723">
        <f t="shared" si="626"/>
        <v>0</v>
      </c>
      <c r="O5723">
        <v>0</v>
      </c>
      <c r="P5723">
        <v>0</v>
      </c>
      <c r="Q5723">
        <f t="shared" si="627"/>
        <v>0</v>
      </c>
      <c r="R5723">
        <v>0</v>
      </c>
      <c r="S5723">
        <v>0</v>
      </c>
      <c r="T5723">
        <f t="shared" si="628"/>
        <v>0</v>
      </c>
      <c r="U5723">
        <v>29.935100672687842</v>
      </c>
      <c r="V5723" s="2">
        <v>29.933732695289294</v>
      </c>
      <c r="W5723" s="2">
        <f t="shared" si="629"/>
        <v>-1.3679773985479926E-3</v>
      </c>
    </row>
    <row r="5724" spans="1:23" outlineLevel="1" x14ac:dyDescent="0.25">
      <c r="A5724">
        <v>5723</v>
      </c>
      <c r="B5724">
        <v>17.100000000000001</v>
      </c>
      <c r="C5724">
        <v>17.100000000000001</v>
      </c>
      <c r="D5724">
        <v>17.100000000000001</v>
      </c>
      <c r="E5724">
        <f t="shared" si="623"/>
        <v>0</v>
      </c>
      <c r="F5724">
        <v>17.100000000000001</v>
      </c>
      <c r="G5724" s="1">
        <v>17.100000000000001</v>
      </c>
      <c r="H5724" s="1">
        <f t="shared" si="624"/>
        <v>0</v>
      </c>
      <c r="I5724">
        <v>20</v>
      </c>
      <c r="J5724">
        <v>20</v>
      </c>
      <c r="K5724">
        <f t="shared" si="625"/>
        <v>0</v>
      </c>
      <c r="L5724">
        <v>0</v>
      </c>
      <c r="M5724">
        <v>0</v>
      </c>
      <c r="N5724">
        <f t="shared" si="626"/>
        <v>0</v>
      </c>
      <c r="O5724">
        <v>0</v>
      </c>
      <c r="P5724">
        <v>0</v>
      </c>
      <c r="Q5724">
        <f t="shared" si="627"/>
        <v>0</v>
      </c>
      <c r="R5724">
        <v>0</v>
      </c>
      <c r="S5724">
        <v>0</v>
      </c>
      <c r="T5724">
        <f t="shared" si="628"/>
        <v>0</v>
      </c>
      <c r="U5724">
        <v>29.910204707017449</v>
      </c>
      <c r="V5724" s="2">
        <v>29.908824751382159</v>
      </c>
      <c r="W5724" s="2">
        <f t="shared" si="629"/>
        <v>-1.3799556352900311E-3</v>
      </c>
    </row>
    <row r="5725" spans="1:23" outlineLevel="1" x14ac:dyDescent="0.25">
      <c r="A5725">
        <v>5724</v>
      </c>
      <c r="B5725">
        <v>17</v>
      </c>
      <c r="C5725">
        <v>17</v>
      </c>
      <c r="D5725">
        <v>17</v>
      </c>
      <c r="E5725">
        <f t="shared" si="623"/>
        <v>0</v>
      </c>
      <c r="F5725">
        <v>17</v>
      </c>
      <c r="G5725" s="1">
        <v>17</v>
      </c>
      <c r="H5725" s="1">
        <f t="shared" si="624"/>
        <v>0</v>
      </c>
      <c r="I5725">
        <v>20</v>
      </c>
      <c r="J5725">
        <v>20</v>
      </c>
      <c r="K5725">
        <f t="shared" si="625"/>
        <v>0</v>
      </c>
      <c r="L5725">
        <v>0</v>
      </c>
      <c r="M5725">
        <v>0</v>
      </c>
      <c r="N5725">
        <f t="shared" si="626"/>
        <v>0</v>
      </c>
      <c r="O5725">
        <v>0</v>
      </c>
      <c r="P5725">
        <v>0</v>
      </c>
      <c r="Q5725">
        <f t="shared" si="627"/>
        <v>0</v>
      </c>
      <c r="R5725">
        <v>0</v>
      </c>
      <c r="S5725">
        <v>0</v>
      </c>
      <c r="T5725">
        <f t="shared" si="628"/>
        <v>0</v>
      </c>
      <c r="U5725">
        <v>29.878392428280701</v>
      </c>
      <c r="V5725" s="2">
        <v>29.877000764339915</v>
      </c>
      <c r="W5725" s="2">
        <f t="shared" si="629"/>
        <v>-1.3916639407867137E-3</v>
      </c>
    </row>
    <row r="5726" spans="1:23" outlineLevel="1" x14ac:dyDescent="0.25">
      <c r="A5726">
        <v>5725</v>
      </c>
      <c r="B5726">
        <v>18.2</v>
      </c>
      <c r="C5726">
        <v>18.2</v>
      </c>
      <c r="D5726">
        <v>18.2</v>
      </c>
      <c r="E5726">
        <f t="shared" si="623"/>
        <v>0</v>
      </c>
      <c r="F5726">
        <v>18.2</v>
      </c>
      <c r="G5726" s="1">
        <v>18.2</v>
      </c>
      <c r="H5726" s="1">
        <f t="shared" si="624"/>
        <v>0</v>
      </c>
      <c r="I5726">
        <v>20</v>
      </c>
      <c r="J5726">
        <v>20</v>
      </c>
      <c r="K5726">
        <f t="shared" si="625"/>
        <v>0</v>
      </c>
      <c r="L5726">
        <v>0</v>
      </c>
      <c r="M5726">
        <v>0</v>
      </c>
      <c r="N5726">
        <f t="shared" si="626"/>
        <v>0</v>
      </c>
      <c r="O5726">
        <v>0</v>
      </c>
      <c r="P5726">
        <v>0</v>
      </c>
      <c r="Q5726">
        <f t="shared" si="627"/>
        <v>0</v>
      </c>
      <c r="R5726">
        <v>0</v>
      </c>
      <c r="S5726">
        <v>0</v>
      </c>
      <c r="T5726">
        <f t="shared" si="628"/>
        <v>0</v>
      </c>
      <c r="U5726">
        <v>29.905634833072671</v>
      </c>
      <c r="V5726" s="2">
        <v>29.90423080518838</v>
      </c>
      <c r="W5726" s="2">
        <f t="shared" si="629"/>
        <v>-1.4040278842912812E-3</v>
      </c>
    </row>
    <row r="5727" spans="1:23" outlineLevel="1" x14ac:dyDescent="0.25">
      <c r="A5727">
        <v>5726</v>
      </c>
      <c r="B5727">
        <v>20</v>
      </c>
      <c r="C5727">
        <v>20</v>
      </c>
      <c r="D5727">
        <v>20</v>
      </c>
      <c r="E5727">
        <f t="shared" si="623"/>
        <v>0</v>
      </c>
      <c r="F5727">
        <v>20</v>
      </c>
      <c r="G5727" s="1">
        <v>20</v>
      </c>
      <c r="H5727" s="1">
        <f t="shared" si="624"/>
        <v>0</v>
      </c>
      <c r="I5727">
        <v>20</v>
      </c>
      <c r="J5727">
        <v>20</v>
      </c>
      <c r="K5727">
        <f t="shared" si="625"/>
        <v>0</v>
      </c>
      <c r="L5727">
        <v>0</v>
      </c>
      <c r="M5727">
        <v>0</v>
      </c>
      <c r="N5727">
        <f t="shared" si="626"/>
        <v>0</v>
      </c>
      <c r="O5727">
        <v>0</v>
      </c>
      <c r="P5727">
        <v>0</v>
      </c>
      <c r="Q5727">
        <f t="shared" si="627"/>
        <v>0</v>
      </c>
      <c r="R5727">
        <v>0</v>
      </c>
      <c r="S5727">
        <v>0</v>
      </c>
      <c r="T5727">
        <f t="shared" si="628"/>
        <v>0</v>
      </c>
      <c r="U5727">
        <v>30.048807222686609</v>
      </c>
      <c r="V5727" s="2">
        <v>30.047388414129358</v>
      </c>
      <c r="W5727" s="2">
        <f t="shared" si="629"/>
        <v>-1.4188085572506282E-3</v>
      </c>
    </row>
    <row r="5728" spans="1:23" outlineLevel="1" x14ac:dyDescent="0.25">
      <c r="A5728">
        <v>5727</v>
      </c>
      <c r="B5728">
        <v>21.2</v>
      </c>
      <c r="C5728">
        <v>21.2</v>
      </c>
      <c r="D5728">
        <v>21.2</v>
      </c>
      <c r="E5728">
        <f t="shared" si="623"/>
        <v>0</v>
      </c>
      <c r="F5728">
        <v>21.2</v>
      </c>
      <c r="G5728" s="1">
        <v>21.2</v>
      </c>
      <c r="H5728" s="1">
        <f t="shared" si="624"/>
        <v>0</v>
      </c>
      <c r="I5728">
        <v>25</v>
      </c>
      <c r="J5728">
        <v>25</v>
      </c>
      <c r="K5728">
        <f t="shared" si="625"/>
        <v>0</v>
      </c>
      <c r="L5728">
        <v>0</v>
      </c>
      <c r="M5728">
        <v>0</v>
      </c>
      <c r="N5728">
        <f t="shared" si="626"/>
        <v>0</v>
      </c>
      <c r="O5728">
        <v>0</v>
      </c>
      <c r="P5728">
        <v>0</v>
      </c>
      <c r="Q5728">
        <f t="shared" si="627"/>
        <v>0</v>
      </c>
      <c r="R5728">
        <v>0</v>
      </c>
      <c r="S5728">
        <v>0</v>
      </c>
      <c r="T5728">
        <f t="shared" si="628"/>
        <v>0</v>
      </c>
      <c r="U5728">
        <v>30.182415684661841</v>
      </c>
      <c r="V5728" s="2">
        <v>30.18098437694016</v>
      </c>
      <c r="W5728" s="2">
        <f t="shared" si="629"/>
        <v>-1.4313077216812076E-3</v>
      </c>
    </row>
    <row r="5729" spans="1:23" outlineLevel="1" x14ac:dyDescent="0.25">
      <c r="A5729">
        <v>5728</v>
      </c>
      <c r="B5729">
        <v>21.7</v>
      </c>
      <c r="C5729">
        <v>21.7</v>
      </c>
      <c r="D5729">
        <v>21.7</v>
      </c>
      <c r="E5729">
        <f t="shared" si="623"/>
        <v>0</v>
      </c>
      <c r="F5729">
        <v>21.7</v>
      </c>
      <c r="G5729" s="1">
        <v>21.7</v>
      </c>
      <c r="H5729" s="1">
        <f t="shared" si="624"/>
        <v>0</v>
      </c>
      <c r="I5729">
        <v>25</v>
      </c>
      <c r="J5729">
        <v>25</v>
      </c>
      <c r="K5729">
        <f t="shared" si="625"/>
        <v>0</v>
      </c>
      <c r="L5729">
        <v>0</v>
      </c>
      <c r="M5729">
        <v>0</v>
      </c>
      <c r="N5729">
        <f t="shared" si="626"/>
        <v>0</v>
      </c>
      <c r="O5729">
        <v>0</v>
      </c>
      <c r="P5729">
        <v>0</v>
      </c>
      <c r="Q5729">
        <f t="shared" si="627"/>
        <v>0</v>
      </c>
      <c r="R5729">
        <v>0</v>
      </c>
      <c r="S5729">
        <v>0</v>
      </c>
      <c r="T5729">
        <f t="shared" si="628"/>
        <v>0</v>
      </c>
      <c r="U5729">
        <v>30.363988039542971</v>
      </c>
      <c r="V5729" s="2">
        <v>30.362542669578165</v>
      </c>
      <c r="W5729" s="2">
        <f t="shared" si="629"/>
        <v>-1.4453699648058205E-3</v>
      </c>
    </row>
    <row r="5730" spans="1:23" outlineLevel="1" x14ac:dyDescent="0.25">
      <c r="A5730">
        <v>5729</v>
      </c>
      <c r="B5730">
        <v>22.4</v>
      </c>
      <c r="C5730">
        <v>22.4</v>
      </c>
      <c r="D5730">
        <v>22.4</v>
      </c>
      <c r="E5730">
        <f t="shared" si="623"/>
        <v>0</v>
      </c>
      <c r="F5730">
        <v>22.4</v>
      </c>
      <c r="G5730" s="1">
        <v>22.4</v>
      </c>
      <c r="H5730" s="1">
        <f t="shared" si="624"/>
        <v>0</v>
      </c>
      <c r="I5730">
        <v>25</v>
      </c>
      <c r="J5730">
        <v>25</v>
      </c>
      <c r="K5730">
        <f t="shared" si="625"/>
        <v>0</v>
      </c>
      <c r="L5730">
        <v>0</v>
      </c>
      <c r="M5730">
        <v>0</v>
      </c>
      <c r="N5730">
        <f t="shared" si="626"/>
        <v>0</v>
      </c>
      <c r="O5730">
        <v>0</v>
      </c>
      <c r="P5730">
        <v>0</v>
      </c>
      <c r="Q5730">
        <f t="shared" si="627"/>
        <v>0</v>
      </c>
      <c r="R5730">
        <v>0</v>
      </c>
      <c r="S5730">
        <v>0</v>
      </c>
      <c r="T5730">
        <f t="shared" si="628"/>
        <v>0</v>
      </c>
      <c r="U5730">
        <v>30.521455312842509</v>
      </c>
      <c r="V5730" s="2">
        <v>30.519997947726445</v>
      </c>
      <c r="W5730" s="2">
        <f t="shared" si="629"/>
        <v>-1.457365116063869E-3</v>
      </c>
    </row>
    <row r="5731" spans="1:23" outlineLevel="1" x14ac:dyDescent="0.25">
      <c r="A5731">
        <v>5730</v>
      </c>
      <c r="B5731">
        <v>21.4</v>
      </c>
      <c r="C5731">
        <v>21.4</v>
      </c>
      <c r="D5731">
        <v>21.4</v>
      </c>
      <c r="E5731">
        <f t="shared" si="623"/>
        <v>0</v>
      </c>
      <c r="F5731">
        <v>21.4</v>
      </c>
      <c r="G5731" s="1">
        <v>21.4</v>
      </c>
      <c r="H5731" s="1">
        <f t="shared" si="624"/>
        <v>0</v>
      </c>
      <c r="I5731">
        <v>25</v>
      </c>
      <c r="J5731">
        <v>25</v>
      </c>
      <c r="K5731">
        <f t="shared" si="625"/>
        <v>0</v>
      </c>
      <c r="L5731">
        <v>0</v>
      </c>
      <c r="M5731">
        <v>0</v>
      </c>
      <c r="N5731">
        <f t="shared" si="626"/>
        <v>0</v>
      </c>
      <c r="O5731">
        <v>0</v>
      </c>
      <c r="P5731">
        <v>0</v>
      </c>
      <c r="Q5731">
        <f t="shared" si="627"/>
        <v>0</v>
      </c>
      <c r="R5731">
        <v>0</v>
      </c>
      <c r="S5731">
        <v>0</v>
      </c>
      <c r="T5731">
        <f t="shared" si="628"/>
        <v>0</v>
      </c>
      <c r="U5731">
        <v>30.599190129961531</v>
      </c>
      <c r="V5731" s="2">
        <v>30.597722654965732</v>
      </c>
      <c r="W5731" s="2">
        <f t="shared" si="629"/>
        <v>-1.467474995799023E-3</v>
      </c>
    </row>
    <row r="5732" spans="1:23" outlineLevel="1" x14ac:dyDescent="0.25">
      <c r="A5732">
        <v>5731</v>
      </c>
      <c r="B5732">
        <v>20.2</v>
      </c>
      <c r="C5732">
        <v>20.2</v>
      </c>
      <c r="D5732">
        <v>20.2</v>
      </c>
      <c r="E5732">
        <f t="shared" si="623"/>
        <v>0</v>
      </c>
      <c r="F5732">
        <v>20.2</v>
      </c>
      <c r="G5732" s="1">
        <v>20.2</v>
      </c>
      <c r="H5732" s="1">
        <f t="shared" si="624"/>
        <v>0</v>
      </c>
      <c r="I5732">
        <v>25</v>
      </c>
      <c r="J5732">
        <v>25</v>
      </c>
      <c r="K5732">
        <f t="shared" si="625"/>
        <v>0</v>
      </c>
      <c r="L5732">
        <v>0</v>
      </c>
      <c r="M5732">
        <v>0</v>
      </c>
      <c r="N5732">
        <f t="shared" si="626"/>
        <v>0</v>
      </c>
      <c r="O5732">
        <v>0</v>
      </c>
      <c r="P5732">
        <v>0</v>
      </c>
      <c r="Q5732">
        <f t="shared" si="627"/>
        <v>0</v>
      </c>
      <c r="R5732">
        <v>0</v>
      </c>
      <c r="S5732">
        <v>0</v>
      </c>
      <c r="T5732">
        <f t="shared" si="628"/>
        <v>0</v>
      </c>
      <c r="U5732">
        <v>30.577341655602488</v>
      </c>
      <c r="V5732" s="2">
        <v>30.575866674180897</v>
      </c>
      <c r="W5732" s="2">
        <f t="shared" si="629"/>
        <v>-1.4749814215910817E-3</v>
      </c>
    </row>
    <row r="5733" spans="1:23" outlineLevel="1" x14ac:dyDescent="0.25">
      <c r="A5733">
        <v>5732</v>
      </c>
      <c r="B5733">
        <v>18.7</v>
      </c>
      <c r="C5733">
        <v>18.7</v>
      </c>
      <c r="D5733">
        <v>18.7</v>
      </c>
      <c r="E5733">
        <f t="shared" si="623"/>
        <v>0</v>
      </c>
      <c r="F5733">
        <v>18.7</v>
      </c>
      <c r="G5733" s="1">
        <v>18.7</v>
      </c>
      <c r="H5733" s="1">
        <f t="shared" si="624"/>
        <v>0</v>
      </c>
      <c r="I5733">
        <v>20</v>
      </c>
      <c r="J5733">
        <v>20</v>
      </c>
      <c r="K5733">
        <f t="shared" si="625"/>
        <v>0</v>
      </c>
      <c r="L5733">
        <v>0</v>
      </c>
      <c r="M5733">
        <v>0</v>
      </c>
      <c r="N5733">
        <f t="shared" si="626"/>
        <v>0</v>
      </c>
      <c r="O5733">
        <v>0</v>
      </c>
      <c r="P5733">
        <v>0</v>
      </c>
      <c r="Q5733">
        <f t="shared" si="627"/>
        <v>0</v>
      </c>
      <c r="R5733">
        <v>0</v>
      </c>
      <c r="S5733">
        <v>0</v>
      </c>
      <c r="T5733">
        <f t="shared" si="628"/>
        <v>0</v>
      </c>
      <c r="U5733">
        <v>30.507239043701851</v>
      </c>
      <c r="V5733" s="2">
        <v>30.505756412712181</v>
      </c>
      <c r="W5733" s="2">
        <f t="shared" si="629"/>
        <v>-1.482630989670497E-3</v>
      </c>
    </row>
    <row r="5734" spans="1:23" outlineLevel="1" x14ac:dyDescent="0.25">
      <c r="A5734">
        <v>5733</v>
      </c>
      <c r="B5734">
        <v>17.8</v>
      </c>
      <c r="C5734">
        <v>17.8</v>
      </c>
      <c r="D5734">
        <v>17.8</v>
      </c>
      <c r="E5734">
        <f t="shared" si="623"/>
        <v>0</v>
      </c>
      <c r="F5734">
        <v>17.8</v>
      </c>
      <c r="G5734" s="1">
        <v>17.8</v>
      </c>
      <c r="H5734" s="1">
        <f t="shared" si="624"/>
        <v>0</v>
      </c>
      <c r="I5734">
        <v>20</v>
      </c>
      <c r="J5734">
        <v>20</v>
      </c>
      <c r="K5734">
        <f t="shared" si="625"/>
        <v>0</v>
      </c>
      <c r="L5734">
        <v>0</v>
      </c>
      <c r="M5734">
        <v>0</v>
      </c>
      <c r="N5734">
        <f t="shared" si="626"/>
        <v>0</v>
      </c>
      <c r="O5734">
        <v>0</v>
      </c>
      <c r="P5734">
        <v>0</v>
      </c>
      <c r="Q5734">
        <f t="shared" si="627"/>
        <v>0</v>
      </c>
      <c r="R5734">
        <v>0</v>
      </c>
      <c r="S5734">
        <v>0</v>
      </c>
      <c r="T5734">
        <f t="shared" si="628"/>
        <v>0</v>
      </c>
      <c r="U5734">
        <v>30.432238199839691</v>
      </c>
      <c r="V5734" s="2">
        <v>30.430746821522529</v>
      </c>
      <c r="W5734" s="2">
        <f t="shared" si="629"/>
        <v>-1.4913783171621731E-3</v>
      </c>
    </row>
    <row r="5735" spans="1:23" outlineLevel="1" x14ac:dyDescent="0.25">
      <c r="A5735">
        <v>5734</v>
      </c>
      <c r="B5735">
        <v>17.100000000000001</v>
      </c>
      <c r="C5735">
        <v>17.100000000000001</v>
      </c>
      <c r="D5735">
        <v>17.100000000000001</v>
      </c>
      <c r="E5735">
        <f t="shared" si="623"/>
        <v>0</v>
      </c>
      <c r="F5735">
        <v>17.100000000000001</v>
      </c>
      <c r="G5735" s="1">
        <v>17.100000000000001</v>
      </c>
      <c r="H5735" s="1">
        <f t="shared" si="624"/>
        <v>0</v>
      </c>
      <c r="I5735">
        <v>20</v>
      </c>
      <c r="J5735">
        <v>20</v>
      </c>
      <c r="K5735">
        <f t="shared" si="625"/>
        <v>0</v>
      </c>
      <c r="L5735">
        <v>0</v>
      </c>
      <c r="M5735">
        <v>0</v>
      </c>
      <c r="N5735">
        <f t="shared" si="626"/>
        <v>0</v>
      </c>
      <c r="O5735">
        <v>0</v>
      </c>
      <c r="P5735">
        <v>0</v>
      </c>
      <c r="Q5735">
        <f t="shared" si="627"/>
        <v>0</v>
      </c>
      <c r="R5735">
        <v>0</v>
      </c>
      <c r="S5735">
        <v>0</v>
      </c>
      <c r="T5735">
        <f t="shared" si="628"/>
        <v>0</v>
      </c>
      <c r="U5735">
        <v>30.35354847722407</v>
      </c>
      <c r="V5735" s="2">
        <v>30.352047542482779</v>
      </c>
      <c r="W5735" s="2">
        <f t="shared" si="629"/>
        <v>-1.5009347412906493E-3</v>
      </c>
    </row>
    <row r="5736" spans="1:23" outlineLevel="1" x14ac:dyDescent="0.25">
      <c r="A5736">
        <v>5735</v>
      </c>
      <c r="B5736">
        <v>16.399999999999999</v>
      </c>
      <c r="C5736">
        <v>16.399999999999999</v>
      </c>
      <c r="D5736">
        <v>16.399999999999999</v>
      </c>
      <c r="E5736">
        <f t="shared" si="623"/>
        <v>0</v>
      </c>
      <c r="F5736">
        <v>16.399999999999999</v>
      </c>
      <c r="G5736" s="1">
        <v>16.399999999999999</v>
      </c>
      <c r="H5736" s="1">
        <f t="shared" si="624"/>
        <v>0</v>
      </c>
      <c r="I5736">
        <v>20</v>
      </c>
      <c r="J5736">
        <v>20</v>
      </c>
      <c r="K5736">
        <f t="shared" si="625"/>
        <v>0</v>
      </c>
      <c r="L5736">
        <v>0</v>
      </c>
      <c r="M5736">
        <v>0</v>
      </c>
      <c r="N5736">
        <f t="shared" si="626"/>
        <v>0</v>
      </c>
      <c r="O5736">
        <v>0</v>
      </c>
      <c r="P5736">
        <v>0</v>
      </c>
      <c r="Q5736">
        <f t="shared" si="627"/>
        <v>0</v>
      </c>
      <c r="R5736">
        <v>0</v>
      </c>
      <c r="S5736">
        <v>0</v>
      </c>
      <c r="T5736">
        <f t="shared" si="628"/>
        <v>0</v>
      </c>
      <c r="U5736">
        <v>30.27119164840672</v>
      </c>
      <c r="V5736" s="2">
        <v>30.269680358001491</v>
      </c>
      <c r="W5736" s="2">
        <f t="shared" si="629"/>
        <v>-1.5112904052294596E-3</v>
      </c>
    </row>
    <row r="5737" spans="1:23" outlineLevel="1" x14ac:dyDescent="0.25">
      <c r="A5737">
        <v>5736</v>
      </c>
      <c r="B5737">
        <v>15.6</v>
      </c>
      <c r="C5737">
        <v>16</v>
      </c>
      <c r="D5737">
        <v>16</v>
      </c>
      <c r="E5737">
        <f t="shared" si="623"/>
        <v>0</v>
      </c>
      <c r="F5737">
        <v>16</v>
      </c>
      <c r="G5737" s="1">
        <v>16</v>
      </c>
      <c r="H5737" s="1">
        <f t="shared" si="624"/>
        <v>0</v>
      </c>
      <c r="I5737">
        <v>20</v>
      </c>
      <c r="J5737">
        <v>20</v>
      </c>
      <c r="K5737">
        <f t="shared" si="625"/>
        <v>0</v>
      </c>
      <c r="L5737">
        <v>0</v>
      </c>
      <c r="M5737">
        <v>0</v>
      </c>
      <c r="N5737">
        <f t="shared" si="626"/>
        <v>0</v>
      </c>
      <c r="O5737">
        <v>0</v>
      </c>
      <c r="P5737">
        <v>0</v>
      </c>
      <c r="Q5737">
        <f t="shared" si="627"/>
        <v>0</v>
      </c>
      <c r="R5737">
        <v>0</v>
      </c>
      <c r="S5737">
        <v>0</v>
      </c>
      <c r="T5737">
        <f t="shared" si="628"/>
        <v>0</v>
      </c>
      <c r="U5737">
        <v>30.184599136035651</v>
      </c>
      <c r="V5737" s="2">
        <v>30.183076562777178</v>
      </c>
      <c r="W5737" s="2">
        <f t="shared" si="629"/>
        <v>-1.5225732584731588E-3</v>
      </c>
    </row>
    <row r="5738" spans="1:23" outlineLevel="1" x14ac:dyDescent="0.25">
      <c r="A5738">
        <v>5737</v>
      </c>
      <c r="B5738">
        <v>14.8</v>
      </c>
      <c r="C5738">
        <v>16</v>
      </c>
      <c r="D5738">
        <v>16</v>
      </c>
      <c r="E5738">
        <f t="shared" si="623"/>
        <v>0</v>
      </c>
      <c r="F5738">
        <v>16</v>
      </c>
      <c r="G5738" s="1">
        <v>16</v>
      </c>
      <c r="H5738" s="1">
        <f t="shared" si="624"/>
        <v>0</v>
      </c>
      <c r="I5738">
        <v>20</v>
      </c>
      <c r="J5738">
        <v>20</v>
      </c>
      <c r="K5738">
        <f t="shared" si="625"/>
        <v>0</v>
      </c>
      <c r="L5738">
        <v>0</v>
      </c>
      <c r="M5738">
        <v>0</v>
      </c>
      <c r="N5738">
        <f t="shared" si="626"/>
        <v>0</v>
      </c>
      <c r="O5738">
        <v>0</v>
      </c>
      <c r="P5738">
        <v>0</v>
      </c>
      <c r="Q5738">
        <f t="shared" si="627"/>
        <v>0</v>
      </c>
      <c r="R5738">
        <v>0</v>
      </c>
      <c r="S5738">
        <v>0</v>
      </c>
      <c r="T5738">
        <f t="shared" si="628"/>
        <v>0</v>
      </c>
      <c r="U5738">
        <v>30.093795940021518</v>
      </c>
      <c r="V5738" s="2">
        <v>30.092261168027555</v>
      </c>
      <c r="W5738" s="2">
        <f t="shared" si="629"/>
        <v>-1.5347719939633464E-3</v>
      </c>
    </row>
    <row r="5739" spans="1:23" outlineLevel="1" x14ac:dyDescent="0.25">
      <c r="A5739">
        <v>5738</v>
      </c>
      <c r="B5739">
        <v>13.9</v>
      </c>
      <c r="C5739">
        <v>16</v>
      </c>
      <c r="D5739">
        <v>16</v>
      </c>
      <c r="E5739">
        <f t="shared" si="623"/>
        <v>0</v>
      </c>
      <c r="F5739">
        <v>16</v>
      </c>
      <c r="G5739" s="1">
        <v>16</v>
      </c>
      <c r="H5739" s="1">
        <f t="shared" si="624"/>
        <v>0</v>
      </c>
      <c r="I5739">
        <v>20</v>
      </c>
      <c r="J5739">
        <v>20</v>
      </c>
      <c r="K5739">
        <f t="shared" si="625"/>
        <v>0</v>
      </c>
      <c r="L5739">
        <v>0</v>
      </c>
      <c r="M5739">
        <v>0</v>
      </c>
      <c r="N5739">
        <f t="shared" si="626"/>
        <v>0</v>
      </c>
      <c r="O5739">
        <v>0</v>
      </c>
      <c r="P5739">
        <v>0</v>
      </c>
      <c r="Q5739">
        <f t="shared" si="627"/>
        <v>0</v>
      </c>
      <c r="R5739">
        <v>0</v>
      </c>
      <c r="S5739">
        <v>0</v>
      </c>
      <c r="T5739">
        <f t="shared" si="628"/>
        <v>0</v>
      </c>
      <c r="U5739">
        <v>29.99821669132271</v>
      </c>
      <c r="V5739" s="2">
        <v>29.996668678198727</v>
      </c>
      <c r="W5739" s="2">
        <f t="shared" si="629"/>
        <v>-1.5480131239833383E-3</v>
      </c>
    </row>
    <row r="5740" spans="1:23" outlineLevel="1" x14ac:dyDescent="0.25">
      <c r="A5740">
        <v>5739</v>
      </c>
      <c r="B5740">
        <v>13.1</v>
      </c>
      <c r="C5740">
        <v>16</v>
      </c>
      <c r="D5740">
        <v>16</v>
      </c>
      <c r="E5740">
        <f t="shared" si="623"/>
        <v>0</v>
      </c>
      <c r="F5740">
        <v>16</v>
      </c>
      <c r="G5740" s="1">
        <v>16</v>
      </c>
      <c r="H5740" s="1">
        <f t="shared" si="624"/>
        <v>0</v>
      </c>
      <c r="I5740">
        <v>20</v>
      </c>
      <c r="J5740">
        <v>20</v>
      </c>
      <c r="K5740">
        <f t="shared" si="625"/>
        <v>0</v>
      </c>
      <c r="L5740">
        <v>0</v>
      </c>
      <c r="M5740">
        <v>0</v>
      </c>
      <c r="N5740">
        <f t="shared" si="626"/>
        <v>0</v>
      </c>
      <c r="O5740">
        <v>0</v>
      </c>
      <c r="P5740">
        <v>0</v>
      </c>
      <c r="Q5740">
        <f t="shared" si="627"/>
        <v>0</v>
      </c>
      <c r="R5740">
        <v>0</v>
      </c>
      <c r="S5740">
        <v>0</v>
      </c>
      <c r="T5740">
        <f t="shared" si="628"/>
        <v>0</v>
      </c>
      <c r="U5740">
        <v>29.89847980062159</v>
      </c>
      <c r="V5740" s="2">
        <v>29.896917654422563</v>
      </c>
      <c r="W5740" s="2">
        <f t="shared" si="629"/>
        <v>-1.5621461990278362E-3</v>
      </c>
    </row>
    <row r="5741" spans="1:23" outlineLevel="1" x14ac:dyDescent="0.25">
      <c r="A5741">
        <v>5740</v>
      </c>
      <c r="B5741">
        <v>12.4</v>
      </c>
      <c r="C5741">
        <v>16</v>
      </c>
      <c r="D5741">
        <v>16</v>
      </c>
      <c r="E5741">
        <f t="shared" si="623"/>
        <v>0</v>
      </c>
      <c r="F5741">
        <v>16</v>
      </c>
      <c r="G5741" s="1">
        <v>16</v>
      </c>
      <c r="H5741" s="1">
        <f t="shared" si="624"/>
        <v>0</v>
      </c>
      <c r="I5741">
        <v>20</v>
      </c>
      <c r="J5741">
        <v>20</v>
      </c>
      <c r="K5741">
        <f t="shared" si="625"/>
        <v>0</v>
      </c>
      <c r="L5741">
        <v>0</v>
      </c>
      <c r="M5741">
        <v>0</v>
      </c>
      <c r="N5741">
        <f t="shared" si="626"/>
        <v>0</v>
      </c>
      <c r="O5741">
        <v>0</v>
      </c>
      <c r="P5741">
        <v>0</v>
      </c>
      <c r="Q5741">
        <f t="shared" si="627"/>
        <v>0</v>
      </c>
      <c r="R5741">
        <v>0</v>
      </c>
      <c r="S5741">
        <v>0</v>
      </c>
      <c r="T5741">
        <f t="shared" si="628"/>
        <v>0</v>
      </c>
      <c r="U5741">
        <v>29.795200028608331</v>
      </c>
      <c r="V5741" s="2">
        <v>29.793623006098901</v>
      </c>
      <c r="W5741" s="2">
        <f t="shared" si="629"/>
        <v>-1.5770225094300372E-3</v>
      </c>
    </row>
    <row r="5742" spans="1:23" outlineLevel="1" x14ac:dyDescent="0.25">
      <c r="A5742">
        <v>5741</v>
      </c>
      <c r="B5742">
        <v>12.2</v>
      </c>
      <c r="C5742">
        <v>16</v>
      </c>
      <c r="D5742">
        <v>16</v>
      </c>
      <c r="E5742">
        <f t="shared" si="623"/>
        <v>0</v>
      </c>
      <c r="F5742">
        <v>16</v>
      </c>
      <c r="G5742" s="1">
        <v>16</v>
      </c>
      <c r="H5742" s="1">
        <f t="shared" si="624"/>
        <v>0</v>
      </c>
      <c r="I5742">
        <v>20</v>
      </c>
      <c r="J5742">
        <v>20</v>
      </c>
      <c r="K5742">
        <f t="shared" si="625"/>
        <v>0</v>
      </c>
      <c r="L5742">
        <v>0</v>
      </c>
      <c r="M5742">
        <v>0</v>
      </c>
      <c r="N5742">
        <f t="shared" si="626"/>
        <v>0</v>
      </c>
      <c r="O5742">
        <v>0</v>
      </c>
      <c r="P5742">
        <v>0</v>
      </c>
      <c r="Q5742">
        <f t="shared" si="627"/>
        <v>0</v>
      </c>
      <c r="R5742">
        <v>0</v>
      </c>
      <c r="S5742">
        <v>0</v>
      </c>
      <c r="T5742">
        <f t="shared" si="628"/>
        <v>0</v>
      </c>
      <c r="U5742">
        <v>29.691349393113821</v>
      </c>
      <c r="V5742" s="2">
        <v>29.689757448916339</v>
      </c>
      <c r="W5742" s="2">
        <f t="shared" si="629"/>
        <v>-1.5919441974823201E-3</v>
      </c>
    </row>
    <row r="5743" spans="1:23" outlineLevel="1" x14ac:dyDescent="0.25">
      <c r="A5743">
        <v>5742</v>
      </c>
      <c r="B5743">
        <v>11.1</v>
      </c>
      <c r="C5743">
        <v>16</v>
      </c>
      <c r="D5743">
        <v>16</v>
      </c>
      <c r="E5743">
        <f t="shared" si="623"/>
        <v>0</v>
      </c>
      <c r="F5743">
        <v>16</v>
      </c>
      <c r="G5743" s="1">
        <v>16</v>
      </c>
      <c r="H5743" s="1">
        <f t="shared" si="624"/>
        <v>0</v>
      </c>
      <c r="I5743">
        <v>20</v>
      </c>
      <c r="J5743">
        <v>20</v>
      </c>
      <c r="K5743">
        <f t="shared" si="625"/>
        <v>0</v>
      </c>
      <c r="L5743">
        <v>0</v>
      </c>
      <c r="M5743">
        <v>0</v>
      </c>
      <c r="N5743">
        <f t="shared" si="626"/>
        <v>0</v>
      </c>
      <c r="O5743">
        <v>0</v>
      </c>
      <c r="P5743">
        <v>0</v>
      </c>
      <c r="Q5743">
        <f t="shared" si="627"/>
        <v>0</v>
      </c>
      <c r="R5743">
        <v>0</v>
      </c>
      <c r="S5743">
        <v>0</v>
      </c>
      <c r="T5743">
        <f t="shared" si="628"/>
        <v>0</v>
      </c>
      <c r="U5743">
        <v>29.583468708915181</v>
      </c>
      <c r="V5743" s="2">
        <v>29.581860472771691</v>
      </c>
      <c r="W5743" s="2">
        <f t="shared" si="629"/>
        <v>-1.6082361434897052E-3</v>
      </c>
    </row>
    <row r="5744" spans="1:23" outlineLevel="1" x14ac:dyDescent="0.25">
      <c r="A5744">
        <v>5743</v>
      </c>
      <c r="B5744">
        <v>11.6</v>
      </c>
      <c r="C5744">
        <v>16</v>
      </c>
      <c r="D5744">
        <v>16</v>
      </c>
      <c r="E5744">
        <f t="shared" si="623"/>
        <v>0</v>
      </c>
      <c r="F5744">
        <v>16</v>
      </c>
      <c r="G5744" s="1">
        <v>16</v>
      </c>
      <c r="H5744" s="1">
        <f t="shared" si="624"/>
        <v>0</v>
      </c>
      <c r="I5744">
        <v>20</v>
      </c>
      <c r="J5744">
        <v>20</v>
      </c>
      <c r="K5744">
        <f t="shared" si="625"/>
        <v>0</v>
      </c>
      <c r="L5744">
        <v>0</v>
      </c>
      <c r="M5744">
        <v>0</v>
      </c>
      <c r="N5744">
        <f t="shared" si="626"/>
        <v>0</v>
      </c>
      <c r="O5744">
        <v>0</v>
      </c>
      <c r="P5744">
        <v>0</v>
      </c>
      <c r="Q5744">
        <f t="shared" si="627"/>
        <v>0</v>
      </c>
      <c r="R5744">
        <v>0</v>
      </c>
      <c r="S5744">
        <v>0</v>
      </c>
      <c r="T5744">
        <f t="shared" si="628"/>
        <v>0</v>
      </c>
      <c r="U5744">
        <v>29.51355716298708</v>
      </c>
      <c r="V5744" s="2">
        <v>29.511931960733211</v>
      </c>
      <c r="W5744" s="2">
        <f t="shared" si="629"/>
        <v>-1.6252022538694177E-3</v>
      </c>
    </row>
    <row r="5745" spans="1:23" outlineLevel="1" x14ac:dyDescent="0.25">
      <c r="A5745">
        <v>5744</v>
      </c>
      <c r="B5745">
        <v>13.1</v>
      </c>
      <c r="C5745">
        <v>16</v>
      </c>
      <c r="D5745">
        <v>16</v>
      </c>
      <c r="E5745">
        <f t="shared" si="623"/>
        <v>0</v>
      </c>
      <c r="F5745">
        <v>16</v>
      </c>
      <c r="G5745" s="1">
        <v>16</v>
      </c>
      <c r="H5745" s="1">
        <f t="shared" si="624"/>
        <v>0</v>
      </c>
      <c r="I5745">
        <v>20</v>
      </c>
      <c r="J5745">
        <v>20</v>
      </c>
      <c r="K5745">
        <f t="shared" si="625"/>
        <v>0</v>
      </c>
      <c r="L5745">
        <v>0</v>
      </c>
      <c r="M5745">
        <v>0</v>
      </c>
      <c r="N5745">
        <f t="shared" si="626"/>
        <v>0</v>
      </c>
      <c r="O5745">
        <v>0</v>
      </c>
      <c r="P5745">
        <v>0</v>
      </c>
      <c r="Q5745">
        <f t="shared" si="627"/>
        <v>0</v>
      </c>
      <c r="R5745">
        <v>0</v>
      </c>
      <c r="S5745">
        <v>0</v>
      </c>
      <c r="T5745">
        <f t="shared" si="628"/>
        <v>0</v>
      </c>
      <c r="U5745">
        <v>29.48526416220551</v>
      </c>
      <c r="V5745" s="2">
        <v>29.483622743400691</v>
      </c>
      <c r="W5745" s="2">
        <f t="shared" si="629"/>
        <v>-1.6414188048194944E-3</v>
      </c>
    </row>
    <row r="5746" spans="1:23" outlineLevel="1" x14ac:dyDescent="0.25">
      <c r="A5746">
        <v>5745</v>
      </c>
      <c r="B5746">
        <v>15</v>
      </c>
      <c r="C5746">
        <v>16</v>
      </c>
      <c r="D5746">
        <v>16</v>
      </c>
      <c r="E5746">
        <f t="shared" si="623"/>
        <v>0</v>
      </c>
      <c r="F5746">
        <v>16</v>
      </c>
      <c r="G5746" s="1">
        <v>16</v>
      </c>
      <c r="H5746" s="1">
        <f t="shared" si="624"/>
        <v>0</v>
      </c>
      <c r="I5746">
        <v>20</v>
      </c>
      <c r="J5746">
        <v>20</v>
      </c>
      <c r="K5746">
        <f t="shared" si="625"/>
        <v>0</v>
      </c>
      <c r="L5746">
        <v>0</v>
      </c>
      <c r="M5746">
        <v>0</v>
      </c>
      <c r="N5746">
        <f t="shared" si="626"/>
        <v>0</v>
      </c>
      <c r="O5746">
        <v>0</v>
      </c>
      <c r="P5746">
        <v>0</v>
      </c>
      <c r="Q5746">
        <f t="shared" si="627"/>
        <v>0</v>
      </c>
      <c r="R5746">
        <v>0</v>
      </c>
      <c r="S5746">
        <v>0</v>
      </c>
      <c r="T5746">
        <f t="shared" si="628"/>
        <v>0</v>
      </c>
      <c r="U5746">
        <v>29.507036437399581</v>
      </c>
      <c r="V5746" s="2">
        <v>29.505379744703973</v>
      </c>
      <c r="W5746" s="2">
        <f t="shared" si="629"/>
        <v>-1.6566926956080863E-3</v>
      </c>
    </row>
    <row r="5747" spans="1:23" outlineLevel="1" x14ac:dyDescent="0.25">
      <c r="A5747">
        <v>5746</v>
      </c>
      <c r="B5747">
        <v>16.100000000000001</v>
      </c>
      <c r="C5747">
        <v>16.100000000000001</v>
      </c>
      <c r="D5747">
        <v>16.100000000000001</v>
      </c>
      <c r="E5747">
        <f t="shared" si="623"/>
        <v>0</v>
      </c>
      <c r="F5747">
        <v>16.100000000000001</v>
      </c>
      <c r="G5747" s="1">
        <v>16.100000000000001</v>
      </c>
      <c r="H5747" s="1">
        <f t="shared" si="624"/>
        <v>0</v>
      </c>
      <c r="I5747">
        <v>20</v>
      </c>
      <c r="J5747">
        <v>20</v>
      </c>
      <c r="K5747">
        <f t="shared" si="625"/>
        <v>0</v>
      </c>
      <c r="L5747">
        <v>0</v>
      </c>
      <c r="M5747">
        <v>0</v>
      </c>
      <c r="N5747">
        <f t="shared" si="626"/>
        <v>0</v>
      </c>
      <c r="O5747">
        <v>0</v>
      </c>
      <c r="P5747">
        <v>0</v>
      </c>
      <c r="Q5747">
        <f t="shared" si="627"/>
        <v>0</v>
      </c>
      <c r="R5747">
        <v>0</v>
      </c>
      <c r="S5747">
        <v>0</v>
      </c>
      <c r="T5747">
        <f t="shared" si="628"/>
        <v>0</v>
      </c>
      <c r="U5747">
        <v>29.57393378133462</v>
      </c>
      <c r="V5747" s="2">
        <v>29.572261577546158</v>
      </c>
      <c r="W5747" s="2">
        <f t="shared" si="629"/>
        <v>-1.6722037884626673E-3</v>
      </c>
    </row>
    <row r="5748" spans="1:23" outlineLevel="1" x14ac:dyDescent="0.25">
      <c r="A5748">
        <v>5747</v>
      </c>
      <c r="B5748">
        <v>17.399999999999999</v>
      </c>
      <c r="C5748">
        <v>17.399999999999999</v>
      </c>
      <c r="D5748">
        <v>17.399999999999999</v>
      </c>
      <c r="E5748">
        <f t="shared" si="623"/>
        <v>0</v>
      </c>
      <c r="F5748">
        <v>17.399999999999999</v>
      </c>
      <c r="G5748" s="1">
        <v>17.399999999999999</v>
      </c>
      <c r="H5748" s="1">
        <f t="shared" si="624"/>
        <v>0</v>
      </c>
      <c r="I5748">
        <v>20</v>
      </c>
      <c r="J5748">
        <v>20</v>
      </c>
      <c r="K5748">
        <f t="shared" si="625"/>
        <v>0</v>
      </c>
      <c r="L5748">
        <v>0</v>
      </c>
      <c r="M5748">
        <v>0</v>
      </c>
      <c r="N5748">
        <f t="shared" si="626"/>
        <v>0</v>
      </c>
      <c r="O5748">
        <v>0</v>
      </c>
      <c r="P5748">
        <v>0</v>
      </c>
      <c r="Q5748">
        <f t="shared" si="627"/>
        <v>0</v>
      </c>
      <c r="R5748">
        <v>0</v>
      </c>
      <c r="S5748">
        <v>0</v>
      </c>
      <c r="T5748">
        <f t="shared" si="628"/>
        <v>0</v>
      </c>
      <c r="U5748">
        <v>29.663906443879391</v>
      </c>
      <c r="V5748" s="2">
        <v>29.662219780168897</v>
      </c>
      <c r="W5748" s="2">
        <f t="shared" si="629"/>
        <v>-1.6866637104939741E-3</v>
      </c>
    </row>
    <row r="5749" spans="1:23" outlineLevel="1" x14ac:dyDescent="0.25">
      <c r="A5749">
        <v>5748</v>
      </c>
      <c r="B5749">
        <v>20.3</v>
      </c>
      <c r="C5749">
        <v>20.3</v>
      </c>
      <c r="D5749">
        <v>20.3</v>
      </c>
      <c r="E5749">
        <f t="shared" si="623"/>
        <v>0</v>
      </c>
      <c r="F5749">
        <v>20.3</v>
      </c>
      <c r="G5749" s="1">
        <v>20.3</v>
      </c>
      <c r="H5749" s="1">
        <f t="shared" si="624"/>
        <v>0</v>
      </c>
      <c r="I5749">
        <v>25</v>
      </c>
      <c r="J5749">
        <v>25</v>
      </c>
      <c r="K5749">
        <f t="shared" si="625"/>
        <v>0</v>
      </c>
      <c r="L5749">
        <v>0</v>
      </c>
      <c r="M5749">
        <v>0</v>
      </c>
      <c r="N5749">
        <f t="shared" si="626"/>
        <v>0</v>
      </c>
      <c r="O5749">
        <v>0</v>
      </c>
      <c r="P5749">
        <v>0</v>
      </c>
      <c r="Q5749">
        <f t="shared" si="627"/>
        <v>0</v>
      </c>
      <c r="R5749">
        <v>0</v>
      </c>
      <c r="S5749">
        <v>0</v>
      </c>
      <c r="T5749">
        <f t="shared" si="628"/>
        <v>0</v>
      </c>
      <c r="U5749">
        <v>29.78734061075615</v>
      </c>
      <c r="V5749" s="2">
        <v>29.785642653358881</v>
      </c>
      <c r="W5749" s="2">
        <f t="shared" si="629"/>
        <v>-1.6979573972690787E-3</v>
      </c>
    </row>
    <row r="5750" spans="1:23" outlineLevel="1" x14ac:dyDescent="0.25">
      <c r="A5750">
        <v>5749</v>
      </c>
      <c r="B5750">
        <v>21.1</v>
      </c>
      <c r="C5750">
        <v>21.1</v>
      </c>
      <c r="D5750">
        <v>21.1</v>
      </c>
      <c r="E5750">
        <f t="shared" si="623"/>
        <v>0</v>
      </c>
      <c r="F5750">
        <v>21.1</v>
      </c>
      <c r="G5750" s="1">
        <v>21.1</v>
      </c>
      <c r="H5750" s="1">
        <f t="shared" si="624"/>
        <v>0</v>
      </c>
      <c r="I5750">
        <v>25</v>
      </c>
      <c r="J5750">
        <v>25</v>
      </c>
      <c r="K5750">
        <f t="shared" si="625"/>
        <v>0</v>
      </c>
      <c r="L5750">
        <v>0</v>
      </c>
      <c r="M5750">
        <v>0</v>
      </c>
      <c r="N5750">
        <f t="shared" si="626"/>
        <v>0</v>
      </c>
      <c r="O5750">
        <v>0</v>
      </c>
      <c r="P5750">
        <v>0</v>
      </c>
      <c r="Q5750">
        <f t="shared" si="627"/>
        <v>0</v>
      </c>
      <c r="R5750">
        <v>0</v>
      </c>
      <c r="S5750">
        <v>0</v>
      </c>
      <c r="T5750">
        <f t="shared" si="628"/>
        <v>0</v>
      </c>
      <c r="U5750">
        <v>29.93579601288894</v>
      </c>
      <c r="V5750" s="2">
        <v>29.93408677706201</v>
      </c>
      <c r="W5750" s="2">
        <f t="shared" si="629"/>
        <v>-1.7092358269295005E-3</v>
      </c>
    </row>
    <row r="5751" spans="1:23" outlineLevel="1" x14ac:dyDescent="0.25">
      <c r="A5751">
        <v>5750</v>
      </c>
      <c r="B5751">
        <v>22.2</v>
      </c>
      <c r="C5751">
        <v>22.2</v>
      </c>
      <c r="D5751">
        <v>22.2</v>
      </c>
      <c r="E5751">
        <f t="shared" si="623"/>
        <v>0</v>
      </c>
      <c r="F5751">
        <v>22.2</v>
      </c>
      <c r="G5751" s="1">
        <v>22.2</v>
      </c>
      <c r="H5751" s="1">
        <f t="shared" si="624"/>
        <v>0</v>
      </c>
      <c r="I5751">
        <v>25</v>
      </c>
      <c r="J5751">
        <v>25</v>
      </c>
      <c r="K5751">
        <f t="shared" si="625"/>
        <v>0</v>
      </c>
      <c r="L5751">
        <v>0</v>
      </c>
      <c r="M5751">
        <v>0</v>
      </c>
      <c r="N5751">
        <f t="shared" si="626"/>
        <v>0</v>
      </c>
      <c r="O5751">
        <v>0</v>
      </c>
      <c r="P5751">
        <v>0</v>
      </c>
      <c r="Q5751">
        <f t="shared" si="627"/>
        <v>0</v>
      </c>
      <c r="R5751">
        <v>0</v>
      </c>
      <c r="S5751">
        <v>0</v>
      </c>
      <c r="T5751">
        <f t="shared" si="628"/>
        <v>0</v>
      </c>
      <c r="U5751">
        <v>30.109775468516219</v>
      </c>
      <c r="V5751" s="2">
        <v>30.108055400496013</v>
      </c>
      <c r="W5751" s="2">
        <f t="shared" si="629"/>
        <v>-1.7200680202051899E-3</v>
      </c>
    </row>
    <row r="5752" spans="1:23" outlineLevel="1" x14ac:dyDescent="0.25">
      <c r="A5752">
        <v>5751</v>
      </c>
      <c r="B5752">
        <v>20.6</v>
      </c>
      <c r="C5752">
        <v>20.6</v>
      </c>
      <c r="D5752">
        <v>20.6</v>
      </c>
      <c r="E5752">
        <f t="shared" si="623"/>
        <v>0</v>
      </c>
      <c r="F5752">
        <v>20.6</v>
      </c>
      <c r="G5752" s="1">
        <v>20.6</v>
      </c>
      <c r="H5752" s="1">
        <f t="shared" si="624"/>
        <v>0</v>
      </c>
      <c r="I5752">
        <v>25</v>
      </c>
      <c r="J5752">
        <v>25</v>
      </c>
      <c r="K5752">
        <f t="shared" si="625"/>
        <v>0</v>
      </c>
      <c r="L5752">
        <v>0</v>
      </c>
      <c r="M5752">
        <v>0</v>
      </c>
      <c r="N5752">
        <f t="shared" si="626"/>
        <v>0</v>
      </c>
      <c r="O5752">
        <v>0</v>
      </c>
      <c r="P5752">
        <v>0</v>
      </c>
      <c r="Q5752">
        <f t="shared" si="627"/>
        <v>0</v>
      </c>
      <c r="R5752">
        <v>0</v>
      </c>
      <c r="S5752">
        <v>0</v>
      </c>
      <c r="T5752">
        <f t="shared" si="628"/>
        <v>0</v>
      </c>
      <c r="U5752">
        <v>30.202209432483631</v>
      </c>
      <c r="V5752" s="2">
        <v>30.20047947626334</v>
      </c>
      <c r="W5752" s="2">
        <f t="shared" si="629"/>
        <v>-1.7299562202914842E-3</v>
      </c>
    </row>
    <row r="5753" spans="1:23" outlineLevel="1" x14ac:dyDescent="0.25">
      <c r="A5753">
        <v>5752</v>
      </c>
      <c r="B5753">
        <v>18.600000000000001</v>
      </c>
      <c r="C5753">
        <v>18.600000000000001</v>
      </c>
      <c r="D5753">
        <v>18.600000000000001</v>
      </c>
      <c r="E5753">
        <f t="shared" si="623"/>
        <v>0</v>
      </c>
      <c r="F5753">
        <v>18.600000000000001</v>
      </c>
      <c r="G5753" s="1">
        <v>18.600000000000001</v>
      </c>
      <c r="H5753" s="1">
        <f t="shared" si="624"/>
        <v>0</v>
      </c>
      <c r="I5753">
        <v>20</v>
      </c>
      <c r="J5753">
        <v>20</v>
      </c>
      <c r="K5753">
        <f t="shared" si="625"/>
        <v>0</v>
      </c>
      <c r="L5753">
        <v>0</v>
      </c>
      <c r="M5753">
        <v>0</v>
      </c>
      <c r="N5753">
        <f t="shared" si="626"/>
        <v>0</v>
      </c>
      <c r="O5753">
        <v>0</v>
      </c>
      <c r="P5753">
        <v>0</v>
      </c>
      <c r="Q5753">
        <f t="shared" si="627"/>
        <v>0</v>
      </c>
      <c r="R5753">
        <v>0</v>
      </c>
      <c r="S5753">
        <v>0</v>
      </c>
      <c r="T5753">
        <f t="shared" si="628"/>
        <v>0</v>
      </c>
      <c r="U5753">
        <v>30.181816097726589</v>
      </c>
      <c r="V5753" s="2">
        <v>30.180078127866047</v>
      </c>
      <c r="W5753" s="2">
        <f t="shared" si="629"/>
        <v>-1.737969860542421E-3</v>
      </c>
    </row>
    <row r="5754" spans="1:23" outlineLevel="1" x14ac:dyDescent="0.25">
      <c r="A5754">
        <v>5753</v>
      </c>
      <c r="B5754">
        <v>18.8</v>
      </c>
      <c r="C5754">
        <v>18.8</v>
      </c>
      <c r="D5754">
        <v>18.8</v>
      </c>
      <c r="E5754">
        <f t="shared" si="623"/>
        <v>0</v>
      </c>
      <c r="F5754">
        <v>18.8</v>
      </c>
      <c r="G5754" s="1">
        <v>18.8</v>
      </c>
      <c r="H5754" s="1">
        <f t="shared" si="624"/>
        <v>0</v>
      </c>
      <c r="I5754">
        <v>20</v>
      </c>
      <c r="J5754">
        <v>20</v>
      </c>
      <c r="K5754">
        <f t="shared" si="625"/>
        <v>0</v>
      </c>
      <c r="L5754">
        <v>0</v>
      </c>
      <c r="M5754">
        <v>0</v>
      </c>
      <c r="N5754">
        <f t="shared" si="626"/>
        <v>0</v>
      </c>
      <c r="O5754">
        <v>0</v>
      </c>
      <c r="P5754">
        <v>0</v>
      </c>
      <c r="Q5754">
        <f t="shared" si="627"/>
        <v>0</v>
      </c>
      <c r="R5754">
        <v>0</v>
      </c>
      <c r="S5754">
        <v>0</v>
      </c>
      <c r="T5754">
        <f t="shared" si="628"/>
        <v>0</v>
      </c>
      <c r="U5754">
        <v>30.148852786621159</v>
      </c>
      <c r="V5754" s="2">
        <v>30.147107802483802</v>
      </c>
      <c r="W5754" s="2">
        <f t="shared" si="629"/>
        <v>-1.7449841373569086E-3</v>
      </c>
    </row>
    <row r="5755" spans="1:23" outlineLevel="1" x14ac:dyDescent="0.25">
      <c r="A5755">
        <v>5754</v>
      </c>
      <c r="B5755">
        <v>18.3</v>
      </c>
      <c r="C5755">
        <v>18.3</v>
      </c>
      <c r="D5755">
        <v>18.3</v>
      </c>
      <c r="E5755">
        <f t="shared" si="623"/>
        <v>0</v>
      </c>
      <c r="F5755">
        <v>18.3</v>
      </c>
      <c r="G5755" s="1">
        <v>18.3</v>
      </c>
      <c r="H5755" s="1">
        <f t="shared" si="624"/>
        <v>0</v>
      </c>
      <c r="I5755">
        <v>20</v>
      </c>
      <c r="J5755">
        <v>20</v>
      </c>
      <c r="K5755">
        <f t="shared" si="625"/>
        <v>0</v>
      </c>
      <c r="L5755">
        <v>0</v>
      </c>
      <c r="M5755">
        <v>0</v>
      </c>
      <c r="N5755">
        <f t="shared" si="626"/>
        <v>0</v>
      </c>
      <c r="O5755">
        <v>0</v>
      </c>
      <c r="P5755">
        <v>0</v>
      </c>
      <c r="Q5755">
        <f t="shared" si="627"/>
        <v>0</v>
      </c>
      <c r="R5755">
        <v>0</v>
      </c>
      <c r="S5755">
        <v>0</v>
      </c>
      <c r="T5755">
        <f t="shared" si="628"/>
        <v>0</v>
      </c>
      <c r="U5755">
        <v>30.101111578071031</v>
      </c>
      <c r="V5755" s="2">
        <v>30.099359539933523</v>
      </c>
      <c r="W5755" s="2">
        <f t="shared" si="629"/>
        <v>-1.7520381375071281E-3</v>
      </c>
    </row>
    <row r="5756" spans="1:23" outlineLevel="1" x14ac:dyDescent="0.25">
      <c r="A5756">
        <v>5755</v>
      </c>
      <c r="B5756">
        <v>17.899999999999999</v>
      </c>
      <c r="C5756">
        <v>17.899999999999999</v>
      </c>
      <c r="D5756">
        <v>17.899999999999999</v>
      </c>
      <c r="E5756">
        <f t="shared" si="623"/>
        <v>0</v>
      </c>
      <c r="F5756">
        <v>17.899999999999999</v>
      </c>
      <c r="G5756" s="1">
        <v>17.899999999999999</v>
      </c>
      <c r="H5756" s="1">
        <f t="shared" si="624"/>
        <v>0</v>
      </c>
      <c r="I5756">
        <v>20</v>
      </c>
      <c r="J5756">
        <v>20</v>
      </c>
      <c r="K5756">
        <f t="shared" si="625"/>
        <v>0</v>
      </c>
      <c r="L5756">
        <v>0</v>
      </c>
      <c r="M5756">
        <v>0</v>
      </c>
      <c r="N5756">
        <f t="shared" si="626"/>
        <v>0</v>
      </c>
      <c r="O5756">
        <v>0</v>
      </c>
      <c r="P5756">
        <v>0</v>
      </c>
      <c r="Q5756">
        <f t="shared" si="627"/>
        <v>0</v>
      </c>
      <c r="R5756">
        <v>0</v>
      </c>
      <c r="S5756">
        <v>0</v>
      </c>
      <c r="T5756">
        <f t="shared" si="628"/>
        <v>0</v>
      </c>
      <c r="U5756">
        <v>30.035108680295881</v>
      </c>
      <c r="V5756" s="2">
        <v>30.03334990129915</v>
      </c>
      <c r="W5756" s="2">
        <f t="shared" si="629"/>
        <v>-1.7587789967308254E-3</v>
      </c>
    </row>
    <row r="5757" spans="1:23" outlineLevel="1" x14ac:dyDescent="0.25">
      <c r="A5757">
        <v>5756</v>
      </c>
      <c r="B5757">
        <v>17.2</v>
      </c>
      <c r="C5757">
        <v>17.2</v>
      </c>
      <c r="D5757">
        <v>17.2</v>
      </c>
      <c r="E5757">
        <f t="shared" si="623"/>
        <v>0</v>
      </c>
      <c r="F5757">
        <v>17.2</v>
      </c>
      <c r="G5757" s="1">
        <v>17.2</v>
      </c>
      <c r="H5757" s="1">
        <f t="shared" si="624"/>
        <v>0</v>
      </c>
      <c r="I5757">
        <v>20</v>
      </c>
      <c r="J5757">
        <v>20</v>
      </c>
      <c r="K5757">
        <f t="shared" si="625"/>
        <v>0</v>
      </c>
      <c r="L5757">
        <v>0</v>
      </c>
      <c r="M5757">
        <v>0</v>
      </c>
      <c r="N5757">
        <f t="shared" si="626"/>
        <v>0</v>
      </c>
      <c r="O5757">
        <v>0</v>
      </c>
      <c r="P5757">
        <v>0</v>
      </c>
      <c r="Q5757">
        <f t="shared" si="627"/>
        <v>0</v>
      </c>
      <c r="R5757">
        <v>0</v>
      </c>
      <c r="S5757">
        <v>0</v>
      </c>
      <c r="T5757">
        <f t="shared" si="628"/>
        <v>0</v>
      </c>
      <c r="U5757">
        <v>29.95935312247769</v>
      </c>
      <c r="V5757" s="2">
        <v>29.957587050318701</v>
      </c>
      <c r="W5757" s="2">
        <f t="shared" si="629"/>
        <v>-1.7660721589898287E-3</v>
      </c>
    </row>
    <row r="5758" spans="1:23" outlineLevel="1" x14ac:dyDescent="0.25">
      <c r="A5758">
        <v>5757</v>
      </c>
      <c r="B5758">
        <v>16.8</v>
      </c>
      <c r="C5758">
        <v>16.8</v>
      </c>
      <c r="D5758">
        <v>16.8</v>
      </c>
      <c r="E5758">
        <f t="shared" si="623"/>
        <v>0</v>
      </c>
      <c r="F5758">
        <v>16.8</v>
      </c>
      <c r="G5758" s="1">
        <v>16.8</v>
      </c>
      <c r="H5758" s="1">
        <f t="shared" si="624"/>
        <v>0</v>
      </c>
      <c r="I5758">
        <v>20</v>
      </c>
      <c r="J5758">
        <v>20</v>
      </c>
      <c r="K5758">
        <f t="shared" si="625"/>
        <v>0</v>
      </c>
      <c r="L5758">
        <v>0</v>
      </c>
      <c r="M5758">
        <v>0</v>
      </c>
      <c r="N5758">
        <f t="shared" si="626"/>
        <v>0</v>
      </c>
      <c r="O5758">
        <v>0</v>
      </c>
      <c r="P5758">
        <v>0</v>
      </c>
      <c r="Q5758">
        <f t="shared" si="627"/>
        <v>0</v>
      </c>
      <c r="R5758">
        <v>0</v>
      </c>
      <c r="S5758">
        <v>0</v>
      </c>
      <c r="T5758">
        <f t="shared" si="628"/>
        <v>0</v>
      </c>
      <c r="U5758">
        <v>29.88168380458168</v>
      </c>
      <c r="V5758" s="2">
        <v>29.879910035772824</v>
      </c>
      <c r="W5758" s="2">
        <f t="shared" si="629"/>
        <v>-1.7737688088566017E-3</v>
      </c>
    </row>
    <row r="5759" spans="1:23" outlineLevel="1" x14ac:dyDescent="0.25">
      <c r="A5759">
        <v>5758</v>
      </c>
      <c r="B5759">
        <v>16.100000000000001</v>
      </c>
      <c r="C5759">
        <v>16.100000000000001</v>
      </c>
      <c r="D5759">
        <v>16.100000000000001</v>
      </c>
      <c r="E5759">
        <f t="shared" si="623"/>
        <v>0</v>
      </c>
      <c r="F5759">
        <v>16.100000000000001</v>
      </c>
      <c r="G5759" s="1">
        <v>16.100000000000001</v>
      </c>
      <c r="H5759" s="1">
        <f t="shared" si="624"/>
        <v>0</v>
      </c>
      <c r="I5759">
        <v>20</v>
      </c>
      <c r="J5759">
        <v>20</v>
      </c>
      <c r="K5759">
        <f t="shared" si="625"/>
        <v>0</v>
      </c>
      <c r="L5759">
        <v>0</v>
      </c>
      <c r="M5759">
        <v>0</v>
      </c>
      <c r="N5759">
        <f t="shared" si="626"/>
        <v>0</v>
      </c>
      <c r="O5759">
        <v>0</v>
      </c>
      <c r="P5759">
        <v>0</v>
      </c>
      <c r="Q5759">
        <f t="shared" si="627"/>
        <v>0</v>
      </c>
      <c r="R5759">
        <v>0</v>
      </c>
      <c r="S5759">
        <v>0</v>
      </c>
      <c r="T5759">
        <f t="shared" si="628"/>
        <v>0</v>
      </c>
      <c r="U5759">
        <v>29.800341357836931</v>
      </c>
      <c r="V5759" s="2">
        <v>29.79855908075378</v>
      </c>
      <c r="W5759" s="2">
        <f t="shared" si="629"/>
        <v>-1.7822770831514845E-3</v>
      </c>
    </row>
    <row r="5760" spans="1:23" outlineLevel="1" x14ac:dyDescent="0.25">
      <c r="A5760">
        <v>5759</v>
      </c>
      <c r="B5760">
        <v>15.9</v>
      </c>
      <c r="C5760">
        <v>16</v>
      </c>
      <c r="D5760">
        <v>16</v>
      </c>
      <c r="E5760">
        <f t="shared" si="623"/>
        <v>0</v>
      </c>
      <c r="F5760">
        <v>16</v>
      </c>
      <c r="G5760" s="1">
        <v>16</v>
      </c>
      <c r="H5760" s="1">
        <f t="shared" si="624"/>
        <v>0</v>
      </c>
      <c r="I5760">
        <v>20</v>
      </c>
      <c r="J5760">
        <v>20</v>
      </c>
      <c r="K5760">
        <f t="shared" si="625"/>
        <v>0</v>
      </c>
      <c r="L5760">
        <v>0</v>
      </c>
      <c r="M5760">
        <v>0</v>
      </c>
      <c r="N5760">
        <f t="shared" si="626"/>
        <v>0</v>
      </c>
      <c r="O5760">
        <v>0</v>
      </c>
      <c r="P5760">
        <v>0</v>
      </c>
      <c r="Q5760">
        <f t="shared" si="627"/>
        <v>0</v>
      </c>
      <c r="R5760">
        <v>0</v>
      </c>
      <c r="S5760">
        <v>0</v>
      </c>
      <c r="T5760">
        <f t="shared" si="628"/>
        <v>0</v>
      </c>
      <c r="U5760">
        <v>29.71829856882318</v>
      </c>
      <c r="V5760" s="2">
        <v>29.716507670282105</v>
      </c>
      <c r="W5760" s="2">
        <f t="shared" si="629"/>
        <v>-1.7908985410741707E-3</v>
      </c>
    </row>
    <row r="5761" spans="1:23" outlineLevel="1" x14ac:dyDescent="0.25">
      <c r="A5761">
        <v>5760</v>
      </c>
      <c r="B5761">
        <v>15.9</v>
      </c>
      <c r="C5761">
        <v>16</v>
      </c>
      <c r="D5761">
        <v>16</v>
      </c>
      <c r="E5761">
        <f t="shared" si="623"/>
        <v>0</v>
      </c>
      <c r="F5761">
        <v>16</v>
      </c>
      <c r="G5761" s="1">
        <v>16</v>
      </c>
      <c r="H5761" s="1">
        <f t="shared" si="624"/>
        <v>0</v>
      </c>
      <c r="I5761">
        <v>20</v>
      </c>
      <c r="J5761">
        <v>20</v>
      </c>
      <c r="K5761">
        <f t="shared" si="625"/>
        <v>0</v>
      </c>
      <c r="L5761">
        <v>0</v>
      </c>
      <c r="M5761">
        <v>0</v>
      </c>
      <c r="N5761">
        <f t="shared" si="626"/>
        <v>0</v>
      </c>
      <c r="O5761">
        <v>0</v>
      </c>
      <c r="P5761">
        <v>0</v>
      </c>
      <c r="Q5761">
        <f t="shared" si="627"/>
        <v>0</v>
      </c>
      <c r="R5761">
        <v>0</v>
      </c>
      <c r="S5761">
        <v>0</v>
      </c>
      <c r="T5761">
        <f t="shared" si="628"/>
        <v>0</v>
      </c>
      <c r="U5761">
        <v>29.636740013905261</v>
      </c>
      <c r="V5761" s="2">
        <v>29.634940657791638</v>
      </c>
      <c r="W5761" s="2">
        <f t="shared" si="629"/>
        <v>-1.7993561136222525E-3</v>
      </c>
    </row>
    <row r="5762" spans="1:23" outlineLevel="1" x14ac:dyDescent="0.25">
      <c r="A5762">
        <v>5761</v>
      </c>
      <c r="B5762">
        <v>15.8</v>
      </c>
      <c r="C5762">
        <v>16</v>
      </c>
      <c r="D5762">
        <v>16</v>
      </c>
      <c r="E5762">
        <f t="shared" si="623"/>
        <v>0</v>
      </c>
      <c r="F5762">
        <v>16</v>
      </c>
      <c r="G5762" s="1">
        <v>16</v>
      </c>
      <c r="H5762" s="1">
        <f t="shared" si="624"/>
        <v>0</v>
      </c>
      <c r="I5762">
        <v>20</v>
      </c>
      <c r="J5762">
        <v>20</v>
      </c>
      <c r="K5762">
        <f t="shared" si="625"/>
        <v>0</v>
      </c>
      <c r="L5762">
        <v>0</v>
      </c>
      <c r="M5762">
        <v>0</v>
      </c>
      <c r="N5762">
        <f t="shared" si="626"/>
        <v>0</v>
      </c>
      <c r="O5762">
        <v>0</v>
      </c>
      <c r="P5762">
        <v>0</v>
      </c>
      <c r="Q5762">
        <f t="shared" si="627"/>
        <v>0</v>
      </c>
      <c r="R5762">
        <v>0</v>
      </c>
      <c r="S5762">
        <v>0</v>
      </c>
      <c r="T5762">
        <f t="shared" si="628"/>
        <v>0</v>
      </c>
      <c r="U5762">
        <v>29.555072613632461</v>
      </c>
      <c r="V5762" s="2">
        <v>29.553264824479129</v>
      </c>
      <c r="W5762" s="2">
        <f t="shared" si="629"/>
        <v>-1.8077891533323509E-3</v>
      </c>
    </row>
    <row r="5763" spans="1:23" outlineLevel="1" x14ac:dyDescent="0.25">
      <c r="A5763">
        <v>5762</v>
      </c>
      <c r="B5763">
        <v>15.5</v>
      </c>
      <c r="C5763">
        <v>16</v>
      </c>
      <c r="D5763">
        <v>16</v>
      </c>
      <c r="E5763">
        <f t="shared" ref="E5763:E5826" si="630">D5763-C5763</f>
        <v>0</v>
      </c>
      <c r="F5763">
        <v>16</v>
      </c>
      <c r="G5763" s="1">
        <v>16</v>
      </c>
      <c r="H5763" s="1">
        <f t="shared" ref="H5763:H5826" si="631">G5763-F5763</f>
        <v>0</v>
      </c>
      <c r="I5763">
        <v>20</v>
      </c>
      <c r="J5763">
        <v>20</v>
      </c>
      <c r="K5763">
        <f t="shared" ref="K5763:K5826" si="632">J5763-I5763</f>
        <v>0</v>
      </c>
      <c r="L5763">
        <v>0</v>
      </c>
      <c r="M5763">
        <v>0</v>
      </c>
      <c r="N5763">
        <f t="shared" ref="N5763:N5826" si="633">M5763-L5763</f>
        <v>0</v>
      </c>
      <c r="O5763">
        <v>0</v>
      </c>
      <c r="P5763">
        <v>0</v>
      </c>
      <c r="Q5763">
        <f t="shared" ref="Q5763:Q5826" si="634">P5763-O5763</f>
        <v>0</v>
      </c>
      <c r="R5763">
        <v>0</v>
      </c>
      <c r="S5763">
        <v>0</v>
      </c>
      <c r="T5763">
        <f t="shared" ref="T5763:T5826" si="635">S5763-R5763</f>
        <v>0</v>
      </c>
      <c r="U5763">
        <v>29.472116567638441</v>
      </c>
      <c r="V5763" s="2">
        <v>29.470300094547003</v>
      </c>
      <c r="W5763" s="2">
        <f t="shared" ref="W5763:W5826" si="636">V5763-U5763</f>
        <v>-1.8164730914378424E-3</v>
      </c>
    </row>
    <row r="5764" spans="1:23" outlineLevel="1" x14ac:dyDescent="0.25">
      <c r="A5764">
        <v>5763</v>
      </c>
      <c r="B5764">
        <v>15.3</v>
      </c>
      <c r="C5764">
        <v>16</v>
      </c>
      <c r="D5764">
        <v>16</v>
      </c>
      <c r="E5764">
        <f t="shared" si="630"/>
        <v>0</v>
      </c>
      <c r="F5764">
        <v>16</v>
      </c>
      <c r="G5764" s="1">
        <v>16</v>
      </c>
      <c r="H5764" s="1">
        <f t="shared" si="631"/>
        <v>0</v>
      </c>
      <c r="I5764">
        <v>20</v>
      </c>
      <c r="J5764">
        <v>20</v>
      </c>
      <c r="K5764">
        <f t="shared" si="632"/>
        <v>0</v>
      </c>
      <c r="L5764">
        <v>0</v>
      </c>
      <c r="M5764">
        <v>0</v>
      </c>
      <c r="N5764">
        <f t="shared" si="633"/>
        <v>0</v>
      </c>
      <c r="O5764">
        <v>0</v>
      </c>
      <c r="P5764">
        <v>0</v>
      </c>
      <c r="Q5764">
        <f t="shared" si="634"/>
        <v>0</v>
      </c>
      <c r="R5764">
        <v>0</v>
      </c>
      <c r="S5764">
        <v>0</v>
      </c>
      <c r="T5764">
        <f t="shared" si="635"/>
        <v>0</v>
      </c>
      <c r="U5764">
        <v>29.38846970318345</v>
      </c>
      <c r="V5764" s="2">
        <v>29.386644436229549</v>
      </c>
      <c r="W5764" s="2">
        <f t="shared" si="636"/>
        <v>-1.8252669539009503E-3</v>
      </c>
    </row>
    <row r="5765" spans="1:23" outlineLevel="1" x14ac:dyDescent="0.25">
      <c r="A5765">
        <v>5764</v>
      </c>
      <c r="B5765">
        <v>14.9</v>
      </c>
      <c r="C5765">
        <v>16</v>
      </c>
      <c r="D5765">
        <v>16</v>
      </c>
      <c r="E5765">
        <f t="shared" si="630"/>
        <v>0</v>
      </c>
      <c r="F5765">
        <v>16</v>
      </c>
      <c r="G5765" s="1">
        <v>16</v>
      </c>
      <c r="H5765" s="1">
        <f t="shared" si="631"/>
        <v>0</v>
      </c>
      <c r="I5765">
        <v>20</v>
      </c>
      <c r="J5765">
        <v>20</v>
      </c>
      <c r="K5765">
        <f t="shared" si="632"/>
        <v>0</v>
      </c>
      <c r="L5765">
        <v>0</v>
      </c>
      <c r="M5765">
        <v>0</v>
      </c>
      <c r="N5765">
        <f t="shared" si="633"/>
        <v>0</v>
      </c>
      <c r="O5765">
        <v>0</v>
      </c>
      <c r="P5765">
        <v>0</v>
      </c>
      <c r="Q5765">
        <f t="shared" si="634"/>
        <v>0</v>
      </c>
      <c r="R5765">
        <v>0</v>
      </c>
      <c r="S5765">
        <v>0</v>
      </c>
      <c r="T5765">
        <f t="shared" si="635"/>
        <v>0</v>
      </c>
      <c r="U5765">
        <v>29.302955654830939</v>
      </c>
      <c r="V5765" s="2">
        <v>29.301121210254259</v>
      </c>
      <c r="W5765" s="2">
        <f t="shared" si="636"/>
        <v>-1.8344445766800277E-3</v>
      </c>
    </row>
    <row r="5766" spans="1:23" outlineLevel="1" x14ac:dyDescent="0.25">
      <c r="A5766">
        <v>5765</v>
      </c>
      <c r="B5766">
        <v>14.8</v>
      </c>
      <c r="C5766">
        <v>16</v>
      </c>
      <c r="D5766">
        <v>16</v>
      </c>
      <c r="E5766">
        <f t="shared" si="630"/>
        <v>0</v>
      </c>
      <c r="F5766">
        <v>16</v>
      </c>
      <c r="G5766" s="1">
        <v>16</v>
      </c>
      <c r="H5766" s="1">
        <f t="shared" si="631"/>
        <v>0</v>
      </c>
      <c r="I5766">
        <v>20</v>
      </c>
      <c r="J5766">
        <v>20</v>
      </c>
      <c r="K5766">
        <f t="shared" si="632"/>
        <v>0</v>
      </c>
      <c r="L5766">
        <v>0</v>
      </c>
      <c r="M5766">
        <v>0</v>
      </c>
      <c r="N5766">
        <f t="shared" si="633"/>
        <v>0</v>
      </c>
      <c r="O5766">
        <v>0</v>
      </c>
      <c r="P5766">
        <v>0</v>
      </c>
      <c r="Q5766">
        <f t="shared" si="634"/>
        <v>0</v>
      </c>
      <c r="R5766">
        <v>0</v>
      </c>
      <c r="S5766">
        <v>0</v>
      </c>
      <c r="T5766">
        <f t="shared" si="635"/>
        <v>0</v>
      </c>
      <c r="U5766">
        <v>29.217356107292179</v>
      </c>
      <c r="V5766" s="2">
        <v>29.215512519323866</v>
      </c>
      <c r="W5766" s="2">
        <f t="shared" si="636"/>
        <v>-1.8435879683131873E-3</v>
      </c>
    </row>
    <row r="5767" spans="1:23" outlineLevel="1" x14ac:dyDescent="0.25">
      <c r="A5767">
        <v>5766</v>
      </c>
      <c r="B5767">
        <v>14.4</v>
      </c>
      <c r="C5767">
        <v>16</v>
      </c>
      <c r="D5767">
        <v>16</v>
      </c>
      <c r="E5767">
        <f t="shared" si="630"/>
        <v>0</v>
      </c>
      <c r="F5767">
        <v>16</v>
      </c>
      <c r="G5767" s="1">
        <v>16</v>
      </c>
      <c r="H5767" s="1">
        <f t="shared" si="631"/>
        <v>0</v>
      </c>
      <c r="I5767">
        <v>20</v>
      </c>
      <c r="J5767">
        <v>20</v>
      </c>
      <c r="K5767">
        <f t="shared" si="632"/>
        <v>0</v>
      </c>
      <c r="L5767">
        <v>0</v>
      </c>
      <c r="M5767">
        <v>0</v>
      </c>
      <c r="N5767">
        <f t="shared" si="633"/>
        <v>0</v>
      </c>
      <c r="O5767">
        <v>0</v>
      </c>
      <c r="P5767">
        <v>0</v>
      </c>
      <c r="Q5767">
        <f t="shared" si="634"/>
        <v>0</v>
      </c>
      <c r="R5767">
        <v>0</v>
      </c>
      <c r="S5767">
        <v>0</v>
      </c>
      <c r="T5767">
        <f t="shared" si="635"/>
        <v>0</v>
      </c>
      <c r="U5767">
        <v>29.131287979506151</v>
      </c>
      <c r="V5767" s="2">
        <v>29.12943480428531</v>
      </c>
      <c r="W5767" s="2">
        <f t="shared" si="636"/>
        <v>-1.8531752208410524E-3</v>
      </c>
    </row>
    <row r="5768" spans="1:23" outlineLevel="1" x14ac:dyDescent="0.25">
      <c r="A5768">
        <v>5767</v>
      </c>
      <c r="B5768">
        <v>14.2</v>
      </c>
      <c r="C5768">
        <v>16</v>
      </c>
      <c r="D5768">
        <v>16</v>
      </c>
      <c r="E5768">
        <f t="shared" si="630"/>
        <v>0</v>
      </c>
      <c r="F5768">
        <v>16</v>
      </c>
      <c r="G5768" s="1">
        <v>16</v>
      </c>
      <c r="H5768" s="1">
        <f t="shared" si="631"/>
        <v>0</v>
      </c>
      <c r="I5768">
        <v>20</v>
      </c>
      <c r="J5768">
        <v>20</v>
      </c>
      <c r="K5768">
        <f t="shared" si="632"/>
        <v>0</v>
      </c>
      <c r="L5768">
        <v>0</v>
      </c>
      <c r="M5768">
        <v>0</v>
      </c>
      <c r="N5768">
        <f t="shared" si="633"/>
        <v>0</v>
      </c>
      <c r="O5768">
        <v>0</v>
      </c>
      <c r="P5768">
        <v>0</v>
      </c>
      <c r="Q5768">
        <f t="shared" si="634"/>
        <v>0</v>
      </c>
      <c r="R5768">
        <v>0</v>
      </c>
      <c r="S5768">
        <v>0</v>
      </c>
      <c r="T5768">
        <f t="shared" si="635"/>
        <v>0</v>
      </c>
      <c r="U5768">
        <v>29.075941256926981</v>
      </c>
      <c r="V5768" s="2">
        <v>29.074076926319215</v>
      </c>
      <c r="W5768" s="2">
        <f t="shared" si="636"/>
        <v>-1.8643306077663624E-3</v>
      </c>
    </row>
    <row r="5769" spans="1:23" outlineLevel="1" x14ac:dyDescent="0.25">
      <c r="A5769">
        <v>5768</v>
      </c>
      <c r="B5769">
        <v>14.7</v>
      </c>
      <c r="C5769">
        <v>16</v>
      </c>
      <c r="D5769">
        <v>16</v>
      </c>
      <c r="E5769">
        <f t="shared" si="630"/>
        <v>0</v>
      </c>
      <c r="F5769">
        <v>16</v>
      </c>
      <c r="G5769" s="1">
        <v>16</v>
      </c>
      <c r="H5769" s="1">
        <f t="shared" si="631"/>
        <v>0</v>
      </c>
      <c r="I5769">
        <v>20</v>
      </c>
      <c r="J5769">
        <v>20</v>
      </c>
      <c r="K5769">
        <f t="shared" si="632"/>
        <v>0</v>
      </c>
      <c r="L5769">
        <v>0</v>
      </c>
      <c r="M5769">
        <v>0</v>
      </c>
      <c r="N5769">
        <f t="shared" si="633"/>
        <v>0</v>
      </c>
      <c r="O5769">
        <v>0</v>
      </c>
      <c r="P5769">
        <v>0</v>
      </c>
      <c r="Q5769">
        <f t="shared" si="634"/>
        <v>0</v>
      </c>
      <c r="R5769">
        <v>0</v>
      </c>
      <c r="S5769">
        <v>0</v>
      </c>
      <c r="T5769">
        <f t="shared" si="635"/>
        <v>0</v>
      </c>
      <c r="U5769">
        <v>29.047807474081129</v>
      </c>
      <c r="V5769" s="2">
        <v>29.045931699661018</v>
      </c>
      <c r="W5769" s="2">
        <f t="shared" si="636"/>
        <v>-1.8757744201103321E-3</v>
      </c>
    </row>
    <row r="5770" spans="1:23" outlineLevel="1" x14ac:dyDescent="0.25">
      <c r="A5770">
        <v>5769</v>
      </c>
      <c r="B5770">
        <v>15.1</v>
      </c>
      <c r="C5770">
        <v>16</v>
      </c>
      <c r="D5770">
        <v>16</v>
      </c>
      <c r="E5770">
        <f t="shared" si="630"/>
        <v>0</v>
      </c>
      <c r="F5770">
        <v>16</v>
      </c>
      <c r="G5770" s="1">
        <v>16</v>
      </c>
      <c r="H5770" s="1">
        <f t="shared" si="631"/>
        <v>0</v>
      </c>
      <c r="I5770">
        <v>20</v>
      </c>
      <c r="J5770">
        <v>20</v>
      </c>
      <c r="K5770">
        <f t="shared" si="632"/>
        <v>0</v>
      </c>
      <c r="L5770">
        <v>0</v>
      </c>
      <c r="M5770">
        <v>0</v>
      </c>
      <c r="N5770">
        <f t="shared" si="633"/>
        <v>0</v>
      </c>
      <c r="O5770">
        <v>0</v>
      </c>
      <c r="P5770">
        <v>0</v>
      </c>
      <c r="Q5770">
        <f t="shared" si="634"/>
        <v>0</v>
      </c>
      <c r="R5770">
        <v>0</v>
      </c>
      <c r="S5770">
        <v>0</v>
      </c>
      <c r="T5770">
        <f t="shared" si="635"/>
        <v>0</v>
      </c>
      <c r="U5770">
        <v>29.057956429683991</v>
      </c>
      <c r="V5770" s="2">
        <v>29.056068196856284</v>
      </c>
      <c r="W5770" s="2">
        <f t="shared" si="636"/>
        <v>-1.8882328277065596E-3</v>
      </c>
    </row>
    <row r="5771" spans="1:23" outlineLevel="1" x14ac:dyDescent="0.25">
      <c r="A5771">
        <v>5770</v>
      </c>
      <c r="B5771">
        <v>16.100000000000001</v>
      </c>
      <c r="C5771">
        <v>16.100000000000001</v>
      </c>
      <c r="D5771">
        <v>16.100000000000001</v>
      </c>
      <c r="E5771">
        <f t="shared" si="630"/>
        <v>0</v>
      </c>
      <c r="F5771">
        <v>16.100000000000001</v>
      </c>
      <c r="G5771" s="1">
        <v>16.100000000000001</v>
      </c>
      <c r="H5771" s="1">
        <f t="shared" si="631"/>
        <v>0</v>
      </c>
      <c r="I5771">
        <v>20</v>
      </c>
      <c r="J5771">
        <v>20</v>
      </c>
      <c r="K5771">
        <f t="shared" si="632"/>
        <v>0</v>
      </c>
      <c r="L5771">
        <v>0</v>
      </c>
      <c r="M5771">
        <v>0</v>
      </c>
      <c r="N5771">
        <f t="shared" si="633"/>
        <v>0</v>
      </c>
      <c r="O5771">
        <v>0</v>
      </c>
      <c r="P5771">
        <v>0</v>
      </c>
      <c r="Q5771">
        <f t="shared" si="634"/>
        <v>0</v>
      </c>
      <c r="R5771">
        <v>0</v>
      </c>
      <c r="S5771">
        <v>0</v>
      </c>
      <c r="T5771">
        <f t="shared" si="635"/>
        <v>0</v>
      </c>
      <c r="U5771">
        <v>29.103076346388089</v>
      </c>
      <c r="V5771" s="2">
        <v>29.101175729988356</v>
      </c>
      <c r="W5771" s="2">
        <f t="shared" si="636"/>
        <v>-1.9006163997339343E-3</v>
      </c>
    </row>
    <row r="5772" spans="1:23" outlineLevel="1" x14ac:dyDescent="0.25">
      <c r="A5772">
        <v>5771</v>
      </c>
      <c r="B5772">
        <v>17.399999999999999</v>
      </c>
      <c r="C5772">
        <v>17.399999999999999</v>
      </c>
      <c r="D5772">
        <v>17.399999999999999</v>
      </c>
      <c r="E5772">
        <f t="shared" si="630"/>
        <v>0</v>
      </c>
      <c r="F5772">
        <v>17.399999999999999</v>
      </c>
      <c r="G5772" s="1">
        <v>17.399999999999999</v>
      </c>
      <c r="H5772" s="1">
        <f t="shared" si="631"/>
        <v>0</v>
      </c>
      <c r="I5772">
        <v>20</v>
      </c>
      <c r="J5772">
        <v>20</v>
      </c>
      <c r="K5772">
        <f t="shared" si="632"/>
        <v>0</v>
      </c>
      <c r="L5772">
        <v>0</v>
      </c>
      <c r="M5772">
        <v>0</v>
      </c>
      <c r="N5772">
        <f t="shared" si="633"/>
        <v>0</v>
      </c>
      <c r="O5772">
        <v>0</v>
      </c>
      <c r="P5772">
        <v>0</v>
      </c>
      <c r="Q5772">
        <f t="shared" si="634"/>
        <v>0</v>
      </c>
      <c r="R5772">
        <v>0</v>
      </c>
      <c r="S5772">
        <v>0</v>
      </c>
      <c r="T5772">
        <f t="shared" si="635"/>
        <v>0</v>
      </c>
      <c r="U5772">
        <v>29.175407232394871</v>
      </c>
      <c r="V5772" s="2">
        <v>29.173495107767959</v>
      </c>
      <c r="W5772" s="2">
        <f t="shared" si="636"/>
        <v>-1.9121246269122594E-3</v>
      </c>
    </row>
    <row r="5773" spans="1:23" outlineLevel="1" x14ac:dyDescent="0.25">
      <c r="A5773">
        <v>5772</v>
      </c>
      <c r="B5773">
        <v>18.5</v>
      </c>
      <c r="C5773">
        <v>18.5</v>
      </c>
      <c r="D5773">
        <v>18.5</v>
      </c>
      <c r="E5773">
        <f t="shared" si="630"/>
        <v>0</v>
      </c>
      <c r="F5773">
        <v>18.5</v>
      </c>
      <c r="G5773" s="1">
        <v>18.5</v>
      </c>
      <c r="H5773" s="1">
        <f t="shared" si="631"/>
        <v>0</v>
      </c>
      <c r="I5773">
        <v>20</v>
      </c>
      <c r="J5773">
        <v>20</v>
      </c>
      <c r="K5773">
        <f t="shared" si="632"/>
        <v>0</v>
      </c>
      <c r="L5773">
        <v>0</v>
      </c>
      <c r="M5773">
        <v>0</v>
      </c>
      <c r="N5773">
        <f t="shared" si="633"/>
        <v>0</v>
      </c>
      <c r="O5773">
        <v>0</v>
      </c>
      <c r="P5773">
        <v>0</v>
      </c>
      <c r="Q5773">
        <f t="shared" si="634"/>
        <v>0</v>
      </c>
      <c r="R5773">
        <v>0</v>
      </c>
      <c r="S5773">
        <v>0</v>
      </c>
      <c r="T5773">
        <f t="shared" si="635"/>
        <v>0</v>
      </c>
      <c r="U5773">
        <v>29.259968434726929</v>
      </c>
      <c r="V5773" s="2">
        <v>29.258045996862929</v>
      </c>
      <c r="W5773" s="2">
        <f t="shared" si="636"/>
        <v>-1.9224378639997042E-3</v>
      </c>
    </row>
    <row r="5774" spans="1:23" outlineLevel="1" x14ac:dyDescent="0.25">
      <c r="A5774">
        <v>5773</v>
      </c>
      <c r="B5774">
        <v>18.3</v>
      </c>
      <c r="C5774">
        <v>18.3</v>
      </c>
      <c r="D5774">
        <v>18.3</v>
      </c>
      <c r="E5774">
        <f t="shared" si="630"/>
        <v>0</v>
      </c>
      <c r="F5774">
        <v>18.3</v>
      </c>
      <c r="G5774" s="1">
        <v>18.3</v>
      </c>
      <c r="H5774" s="1">
        <f t="shared" si="631"/>
        <v>0</v>
      </c>
      <c r="I5774">
        <v>20</v>
      </c>
      <c r="J5774">
        <v>20</v>
      </c>
      <c r="K5774">
        <f t="shared" si="632"/>
        <v>0</v>
      </c>
      <c r="L5774">
        <v>0</v>
      </c>
      <c r="M5774">
        <v>0</v>
      </c>
      <c r="N5774">
        <f t="shared" si="633"/>
        <v>0</v>
      </c>
      <c r="O5774">
        <v>0</v>
      </c>
      <c r="P5774">
        <v>0</v>
      </c>
      <c r="Q5774">
        <f t="shared" si="634"/>
        <v>0</v>
      </c>
      <c r="R5774">
        <v>0</v>
      </c>
      <c r="S5774">
        <v>0</v>
      </c>
      <c r="T5774">
        <f t="shared" si="635"/>
        <v>0</v>
      </c>
      <c r="U5774">
        <v>29.347310184624089</v>
      </c>
      <c r="V5774" s="2">
        <v>29.345376893982984</v>
      </c>
      <c r="W5774" s="2">
        <f t="shared" si="636"/>
        <v>-1.9332906411051454E-3</v>
      </c>
    </row>
    <row r="5775" spans="1:23" outlineLevel="1" x14ac:dyDescent="0.25">
      <c r="A5775">
        <v>5774</v>
      </c>
      <c r="B5775">
        <v>19.3</v>
      </c>
      <c r="C5775">
        <v>19.3</v>
      </c>
      <c r="D5775">
        <v>19.3</v>
      </c>
      <c r="E5775">
        <f t="shared" si="630"/>
        <v>0</v>
      </c>
      <c r="F5775">
        <v>19.3</v>
      </c>
      <c r="G5775" s="1">
        <v>19.3</v>
      </c>
      <c r="H5775" s="1">
        <f t="shared" si="631"/>
        <v>0</v>
      </c>
      <c r="I5775">
        <v>20</v>
      </c>
      <c r="J5775">
        <v>20</v>
      </c>
      <c r="K5775">
        <f t="shared" si="632"/>
        <v>0</v>
      </c>
      <c r="L5775">
        <v>0</v>
      </c>
      <c r="M5775">
        <v>0</v>
      </c>
      <c r="N5775">
        <f t="shared" si="633"/>
        <v>0</v>
      </c>
      <c r="O5775">
        <v>0</v>
      </c>
      <c r="P5775">
        <v>0</v>
      </c>
      <c r="Q5775">
        <f t="shared" si="634"/>
        <v>0</v>
      </c>
      <c r="R5775">
        <v>0</v>
      </c>
      <c r="S5775">
        <v>0</v>
      </c>
      <c r="T5775">
        <f t="shared" si="635"/>
        <v>0</v>
      </c>
      <c r="U5775">
        <v>29.450895402926719</v>
      </c>
      <c r="V5775" s="2">
        <v>29.448952072863804</v>
      </c>
      <c r="W5775" s="2">
        <f t="shared" si="636"/>
        <v>-1.9433300629145833E-3</v>
      </c>
    </row>
    <row r="5776" spans="1:23" outlineLevel="1" x14ac:dyDescent="0.25">
      <c r="A5776">
        <v>5775</v>
      </c>
      <c r="B5776">
        <v>20.2</v>
      </c>
      <c r="C5776">
        <v>20.2</v>
      </c>
      <c r="D5776">
        <v>20.2</v>
      </c>
      <c r="E5776">
        <f t="shared" si="630"/>
        <v>0</v>
      </c>
      <c r="F5776">
        <v>20.2</v>
      </c>
      <c r="G5776" s="1">
        <v>20.2</v>
      </c>
      <c r="H5776" s="1">
        <f t="shared" si="631"/>
        <v>0</v>
      </c>
      <c r="I5776">
        <v>25</v>
      </c>
      <c r="J5776">
        <v>25</v>
      </c>
      <c r="K5776">
        <f t="shared" si="632"/>
        <v>0</v>
      </c>
      <c r="L5776">
        <v>0</v>
      </c>
      <c r="M5776">
        <v>0</v>
      </c>
      <c r="N5776">
        <f t="shared" si="633"/>
        <v>0</v>
      </c>
      <c r="O5776">
        <v>0</v>
      </c>
      <c r="P5776">
        <v>0</v>
      </c>
      <c r="Q5776">
        <f t="shared" si="634"/>
        <v>0</v>
      </c>
      <c r="R5776">
        <v>0</v>
      </c>
      <c r="S5776">
        <v>0</v>
      </c>
      <c r="T5776">
        <f t="shared" si="635"/>
        <v>0</v>
      </c>
      <c r="U5776">
        <v>29.568305245224799</v>
      </c>
      <c r="V5776" s="2">
        <v>29.566352605220551</v>
      </c>
      <c r="W5776" s="2">
        <f t="shared" si="636"/>
        <v>-1.9526400042479963E-3</v>
      </c>
    </row>
    <row r="5777" spans="1:23" outlineLevel="1" x14ac:dyDescent="0.25">
      <c r="A5777">
        <v>5776</v>
      </c>
      <c r="B5777">
        <v>20</v>
      </c>
      <c r="C5777">
        <v>20</v>
      </c>
      <c r="D5777">
        <v>20</v>
      </c>
      <c r="E5777">
        <f t="shared" si="630"/>
        <v>0</v>
      </c>
      <c r="F5777">
        <v>20</v>
      </c>
      <c r="G5777" s="1">
        <v>20</v>
      </c>
      <c r="H5777" s="1">
        <f t="shared" si="631"/>
        <v>0</v>
      </c>
      <c r="I5777">
        <v>20</v>
      </c>
      <c r="J5777">
        <v>20</v>
      </c>
      <c r="K5777">
        <f t="shared" si="632"/>
        <v>0</v>
      </c>
      <c r="L5777">
        <v>0</v>
      </c>
      <c r="M5777">
        <v>0</v>
      </c>
      <c r="N5777">
        <f t="shared" si="633"/>
        <v>0</v>
      </c>
      <c r="O5777">
        <v>0</v>
      </c>
      <c r="P5777">
        <v>0</v>
      </c>
      <c r="Q5777">
        <f t="shared" si="634"/>
        <v>0</v>
      </c>
      <c r="R5777">
        <v>0</v>
      </c>
      <c r="S5777">
        <v>0</v>
      </c>
      <c r="T5777">
        <f t="shared" si="635"/>
        <v>0</v>
      </c>
      <c r="U5777">
        <v>29.702584241654542</v>
      </c>
      <c r="V5777" s="2">
        <v>29.700621033225591</v>
      </c>
      <c r="W5777" s="2">
        <f t="shared" si="636"/>
        <v>-1.9632084289504803E-3</v>
      </c>
    </row>
    <row r="5778" spans="1:23" outlineLevel="1" x14ac:dyDescent="0.25">
      <c r="A5778">
        <v>5777</v>
      </c>
      <c r="B5778">
        <v>19.7</v>
      </c>
      <c r="C5778">
        <v>19.7</v>
      </c>
      <c r="D5778">
        <v>19.7</v>
      </c>
      <c r="E5778">
        <f t="shared" si="630"/>
        <v>0</v>
      </c>
      <c r="F5778">
        <v>19.7</v>
      </c>
      <c r="G5778" s="1">
        <v>19.7</v>
      </c>
      <c r="H5778" s="1">
        <f t="shared" si="631"/>
        <v>0</v>
      </c>
      <c r="I5778">
        <v>20</v>
      </c>
      <c r="J5778">
        <v>20</v>
      </c>
      <c r="K5778">
        <f t="shared" si="632"/>
        <v>0</v>
      </c>
      <c r="L5778">
        <v>0</v>
      </c>
      <c r="M5778">
        <v>0</v>
      </c>
      <c r="N5778">
        <f t="shared" si="633"/>
        <v>0</v>
      </c>
      <c r="O5778">
        <v>0</v>
      </c>
      <c r="P5778">
        <v>0</v>
      </c>
      <c r="Q5778">
        <f t="shared" si="634"/>
        <v>0</v>
      </c>
      <c r="R5778">
        <v>0</v>
      </c>
      <c r="S5778">
        <v>0</v>
      </c>
      <c r="T5778">
        <f t="shared" si="635"/>
        <v>0</v>
      </c>
      <c r="U5778">
        <v>29.76633558447498</v>
      </c>
      <c r="V5778" s="2">
        <v>29.764364449629216</v>
      </c>
      <c r="W5778" s="2">
        <f t="shared" si="636"/>
        <v>-1.9711348457640554E-3</v>
      </c>
    </row>
    <row r="5779" spans="1:23" outlineLevel="1" x14ac:dyDescent="0.25">
      <c r="A5779">
        <v>5778</v>
      </c>
      <c r="B5779">
        <v>19.2</v>
      </c>
      <c r="C5779">
        <v>19.2</v>
      </c>
      <c r="D5779">
        <v>19.2</v>
      </c>
      <c r="E5779">
        <f t="shared" si="630"/>
        <v>0</v>
      </c>
      <c r="F5779">
        <v>19.2</v>
      </c>
      <c r="G5779" s="1">
        <v>19.2</v>
      </c>
      <c r="H5779" s="1">
        <f t="shared" si="631"/>
        <v>0</v>
      </c>
      <c r="I5779">
        <v>20</v>
      </c>
      <c r="J5779">
        <v>20</v>
      </c>
      <c r="K5779">
        <f t="shared" si="632"/>
        <v>0</v>
      </c>
      <c r="L5779">
        <v>0</v>
      </c>
      <c r="M5779">
        <v>0</v>
      </c>
      <c r="N5779">
        <f t="shared" si="633"/>
        <v>0</v>
      </c>
      <c r="O5779">
        <v>0</v>
      </c>
      <c r="P5779">
        <v>0</v>
      </c>
      <c r="Q5779">
        <f t="shared" si="634"/>
        <v>0</v>
      </c>
      <c r="R5779">
        <v>0</v>
      </c>
      <c r="S5779">
        <v>0</v>
      </c>
      <c r="T5779">
        <f t="shared" si="635"/>
        <v>0</v>
      </c>
      <c r="U5779">
        <v>29.819218533935</v>
      </c>
      <c r="V5779" s="2">
        <v>29.817239095661016</v>
      </c>
      <c r="W5779" s="2">
        <f t="shared" si="636"/>
        <v>-1.9794382739846128E-3</v>
      </c>
    </row>
    <row r="5780" spans="1:23" outlineLevel="1" x14ac:dyDescent="0.25">
      <c r="A5780">
        <v>5779</v>
      </c>
      <c r="B5780">
        <v>18.7</v>
      </c>
      <c r="C5780">
        <v>18.7</v>
      </c>
      <c r="D5780">
        <v>18.7</v>
      </c>
      <c r="E5780">
        <f t="shared" si="630"/>
        <v>0</v>
      </c>
      <c r="F5780">
        <v>18.7</v>
      </c>
      <c r="G5780" s="1">
        <v>18.7</v>
      </c>
      <c r="H5780" s="1">
        <f t="shared" si="631"/>
        <v>0</v>
      </c>
      <c r="I5780">
        <v>20</v>
      </c>
      <c r="J5780">
        <v>20</v>
      </c>
      <c r="K5780">
        <f t="shared" si="632"/>
        <v>0</v>
      </c>
      <c r="L5780">
        <v>0</v>
      </c>
      <c r="M5780">
        <v>0</v>
      </c>
      <c r="N5780">
        <f t="shared" si="633"/>
        <v>0</v>
      </c>
      <c r="O5780">
        <v>0</v>
      </c>
      <c r="P5780">
        <v>0</v>
      </c>
      <c r="Q5780">
        <f t="shared" si="634"/>
        <v>0</v>
      </c>
      <c r="R5780">
        <v>0</v>
      </c>
      <c r="S5780">
        <v>0</v>
      </c>
      <c r="T5780">
        <f t="shared" si="635"/>
        <v>0</v>
      </c>
      <c r="U5780">
        <v>29.781674611096339</v>
      </c>
      <c r="V5780" s="2">
        <v>29.779690232355009</v>
      </c>
      <c r="W5780" s="2">
        <f t="shared" si="636"/>
        <v>-1.9843787413300618E-3</v>
      </c>
    </row>
    <row r="5781" spans="1:23" outlineLevel="1" x14ac:dyDescent="0.25">
      <c r="A5781">
        <v>5780</v>
      </c>
      <c r="B5781">
        <v>16.5</v>
      </c>
      <c r="C5781">
        <v>16.5</v>
      </c>
      <c r="D5781">
        <v>16.5</v>
      </c>
      <c r="E5781">
        <f t="shared" si="630"/>
        <v>0</v>
      </c>
      <c r="F5781">
        <v>16.5</v>
      </c>
      <c r="G5781" s="1">
        <v>16.5</v>
      </c>
      <c r="H5781" s="1">
        <f t="shared" si="631"/>
        <v>0</v>
      </c>
      <c r="I5781">
        <v>20</v>
      </c>
      <c r="J5781">
        <v>20</v>
      </c>
      <c r="K5781">
        <f t="shared" si="632"/>
        <v>0</v>
      </c>
      <c r="L5781">
        <v>0</v>
      </c>
      <c r="M5781">
        <v>0</v>
      </c>
      <c r="N5781">
        <f t="shared" si="633"/>
        <v>0</v>
      </c>
      <c r="O5781">
        <v>0</v>
      </c>
      <c r="P5781">
        <v>0</v>
      </c>
      <c r="Q5781">
        <f t="shared" si="634"/>
        <v>0</v>
      </c>
      <c r="R5781">
        <v>0</v>
      </c>
      <c r="S5781">
        <v>0</v>
      </c>
      <c r="T5781">
        <f t="shared" si="635"/>
        <v>0</v>
      </c>
      <c r="U5781">
        <v>29.703283325600811</v>
      </c>
      <c r="V5781" s="2">
        <v>29.701292370543527</v>
      </c>
      <c r="W5781" s="2">
        <f t="shared" si="636"/>
        <v>-1.9909550572840828E-3</v>
      </c>
    </row>
    <row r="5782" spans="1:23" outlineLevel="1" x14ac:dyDescent="0.25">
      <c r="A5782">
        <v>5781</v>
      </c>
      <c r="B5782">
        <v>13.4</v>
      </c>
      <c r="C5782">
        <v>16</v>
      </c>
      <c r="D5782">
        <v>16</v>
      </c>
      <c r="E5782">
        <f t="shared" si="630"/>
        <v>0</v>
      </c>
      <c r="F5782">
        <v>16</v>
      </c>
      <c r="G5782" s="1">
        <v>16</v>
      </c>
      <c r="H5782" s="1">
        <f t="shared" si="631"/>
        <v>0</v>
      </c>
      <c r="I5782">
        <v>20</v>
      </c>
      <c r="J5782">
        <v>20</v>
      </c>
      <c r="K5782">
        <f t="shared" si="632"/>
        <v>0</v>
      </c>
      <c r="L5782">
        <v>0</v>
      </c>
      <c r="M5782">
        <v>0</v>
      </c>
      <c r="N5782">
        <f t="shared" si="633"/>
        <v>0</v>
      </c>
      <c r="O5782">
        <v>0</v>
      </c>
      <c r="P5782">
        <v>0</v>
      </c>
      <c r="Q5782">
        <f t="shared" si="634"/>
        <v>0</v>
      </c>
      <c r="R5782">
        <v>0</v>
      </c>
      <c r="S5782">
        <v>0</v>
      </c>
      <c r="T5782">
        <f t="shared" si="635"/>
        <v>0</v>
      </c>
      <c r="U5782">
        <v>29.607057858924801</v>
      </c>
      <c r="V5782" s="2">
        <v>29.605056205071786</v>
      </c>
      <c r="W5782" s="2">
        <f t="shared" si="636"/>
        <v>-2.001653853014318E-3</v>
      </c>
    </row>
    <row r="5783" spans="1:23" outlineLevel="1" x14ac:dyDescent="0.25">
      <c r="A5783">
        <v>5782</v>
      </c>
      <c r="B5783">
        <v>13.3</v>
      </c>
      <c r="C5783">
        <v>16</v>
      </c>
      <c r="D5783">
        <v>16</v>
      </c>
      <c r="E5783">
        <f t="shared" si="630"/>
        <v>0</v>
      </c>
      <c r="F5783">
        <v>16</v>
      </c>
      <c r="G5783" s="1">
        <v>16</v>
      </c>
      <c r="H5783" s="1">
        <f t="shared" si="631"/>
        <v>0</v>
      </c>
      <c r="I5783">
        <v>20</v>
      </c>
      <c r="J5783">
        <v>20</v>
      </c>
      <c r="K5783">
        <f t="shared" si="632"/>
        <v>0</v>
      </c>
      <c r="L5783">
        <v>0</v>
      </c>
      <c r="M5783">
        <v>0</v>
      </c>
      <c r="N5783">
        <f t="shared" si="633"/>
        <v>0</v>
      </c>
      <c r="O5783">
        <v>0</v>
      </c>
      <c r="P5783">
        <v>0</v>
      </c>
      <c r="Q5783">
        <f t="shared" si="634"/>
        <v>0</v>
      </c>
      <c r="R5783">
        <v>0</v>
      </c>
      <c r="S5783">
        <v>0</v>
      </c>
      <c r="T5783">
        <f t="shared" si="635"/>
        <v>0</v>
      </c>
      <c r="U5783">
        <v>29.51081011414545</v>
      </c>
      <c r="V5783" s="2">
        <v>29.508797819459812</v>
      </c>
      <c r="W5783" s="2">
        <f t="shared" si="636"/>
        <v>-2.0122946856382384E-3</v>
      </c>
    </row>
    <row r="5784" spans="1:23" outlineLevel="1" x14ac:dyDescent="0.25">
      <c r="A5784">
        <v>5783</v>
      </c>
      <c r="B5784">
        <v>12.2</v>
      </c>
      <c r="C5784">
        <v>16</v>
      </c>
      <c r="D5784">
        <v>16</v>
      </c>
      <c r="E5784">
        <f t="shared" si="630"/>
        <v>0</v>
      </c>
      <c r="F5784">
        <v>16</v>
      </c>
      <c r="G5784" s="1">
        <v>16</v>
      </c>
      <c r="H5784" s="1">
        <f t="shared" si="631"/>
        <v>0</v>
      </c>
      <c r="I5784">
        <v>20</v>
      </c>
      <c r="J5784">
        <v>20</v>
      </c>
      <c r="K5784">
        <f t="shared" si="632"/>
        <v>0</v>
      </c>
      <c r="L5784">
        <v>0</v>
      </c>
      <c r="M5784">
        <v>0</v>
      </c>
      <c r="N5784">
        <f t="shared" si="633"/>
        <v>0</v>
      </c>
      <c r="O5784">
        <v>0</v>
      </c>
      <c r="P5784">
        <v>0</v>
      </c>
      <c r="Q5784">
        <f t="shared" si="634"/>
        <v>0</v>
      </c>
      <c r="R5784">
        <v>0</v>
      </c>
      <c r="S5784">
        <v>0</v>
      </c>
      <c r="T5784">
        <f t="shared" si="635"/>
        <v>0</v>
      </c>
      <c r="U5784">
        <v>29.408638008778318</v>
      </c>
      <c r="V5784" s="2">
        <v>29.406613753730127</v>
      </c>
      <c r="W5784" s="2">
        <f t="shared" si="636"/>
        <v>-2.0242550481910371E-3</v>
      </c>
    </row>
    <row r="5785" spans="1:23" outlineLevel="1" x14ac:dyDescent="0.25">
      <c r="A5785">
        <v>5784</v>
      </c>
      <c r="B5785">
        <v>12</v>
      </c>
      <c r="C5785">
        <v>16</v>
      </c>
      <c r="D5785">
        <v>16</v>
      </c>
      <c r="E5785">
        <f t="shared" si="630"/>
        <v>0</v>
      </c>
      <c r="F5785">
        <v>16</v>
      </c>
      <c r="G5785" s="1">
        <v>16</v>
      </c>
      <c r="H5785" s="1">
        <f t="shared" si="631"/>
        <v>0</v>
      </c>
      <c r="I5785">
        <v>20</v>
      </c>
      <c r="J5785">
        <v>20</v>
      </c>
      <c r="K5785">
        <f t="shared" si="632"/>
        <v>0</v>
      </c>
      <c r="L5785">
        <v>0</v>
      </c>
      <c r="M5785">
        <v>0</v>
      </c>
      <c r="N5785">
        <f t="shared" si="633"/>
        <v>0</v>
      </c>
      <c r="O5785">
        <v>0</v>
      </c>
      <c r="P5785">
        <v>0</v>
      </c>
      <c r="Q5785">
        <f t="shared" si="634"/>
        <v>0</v>
      </c>
      <c r="R5785">
        <v>0</v>
      </c>
      <c r="S5785">
        <v>0</v>
      </c>
      <c r="T5785">
        <f t="shared" si="635"/>
        <v>0</v>
      </c>
      <c r="U5785">
        <v>29.305888502244379</v>
      </c>
      <c r="V5785" s="2">
        <v>29.303852222715957</v>
      </c>
      <c r="W5785" s="2">
        <f t="shared" si="636"/>
        <v>-2.0362795284221136E-3</v>
      </c>
    </row>
    <row r="5786" spans="1:23" outlineLevel="1" x14ac:dyDescent="0.25">
      <c r="A5786">
        <v>5785</v>
      </c>
      <c r="B5786">
        <v>12</v>
      </c>
      <c r="C5786">
        <v>16</v>
      </c>
      <c r="D5786">
        <v>16</v>
      </c>
      <c r="E5786">
        <f t="shared" si="630"/>
        <v>0</v>
      </c>
      <c r="F5786">
        <v>16</v>
      </c>
      <c r="G5786" s="1">
        <v>16</v>
      </c>
      <c r="H5786" s="1">
        <f t="shared" si="631"/>
        <v>0</v>
      </c>
      <c r="I5786">
        <v>20</v>
      </c>
      <c r="J5786">
        <v>20</v>
      </c>
      <c r="K5786">
        <f t="shared" si="632"/>
        <v>0</v>
      </c>
      <c r="L5786">
        <v>0</v>
      </c>
      <c r="M5786">
        <v>0</v>
      </c>
      <c r="N5786">
        <f t="shared" si="633"/>
        <v>0</v>
      </c>
      <c r="O5786">
        <v>0</v>
      </c>
      <c r="P5786">
        <v>0</v>
      </c>
      <c r="Q5786">
        <f t="shared" si="634"/>
        <v>0</v>
      </c>
      <c r="R5786">
        <v>0</v>
      </c>
      <c r="S5786">
        <v>0</v>
      </c>
      <c r="T5786">
        <f t="shared" si="635"/>
        <v>0</v>
      </c>
      <c r="U5786">
        <v>29.20374544528379</v>
      </c>
      <c r="V5786" s="2">
        <v>29.201697353767468</v>
      </c>
      <c r="W5786" s="2">
        <f t="shared" si="636"/>
        <v>-2.0480915163219038E-3</v>
      </c>
    </row>
    <row r="5787" spans="1:23" outlineLevel="1" x14ac:dyDescent="0.25">
      <c r="A5787">
        <v>5786</v>
      </c>
      <c r="B5787">
        <v>11.4</v>
      </c>
      <c r="C5787">
        <v>16</v>
      </c>
      <c r="D5787">
        <v>16</v>
      </c>
      <c r="E5787">
        <f t="shared" si="630"/>
        <v>0</v>
      </c>
      <c r="F5787">
        <v>16</v>
      </c>
      <c r="G5787" s="1">
        <v>16</v>
      </c>
      <c r="H5787" s="1">
        <f t="shared" si="631"/>
        <v>0</v>
      </c>
      <c r="I5787">
        <v>20</v>
      </c>
      <c r="J5787">
        <v>20</v>
      </c>
      <c r="K5787">
        <f t="shared" si="632"/>
        <v>0</v>
      </c>
      <c r="L5787">
        <v>0</v>
      </c>
      <c r="M5787">
        <v>0</v>
      </c>
      <c r="N5787">
        <f t="shared" si="633"/>
        <v>0</v>
      </c>
      <c r="O5787">
        <v>0</v>
      </c>
      <c r="P5787">
        <v>0</v>
      </c>
      <c r="Q5787">
        <f t="shared" si="634"/>
        <v>0</v>
      </c>
      <c r="R5787">
        <v>0</v>
      </c>
      <c r="S5787">
        <v>0</v>
      </c>
      <c r="T5787">
        <f t="shared" si="635"/>
        <v>0</v>
      </c>
      <c r="U5787">
        <v>29.09866393011664</v>
      </c>
      <c r="V5787" s="2">
        <v>29.096603410706198</v>
      </c>
      <c r="W5787" s="2">
        <f t="shared" si="636"/>
        <v>-2.0605194104419411E-3</v>
      </c>
    </row>
    <row r="5788" spans="1:23" outlineLevel="1" x14ac:dyDescent="0.25">
      <c r="A5788">
        <v>5787</v>
      </c>
      <c r="B5788">
        <v>11.7</v>
      </c>
      <c r="C5788">
        <v>16</v>
      </c>
      <c r="D5788">
        <v>16</v>
      </c>
      <c r="E5788">
        <f t="shared" si="630"/>
        <v>0</v>
      </c>
      <c r="F5788">
        <v>16</v>
      </c>
      <c r="G5788" s="1">
        <v>16</v>
      </c>
      <c r="H5788" s="1">
        <f t="shared" si="631"/>
        <v>0</v>
      </c>
      <c r="I5788">
        <v>20</v>
      </c>
      <c r="J5788">
        <v>20</v>
      </c>
      <c r="K5788">
        <f t="shared" si="632"/>
        <v>0</v>
      </c>
      <c r="L5788">
        <v>0</v>
      </c>
      <c r="M5788">
        <v>0</v>
      </c>
      <c r="N5788">
        <f t="shared" si="633"/>
        <v>0</v>
      </c>
      <c r="O5788">
        <v>0</v>
      </c>
      <c r="P5788">
        <v>0</v>
      </c>
      <c r="Q5788">
        <f t="shared" si="634"/>
        <v>0</v>
      </c>
      <c r="R5788">
        <v>0</v>
      </c>
      <c r="S5788">
        <v>0</v>
      </c>
      <c r="T5788">
        <f t="shared" si="635"/>
        <v>0</v>
      </c>
      <c r="U5788">
        <v>28.995973292729161</v>
      </c>
      <c r="V5788" s="2">
        <v>28.993900976664573</v>
      </c>
      <c r="W5788" s="2">
        <f t="shared" si="636"/>
        <v>-2.0723160645879091E-3</v>
      </c>
    </row>
    <row r="5789" spans="1:23" outlineLevel="1" x14ac:dyDescent="0.25">
      <c r="A5789">
        <v>5788</v>
      </c>
      <c r="B5789">
        <v>10.9</v>
      </c>
      <c r="C5789">
        <v>16</v>
      </c>
      <c r="D5789">
        <v>16</v>
      </c>
      <c r="E5789">
        <f t="shared" si="630"/>
        <v>0</v>
      </c>
      <c r="F5789">
        <v>16</v>
      </c>
      <c r="G5789" s="1">
        <v>16</v>
      </c>
      <c r="H5789" s="1">
        <f t="shared" si="631"/>
        <v>0</v>
      </c>
      <c r="I5789">
        <v>20</v>
      </c>
      <c r="J5789">
        <v>20</v>
      </c>
      <c r="K5789">
        <f t="shared" si="632"/>
        <v>0</v>
      </c>
      <c r="L5789">
        <v>0</v>
      </c>
      <c r="M5789">
        <v>0</v>
      </c>
      <c r="N5789">
        <f t="shared" si="633"/>
        <v>0</v>
      </c>
      <c r="O5789">
        <v>0</v>
      </c>
      <c r="P5789">
        <v>0</v>
      </c>
      <c r="Q5789">
        <f t="shared" si="634"/>
        <v>0</v>
      </c>
      <c r="R5789">
        <v>0</v>
      </c>
      <c r="S5789">
        <v>0</v>
      </c>
      <c r="T5789">
        <f t="shared" si="635"/>
        <v>0</v>
      </c>
      <c r="U5789">
        <v>28.889166986277061</v>
      </c>
      <c r="V5789" s="2">
        <v>28.887081982879387</v>
      </c>
      <c r="W5789" s="2">
        <f t="shared" si="636"/>
        <v>-2.0850033976742566E-3</v>
      </c>
    </row>
    <row r="5790" spans="1:23" outlineLevel="1" x14ac:dyDescent="0.25">
      <c r="A5790">
        <v>5789</v>
      </c>
      <c r="B5790">
        <v>10.6</v>
      </c>
      <c r="C5790">
        <v>16</v>
      </c>
      <c r="D5790">
        <v>16</v>
      </c>
      <c r="E5790">
        <f t="shared" si="630"/>
        <v>0</v>
      </c>
      <c r="F5790">
        <v>16</v>
      </c>
      <c r="G5790" s="1">
        <v>16</v>
      </c>
      <c r="H5790" s="1">
        <f t="shared" si="631"/>
        <v>0</v>
      </c>
      <c r="I5790">
        <v>20</v>
      </c>
      <c r="J5790">
        <v>20</v>
      </c>
      <c r="K5790">
        <f t="shared" si="632"/>
        <v>0</v>
      </c>
      <c r="L5790">
        <v>0</v>
      </c>
      <c r="M5790">
        <v>0</v>
      </c>
      <c r="N5790">
        <f t="shared" si="633"/>
        <v>0</v>
      </c>
      <c r="O5790">
        <v>0</v>
      </c>
      <c r="P5790">
        <v>0</v>
      </c>
      <c r="Q5790">
        <f t="shared" si="634"/>
        <v>0</v>
      </c>
      <c r="R5790">
        <v>0</v>
      </c>
      <c r="S5790">
        <v>0</v>
      </c>
      <c r="T5790">
        <f t="shared" si="635"/>
        <v>0</v>
      </c>
      <c r="U5790">
        <v>28.78122040930711</v>
      </c>
      <c r="V5790" s="2">
        <v>28.779122527414383</v>
      </c>
      <c r="W5790" s="2">
        <f t="shared" si="636"/>
        <v>-2.0978818927268605E-3</v>
      </c>
    </row>
    <row r="5791" spans="1:23" outlineLevel="1" x14ac:dyDescent="0.25">
      <c r="A5791">
        <v>5790</v>
      </c>
      <c r="B5791">
        <v>10.4</v>
      </c>
      <c r="C5791">
        <v>16</v>
      </c>
      <c r="D5791">
        <v>16</v>
      </c>
      <c r="E5791">
        <f t="shared" si="630"/>
        <v>0</v>
      </c>
      <c r="F5791">
        <v>16</v>
      </c>
      <c r="G5791" s="1">
        <v>16</v>
      </c>
      <c r="H5791" s="1">
        <f t="shared" si="631"/>
        <v>0</v>
      </c>
      <c r="I5791">
        <v>20</v>
      </c>
      <c r="J5791">
        <v>20</v>
      </c>
      <c r="K5791">
        <f t="shared" si="632"/>
        <v>0</v>
      </c>
      <c r="L5791">
        <v>0</v>
      </c>
      <c r="M5791">
        <v>0</v>
      </c>
      <c r="N5791">
        <f t="shared" si="633"/>
        <v>0</v>
      </c>
      <c r="O5791">
        <v>0</v>
      </c>
      <c r="P5791">
        <v>0</v>
      </c>
      <c r="Q5791">
        <f t="shared" si="634"/>
        <v>0</v>
      </c>
      <c r="R5791">
        <v>0</v>
      </c>
      <c r="S5791">
        <v>0</v>
      </c>
      <c r="T5791">
        <f t="shared" si="635"/>
        <v>0</v>
      </c>
      <c r="U5791">
        <v>28.675042310832112</v>
      </c>
      <c r="V5791" s="2">
        <v>28.672931391610685</v>
      </c>
      <c r="W5791" s="2">
        <f t="shared" si="636"/>
        <v>-2.1109192214261441E-3</v>
      </c>
    </row>
    <row r="5792" spans="1:23" outlineLevel="1" x14ac:dyDescent="0.25">
      <c r="A5792">
        <v>5791</v>
      </c>
      <c r="B5792">
        <v>10.8</v>
      </c>
      <c r="C5792">
        <v>16</v>
      </c>
      <c r="D5792">
        <v>16</v>
      </c>
      <c r="E5792">
        <f t="shared" si="630"/>
        <v>0</v>
      </c>
      <c r="F5792">
        <v>16</v>
      </c>
      <c r="G5792" s="1">
        <v>16</v>
      </c>
      <c r="H5792" s="1">
        <f t="shared" si="631"/>
        <v>0</v>
      </c>
      <c r="I5792">
        <v>20</v>
      </c>
      <c r="J5792">
        <v>20</v>
      </c>
      <c r="K5792">
        <f t="shared" si="632"/>
        <v>0</v>
      </c>
      <c r="L5792">
        <v>0</v>
      </c>
      <c r="M5792">
        <v>0</v>
      </c>
      <c r="N5792">
        <f t="shared" si="633"/>
        <v>0</v>
      </c>
      <c r="O5792">
        <v>0</v>
      </c>
      <c r="P5792">
        <v>0</v>
      </c>
      <c r="Q5792">
        <f t="shared" si="634"/>
        <v>0</v>
      </c>
      <c r="R5792">
        <v>0</v>
      </c>
      <c r="S5792">
        <v>0</v>
      </c>
      <c r="T5792">
        <f t="shared" si="635"/>
        <v>0</v>
      </c>
      <c r="U5792">
        <v>28.606581191572602</v>
      </c>
      <c r="V5792" s="2">
        <v>28.604456385305205</v>
      </c>
      <c r="W5792" s="2">
        <f t="shared" si="636"/>
        <v>-2.1248062673961954E-3</v>
      </c>
    </row>
    <row r="5793" spans="1:23" outlineLevel="1" x14ac:dyDescent="0.25">
      <c r="A5793">
        <v>5792</v>
      </c>
      <c r="B5793">
        <v>13.7</v>
      </c>
      <c r="C5793">
        <v>16</v>
      </c>
      <c r="D5793">
        <v>16</v>
      </c>
      <c r="E5793">
        <f t="shared" si="630"/>
        <v>0</v>
      </c>
      <c r="F5793">
        <v>16</v>
      </c>
      <c r="G5793" s="1">
        <v>16</v>
      </c>
      <c r="H5793" s="1">
        <f t="shared" si="631"/>
        <v>0</v>
      </c>
      <c r="I5793">
        <v>20</v>
      </c>
      <c r="J5793">
        <v>20</v>
      </c>
      <c r="K5793">
        <f t="shared" si="632"/>
        <v>0</v>
      </c>
      <c r="L5793">
        <v>0</v>
      </c>
      <c r="M5793">
        <v>0</v>
      </c>
      <c r="N5793">
        <f t="shared" si="633"/>
        <v>0</v>
      </c>
      <c r="O5793">
        <v>0</v>
      </c>
      <c r="P5793">
        <v>0</v>
      </c>
      <c r="Q5793">
        <f t="shared" si="634"/>
        <v>0</v>
      </c>
      <c r="R5793">
        <v>0</v>
      </c>
      <c r="S5793">
        <v>0</v>
      </c>
      <c r="T5793">
        <f t="shared" si="635"/>
        <v>0</v>
      </c>
      <c r="U5793">
        <v>28.57107716288191</v>
      </c>
      <c r="V5793" s="2">
        <v>28.568941917919183</v>
      </c>
      <c r="W5793" s="2">
        <f t="shared" si="636"/>
        <v>-2.1352449627265457E-3</v>
      </c>
    </row>
    <row r="5794" spans="1:23" outlineLevel="1" x14ac:dyDescent="0.25">
      <c r="A5794">
        <v>5793</v>
      </c>
      <c r="B5794">
        <v>16.8</v>
      </c>
      <c r="C5794">
        <v>16.8</v>
      </c>
      <c r="D5794">
        <v>16.8</v>
      </c>
      <c r="E5794">
        <f t="shared" si="630"/>
        <v>0</v>
      </c>
      <c r="F5794">
        <v>16.8</v>
      </c>
      <c r="G5794" s="1">
        <v>16.8</v>
      </c>
      <c r="H5794" s="1">
        <f t="shared" si="631"/>
        <v>0</v>
      </c>
      <c r="I5794">
        <v>20</v>
      </c>
      <c r="J5794">
        <v>20</v>
      </c>
      <c r="K5794">
        <f t="shared" si="632"/>
        <v>0</v>
      </c>
      <c r="L5794">
        <v>0</v>
      </c>
      <c r="M5794">
        <v>0</v>
      </c>
      <c r="N5794">
        <f t="shared" si="633"/>
        <v>0</v>
      </c>
      <c r="O5794">
        <v>0</v>
      </c>
      <c r="P5794">
        <v>0</v>
      </c>
      <c r="Q5794">
        <f t="shared" si="634"/>
        <v>0</v>
      </c>
      <c r="R5794">
        <v>0</v>
      </c>
      <c r="S5794">
        <v>0</v>
      </c>
      <c r="T5794">
        <f t="shared" si="635"/>
        <v>0</v>
      </c>
      <c r="U5794">
        <v>28.57164921084706</v>
      </c>
      <c r="V5794" s="2">
        <v>28.569507085498426</v>
      </c>
      <c r="W5794" s="2">
        <f t="shared" si="636"/>
        <v>-2.1421253486337832E-3</v>
      </c>
    </row>
    <row r="5795" spans="1:23" outlineLevel="1" x14ac:dyDescent="0.25">
      <c r="A5795">
        <v>5794</v>
      </c>
      <c r="B5795">
        <v>18.7</v>
      </c>
      <c r="C5795">
        <v>18.7</v>
      </c>
      <c r="D5795">
        <v>18.7</v>
      </c>
      <c r="E5795">
        <f t="shared" si="630"/>
        <v>0</v>
      </c>
      <c r="F5795">
        <v>18.7</v>
      </c>
      <c r="G5795" s="1">
        <v>18.7</v>
      </c>
      <c r="H5795" s="1">
        <f t="shared" si="631"/>
        <v>0</v>
      </c>
      <c r="I5795">
        <v>20</v>
      </c>
      <c r="J5795">
        <v>20</v>
      </c>
      <c r="K5795">
        <f t="shared" si="632"/>
        <v>0</v>
      </c>
      <c r="L5795">
        <v>0</v>
      </c>
      <c r="M5795">
        <v>0</v>
      </c>
      <c r="N5795">
        <f t="shared" si="633"/>
        <v>0</v>
      </c>
      <c r="O5795">
        <v>0</v>
      </c>
      <c r="P5795">
        <v>0</v>
      </c>
      <c r="Q5795">
        <f t="shared" si="634"/>
        <v>0</v>
      </c>
      <c r="R5795">
        <v>0</v>
      </c>
      <c r="S5795">
        <v>0</v>
      </c>
      <c r="T5795">
        <f t="shared" si="635"/>
        <v>0</v>
      </c>
      <c r="U5795">
        <v>28.597842293398571</v>
      </c>
      <c r="V5795" s="2">
        <v>28.59569527038682</v>
      </c>
      <c r="W5795" s="2">
        <f t="shared" si="636"/>
        <v>-2.1470230117515143E-3</v>
      </c>
    </row>
    <row r="5796" spans="1:23" outlineLevel="1" x14ac:dyDescent="0.25">
      <c r="A5796">
        <v>5795</v>
      </c>
      <c r="B5796">
        <v>19.3</v>
      </c>
      <c r="C5796">
        <v>19.3</v>
      </c>
      <c r="D5796">
        <v>19.3</v>
      </c>
      <c r="E5796">
        <f t="shared" si="630"/>
        <v>0</v>
      </c>
      <c r="F5796">
        <v>19.3</v>
      </c>
      <c r="G5796" s="1">
        <v>19.3</v>
      </c>
      <c r="H5796" s="1">
        <f t="shared" si="631"/>
        <v>0</v>
      </c>
      <c r="I5796">
        <v>20</v>
      </c>
      <c r="J5796">
        <v>20</v>
      </c>
      <c r="K5796">
        <f t="shared" si="632"/>
        <v>0</v>
      </c>
      <c r="L5796">
        <v>0</v>
      </c>
      <c r="M5796">
        <v>0</v>
      </c>
      <c r="N5796">
        <f t="shared" si="633"/>
        <v>0</v>
      </c>
      <c r="O5796">
        <v>0</v>
      </c>
      <c r="P5796">
        <v>0</v>
      </c>
      <c r="Q5796">
        <f t="shared" si="634"/>
        <v>0</v>
      </c>
      <c r="R5796">
        <v>0</v>
      </c>
      <c r="S5796">
        <v>0</v>
      </c>
      <c r="T5796">
        <f t="shared" si="635"/>
        <v>0</v>
      </c>
      <c r="U5796">
        <v>28.653468358931491</v>
      </c>
      <c r="V5796" s="2">
        <v>28.651316039606709</v>
      </c>
      <c r="W5796" s="2">
        <f t="shared" si="636"/>
        <v>-2.1523193247823258E-3</v>
      </c>
    </row>
    <row r="5797" spans="1:23" outlineLevel="1" x14ac:dyDescent="0.25">
      <c r="A5797">
        <v>5796</v>
      </c>
      <c r="B5797">
        <v>20.7</v>
      </c>
      <c r="C5797">
        <v>20.7</v>
      </c>
      <c r="D5797">
        <v>20.7</v>
      </c>
      <c r="E5797">
        <f t="shared" si="630"/>
        <v>0</v>
      </c>
      <c r="F5797">
        <v>20.7</v>
      </c>
      <c r="G5797" s="1">
        <v>20.7</v>
      </c>
      <c r="H5797" s="1">
        <f t="shared" si="631"/>
        <v>0</v>
      </c>
      <c r="I5797">
        <v>25</v>
      </c>
      <c r="J5797">
        <v>25</v>
      </c>
      <c r="K5797">
        <f t="shared" si="632"/>
        <v>0</v>
      </c>
      <c r="L5797">
        <v>0</v>
      </c>
      <c r="M5797">
        <v>0</v>
      </c>
      <c r="N5797">
        <f t="shared" si="633"/>
        <v>0</v>
      </c>
      <c r="O5797">
        <v>0</v>
      </c>
      <c r="P5797">
        <v>0</v>
      </c>
      <c r="Q5797">
        <f t="shared" si="634"/>
        <v>0</v>
      </c>
      <c r="R5797">
        <v>0</v>
      </c>
      <c r="S5797">
        <v>0</v>
      </c>
      <c r="T5797">
        <f t="shared" si="635"/>
        <v>0</v>
      </c>
      <c r="U5797">
        <v>28.76449811564699</v>
      </c>
      <c r="V5797" s="2">
        <v>28.762340163300902</v>
      </c>
      <c r="W5797" s="2">
        <f t="shared" si="636"/>
        <v>-2.1579523460886207E-3</v>
      </c>
    </row>
    <row r="5798" spans="1:23" outlineLevel="1" x14ac:dyDescent="0.25">
      <c r="A5798">
        <v>5797</v>
      </c>
      <c r="B5798">
        <v>21.3</v>
      </c>
      <c r="C5798">
        <v>21.3</v>
      </c>
      <c r="D5798">
        <v>21.3</v>
      </c>
      <c r="E5798">
        <f t="shared" si="630"/>
        <v>0</v>
      </c>
      <c r="F5798">
        <v>21.3</v>
      </c>
      <c r="G5798" s="1">
        <v>21.3</v>
      </c>
      <c r="H5798" s="1">
        <f t="shared" si="631"/>
        <v>0</v>
      </c>
      <c r="I5798">
        <v>25</v>
      </c>
      <c r="J5798">
        <v>25</v>
      </c>
      <c r="K5798">
        <f t="shared" si="632"/>
        <v>0</v>
      </c>
      <c r="L5798">
        <v>0</v>
      </c>
      <c r="M5798">
        <v>0</v>
      </c>
      <c r="N5798">
        <f t="shared" si="633"/>
        <v>0</v>
      </c>
      <c r="O5798">
        <v>0</v>
      </c>
      <c r="P5798">
        <v>0</v>
      </c>
      <c r="Q5798">
        <f t="shared" si="634"/>
        <v>0</v>
      </c>
      <c r="R5798">
        <v>0</v>
      </c>
      <c r="S5798">
        <v>0</v>
      </c>
      <c r="T5798">
        <f t="shared" si="635"/>
        <v>0</v>
      </c>
      <c r="U5798">
        <v>28.876872360383469</v>
      </c>
      <c r="V5798" s="2">
        <v>28.874709553746072</v>
      </c>
      <c r="W5798" s="2">
        <f t="shared" si="636"/>
        <v>-2.1628066373970967E-3</v>
      </c>
    </row>
    <row r="5799" spans="1:23" outlineLevel="1" x14ac:dyDescent="0.25">
      <c r="A5799">
        <v>5798</v>
      </c>
      <c r="B5799">
        <v>21.2</v>
      </c>
      <c r="C5799">
        <v>21.2</v>
      </c>
      <c r="D5799">
        <v>21.2</v>
      </c>
      <c r="E5799">
        <f t="shared" si="630"/>
        <v>0</v>
      </c>
      <c r="F5799">
        <v>21.2</v>
      </c>
      <c r="G5799" s="1">
        <v>21.2</v>
      </c>
      <c r="H5799" s="1">
        <f t="shared" si="631"/>
        <v>0</v>
      </c>
      <c r="I5799">
        <v>25</v>
      </c>
      <c r="J5799">
        <v>25</v>
      </c>
      <c r="K5799">
        <f t="shared" si="632"/>
        <v>0</v>
      </c>
      <c r="L5799">
        <v>0</v>
      </c>
      <c r="M5799">
        <v>0</v>
      </c>
      <c r="N5799">
        <f t="shared" si="633"/>
        <v>0</v>
      </c>
      <c r="O5799">
        <v>0</v>
      </c>
      <c r="P5799">
        <v>0</v>
      </c>
      <c r="Q5799">
        <f t="shared" si="634"/>
        <v>0</v>
      </c>
      <c r="R5799">
        <v>0</v>
      </c>
      <c r="S5799">
        <v>0</v>
      </c>
      <c r="T5799">
        <f t="shared" si="635"/>
        <v>0</v>
      </c>
      <c r="U5799">
        <v>29.016681487483691</v>
      </c>
      <c r="V5799" s="2">
        <v>29.014512221402303</v>
      </c>
      <c r="W5799" s="2">
        <f t="shared" si="636"/>
        <v>-2.1692660813883435E-3</v>
      </c>
    </row>
    <row r="5800" spans="1:23" outlineLevel="1" x14ac:dyDescent="0.25">
      <c r="A5800">
        <v>5799</v>
      </c>
      <c r="B5800">
        <v>22.2</v>
      </c>
      <c r="C5800">
        <v>22.2</v>
      </c>
      <c r="D5800">
        <v>22.2</v>
      </c>
      <c r="E5800">
        <f t="shared" si="630"/>
        <v>0</v>
      </c>
      <c r="F5800">
        <v>22.2</v>
      </c>
      <c r="G5800" s="1">
        <v>22.2</v>
      </c>
      <c r="H5800" s="1">
        <f t="shared" si="631"/>
        <v>0</v>
      </c>
      <c r="I5800">
        <v>25</v>
      </c>
      <c r="J5800">
        <v>25</v>
      </c>
      <c r="K5800">
        <f t="shared" si="632"/>
        <v>0</v>
      </c>
      <c r="L5800">
        <v>0</v>
      </c>
      <c r="M5800">
        <v>0</v>
      </c>
      <c r="N5800">
        <f t="shared" si="633"/>
        <v>0</v>
      </c>
      <c r="O5800">
        <v>0</v>
      </c>
      <c r="P5800">
        <v>0</v>
      </c>
      <c r="Q5800">
        <f t="shared" si="634"/>
        <v>0</v>
      </c>
      <c r="R5800">
        <v>0</v>
      </c>
      <c r="S5800">
        <v>0</v>
      </c>
      <c r="T5800">
        <f t="shared" si="635"/>
        <v>0</v>
      </c>
      <c r="U5800">
        <v>29.176282675686359</v>
      </c>
      <c r="V5800" s="2">
        <v>29.174107484928378</v>
      </c>
      <c r="W5800" s="2">
        <f t="shared" si="636"/>
        <v>-2.1751907579812269E-3</v>
      </c>
    </row>
    <row r="5801" spans="1:23" outlineLevel="1" x14ac:dyDescent="0.25">
      <c r="A5801">
        <v>5800</v>
      </c>
      <c r="B5801">
        <v>22</v>
      </c>
      <c r="C5801">
        <v>22</v>
      </c>
      <c r="D5801">
        <v>22</v>
      </c>
      <c r="E5801">
        <f t="shared" si="630"/>
        <v>0</v>
      </c>
      <c r="F5801">
        <v>22</v>
      </c>
      <c r="G5801" s="1">
        <v>22</v>
      </c>
      <c r="H5801" s="1">
        <f t="shared" si="631"/>
        <v>0</v>
      </c>
      <c r="I5801">
        <v>25</v>
      </c>
      <c r="J5801">
        <v>25</v>
      </c>
      <c r="K5801">
        <f t="shared" si="632"/>
        <v>0</v>
      </c>
      <c r="L5801">
        <v>0</v>
      </c>
      <c r="M5801">
        <v>0</v>
      </c>
      <c r="N5801">
        <f t="shared" si="633"/>
        <v>0</v>
      </c>
      <c r="O5801">
        <v>0</v>
      </c>
      <c r="P5801">
        <v>0</v>
      </c>
      <c r="Q5801">
        <f t="shared" si="634"/>
        <v>0</v>
      </c>
      <c r="R5801">
        <v>0</v>
      </c>
      <c r="S5801">
        <v>0</v>
      </c>
      <c r="T5801">
        <f t="shared" si="635"/>
        <v>0</v>
      </c>
      <c r="U5801">
        <v>29.332476333366738</v>
      </c>
      <c r="V5801" s="2">
        <v>29.330294817757565</v>
      </c>
      <c r="W5801" s="2">
        <f t="shared" si="636"/>
        <v>-2.1815156091733456E-3</v>
      </c>
    </row>
    <row r="5802" spans="1:23" outlineLevel="1" x14ac:dyDescent="0.25">
      <c r="A5802">
        <v>5801</v>
      </c>
      <c r="B5802">
        <v>22.2</v>
      </c>
      <c r="C5802">
        <v>22.2</v>
      </c>
      <c r="D5802">
        <v>22.2</v>
      </c>
      <c r="E5802">
        <f t="shared" si="630"/>
        <v>0</v>
      </c>
      <c r="F5802">
        <v>22.2</v>
      </c>
      <c r="G5802" s="1">
        <v>22.2</v>
      </c>
      <c r="H5802" s="1">
        <f t="shared" si="631"/>
        <v>0</v>
      </c>
      <c r="I5802">
        <v>25</v>
      </c>
      <c r="J5802">
        <v>25</v>
      </c>
      <c r="K5802">
        <f t="shared" si="632"/>
        <v>0</v>
      </c>
      <c r="L5802">
        <v>0</v>
      </c>
      <c r="M5802">
        <v>0</v>
      </c>
      <c r="N5802">
        <f t="shared" si="633"/>
        <v>0</v>
      </c>
      <c r="O5802">
        <v>0</v>
      </c>
      <c r="P5802">
        <v>0</v>
      </c>
      <c r="Q5802">
        <f t="shared" si="634"/>
        <v>0</v>
      </c>
      <c r="R5802">
        <v>0</v>
      </c>
      <c r="S5802">
        <v>0</v>
      </c>
      <c r="T5802">
        <f t="shared" si="635"/>
        <v>0</v>
      </c>
      <c r="U5802">
        <v>29.475678517679121</v>
      </c>
      <c r="V5802" s="2">
        <v>29.473491394396216</v>
      </c>
      <c r="W5802" s="2">
        <f t="shared" si="636"/>
        <v>-2.1871232829049347E-3</v>
      </c>
    </row>
    <row r="5803" spans="1:23" outlineLevel="1" x14ac:dyDescent="0.25">
      <c r="A5803">
        <v>5802</v>
      </c>
      <c r="B5803">
        <v>22.1</v>
      </c>
      <c r="C5803">
        <v>22.1</v>
      </c>
      <c r="D5803">
        <v>22.1</v>
      </c>
      <c r="E5803">
        <f t="shared" si="630"/>
        <v>0</v>
      </c>
      <c r="F5803">
        <v>22.1</v>
      </c>
      <c r="G5803" s="1">
        <v>22.1</v>
      </c>
      <c r="H5803" s="1">
        <f t="shared" si="631"/>
        <v>0</v>
      </c>
      <c r="I5803">
        <v>25</v>
      </c>
      <c r="J5803">
        <v>25</v>
      </c>
      <c r="K5803">
        <f t="shared" si="632"/>
        <v>0</v>
      </c>
      <c r="L5803">
        <v>0</v>
      </c>
      <c r="M5803">
        <v>0</v>
      </c>
      <c r="N5803">
        <f t="shared" si="633"/>
        <v>0</v>
      </c>
      <c r="O5803">
        <v>0</v>
      </c>
      <c r="P5803">
        <v>0</v>
      </c>
      <c r="Q5803">
        <f t="shared" si="634"/>
        <v>0</v>
      </c>
      <c r="R5803">
        <v>0</v>
      </c>
      <c r="S5803">
        <v>0</v>
      </c>
      <c r="T5803">
        <f t="shared" si="635"/>
        <v>0</v>
      </c>
      <c r="U5803">
        <v>29.591934794417099</v>
      </c>
      <c r="V5803" s="2">
        <v>29.58974295438199</v>
      </c>
      <c r="W5803" s="2">
        <f t="shared" si="636"/>
        <v>-2.1918400351097489E-3</v>
      </c>
    </row>
    <row r="5804" spans="1:23" outlineLevel="1" x14ac:dyDescent="0.25">
      <c r="A5804">
        <v>5803</v>
      </c>
      <c r="B5804">
        <v>19.7</v>
      </c>
      <c r="C5804">
        <v>19.7</v>
      </c>
      <c r="D5804">
        <v>19.7</v>
      </c>
      <c r="E5804">
        <f t="shared" si="630"/>
        <v>0</v>
      </c>
      <c r="F5804">
        <v>19.7</v>
      </c>
      <c r="G5804" s="1">
        <v>19.7</v>
      </c>
      <c r="H5804" s="1">
        <f t="shared" si="631"/>
        <v>0</v>
      </c>
      <c r="I5804">
        <v>20</v>
      </c>
      <c r="J5804">
        <v>20</v>
      </c>
      <c r="K5804">
        <f t="shared" si="632"/>
        <v>0</v>
      </c>
      <c r="L5804">
        <v>0</v>
      </c>
      <c r="M5804">
        <v>0</v>
      </c>
      <c r="N5804">
        <f t="shared" si="633"/>
        <v>0</v>
      </c>
      <c r="O5804">
        <v>0</v>
      </c>
      <c r="P5804">
        <v>0</v>
      </c>
      <c r="Q5804">
        <f t="shared" si="634"/>
        <v>0</v>
      </c>
      <c r="R5804">
        <v>0</v>
      </c>
      <c r="S5804">
        <v>0</v>
      </c>
      <c r="T5804">
        <f t="shared" si="635"/>
        <v>0</v>
      </c>
      <c r="U5804">
        <v>29.624665804103049</v>
      </c>
      <c r="V5804" s="2">
        <v>29.622469020682413</v>
      </c>
      <c r="W5804" s="2">
        <f t="shared" si="636"/>
        <v>-2.19678342063645E-3</v>
      </c>
    </row>
    <row r="5805" spans="1:23" outlineLevel="1" x14ac:dyDescent="0.25">
      <c r="A5805">
        <v>5804</v>
      </c>
      <c r="B5805">
        <v>16.3</v>
      </c>
      <c r="C5805">
        <v>16.3</v>
      </c>
      <c r="D5805">
        <v>16.3</v>
      </c>
      <c r="E5805">
        <f t="shared" si="630"/>
        <v>0</v>
      </c>
      <c r="F5805">
        <v>16.3</v>
      </c>
      <c r="G5805" s="1">
        <v>16.3</v>
      </c>
      <c r="H5805" s="1">
        <f t="shared" si="631"/>
        <v>0</v>
      </c>
      <c r="I5805">
        <v>20</v>
      </c>
      <c r="J5805">
        <v>20</v>
      </c>
      <c r="K5805">
        <f t="shared" si="632"/>
        <v>0</v>
      </c>
      <c r="L5805">
        <v>0</v>
      </c>
      <c r="M5805">
        <v>0</v>
      </c>
      <c r="N5805">
        <f t="shared" si="633"/>
        <v>0</v>
      </c>
      <c r="O5805">
        <v>0</v>
      </c>
      <c r="P5805">
        <v>0</v>
      </c>
      <c r="Q5805">
        <f t="shared" si="634"/>
        <v>0</v>
      </c>
      <c r="R5805">
        <v>0</v>
      </c>
      <c r="S5805">
        <v>0</v>
      </c>
      <c r="T5805">
        <f t="shared" si="635"/>
        <v>0</v>
      </c>
      <c r="U5805">
        <v>29.546020775387369</v>
      </c>
      <c r="V5805" s="2">
        <v>29.543818610394496</v>
      </c>
      <c r="W5805" s="2">
        <f t="shared" si="636"/>
        <v>-2.202164992873179E-3</v>
      </c>
    </row>
    <row r="5806" spans="1:23" outlineLevel="1" x14ac:dyDescent="0.25">
      <c r="A5806">
        <v>5805</v>
      </c>
      <c r="B5806">
        <v>14.9</v>
      </c>
      <c r="C5806">
        <v>16</v>
      </c>
      <c r="D5806">
        <v>16</v>
      </c>
      <c r="E5806">
        <f t="shared" si="630"/>
        <v>0</v>
      </c>
      <c r="F5806">
        <v>16</v>
      </c>
      <c r="G5806" s="1">
        <v>16</v>
      </c>
      <c r="H5806" s="1">
        <f t="shared" si="631"/>
        <v>0</v>
      </c>
      <c r="I5806">
        <v>20</v>
      </c>
      <c r="J5806">
        <v>20</v>
      </c>
      <c r="K5806">
        <f t="shared" si="632"/>
        <v>0</v>
      </c>
      <c r="L5806">
        <v>0</v>
      </c>
      <c r="M5806">
        <v>0</v>
      </c>
      <c r="N5806">
        <f t="shared" si="633"/>
        <v>0</v>
      </c>
      <c r="O5806">
        <v>0</v>
      </c>
      <c r="P5806">
        <v>0</v>
      </c>
      <c r="Q5806">
        <f t="shared" si="634"/>
        <v>0</v>
      </c>
      <c r="R5806">
        <v>0</v>
      </c>
      <c r="S5806">
        <v>0</v>
      </c>
      <c r="T5806">
        <f t="shared" si="635"/>
        <v>0</v>
      </c>
      <c r="U5806">
        <v>29.459576826894789</v>
      </c>
      <c r="V5806" s="2">
        <v>29.457367492354638</v>
      </c>
      <c r="W5806" s="2">
        <f t="shared" si="636"/>
        <v>-2.2093345401508202E-3</v>
      </c>
    </row>
    <row r="5807" spans="1:23" outlineLevel="1" x14ac:dyDescent="0.25">
      <c r="A5807">
        <v>5806</v>
      </c>
      <c r="B5807">
        <v>14.5</v>
      </c>
      <c r="C5807">
        <v>16</v>
      </c>
      <c r="D5807">
        <v>16</v>
      </c>
      <c r="E5807">
        <f t="shared" si="630"/>
        <v>0</v>
      </c>
      <c r="F5807">
        <v>16</v>
      </c>
      <c r="G5807" s="1">
        <v>16</v>
      </c>
      <c r="H5807" s="1">
        <f t="shared" si="631"/>
        <v>0</v>
      </c>
      <c r="I5807">
        <v>20</v>
      </c>
      <c r="J5807">
        <v>20</v>
      </c>
      <c r="K5807">
        <f t="shared" si="632"/>
        <v>0</v>
      </c>
      <c r="L5807">
        <v>0</v>
      </c>
      <c r="M5807">
        <v>0</v>
      </c>
      <c r="N5807">
        <f t="shared" si="633"/>
        <v>0</v>
      </c>
      <c r="O5807">
        <v>0</v>
      </c>
      <c r="P5807">
        <v>0</v>
      </c>
      <c r="Q5807">
        <f t="shared" si="634"/>
        <v>0</v>
      </c>
      <c r="R5807">
        <v>0</v>
      </c>
      <c r="S5807">
        <v>0</v>
      </c>
      <c r="T5807">
        <f t="shared" si="635"/>
        <v>0</v>
      </c>
      <c r="U5807">
        <v>29.37128220349318</v>
      </c>
      <c r="V5807" s="2">
        <v>29.369065309908237</v>
      </c>
      <c r="W5807" s="2">
        <f t="shared" si="636"/>
        <v>-2.2168935849435911E-3</v>
      </c>
    </row>
    <row r="5808" spans="1:23" outlineLevel="1" x14ac:dyDescent="0.25">
      <c r="A5808">
        <v>5807</v>
      </c>
      <c r="B5808">
        <v>14.3</v>
      </c>
      <c r="C5808">
        <v>16</v>
      </c>
      <c r="D5808">
        <v>16</v>
      </c>
      <c r="E5808">
        <f t="shared" si="630"/>
        <v>0</v>
      </c>
      <c r="F5808">
        <v>16</v>
      </c>
      <c r="G5808" s="1">
        <v>16</v>
      </c>
      <c r="H5808" s="1">
        <f t="shared" si="631"/>
        <v>0</v>
      </c>
      <c r="I5808">
        <v>20</v>
      </c>
      <c r="J5808">
        <v>20</v>
      </c>
      <c r="K5808">
        <f t="shared" si="632"/>
        <v>0</v>
      </c>
      <c r="L5808">
        <v>0</v>
      </c>
      <c r="M5808">
        <v>0</v>
      </c>
      <c r="N5808">
        <f t="shared" si="633"/>
        <v>0</v>
      </c>
      <c r="O5808">
        <v>0</v>
      </c>
      <c r="P5808">
        <v>0</v>
      </c>
      <c r="Q5808">
        <f t="shared" si="634"/>
        <v>0</v>
      </c>
      <c r="R5808">
        <v>0</v>
      </c>
      <c r="S5808">
        <v>0</v>
      </c>
      <c r="T5808">
        <f t="shared" si="635"/>
        <v>0</v>
      </c>
      <c r="U5808">
        <v>29.28232827105678</v>
      </c>
      <c r="V5808" s="2">
        <v>29.280103709213968</v>
      </c>
      <c r="W5808" s="2">
        <f t="shared" si="636"/>
        <v>-2.2245618428122782E-3</v>
      </c>
    </row>
    <row r="5809" spans="1:23" outlineLevel="1" x14ac:dyDescent="0.25">
      <c r="A5809">
        <v>5808</v>
      </c>
      <c r="B5809">
        <v>13</v>
      </c>
      <c r="C5809">
        <v>16</v>
      </c>
      <c r="D5809">
        <v>16</v>
      </c>
      <c r="E5809">
        <f t="shared" si="630"/>
        <v>0</v>
      </c>
      <c r="F5809">
        <v>16</v>
      </c>
      <c r="G5809" s="1">
        <v>16</v>
      </c>
      <c r="H5809" s="1">
        <f t="shared" si="631"/>
        <v>0</v>
      </c>
      <c r="I5809">
        <v>20</v>
      </c>
      <c r="J5809">
        <v>20</v>
      </c>
      <c r="K5809">
        <f t="shared" si="632"/>
        <v>0</v>
      </c>
      <c r="L5809">
        <v>0</v>
      </c>
      <c r="M5809">
        <v>0</v>
      </c>
      <c r="N5809">
        <f t="shared" si="633"/>
        <v>0</v>
      </c>
      <c r="O5809">
        <v>0</v>
      </c>
      <c r="P5809">
        <v>0</v>
      </c>
      <c r="Q5809">
        <f t="shared" si="634"/>
        <v>0</v>
      </c>
      <c r="R5809">
        <v>0</v>
      </c>
      <c r="S5809">
        <v>0</v>
      </c>
      <c r="T5809">
        <f t="shared" si="635"/>
        <v>0</v>
      </c>
      <c r="U5809">
        <v>29.186226485596539</v>
      </c>
      <c r="V5809" s="2">
        <v>29.183992632935862</v>
      </c>
      <c r="W5809" s="2">
        <f t="shared" si="636"/>
        <v>-2.2338526606766607E-3</v>
      </c>
    </row>
    <row r="5810" spans="1:23" outlineLevel="1" x14ac:dyDescent="0.25">
      <c r="A5810">
        <v>5809</v>
      </c>
      <c r="B5810">
        <v>12.8</v>
      </c>
      <c r="C5810">
        <v>16</v>
      </c>
      <c r="D5810">
        <v>16</v>
      </c>
      <c r="E5810">
        <f t="shared" si="630"/>
        <v>0</v>
      </c>
      <c r="F5810">
        <v>16</v>
      </c>
      <c r="G5810" s="1">
        <v>16</v>
      </c>
      <c r="H5810" s="1">
        <f t="shared" si="631"/>
        <v>0</v>
      </c>
      <c r="I5810">
        <v>20</v>
      </c>
      <c r="J5810">
        <v>20</v>
      </c>
      <c r="K5810">
        <f t="shared" si="632"/>
        <v>0</v>
      </c>
      <c r="L5810">
        <v>0</v>
      </c>
      <c r="M5810">
        <v>0</v>
      </c>
      <c r="N5810">
        <f t="shared" si="633"/>
        <v>0</v>
      </c>
      <c r="O5810">
        <v>0</v>
      </c>
      <c r="P5810">
        <v>0</v>
      </c>
      <c r="Q5810">
        <f t="shared" si="634"/>
        <v>0</v>
      </c>
      <c r="R5810">
        <v>0</v>
      </c>
      <c r="S5810">
        <v>0</v>
      </c>
      <c r="T5810">
        <f t="shared" si="635"/>
        <v>0</v>
      </c>
      <c r="U5810">
        <v>29.089511470642499</v>
      </c>
      <c r="V5810" s="2">
        <v>29.087268238926455</v>
      </c>
      <c r="W5810" s="2">
        <f t="shared" si="636"/>
        <v>-2.243231716043681E-3</v>
      </c>
    </row>
    <row r="5811" spans="1:23" outlineLevel="1" x14ac:dyDescent="0.25">
      <c r="A5811">
        <v>5810</v>
      </c>
      <c r="B5811">
        <v>12.3</v>
      </c>
      <c r="C5811">
        <v>16</v>
      </c>
      <c r="D5811">
        <v>16</v>
      </c>
      <c r="E5811">
        <f t="shared" si="630"/>
        <v>0</v>
      </c>
      <c r="F5811">
        <v>16</v>
      </c>
      <c r="G5811" s="1">
        <v>16</v>
      </c>
      <c r="H5811" s="1">
        <f t="shared" si="631"/>
        <v>0</v>
      </c>
      <c r="I5811">
        <v>20</v>
      </c>
      <c r="J5811">
        <v>20</v>
      </c>
      <c r="K5811">
        <f t="shared" si="632"/>
        <v>0</v>
      </c>
      <c r="L5811">
        <v>0</v>
      </c>
      <c r="M5811">
        <v>0</v>
      </c>
      <c r="N5811">
        <f t="shared" si="633"/>
        <v>0</v>
      </c>
      <c r="O5811">
        <v>0</v>
      </c>
      <c r="P5811">
        <v>0</v>
      </c>
      <c r="Q5811">
        <f t="shared" si="634"/>
        <v>0</v>
      </c>
      <c r="R5811">
        <v>0</v>
      </c>
      <c r="S5811">
        <v>0</v>
      </c>
      <c r="T5811">
        <f t="shared" si="635"/>
        <v>0</v>
      </c>
      <c r="U5811">
        <v>28.99041618141398</v>
      </c>
      <c r="V5811" s="2">
        <v>28.98816307061605</v>
      </c>
      <c r="W5811" s="2">
        <f t="shared" si="636"/>
        <v>-2.2531107979304466E-3</v>
      </c>
    </row>
    <row r="5812" spans="1:23" outlineLevel="1" x14ac:dyDescent="0.25">
      <c r="A5812">
        <v>5811</v>
      </c>
      <c r="B5812">
        <v>11.6</v>
      </c>
      <c r="C5812">
        <v>16</v>
      </c>
      <c r="D5812">
        <v>16</v>
      </c>
      <c r="E5812">
        <f t="shared" si="630"/>
        <v>0</v>
      </c>
      <c r="F5812">
        <v>16</v>
      </c>
      <c r="G5812" s="1">
        <v>16</v>
      </c>
      <c r="H5812" s="1">
        <f t="shared" si="631"/>
        <v>0</v>
      </c>
      <c r="I5812">
        <v>20</v>
      </c>
      <c r="J5812">
        <v>20</v>
      </c>
      <c r="K5812">
        <f t="shared" si="632"/>
        <v>0</v>
      </c>
      <c r="L5812">
        <v>0</v>
      </c>
      <c r="M5812">
        <v>0</v>
      </c>
      <c r="N5812">
        <f t="shared" si="633"/>
        <v>0</v>
      </c>
      <c r="O5812">
        <v>0</v>
      </c>
      <c r="P5812">
        <v>0</v>
      </c>
      <c r="Q5812">
        <f t="shared" si="634"/>
        <v>0</v>
      </c>
      <c r="R5812">
        <v>0</v>
      </c>
      <c r="S5812">
        <v>0</v>
      </c>
      <c r="T5812">
        <f t="shared" si="635"/>
        <v>0</v>
      </c>
      <c r="U5812">
        <v>28.887774224004161</v>
      </c>
      <c r="V5812" s="2">
        <v>28.885510464891535</v>
      </c>
      <c r="W5812" s="2">
        <f t="shared" si="636"/>
        <v>-2.263759112626218E-3</v>
      </c>
    </row>
    <row r="5813" spans="1:23" outlineLevel="1" x14ac:dyDescent="0.25">
      <c r="A5813">
        <v>5812</v>
      </c>
      <c r="B5813">
        <v>11.6</v>
      </c>
      <c r="C5813">
        <v>16</v>
      </c>
      <c r="D5813">
        <v>16</v>
      </c>
      <c r="E5813">
        <f t="shared" si="630"/>
        <v>0</v>
      </c>
      <c r="F5813">
        <v>16</v>
      </c>
      <c r="G5813" s="1">
        <v>16</v>
      </c>
      <c r="H5813" s="1">
        <f t="shared" si="631"/>
        <v>0</v>
      </c>
      <c r="I5813">
        <v>20</v>
      </c>
      <c r="J5813">
        <v>20</v>
      </c>
      <c r="K5813">
        <f t="shared" si="632"/>
        <v>0</v>
      </c>
      <c r="L5813">
        <v>0</v>
      </c>
      <c r="M5813">
        <v>0</v>
      </c>
      <c r="N5813">
        <f t="shared" si="633"/>
        <v>0</v>
      </c>
      <c r="O5813">
        <v>0</v>
      </c>
      <c r="P5813">
        <v>0</v>
      </c>
      <c r="Q5813">
        <f t="shared" si="634"/>
        <v>0</v>
      </c>
      <c r="R5813">
        <v>0</v>
      </c>
      <c r="S5813">
        <v>0</v>
      </c>
      <c r="T5813">
        <f t="shared" si="635"/>
        <v>0</v>
      </c>
      <c r="U5813">
        <v>28.785738081389731</v>
      </c>
      <c r="V5813" s="2">
        <v>28.783463878182328</v>
      </c>
      <c r="W5813" s="2">
        <f t="shared" si="636"/>
        <v>-2.2742032074027918E-3</v>
      </c>
    </row>
    <row r="5814" spans="1:23" outlineLevel="1" x14ac:dyDescent="0.25">
      <c r="A5814">
        <v>5813</v>
      </c>
      <c r="B5814">
        <v>11.8</v>
      </c>
      <c r="C5814">
        <v>16</v>
      </c>
      <c r="D5814">
        <v>16</v>
      </c>
      <c r="E5814">
        <f t="shared" si="630"/>
        <v>0</v>
      </c>
      <c r="F5814">
        <v>16</v>
      </c>
      <c r="G5814" s="1">
        <v>16</v>
      </c>
      <c r="H5814" s="1">
        <f t="shared" si="631"/>
        <v>0</v>
      </c>
      <c r="I5814">
        <v>20</v>
      </c>
      <c r="J5814">
        <v>20</v>
      </c>
      <c r="K5814">
        <f t="shared" si="632"/>
        <v>0</v>
      </c>
      <c r="L5814">
        <v>0</v>
      </c>
      <c r="M5814">
        <v>0</v>
      </c>
      <c r="N5814">
        <f t="shared" si="633"/>
        <v>0</v>
      </c>
      <c r="O5814">
        <v>0</v>
      </c>
      <c r="P5814">
        <v>0</v>
      </c>
      <c r="Q5814">
        <f t="shared" si="634"/>
        <v>0</v>
      </c>
      <c r="R5814">
        <v>0</v>
      </c>
      <c r="S5814">
        <v>0</v>
      </c>
      <c r="T5814">
        <f t="shared" si="635"/>
        <v>0</v>
      </c>
      <c r="U5814">
        <v>28.68548462071708</v>
      </c>
      <c r="V5814" s="2">
        <v>28.683200451031148</v>
      </c>
      <c r="W5814" s="2">
        <f t="shared" si="636"/>
        <v>-2.284169685932369E-3</v>
      </c>
    </row>
    <row r="5815" spans="1:23" outlineLevel="1" x14ac:dyDescent="0.25">
      <c r="A5815">
        <v>5814</v>
      </c>
      <c r="B5815">
        <v>12.1</v>
      </c>
      <c r="C5815">
        <v>16</v>
      </c>
      <c r="D5815">
        <v>16</v>
      </c>
      <c r="E5815">
        <f t="shared" si="630"/>
        <v>0</v>
      </c>
      <c r="F5815">
        <v>16</v>
      </c>
      <c r="G5815" s="1">
        <v>16</v>
      </c>
      <c r="H5815" s="1">
        <f t="shared" si="631"/>
        <v>0</v>
      </c>
      <c r="I5815">
        <v>20</v>
      </c>
      <c r="J5815">
        <v>20</v>
      </c>
      <c r="K5815">
        <f t="shared" si="632"/>
        <v>0</v>
      </c>
      <c r="L5815">
        <v>0</v>
      </c>
      <c r="M5815">
        <v>0</v>
      </c>
      <c r="N5815">
        <f t="shared" si="633"/>
        <v>0</v>
      </c>
      <c r="O5815">
        <v>0</v>
      </c>
      <c r="P5815">
        <v>0</v>
      </c>
      <c r="Q5815">
        <f t="shared" si="634"/>
        <v>0</v>
      </c>
      <c r="R5815">
        <v>0</v>
      </c>
      <c r="S5815">
        <v>0</v>
      </c>
      <c r="T5815">
        <f t="shared" si="635"/>
        <v>0</v>
      </c>
      <c r="U5815">
        <v>28.588980620110249</v>
      </c>
      <c r="V5815" s="2">
        <v>28.586687029152223</v>
      </c>
      <c r="W5815" s="2">
        <f t="shared" si="636"/>
        <v>-2.2935909580255043E-3</v>
      </c>
    </row>
    <row r="5816" spans="1:23" outlineLevel="1" x14ac:dyDescent="0.25">
      <c r="A5816">
        <v>5815</v>
      </c>
      <c r="B5816">
        <v>12.2</v>
      </c>
      <c r="C5816">
        <v>16</v>
      </c>
      <c r="D5816">
        <v>16</v>
      </c>
      <c r="E5816">
        <f t="shared" si="630"/>
        <v>0</v>
      </c>
      <c r="F5816">
        <v>16</v>
      </c>
      <c r="G5816" s="1">
        <v>16</v>
      </c>
      <c r="H5816" s="1">
        <f t="shared" si="631"/>
        <v>0</v>
      </c>
      <c r="I5816">
        <v>20</v>
      </c>
      <c r="J5816">
        <v>20</v>
      </c>
      <c r="K5816">
        <f t="shared" si="632"/>
        <v>0</v>
      </c>
      <c r="L5816">
        <v>0</v>
      </c>
      <c r="M5816">
        <v>0</v>
      </c>
      <c r="N5816">
        <f t="shared" si="633"/>
        <v>0</v>
      </c>
      <c r="O5816">
        <v>0</v>
      </c>
      <c r="P5816">
        <v>0</v>
      </c>
      <c r="Q5816">
        <f t="shared" si="634"/>
        <v>0</v>
      </c>
      <c r="R5816">
        <v>0</v>
      </c>
      <c r="S5816">
        <v>0</v>
      </c>
      <c r="T5816">
        <f t="shared" si="635"/>
        <v>0</v>
      </c>
      <c r="U5816">
        <v>28.528888745106318</v>
      </c>
      <c r="V5816" s="2">
        <v>28.526584410884986</v>
      </c>
      <c r="W5816" s="2">
        <f t="shared" si="636"/>
        <v>-2.3043342213320273E-3</v>
      </c>
    </row>
    <row r="5817" spans="1:23" outlineLevel="1" x14ac:dyDescent="0.25">
      <c r="A5817">
        <v>5816</v>
      </c>
      <c r="B5817">
        <v>15.6</v>
      </c>
      <c r="C5817">
        <v>16</v>
      </c>
      <c r="D5817">
        <v>16</v>
      </c>
      <c r="E5817">
        <f t="shared" si="630"/>
        <v>0</v>
      </c>
      <c r="F5817">
        <v>16</v>
      </c>
      <c r="G5817" s="1">
        <v>16</v>
      </c>
      <c r="H5817" s="1">
        <f t="shared" si="631"/>
        <v>0</v>
      </c>
      <c r="I5817">
        <v>20</v>
      </c>
      <c r="J5817">
        <v>20</v>
      </c>
      <c r="K5817">
        <f t="shared" si="632"/>
        <v>0</v>
      </c>
      <c r="L5817">
        <v>0</v>
      </c>
      <c r="M5817">
        <v>0</v>
      </c>
      <c r="N5817">
        <f t="shared" si="633"/>
        <v>0</v>
      </c>
      <c r="O5817">
        <v>0</v>
      </c>
      <c r="P5817">
        <v>0</v>
      </c>
      <c r="Q5817">
        <f t="shared" si="634"/>
        <v>0</v>
      </c>
      <c r="R5817">
        <v>0</v>
      </c>
      <c r="S5817">
        <v>0</v>
      </c>
      <c r="T5817">
        <f t="shared" si="635"/>
        <v>0</v>
      </c>
      <c r="U5817">
        <v>28.517232947216439</v>
      </c>
      <c r="V5817" s="2">
        <v>28.514921388533441</v>
      </c>
      <c r="W5817" s="2">
        <f t="shared" si="636"/>
        <v>-2.3115586829973722E-3</v>
      </c>
    </row>
    <row r="5818" spans="1:23" outlineLevel="1" x14ac:dyDescent="0.25">
      <c r="A5818">
        <v>5817</v>
      </c>
      <c r="B5818">
        <v>18.399999999999999</v>
      </c>
      <c r="C5818">
        <v>18.399999999999999</v>
      </c>
      <c r="D5818">
        <v>18.399999999999999</v>
      </c>
      <c r="E5818">
        <f t="shared" si="630"/>
        <v>0</v>
      </c>
      <c r="F5818">
        <v>18.399999999999999</v>
      </c>
      <c r="G5818" s="1">
        <v>18.399999999999999</v>
      </c>
      <c r="H5818" s="1">
        <f t="shared" si="631"/>
        <v>0</v>
      </c>
      <c r="I5818">
        <v>20</v>
      </c>
      <c r="J5818">
        <v>20</v>
      </c>
      <c r="K5818">
        <f t="shared" si="632"/>
        <v>0</v>
      </c>
      <c r="L5818">
        <v>0</v>
      </c>
      <c r="M5818">
        <v>0</v>
      </c>
      <c r="N5818">
        <f t="shared" si="633"/>
        <v>0</v>
      </c>
      <c r="O5818">
        <v>0</v>
      </c>
      <c r="P5818">
        <v>0</v>
      </c>
      <c r="Q5818">
        <f t="shared" si="634"/>
        <v>0</v>
      </c>
      <c r="R5818">
        <v>0</v>
      </c>
      <c r="S5818">
        <v>0</v>
      </c>
      <c r="T5818">
        <f t="shared" si="635"/>
        <v>0</v>
      </c>
      <c r="U5818">
        <v>28.552764930316201</v>
      </c>
      <c r="V5818" s="2">
        <v>28.550448631607637</v>
      </c>
      <c r="W5818" s="2">
        <f t="shared" si="636"/>
        <v>-2.3162987085640907E-3</v>
      </c>
    </row>
    <row r="5819" spans="1:23" outlineLevel="1" x14ac:dyDescent="0.25">
      <c r="A5819">
        <v>5818</v>
      </c>
      <c r="B5819">
        <v>19.899999999999999</v>
      </c>
      <c r="C5819">
        <v>19.899999999999999</v>
      </c>
      <c r="D5819">
        <v>19.899999999999999</v>
      </c>
      <c r="E5819">
        <f t="shared" si="630"/>
        <v>0</v>
      </c>
      <c r="F5819">
        <v>19.899999999999999</v>
      </c>
      <c r="G5819" s="1">
        <v>19.899999999999999</v>
      </c>
      <c r="H5819" s="1">
        <f t="shared" si="631"/>
        <v>0</v>
      </c>
      <c r="I5819">
        <v>20</v>
      </c>
      <c r="J5819">
        <v>20</v>
      </c>
      <c r="K5819">
        <f t="shared" si="632"/>
        <v>0</v>
      </c>
      <c r="L5819">
        <v>0</v>
      </c>
      <c r="M5819">
        <v>0</v>
      </c>
      <c r="N5819">
        <f t="shared" si="633"/>
        <v>0</v>
      </c>
      <c r="O5819">
        <v>0</v>
      </c>
      <c r="P5819">
        <v>0</v>
      </c>
      <c r="Q5819">
        <f t="shared" si="634"/>
        <v>0</v>
      </c>
      <c r="R5819">
        <v>0</v>
      </c>
      <c r="S5819">
        <v>0</v>
      </c>
      <c r="T5819">
        <f t="shared" si="635"/>
        <v>0</v>
      </c>
      <c r="U5819">
        <v>28.622139109703749</v>
      </c>
      <c r="V5819" s="2">
        <v>28.619818937623631</v>
      </c>
      <c r="W5819" s="2">
        <f t="shared" si="636"/>
        <v>-2.3201720801182546E-3</v>
      </c>
    </row>
    <row r="5820" spans="1:23" outlineLevel="1" x14ac:dyDescent="0.25">
      <c r="A5820">
        <v>5819</v>
      </c>
      <c r="B5820">
        <v>20.9</v>
      </c>
      <c r="C5820">
        <v>20.9</v>
      </c>
      <c r="D5820">
        <v>20.9</v>
      </c>
      <c r="E5820">
        <f t="shared" si="630"/>
        <v>0</v>
      </c>
      <c r="F5820">
        <v>20.9</v>
      </c>
      <c r="G5820" s="1">
        <v>20.9</v>
      </c>
      <c r="H5820" s="1">
        <f t="shared" si="631"/>
        <v>0</v>
      </c>
      <c r="I5820">
        <v>25</v>
      </c>
      <c r="J5820">
        <v>25</v>
      </c>
      <c r="K5820">
        <f t="shared" si="632"/>
        <v>0</v>
      </c>
      <c r="L5820">
        <v>0</v>
      </c>
      <c r="M5820">
        <v>0</v>
      </c>
      <c r="N5820">
        <f t="shared" si="633"/>
        <v>0</v>
      </c>
      <c r="O5820">
        <v>0</v>
      </c>
      <c r="P5820">
        <v>0</v>
      </c>
      <c r="Q5820">
        <f t="shared" si="634"/>
        <v>0</v>
      </c>
      <c r="R5820">
        <v>0</v>
      </c>
      <c r="S5820">
        <v>0</v>
      </c>
      <c r="T5820">
        <f t="shared" si="635"/>
        <v>0</v>
      </c>
      <c r="U5820">
        <v>28.710106227618589</v>
      </c>
      <c r="V5820" s="2">
        <v>28.707782874171436</v>
      </c>
      <c r="W5820" s="2">
        <f t="shared" si="636"/>
        <v>-2.3233534471529538E-3</v>
      </c>
    </row>
    <row r="5821" spans="1:23" outlineLevel="1" x14ac:dyDescent="0.25">
      <c r="A5821">
        <v>5820</v>
      </c>
      <c r="B5821">
        <v>22.1</v>
      </c>
      <c r="C5821">
        <v>22.1</v>
      </c>
      <c r="D5821">
        <v>22.1</v>
      </c>
      <c r="E5821">
        <f t="shared" si="630"/>
        <v>0</v>
      </c>
      <c r="F5821">
        <v>22.1</v>
      </c>
      <c r="G5821" s="1">
        <v>22.1</v>
      </c>
      <c r="H5821" s="1">
        <f t="shared" si="631"/>
        <v>0</v>
      </c>
      <c r="I5821">
        <v>25</v>
      </c>
      <c r="J5821">
        <v>25</v>
      </c>
      <c r="K5821">
        <f t="shared" si="632"/>
        <v>0</v>
      </c>
      <c r="L5821">
        <v>0</v>
      </c>
      <c r="M5821">
        <v>0</v>
      </c>
      <c r="N5821">
        <f t="shared" si="633"/>
        <v>0</v>
      </c>
      <c r="O5821">
        <v>0</v>
      </c>
      <c r="P5821">
        <v>0</v>
      </c>
      <c r="Q5821">
        <f t="shared" si="634"/>
        <v>0</v>
      </c>
      <c r="R5821">
        <v>0</v>
      </c>
      <c r="S5821">
        <v>0</v>
      </c>
      <c r="T5821">
        <f t="shared" si="635"/>
        <v>0</v>
      </c>
      <c r="U5821">
        <v>28.82351648109098</v>
      </c>
      <c r="V5821" s="2">
        <v>28.821190613804564</v>
      </c>
      <c r="W5821" s="2">
        <f t="shared" si="636"/>
        <v>-2.325867286415928E-3</v>
      </c>
    </row>
    <row r="5822" spans="1:23" outlineLevel="1" x14ac:dyDescent="0.25">
      <c r="A5822">
        <v>5821</v>
      </c>
      <c r="B5822">
        <v>22.9</v>
      </c>
      <c r="C5822">
        <v>22.9</v>
      </c>
      <c r="D5822">
        <v>22.9</v>
      </c>
      <c r="E5822">
        <f t="shared" si="630"/>
        <v>0</v>
      </c>
      <c r="F5822">
        <v>22.9</v>
      </c>
      <c r="G5822" s="1">
        <v>22.9</v>
      </c>
      <c r="H5822" s="1">
        <f t="shared" si="631"/>
        <v>0</v>
      </c>
      <c r="I5822">
        <v>25</v>
      </c>
      <c r="J5822">
        <v>25</v>
      </c>
      <c r="K5822">
        <f t="shared" si="632"/>
        <v>0</v>
      </c>
      <c r="L5822">
        <v>0</v>
      </c>
      <c r="M5822">
        <v>0</v>
      </c>
      <c r="N5822">
        <f t="shared" si="633"/>
        <v>0</v>
      </c>
      <c r="O5822">
        <v>0</v>
      </c>
      <c r="P5822">
        <v>0</v>
      </c>
      <c r="Q5822">
        <f t="shared" si="634"/>
        <v>0</v>
      </c>
      <c r="R5822">
        <v>0</v>
      </c>
      <c r="S5822">
        <v>0</v>
      </c>
      <c r="T5822">
        <f t="shared" si="635"/>
        <v>0</v>
      </c>
      <c r="U5822">
        <v>28.955739508035819</v>
      </c>
      <c r="V5822" s="2">
        <v>28.953411397184002</v>
      </c>
      <c r="W5822" s="2">
        <f t="shared" si="636"/>
        <v>-2.3281108518169447E-3</v>
      </c>
    </row>
    <row r="5823" spans="1:23" outlineLevel="1" x14ac:dyDescent="0.25">
      <c r="A5823">
        <v>5822</v>
      </c>
      <c r="B5823">
        <v>23.5</v>
      </c>
      <c r="C5823">
        <v>23.5</v>
      </c>
      <c r="D5823">
        <v>23.5</v>
      </c>
      <c r="E5823">
        <f t="shared" si="630"/>
        <v>0</v>
      </c>
      <c r="F5823">
        <v>23.5</v>
      </c>
      <c r="G5823" s="1">
        <v>23.5</v>
      </c>
      <c r="H5823" s="1">
        <f t="shared" si="631"/>
        <v>0</v>
      </c>
      <c r="I5823">
        <v>25</v>
      </c>
      <c r="J5823">
        <v>25</v>
      </c>
      <c r="K5823">
        <f t="shared" si="632"/>
        <v>0</v>
      </c>
      <c r="L5823">
        <v>0</v>
      </c>
      <c r="M5823">
        <v>0</v>
      </c>
      <c r="N5823">
        <f t="shared" si="633"/>
        <v>0</v>
      </c>
      <c r="O5823">
        <v>0</v>
      </c>
      <c r="P5823">
        <v>0</v>
      </c>
      <c r="Q5823">
        <f t="shared" si="634"/>
        <v>0</v>
      </c>
      <c r="R5823">
        <v>0</v>
      </c>
      <c r="S5823">
        <v>0</v>
      </c>
      <c r="T5823">
        <f t="shared" si="635"/>
        <v>0</v>
      </c>
      <c r="U5823">
        <v>29.115195183627481</v>
      </c>
      <c r="V5823" s="2">
        <v>29.112864342486422</v>
      </c>
      <c r="W5823" s="2">
        <f t="shared" si="636"/>
        <v>-2.3308411410596364E-3</v>
      </c>
    </row>
    <row r="5824" spans="1:23" outlineLevel="1" x14ac:dyDescent="0.25">
      <c r="A5824">
        <v>5823</v>
      </c>
      <c r="B5824">
        <v>22.9</v>
      </c>
      <c r="C5824">
        <v>22.9</v>
      </c>
      <c r="D5824">
        <v>22.9</v>
      </c>
      <c r="E5824">
        <f t="shared" si="630"/>
        <v>0</v>
      </c>
      <c r="F5824">
        <v>22.9</v>
      </c>
      <c r="G5824" s="1">
        <v>22.9</v>
      </c>
      <c r="H5824" s="1">
        <f t="shared" si="631"/>
        <v>0</v>
      </c>
      <c r="I5824">
        <v>25</v>
      </c>
      <c r="J5824">
        <v>25</v>
      </c>
      <c r="K5824">
        <f t="shared" si="632"/>
        <v>0</v>
      </c>
      <c r="L5824">
        <v>0</v>
      </c>
      <c r="M5824">
        <v>0</v>
      </c>
      <c r="N5824">
        <f t="shared" si="633"/>
        <v>0</v>
      </c>
      <c r="O5824">
        <v>0</v>
      </c>
      <c r="P5824">
        <v>0</v>
      </c>
      <c r="Q5824">
        <f t="shared" si="634"/>
        <v>0</v>
      </c>
      <c r="R5824">
        <v>0</v>
      </c>
      <c r="S5824">
        <v>0</v>
      </c>
      <c r="T5824">
        <f t="shared" si="635"/>
        <v>0</v>
      </c>
      <c r="U5824">
        <v>29.22909534804138</v>
      </c>
      <c r="V5824" s="2">
        <v>29.22676266720314</v>
      </c>
      <c r="W5824" s="2">
        <f t="shared" si="636"/>
        <v>-2.3326808382400088E-3</v>
      </c>
    </row>
    <row r="5825" spans="1:23" outlineLevel="1" x14ac:dyDescent="0.25">
      <c r="A5825">
        <v>5824</v>
      </c>
      <c r="B5825">
        <v>22.2</v>
      </c>
      <c r="C5825">
        <v>22.2</v>
      </c>
      <c r="D5825">
        <v>22.2</v>
      </c>
      <c r="E5825">
        <f t="shared" si="630"/>
        <v>0</v>
      </c>
      <c r="F5825">
        <v>22.2</v>
      </c>
      <c r="G5825" s="1">
        <v>22.2</v>
      </c>
      <c r="H5825" s="1">
        <f t="shared" si="631"/>
        <v>0</v>
      </c>
      <c r="I5825">
        <v>25</v>
      </c>
      <c r="J5825">
        <v>25</v>
      </c>
      <c r="K5825">
        <f t="shared" si="632"/>
        <v>0</v>
      </c>
      <c r="L5825">
        <v>0</v>
      </c>
      <c r="M5825">
        <v>0</v>
      </c>
      <c r="N5825">
        <f t="shared" si="633"/>
        <v>0</v>
      </c>
      <c r="O5825">
        <v>0</v>
      </c>
      <c r="P5825">
        <v>0</v>
      </c>
      <c r="Q5825">
        <f t="shared" si="634"/>
        <v>0</v>
      </c>
      <c r="R5825">
        <v>0</v>
      </c>
      <c r="S5825">
        <v>0</v>
      </c>
      <c r="T5825">
        <f t="shared" si="635"/>
        <v>0</v>
      </c>
      <c r="U5825">
        <v>29.271152866422781</v>
      </c>
      <c r="V5825" s="2">
        <v>29.26882037027984</v>
      </c>
      <c r="W5825" s="2">
        <f t="shared" si="636"/>
        <v>-2.3324961429409541E-3</v>
      </c>
    </row>
    <row r="5826" spans="1:23" outlineLevel="1" x14ac:dyDescent="0.25">
      <c r="A5826">
        <v>5825</v>
      </c>
      <c r="B5826">
        <v>21.6</v>
      </c>
      <c r="C5826">
        <v>21.6</v>
      </c>
      <c r="D5826">
        <v>21.6</v>
      </c>
      <c r="E5826">
        <f t="shared" si="630"/>
        <v>0</v>
      </c>
      <c r="F5826">
        <v>21.6</v>
      </c>
      <c r="G5826" s="1">
        <v>21.6</v>
      </c>
      <c r="H5826" s="1">
        <f t="shared" si="631"/>
        <v>0</v>
      </c>
      <c r="I5826">
        <v>25</v>
      </c>
      <c r="J5826">
        <v>25</v>
      </c>
      <c r="K5826">
        <f t="shared" si="632"/>
        <v>0</v>
      </c>
      <c r="L5826">
        <v>0</v>
      </c>
      <c r="M5826">
        <v>0</v>
      </c>
      <c r="N5826">
        <f t="shared" si="633"/>
        <v>0</v>
      </c>
      <c r="O5826">
        <v>0</v>
      </c>
      <c r="P5826">
        <v>0</v>
      </c>
      <c r="Q5826">
        <f t="shared" si="634"/>
        <v>0</v>
      </c>
      <c r="R5826">
        <v>0</v>
      </c>
      <c r="S5826">
        <v>0</v>
      </c>
      <c r="T5826">
        <f t="shared" si="635"/>
        <v>0</v>
      </c>
      <c r="U5826">
        <v>29.265176638184659</v>
      </c>
      <c r="V5826" s="2">
        <v>29.262845510066544</v>
      </c>
      <c r="W5826" s="2">
        <f t="shared" si="636"/>
        <v>-2.3311281181150889E-3</v>
      </c>
    </row>
    <row r="5827" spans="1:23" outlineLevel="1" x14ac:dyDescent="0.25">
      <c r="A5827">
        <v>5826</v>
      </c>
      <c r="B5827">
        <v>21.1</v>
      </c>
      <c r="C5827">
        <v>21.1</v>
      </c>
      <c r="D5827">
        <v>21.1</v>
      </c>
      <c r="E5827">
        <f t="shared" ref="E5827:E5890" si="637">D5827-C5827</f>
        <v>0</v>
      </c>
      <c r="F5827">
        <v>21.1</v>
      </c>
      <c r="G5827" s="1">
        <v>21.1</v>
      </c>
      <c r="H5827" s="1">
        <f t="shared" ref="H5827:H5890" si="638">G5827-F5827</f>
        <v>0</v>
      </c>
      <c r="I5827">
        <v>25</v>
      </c>
      <c r="J5827">
        <v>25</v>
      </c>
      <c r="K5827">
        <f t="shared" ref="K5827:K5890" si="639">J5827-I5827</f>
        <v>0</v>
      </c>
      <c r="L5827">
        <v>0</v>
      </c>
      <c r="M5827">
        <v>0</v>
      </c>
      <c r="N5827">
        <f t="shared" ref="N5827:N5890" si="640">M5827-L5827</f>
        <v>0</v>
      </c>
      <c r="O5827">
        <v>0</v>
      </c>
      <c r="P5827">
        <v>0</v>
      </c>
      <c r="Q5827">
        <f t="shared" ref="Q5827:Q5890" si="641">P5827-O5827</f>
        <v>0</v>
      </c>
      <c r="R5827">
        <v>0</v>
      </c>
      <c r="S5827">
        <v>0</v>
      </c>
      <c r="T5827">
        <f t="shared" ref="T5827:T5890" si="642">S5827-R5827</f>
        <v>0</v>
      </c>
      <c r="U5827">
        <v>29.243338509966289</v>
      </c>
      <c r="V5827" s="2">
        <v>29.241008666733375</v>
      </c>
      <c r="W5827" s="2">
        <f t="shared" ref="W5827:W5890" si="643">V5827-U5827</f>
        <v>-2.329843232914186E-3</v>
      </c>
    </row>
    <row r="5828" spans="1:23" outlineLevel="1" x14ac:dyDescent="0.25">
      <c r="A5828">
        <v>5827</v>
      </c>
      <c r="B5828">
        <v>19.600000000000001</v>
      </c>
      <c r="C5828">
        <v>19.600000000000001</v>
      </c>
      <c r="D5828">
        <v>19.600000000000001</v>
      </c>
      <c r="E5828">
        <f t="shared" si="637"/>
        <v>0</v>
      </c>
      <c r="F5828">
        <v>19.600000000000001</v>
      </c>
      <c r="G5828" s="1">
        <v>19.600000000000001</v>
      </c>
      <c r="H5828" s="1">
        <f t="shared" si="638"/>
        <v>0</v>
      </c>
      <c r="I5828">
        <v>20</v>
      </c>
      <c r="J5828">
        <v>20</v>
      </c>
      <c r="K5828">
        <f t="shared" si="639"/>
        <v>0</v>
      </c>
      <c r="L5828">
        <v>0</v>
      </c>
      <c r="M5828">
        <v>0</v>
      </c>
      <c r="N5828">
        <f t="shared" si="640"/>
        <v>0</v>
      </c>
      <c r="O5828">
        <v>0</v>
      </c>
      <c r="P5828">
        <v>0</v>
      </c>
      <c r="Q5828">
        <f t="shared" si="641"/>
        <v>0</v>
      </c>
      <c r="R5828">
        <v>0</v>
      </c>
      <c r="S5828">
        <v>0</v>
      </c>
      <c r="T5828">
        <f t="shared" si="642"/>
        <v>0</v>
      </c>
      <c r="U5828">
        <v>29.192432136137519</v>
      </c>
      <c r="V5828" s="2">
        <v>29.190102485688225</v>
      </c>
      <c r="W5828" s="2">
        <f t="shared" si="643"/>
        <v>-2.3296504492940073E-3</v>
      </c>
    </row>
    <row r="5829" spans="1:23" outlineLevel="1" x14ac:dyDescent="0.25">
      <c r="A5829">
        <v>5828</v>
      </c>
      <c r="B5829">
        <v>18.5</v>
      </c>
      <c r="C5829">
        <v>18.5</v>
      </c>
      <c r="D5829">
        <v>18.5</v>
      </c>
      <c r="E5829">
        <f t="shared" si="637"/>
        <v>0</v>
      </c>
      <c r="F5829">
        <v>18.5</v>
      </c>
      <c r="G5829" s="1">
        <v>18.5</v>
      </c>
      <c r="H5829" s="1">
        <f t="shared" si="638"/>
        <v>0</v>
      </c>
      <c r="I5829">
        <v>20</v>
      </c>
      <c r="J5829">
        <v>20</v>
      </c>
      <c r="K5829">
        <f t="shared" si="639"/>
        <v>0</v>
      </c>
      <c r="L5829">
        <v>0</v>
      </c>
      <c r="M5829">
        <v>0</v>
      </c>
      <c r="N5829">
        <f t="shared" si="640"/>
        <v>0</v>
      </c>
      <c r="O5829">
        <v>0</v>
      </c>
      <c r="P5829">
        <v>0</v>
      </c>
      <c r="Q5829">
        <f t="shared" si="641"/>
        <v>0</v>
      </c>
      <c r="R5829">
        <v>0</v>
      </c>
      <c r="S5829">
        <v>0</v>
      </c>
      <c r="T5829">
        <f t="shared" si="642"/>
        <v>0</v>
      </c>
      <c r="U5829">
        <v>29.129323113761291</v>
      </c>
      <c r="V5829" s="2">
        <v>29.12699249119591</v>
      </c>
      <c r="W5829" s="2">
        <f t="shared" si="643"/>
        <v>-2.3306225653811907E-3</v>
      </c>
    </row>
    <row r="5830" spans="1:23" outlineLevel="1" x14ac:dyDescent="0.25">
      <c r="A5830">
        <v>5829</v>
      </c>
      <c r="B5830">
        <v>17.5</v>
      </c>
      <c r="C5830">
        <v>17.5</v>
      </c>
      <c r="D5830">
        <v>17.5</v>
      </c>
      <c r="E5830">
        <f t="shared" si="637"/>
        <v>0</v>
      </c>
      <c r="F5830">
        <v>17.5</v>
      </c>
      <c r="G5830" s="1">
        <v>17.5</v>
      </c>
      <c r="H5830" s="1">
        <f t="shared" si="638"/>
        <v>0</v>
      </c>
      <c r="I5830">
        <v>20</v>
      </c>
      <c r="J5830">
        <v>20</v>
      </c>
      <c r="K5830">
        <f t="shared" si="639"/>
        <v>0</v>
      </c>
      <c r="L5830">
        <v>0</v>
      </c>
      <c r="M5830">
        <v>0</v>
      </c>
      <c r="N5830">
        <f t="shared" si="640"/>
        <v>0</v>
      </c>
      <c r="O5830">
        <v>0</v>
      </c>
      <c r="P5830">
        <v>0</v>
      </c>
      <c r="Q5830">
        <f t="shared" si="641"/>
        <v>0</v>
      </c>
      <c r="R5830">
        <v>0</v>
      </c>
      <c r="S5830">
        <v>0</v>
      </c>
      <c r="T5830">
        <f t="shared" si="642"/>
        <v>0</v>
      </c>
      <c r="U5830">
        <v>29.06068436036426</v>
      </c>
      <c r="V5830" s="2">
        <v>29.058351481152844</v>
      </c>
      <c r="W5830" s="2">
        <f t="shared" si="643"/>
        <v>-2.3328792114156727E-3</v>
      </c>
    </row>
    <row r="5831" spans="1:23" outlineLevel="1" x14ac:dyDescent="0.25">
      <c r="A5831">
        <v>5830</v>
      </c>
      <c r="B5831">
        <v>17.2</v>
      </c>
      <c r="C5831">
        <v>17.2</v>
      </c>
      <c r="D5831">
        <v>17.2</v>
      </c>
      <c r="E5831">
        <f t="shared" si="637"/>
        <v>0</v>
      </c>
      <c r="F5831">
        <v>17.2</v>
      </c>
      <c r="G5831" s="1">
        <v>17.2</v>
      </c>
      <c r="H5831" s="1">
        <f t="shared" si="638"/>
        <v>0</v>
      </c>
      <c r="I5831">
        <v>20</v>
      </c>
      <c r="J5831">
        <v>20</v>
      </c>
      <c r="K5831">
        <f t="shared" si="639"/>
        <v>0</v>
      </c>
      <c r="L5831">
        <v>0</v>
      </c>
      <c r="M5831">
        <v>0</v>
      </c>
      <c r="N5831">
        <f t="shared" si="640"/>
        <v>0</v>
      </c>
      <c r="O5831">
        <v>0</v>
      </c>
      <c r="P5831">
        <v>0</v>
      </c>
      <c r="Q5831">
        <f t="shared" si="641"/>
        <v>0</v>
      </c>
      <c r="R5831">
        <v>0</v>
      </c>
      <c r="S5831">
        <v>0</v>
      </c>
      <c r="T5831">
        <f t="shared" si="642"/>
        <v>0</v>
      </c>
      <c r="U5831">
        <v>28.99068006338435</v>
      </c>
      <c r="V5831" s="2">
        <v>28.988344622222783</v>
      </c>
      <c r="W5831" s="2">
        <f t="shared" si="643"/>
        <v>-2.3354411615663651E-3</v>
      </c>
    </row>
    <row r="5832" spans="1:23" outlineLevel="1" x14ac:dyDescent="0.25">
      <c r="A5832">
        <v>5831</v>
      </c>
      <c r="B5832">
        <v>16.3</v>
      </c>
      <c r="C5832">
        <v>16.3</v>
      </c>
      <c r="D5832">
        <v>16.3</v>
      </c>
      <c r="E5832">
        <f t="shared" si="637"/>
        <v>0</v>
      </c>
      <c r="F5832">
        <v>16.3</v>
      </c>
      <c r="G5832" s="1">
        <v>16.3</v>
      </c>
      <c r="H5832" s="1">
        <f t="shared" si="638"/>
        <v>0</v>
      </c>
      <c r="I5832">
        <v>20</v>
      </c>
      <c r="J5832">
        <v>20</v>
      </c>
      <c r="K5832">
        <f t="shared" si="639"/>
        <v>0</v>
      </c>
      <c r="L5832">
        <v>0</v>
      </c>
      <c r="M5832">
        <v>0</v>
      </c>
      <c r="N5832">
        <f t="shared" si="640"/>
        <v>0</v>
      </c>
      <c r="O5832">
        <v>0</v>
      </c>
      <c r="P5832">
        <v>0</v>
      </c>
      <c r="Q5832">
        <f t="shared" si="641"/>
        <v>0</v>
      </c>
      <c r="R5832">
        <v>0</v>
      </c>
      <c r="S5832">
        <v>0</v>
      </c>
      <c r="T5832">
        <f t="shared" si="642"/>
        <v>0</v>
      </c>
      <c r="U5832">
        <v>28.915776954167232</v>
      </c>
      <c r="V5832" s="2">
        <v>28.913437823125481</v>
      </c>
      <c r="W5832" s="2">
        <f t="shared" si="643"/>
        <v>-2.3391310417508748E-3</v>
      </c>
    </row>
    <row r="5833" spans="1:23" outlineLevel="1" x14ac:dyDescent="0.25">
      <c r="A5833">
        <v>5832</v>
      </c>
      <c r="B5833">
        <v>15.8</v>
      </c>
      <c r="C5833">
        <v>16</v>
      </c>
      <c r="D5833">
        <v>16</v>
      </c>
      <c r="E5833">
        <f t="shared" si="637"/>
        <v>0</v>
      </c>
      <c r="F5833">
        <v>16</v>
      </c>
      <c r="G5833" s="1">
        <v>16</v>
      </c>
      <c r="H5833" s="1">
        <f t="shared" si="638"/>
        <v>0</v>
      </c>
      <c r="I5833">
        <v>20</v>
      </c>
      <c r="J5833">
        <v>20</v>
      </c>
      <c r="K5833">
        <f t="shared" si="639"/>
        <v>0</v>
      </c>
      <c r="L5833">
        <v>0</v>
      </c>
      <c r="M5833">
        <v>0</v>
      </c>
      <c r="N5833">
        <f t="shared" si="640"/>
        <v>0</v>
      </c>
      <c r="O5833">
        <v>0</v>
      </c>
      <c r="P5833">
        <v>0</v>
      </c>
      <c r="Q5833">
        <f t="shared" si="641"/>
        <v>0</v>
      </c>
      <c r="R5833">
        <v>0</v>
      </c>
      <c r="S5833">
        <v>0</v>
      </c>
      <c r="T5833">
        <f t="shared" si="642"/>
        <v>0</v>
      </c>
      <c r="U5833">
        <v>28.83836483214078</v>
      </c>
      <c r="V5833" s="2">
        <v>28.836021447566811</v>
      </c>
      <c r="W5833" s="2">
        <f t="shared" si="643"/>
        <v>-2.3433845739688763E-3</v>
      </c>
    </row>
    <row r="5834" spans="1:23" outlineLevel="1" x14ac:dyDescent="0.25">
      <c r="A5834">
        <v>5833</v>
      </c>
      <c r="B5834">
        <v>15.5</v>
      </c>
      <c r="C5834">
        <v>16</v>
      </c>
      <c r="D5834">
        <v>16</v>
      </c>
      <c r="E5834">
        <f t="shared" si="637"/>
        <v>0</v>
      </c>
      <c r="F5834">
        <v>16</v>
      </c>
      <c r="G5834" s="1">
        <v>16</v>
      </c>
      <c r="H5834" s="1">
        <f t="shared" si="638"/>
        <v>0</v>
      </c>
      <c r="I5834">
        <v>20</v>
      </c>
      <c r="J5834">
        <v>20</v>
      </c>
      <c r="K5834">
        <f t="shared" si="639"/>
        <v>0</v>
      </c>
      <c r="L5834">
        <v>0</v>
      </c>
      <c r="M5834">
        <v>0</v>
      </c>
      <c r="N5834">
        <f t="shared" si="640"/>
        <v>0</v>
      </c>
      <c r="O5834">
        <v>0</v>
      </c>
      <c r="P5834">
        <v>0</v>
      </c>
      <c r="Q5834">
        <f t="shared" si="641"/>
        <v>0</v>
      </c>
      <c r="R5834">
        <v>0</v>
      </c>
      <c r="S5834">
        <v>0</v>
      </c>
      <c r="T5834">
        <f t="shared" si="642"/>
        <v>0</v>
      </c>
      <c r="U5834">
        <v>28.759638948830371</v>
      </c>
      <c r="V5834" s="2">
        <v>28.757291029291395</v>
      </c>
      <c r="W5834" s="2">
        <f t="shared" si="643"/>
        <v>-2.3479195389768392E-3</v>
      </c>
    </row>
    <row r="5835" spans="1:23" outlineLevel="1" x14ac:dyDescent="0.25">
      <c r="A5835">
        <v>5834</v>
      </c>
      <c r="B5835">
        <v>15.1</v>
      </c>
      <c r="C5835">
        <v>16</v>
      </c>
      <c r="D5835">
        <v>16</v>
      </c>
      <c r="E5835">
        <f t="shared" si="637"/>
        <v>0</v>
      </c>
      <c r="F5835">
        <v>16</v>
      </c>
      <c r="G5835" s="1">
        <v>16</v>
      </c>
      <c r="H5835" s="1">
        <f t="shared" si="638"/>
        <v>0</v>
      </c>
      <c r="I5835">
        <v>20</v>
      </c>
      <c r="J5835">
        <v>20</v>
      </c>
      <c r="K5835">
        <f t="shared" si="639"/>
        <v>0</v>
      </c>
      <c r="L5835">
        <v>0</v>
      </c>
      <c r="M5835">
        <v>0</v>
      </c>
      <c r="N5835">
        <f t="shared" si="640"/>
        <v>0</v>
      </c>
      <c r="O5835">
        <v>0</v>
      </c>
      <c r="P5835">
        <v>0</v>
      </c>
      <c r="Q5835">
        <f t="shared" si="641"/>
        <v>0</v>
      </c>
      <c r="R5835">
        <v>0</v>
      </c>
      <c r="S5835">
        <v>0</v>
      </c>
      <c r="T5835">
        <f t="shared" si="642"/>
        <v>0</v>
      </c>
      <c r="U5835">
        <v>28.679016836938771</v>
      </c>
      <c r="V5835" s="2">
        <v>28.676663966754585</v>
      </c>
      <c r="W5835" s="2">
        <f t="shared" si="643"/>
        <v>-2.3528701841861732E-3</v>
      </c>
    </row>
    <row r="5836" spans="1:23" outlineLevel="1" x14ac:dyDescent="0.25">
      <c r="A5836">
        <v>5835</v>
      </c>
      <c r="B5836">
        <v>14.7</v>
      </c>
      <c r="C5836">
        <v>16</v>
      </c>
      <c r="D5836">
        <v>16</v>
      </c>
      <c r="E5836">
        <f t="shared" si="637"/>
        <v>0</v>
      </c>
      <c r="F5836">
        <v>16</v>
      </c>
      <c r="G5836" s="1">
        <v>16</v>
      </c>
      <c r="H5836" s="1">
        <f t="shared" si="638"/>
        <v>0</v>
      </c>
      <c r="I5836">
        <v>20</v>
      </c>
      <c r="J5836">
        <v>20</v>
      </c>
      <c r="K5836">
        <f t="shared" si="639"/>
        <v>0</v>
      </c>
      <c r="L5836">
        <v>0</v>
      </c>
      <c r="M5836">
        <v>0</v>
      </c>
      <c r="N5836">
        <f t="shared" si="640"/>
        <v>0</v>
      </c>
      <c r="O5836">
        <v>0</v>
      </c>
      <c r="P5836">
        <v>0</v>
      </c>
      <c r="Q5836">
        <f t="shared" si="641"/>
        <v>0</v>
      </c>
      <c r="R5836">
        <v>0</v>
      </c>
      <c r="S5836">
        <v>0</v>
      </c>
      <c r="T5836">
        <f t="shared" si="642"/>
        <v>0</v>
      </c>
      <c r="U5836">
        <v>28.596509688412802</v>
      </c>
      <c r="V5836" s="2">
        <v>28.594151456968671</v>
      </c>
      <c r="W5836" s="2">
        <f t="shared" si="643"/>
        <v>-2.3582314441306096E-3</v>
      </c>
    </row>
    <row r="5837" spans="1:23" outlineLevel="1" x14ac:dyDescent="0.25">
      <c r="A5837">
        <v>5836</v>
      </c>
      <c r="B5837">
        <v>13.6</v>
      </c>
      <c r="C5837">
        <v>16</v>
      </c>
      <c r="D5837">
        <v>16</v>
      </c>
      <c r="E5837">
        <f t="shared" si="637"/>
        <v>0</v>
      </c>
      <c r="F5837">
        <v>16</v>
      </c>
      <c r="G5837" s="1">
        <v>16</v>
      </c>
      <c r="H5837" s="1">
        <f t="shared" si="638"/>
        <v>0</v>
      </c>
      <c r="I5837">
        <v>20</v>
      </c>
      <c r="J5837">
        <v>20</v>
      </c>
      <c r="K5837">
        <f t="shared" si="639"/>
        <v>0</v>
      </c>
      <c r="L5837">
        <v>0</v>
      </c>
      <c r="M5837">
        <v>0</v>
      </c>
      <c r="N5837">
        <f t="shared" si="640"/>
        <v>0</v>
      </c>
      <c r="O5837">
        <v>0</v>
      </c>
      <c r="P5837">
        <v>0</v>
      </c>
      <c r="Q5837">
        <f t="shared" si="641"/>
        <v>0</v>
      </c>
      <c r="R5837">
        <v>0</v>
      </c>
      <c r="S5837">
        <v>0</v>
      </c>
      <c r="T5837">
        <f t="shared" si="642"/>
        <v>0</v>
      </c>
      <c r="U5837">
        <v>28.507997079359821</v>
      </c>
      <c r="V5837" s="2">
        <v>28.505632117034086</v>
      </c>
      <c r="W5837" s="2">
        <f t="shared" si="643"/>
        <v>-2.3649623257355756E-3</v>
      </c>
    </row>
    <row r="5838" spans="1:23" outlineLevel="1" x14ac:dyDescent="0.25">
      <c r="A5838">
        <v>5837</v>
      </c>
      <c r="B5838">
        <v>13.3</v>
      </c>
      <c r="C5838">
        <v>16</v>
      </c>
      <c r="D5838">
        <v>16</v>
      </c>
      <c r="E5838">
        <f t="shared" si="637"/>
        <v>0</v>
      </c>
      <c r="F5838">
        <v>16</v>
      </c>
      <c r="G5838" s="1">
        <v>16</v>
      </c>
      <c r="H5838" s="1">
        <f t="shared" si="638"/>
        <v>0</v>
      </c>
      <c r="I5838">
        <v>20</v>
      </c>
      <c r="J5838">
        <v>20</v>
      </c>
      <c r="K5838">
        <f t="shared" si="639"/>
        <v>0</v>
      </c>
      <c r="L5838">
        <v>0</v>
      </c>
      <c r="M5838">
        <v>0</v>
      </c>
      <c r="N5838">
        <f t="shared" si="640"/>
        <v>0</v>
      </c>
      <c r="O5838">
        <v>0</v>
      </c>
      <c r="P5838">
        <v>0</v>
      </c>
      <c r="Q5838">
        <f t="shared" si="641"/>
        <v>0</v>
      </c>
      <c r="R5838">
        <v>0</v>
      </c>
      <c r="S5838">
        <v>0</v>
      </c>
      <c r="T5838">
        <f t="shared" si="642"/>
        <v>0</v>
      </c>
      <c r="U5838">
        <v>28.418236226472541</v>
      </c>
      <c r="V5838" s="2">
        <v>28.415864281745051</v>
      </c>
      <c r="W5838" s="2">
        <f t="shared" si="643"/>
        <v>-2.3719447274892502E-3</v>
      </c>
    </row>
    <row r="5839" spans="1:23" outlineLevel="1" x14ac:dyDescent="0.25">
      <c r="A5839">
        <v>5838</v>
      </c>
      <c r="B5839">
        <v>13.5</v>
      </c>
      <c r="C5839">
        <v>16</v>
      </c>
      <c r="D5839">
        <v>16</v>
      </c>
      <c r="E5839">
        <f t="shared" si="637"/>
        <v>0</v>
      </c>
      <c r="F5839">
        <v>16</v>
      </c>
      <c r="G5839" s="1">
        <v>16</v>
      </c>
      <c r="H5839" s="1">
        <f t="shared" si="638"/>
        <v>0</v>
      </c>
      <c r="I5839">
        <v>20</v>
      </c>
      <c r="J5839">
        <v>20</v>
      </c>
      <c r="K5839">
        <f t="shared" si="639"/>
        <v>0</v>
      </c>
      <c r="L5839">
        <v>0</v>
      </c>
      <c r="M5839">
        <v>0</v>
      </c>
      <c r="N5839">
        <f t="shared" si="640"/>
        <v>0</v>
      </c>
      <c r="O5839">
        <v>0</v>
      </c>
      <c r="P5839">
        <v>0</v>
      </c>
      <c r="Q5839">
        <f t="shared" si="641"/>
        <v>0</v>
      </c>
      <c r="R5839">
        <v>0</v>
      </c>
      <c r="S5839">
        <v>0</v>
      </c>
      <c r="T5839">
        <f t="shared" si="642"/>
        <v>0</v>
      </c>
      <c r="U5839">
        <v>28.330185604140471</v>
      </c>
      <c r="V5839" s="2">
        <v>28.327807117285754</v>
      </c>
      <c r="W5839" s="2">
        <f t="shared" si="643"/>
        <v>-2.3784868547167548E-3</v>
      </c>
    </row>
    <row r="5840" spans="1:23" outlineLevel="1" x14ac:dyDescent="0.25">
      <c r="A5840">
        <v>5839</v>
      </c>
      <c r="B5840">
        <v>13.9</v>
      </c>
      <c r="C5840">
        <v>16</v>
      </c>
      <c r="D5840">
        <v>16</v>
      </c>
      <c r="E5840">
        <f t="shared" si="637"/>
        <v>0</v>
      </c>
      <c r="F5840">
        <v>16</v>
      </c>
      <c r="G5840" s="1">
        <v>16</v>
      </c>
      <c r="H5840" s="1">
        <f t="shared" si="638"/>
        <v>0</v>
      </c>
      <c r="I5840">
        <v>20</v>
      </c>
      <c r="J5840">
        <v>20</v>
      </c>
      <c r="K5840">
        <f t="shared" si="639"/>
        <v>0</v>
      </c>
      <c r="L5840">
        <v>0</v>
      </c>
      <c r="M5840">
        <v>0</v>
      </c>
      <c r="N5840">
        <f t="shared" si="640"/>
        <v>0</v>
      </c>
      <c r="O5840">
        <v>0</v>
      </c>
      <c r="P5840">
        <v>0</v>
      </c>
      <c r="Q5840">
        <f t="shared" si="641"/>
        <v>0</v>
      </c>
      <c r="R5840">
        <v>0</v>
      </c>
      <c r="S5840">
        <v>0</v>
      </c>
      <c r="T5840">
        <f t="shared" si="642"/>
        <v>0</v>
      </c>
      <c r="U5840">
        <v>28.257499267483642</v>
      </c>
      <c r="V5840" s="2">
        <v>28.255114365578756</v>
      </c>
      <c r="W5840" s="2">
        <f t="shared" si="643"/>
        <v>-2.3849019048860498E-3</v>
      </c>
    </row>
    <row r="5841" spans="1:23" outlineLevel="1" x14ac:dyDescent="0.25">
      <c r="A5841">
        <v>5840</v>
      </c>
      <c r="B5841">
        <v>14.8</v>
      </c>
      <c r="C5841">
        <v>16</v>
      </c>
      <c r="D5841">
        <v>16</v>
      </c>
      <c r="E5841">
        <f t="shared" si="637"/>
        <v>0</v>
      </c>
      <c r="F5841">
        <v>16</v>
      </c>
      <c r="G5841" s="1">
        <v>16</v>
      </c>
      <c r="H5841" s="1">
        <f t="shared" si="638"/>
        <v>0</v>
      </c>
      <c r="I5841">
        <v>20</v>
      </c>
      <c r="J5841">
        <v>20</v>
      </c>
      <c r="K5841">
        <f t="shared" si="639"/>
        <v>0</v>
      </c>
      <c r="L5841">
        <v>0</v>
      </c>
      <c r="M5841">
        <v>0</v>
      </c>
      <c r="N5841">
        <f t="shared" si="640"/>
        <v>0</v>
      </c>
      <c r="O5841">
        <v>0</v>
      </c>
      <c r="P5841">
        <v>0</v>
      </c>
      <c r="Q5841">
        <f t="shared" si="641"/>
        <v>0</v>
      </c>
      <c r="R5841">
        <v>0</v>
      </c>
      <c r="S5841">
        <v>0</v>
      </c>
      <c r="T5841">
        <f t="shared" si="642"/>
        <v>0</v>
      </c>
      <c r="U5841">
        <v>28.224614416805689</v>
      </c>
      <c r="V5841" s="2">
        <v>28.222222884780429</v>
      </c>
      <c r="W5841" s="2">
        <f t="shared" si="643"/>
        <v>-2.3915320252605454E-3</v>
      </c>
    </row>
    <row r="5842" spans="1:23" outlineLevel="1" x14ac:dyDescent="0.25">
      <c r="A5842">
        <v>5841</v>
      </c>
      <c r="B5842">
        <v>16.100000000000001</v>
      </c>
      <c r="C5842">
        <v>16.100000000000001</v>
      </c>
      <c r="D5842">
        <v>16.100000000000001</v>
      </c>
      <c r="E5842">
        <f t="shared" si="637"/>
        <v>0</v>
      </c>
      <c r="F5842">
        <v>16.100000000000001</v>
      </c>
      <c r="G5842" s="1">
        <v>16.100000000000001</v>
      </c>
      <c r="H5842" s="1">
        <f t="shared" si="638"/>
        <v>0</v>
      </c>
      <c r="I5842">
        <v>20</v>
      </c>
      <c r="J5842">
        <v>20</v>
      </c>
      <c r="K5842">
        <f t="shared" si="639"/>
        <v>0</v>
      </c>
      <c r="L5842">
        <v>0</v>
      </c>
      <c r="M5842">
        <v>0</v>
      </c>
      <c r="N5842">
        <f t="shared" si="640"/>
        <v>0</v>
      </c>
      <c r="O5842">
        <v>0</v>
      </c>
      <c r="P5842">
        <v>0</v>
      </c>
      <c r="Q5842">
        <f t="shared" si="641"/>
        <v>0</v>
      </c>
      <c r="R5842">
        <v>0</v>
      </c>
      <c r="S5842">
        <v>0</v>
      </c>
      <c r="T5842">
        <f t="shared" si="642"/>
        <v>0</v>
      </c>
      <c r="U5842">
        <v>28.249146064024728</v>
      </c>
      <c r="V5842" s="2">
        <v>28.246747459942632</v>
      </c>
      <c r="W5842" s="2">
        <f t="shared" si="643"/>
        <v>-2.398604082095801E-3</v>
      </c>
    </row>
    <row r="5843" spans="1:23" outlineLevel="1" x14ac:dyDescent="0.25">
      <c r="A5843">
        <v>5842</v>
      </c>
      <c r="B5843">
        <v>18</v>
      </c>
      <c r="C5843">
        <v>18</v>
      </c>
      <c r="D5843">
        <v>18</v>
      </c>
      <c r="E5843">
        <f t="shared" si="637"/>
        <v>0</v>
      </c>
      <c r="F5843">
        <v>18</v>
      </c>
      <c r="G5843" s="1">
        <v>18</v>
      </c>
      <c r="H5843" s="1">
        <f t="shared" si="638"/>
        <v>0</v>
      </c>
      <c r="I5843">
        <v>20</v>
      </c>
      <c r="J5843">
        <v>20</v>
      </c>
      <c r="K5843">
        <f t="shared" si="639"/>
        <v>0</v>
      </c>
      <c r="L5843">
        <v>0</v>
      </c>
      <c r="M5843">
        <v>0</v>
      </c>
      <c r="N5843">
        <f t="shared" si="640"/>
        <v>0</v>
      </c>
      <c r="O5843">
        <v>0</v>
      </c>
      <c r="P5843">
        <v>0</v>
      </c>
      <c r="Q5843">
        <f t="shared" si="641"/>
        <v>0</v>
      </c>
      <c r="R5843">
        <v>0</v>
      </c>
      <c r="S5843">
        <v>0</v>
      </c>
      <c r="T5843">
        <f t="shared" si="642"/>
        <v>0</v>
      </c>
      <c r="U5843">
        <v>28.319347029269672</v>
      </c>
      <c r="V5843" s="2">
        <v>28.316942360013215</v>
      </c>
      <c r="W5843" s="2">
        <f t="shared" si="643"/>
        <v>-2.4046692564567707E-3</v>
      </c>
    </row>
    <row r="5844" spans="1:23" outlineLevel="1" x14ac:dyDescent="0.25">
      <c r="A5844">
        <v>5843</v>
      </c>
      <c r="B5844">
        <v>18.3</v>
      </c>
      <c r="C5844">
        <v>18.3</v>
      </c>
      <c r="D5844">
        <v>18.3</v>
      </c>
      <c r="E5844">
        <f t="shared" si="637"/>
        <v>0</v>
      </c>
      <c r="F5844">
        <v>18.3</v>
      </c>
      <c r="G5844" s="1">
        <v>18.3</v>
      </c>
      <c r="H5844" s="1">
        <f t="shared" si="638"/>
        <v>0</v>
      </c>
      <c r="I5844">
        <v>20</v>
      </c>
      <c r="J5844">
        <v>20</v>
      </c>
      <c r="K5844">
        <f t="shared" si="639"/>
        <v>0</v>
      </c>
      <c r="L5844">
        <v>0</v>
      </c>
      <c r="M5844">
        <v>0</v>
      </c>
      <c r="N5844">
        <f t="shared" si="640"/>
        <v>0</v>
      </c>
      <c r="O5844">
        <v>0</v>
      </c>
      <c r="P5844">
        <v>0</v>
      </c>
      <c r="Q5844">
        <f t="shared" si="641"/>
        <v>0</v>
      </c>
      <c r="R5844">
        <v>0</v>
      </c>
      <c r="S5844">
        <v>0</v>
      </c>
      <c r="T5844">
        <f t="shared" si="642"/>
        <v>0</v>
      </c>
      <c r="U5844">
        <v>28.408242798799741</v>
      </c>
      <c r="V5844" s="2">
        <v>28.405831605984545</v>
      </c>
      <c r="W5844" s="2">
        <f t="shared" si="643"/>
        <v>-2.4111928151953066E-3</v>
      </c>
    </row>
    <row r="5845" spans="1:23" outlineLevel="1" x14ac:dyDescent="0.25">
      <c r="A5845">
        <v>5844</v>
      </c>
      <c r="B5845">
        <v>19.399999999999999</v>
      </c>
      <c r="C5845">
        <v>19.399999999999999</v>
      </c>
      <c r="D5845">
        <v>19.399999999999999</v>
      </c>
      <c r="E5845">
        <f t="shared" si="637"/>
        <v>0</v>
      </c>
      <c r="F5845">
        <v>19.399999999999999</v>
      </c>
      <c r="G5845" s="1">
        <v>19.399999999999999</v>
      </c>
      <c r="H5845" s="1">
        <f t="shared" si="638"/>
        <v>0</v>
      </c>
      <c r="I5845">
        <v>20</v>
      </c>
      <c r="J5845">
        <v>20</v>
      </c>
      <c r="K5845">
        <f t="shared" si="639"/>
        <v>0</v>
      </c>
      <c r="L5845">
        <v>0</v>
      </c>
      <c r="M5845">
        <v>0</v>
      </c>
      <c r="N5845">
        <f t="shared" si="640"/>
        <v>0</v>
      </c>
      <c r="O5845">
        <v>0</v>
      </c>
      <c r="P5845">
        <v>0</v>
      </c>
      <c r="Q5845">
        <f t="shared" si="641"/>
        <v>0</v>
      </c>
      <c r="R5845">
        <v>0</v>
      </c>
      <c r="S5845">
        <v>0</v>
      </c>
      <c r="T5845">
        <f t="shared" si="642"/>
        <v>0</v>
      </c>
      <c r="U5845">
        <v>28.508038156504188</v>
      </c>
      <c r="V5845" s="2">
        <v>28.505621640527384</v>
      </c>
      <c r="W5845" s="2">
        <f t="shared" si="643"/>
        <v>-2.4165159768045896E-3</v>
      </c>
    </row>
    <row r="5846" spans="1:23" outlineLevel="1" x14ac:dyDescent="0.25">
      <c r="A5846">
        <v>5845</v>
      </c>
      <c r="B5846">
        <v>20.399999999999999</v>
      </c>
      <c r="C5846">
        <v>20.399999999999999</v>
      </c>
      <c r="D5846">
        <v>20.399999999999999</v>
      </c>
      <c r="E5846">
        <f t="shared" si="637"/>
        <v>0</v>
      </c>
      <c r="F5846">
        <v>20.399999999999999</v>
      </c>
      <c r="G5846" s="1">
        <v>20.399999999999999</v>
      </c>
      <c r="H5846" s="1">
        <f t="shared" si="638"/>
        <v>0</v>
      </c>
      <c r="I5846">
        <v>25</v>
      </c>
      <c r="J5846">
        <v>25</v>
      </c>
      <c r="K5846">
        <f t="shared" si="639"/>
        <v>0</v>
      </c>
      <c r="L5846">
        <v>0</v>
      </c>
      <c r="M5846">
        <v>0</v>
      </c>
      <c r="N5846">
        <f t="shared" si="640"/>
        <v>0</v>
      </c>
      <c r="O5846">
        <v>0</v>
      </c>
      <c r="P5846">
        <v>0</v>
      </c>
      <c r="Q5846">
        <f t="shared" si="641"/>
        <v>0</v>
      </c>
      <c r="R5846">
        <v>0</v>
      </c>
      <c r="S5846">
        <v>0</v>
      </c>
      <c r="T5846">
        <f t="shared" si="642"/>
        <v>0</v>
      </c>
      <c r="U5846">
        <v>28.610987413232039</v>
      </c>
      <c r="V5846" s="2">
        <v>28.608566946223345</v>
      </c>
      <c r="W5846" s="2">
        <f t="shared" si="643"/>
        <v>-2.4204670086938052E-3</v>
      </c>
    </row>
    <row r="5847" spans="1:23" outlineLevel="1" x14ac:dyDescent="0.25">
      <c r="A5847">
        <v>5846</v>
      </c>
      <c r="B5847">
        <v>20.3</v>
      </c>
      <c r="C5847">
        <v>20.3</v>
      </c>
      <c r="D5847">
        <v>20.3</v>
      </c>
      <c r="E5847">
        <f t="shared" si="637"/>
        <v>0</v>
      </c>
      <c r="F5847">
        <v>20.3</v>
      </c>
      <c r="G5847" s="1">
        <v>20.3</v>
      </c>
      <c r="H5847" s="1">
        <f t="shared" si="638"/>
        <v>0</v>
      </c>
      <c r="I5847">
        <v>25</v>
      </c>
      <c r="J5847">
        <v>25</v>
      </c>
      <c r="K5847">
        <f t="shared" si="639"/>
        <v>0</v>
      </c>
      <c r="L5847">
        <v>0</v>
      </c>
      <c r="M5847">
        <v>0</v>
      </c>
      <c r="N5847">
        <f t="shared" si="640"/>
        <v>0</v>
      </c>
      <c r="O5847">
        <v>0</v>
      </c>
      <c r="P5847">
        <v>0</v>
      </c>
      <c r="Q5847">
        <f t="shared" si="641"/>
        <v>0</v>
      </c>
      <c r="R5847">
        <v>0</v>
      </c>
      <c r="S5847">
        <v>0</v>
      </c>
      <c r="T5847">
        <f t="shared" si="642"/>
        <v>0</v>
      </c>
      <c r="U5847">
        <v>28.673926111641379</v>
      </c>
      <c r="V5847" s="2">
        <v>28.671503252127454</v>
      </c>
      <c r="W5847" s="2">
        <f t="shared" si="643"/>
        <v>-2.4228595139241804E-3</v>
      </c>
    </row>
    <row r="5848" spans="1:23" outlineLevel="1" x14ac:dyDescent="0.25">
      <c r="A5848">
        <v>5847</v>
      </c>
      <c r="B5848">
        <v>20.5</v>
      </c>
      <c r="C5848">
        <v>20.5</v>
      </c>
      <c r="D5848">
        <v>20.5</v>
      </c>
      <c r="E5848">
        <f t="shared" si="637"/>
        <v>0</v>
      </c>
      <c r="F5848">
        <v>20.5</v>
      </c>
      <c r="G5848" s="1">
        <v>20.5</v>
      </c>
      <c r="H5848" s="1">
        <f t="shared" si="638"/>
        <v>0</v>
      </c>
      <c r="I5848">
        <v>25</v>
      </c>
      <c r="J5848">
        <v>25</v>
      </c>
      <c r="K5848">
        <f t="shared" si="639"/>
        <v>0</v>
      </c>
      <c r="L5848">
        <v>0</v>
      </c>
      <c r="M5848">
        <v>0</v>
      </c>
      <c r="N5848">
        <f t="shared" si="640"/>
        <v>0</v>
      </c>
      <c r="O5848">
        <v>0</v>
      </c>
      <c r="P5848">
        <v>0</v>
      </c>
      <c r="Q5848">
        <f t="shared" si="641"/>
        <v>0</v>
      </c>
      <c r="R5848">
        <v>0</v>
      </c>
      <c r="S5848">
        <v>0</v>
      </c>
      <c r="T5848">
        <f t="shared" si="642"/>
        <v>0</v>
      </c>
      <c r="U5848">
        <v>28.70012173004995</v>
      </c>
      <c r="V5848" s="2">
        <v>28.697698436670123</v>
      </c>
      <c r="W5848" s="2">
        <f t="shared" si="643"/>
        <v>-2.4232933798273848E-3</v>
      </c>
    </row>
    <row r="5849" spans="1:23" outlineLevel="1" x14ac:dyDescent="0.25">
      <c r="A5849">
        <v>5848</v>
      </c>
      <c r="B5849">
        <v>19.8</v>
      </c>
      <c r="C5849">
        <v>19.8</v>
      </c>
      <c r="D5849">
        <v>19.8</v>
      </c>
      <c r="E5849">
        <f t="shared" si="637"/>
        <v>0</v>
      </c>
      <c r="F5849">
        <v>19.8</v>
      </c>
      <c r="G5849" s="1">
        <v>19.8</v>
      </c>
      <c r="H5849" s="1">
        <f t="shared" si="638"/>
        <v>0</v>
      </c>
      <c r="I5849">
        <v>20</v>
      </c>
      <c r="J5849">
        <v>20</v>
      </c>
      <c r="K5849">
        <f t="shared" si="639"/>
        <v>0</v>
      </c>
      <c r="L5849">
        <v>0</v>
      </c>
      <c r="M5849">
        <v>0</v>
      </c>
      <c r="N5849">
        <f t="shared" si="640"/>
        <v>0</v>
      </c>
      <c r="O5849">
        <v>0</v>
      </c>
      <c r="P5849">
        <v>0</v>
      </c>
      <c r="Q5849">
        <f t="shared" si="641"/>
        <v>0</v>
      </c>
      <c r="R5849">
        <v>0</v>
      </c>
      <c r="S5849">
        <v>0</v>
      </c>
      <c r="T5849">
        <f t="shared" si="642"/>
        <v>0</v>
      </c>
      <c r="U5849">
        <v>28.7058486040678</v>
      </c>
      <c r="V5849" s="2">
        <v>28.703424635901555</v>
      </c>
      <c r="W5849" s="2">
        <f t="shared" si="643"/>
        <v>-2.4239681662443502E-3</v>
      </c>
    </row>
    <row r="5850" spans="1:23" outlineLevel="1" x14ac:dyDescent="0.25">
      <c r="A5850">
        <v>5849</v>
      </c>
      <c r="B5850">
        <v>17.899999999999999</v>
      </c>
      <c r="C5850">
        <v>17.899999999999999</v>
      </c>
      <c r="D5850">
        <v>17.899999999999999</v>
      </c>
      <c r="E5850">
        <f t="shared" si="637"/>
        <v>0</v>
      </c>
      <c r="F5850">
        <v>17.899999999999999</v>
      </c>
      <c r="G5850" s="1">
        <v>17.899999999999999</v>
      </c>
      <c r="H5850" s="1">
        <f t="shared" si="638"/>
        <v>0</v>
      </c>
      <c r="I5850">
        <v>20</v>
      </c>
      <c r="J5850">
        <v>20</v>
      </c>
      <c r="K5850">
        <f t="shared" si="639"/>
        <v>0</v>
      </c>
      <c r="L5850">
        <v>0</v>
      </c>
      <c r="M5850">
        <v>0</v>
      </c>
      <c r="N5850">
        <f t="shared" si="640"/>
        <v>0</v>
      </c>
      <c r="O5850">
        <v>0</v>
      </c>
      <c r="P5850">
        <v>0</v>
      </c>
      <c r="Q5850">
        <f t="shared" si="641"/>
        <v>0</v>
      </c>
      <c r="R5850">
        <v>0</v>
      </c>
      <c r="S5850">
        <v>0</v>
      </c>
      <c r="T5850">
        <f t="shared" si="642"/>
        <v>0</v>
      </c>
      <c r="U5850">
        <v>28.667962305371141</v>
      </c>
      <c r="V5850" s="2">
        <v>28.665536555112922</v>
      </c>
      <c r="W5850" s="2">
        <f t="shared" si="643"/>
        <v>-2.425750258218784E-3</v>
      </c>
    </row>
    <row r="5851" spans="1:23" outlineLevel="1" x14ac:dyDescent="0.25">
      <c r="A5851">
        <v>5850</v>
      </c>
      <c r="B5851">
        <v>17.2</v>
      </c>
      <c r="C5851">
        <v>17.2</v>
      </c>
      <c r="D5851">
        <v>17.2</v>
      </c>
      <c r="E5851">
        <f t="shared" si="637"/>
        <v>0</v>
      </c>
      <c r="F5851">
        <v>17.2</v>
      </c>
      <c r="G5851" s="1">
        <v>17.2</v>
      </c>
      <c r="H5851" s="1">
        <f t="shared" si="638"/>
        <v>0</v>
      </c>
      <c r="I5851">
        <v>20</v>
      </c>
      <c r="J5851">
        <v>20</v>
      </c>
      <c r="K5851">
        <f t="shared" si="639"/>
        <v>0</v>
      </c>
      <c r="L5851">
        <v>0</v>
      </c>
      <c r="M5851">
        <v>0</v>
      </c>
      <c r="N5851">
        <f t="shared" si="640"/>
        <v>0</v>
      </c>
      <c r="O5851">
        <v>0</v>
      </c>
      <c r="P5851">
        <v>0</v>
      </c>
      <c r="Q5851">
        <f t="shared" si="641"/>
        <v>0</v>
      </c>
      <c r="R5851">
        <v>0</v>
      </c>
      <c r="S5851">
        <v>0</v>
      </c>
      <c r="T5851">
        <f t="shared" si="642"/>
        <v>0</v>
      </c>
      <c r="U5851">
        <v>28.61368436346207</v>
      </c>
      <c r="V5851" s="2">
        <v>28.611256513461157</v>
      </c>
      <c r="W5851" s="2">
        <f t="shared" si="643"/>
        <v>-2.4278500009131676E-3</v>
      </c>
    </row>
    <row r="5852" spans="1:23" outlineLevel="1" x14ac:dyDescent="0.25">
      <c r="A5852">
        <v>5851</v>
      </c>
      <c r="B5852">
        <v>16.2</v>
      </c>
      <c r="C5852">
        <v>16.2</v>
      </c>
      <c r="D5852">
        <v>16.2</v>
      </c>
      <c r="E5852">
        <f t="shared" si="637"/>
        <v>0</v>
      </c>
      <c r="F5852">
        <v>16.2</v>
      </c>
      <c r="G5852" s="1">
        <v>16.2</v>
      </c>
      <c r="H5852" s="1">
        <f t="shared" si="638"/>
        <v>0</v>
      </c>
      <c r="I5852">
        <v>20</v>
      </c>
      <c r="J5852">
        <v>20</v>
      </c>
      <c r="K5852">
        <f t="shared" si="639"/>
        <v>0</v>
      </c>
      <c r="L5852">
        <v>0</v>
      </c>
      <c r="M5852">
        <v>0</v>
      </c>
      <c r="N5852">
        <f t="shared" si="640"/>
        <v>0</v>
      </c>
      <c r="O5852">
        <v>0</v>
      </c>
      <c r="P5852">
        <v>0</v>
      </c>
      <c r="Q5852">
        <f t="shared" si="641"/>
        <v>0</v>
      </c>
      <c r="R5852">
        <v>0</v>
      </c>
      <c r="S5852">
        <v>0</v>
      </c>
      <c r="T5852">
        <f t="shared" si="642"/>
        <v>0</v>
      </c>
      <c r="U5852">
        <v>28.54319029912967</v>
      </c>
      <c r="V5852" s="2">
        <v>28.540759556559429</v>
      </c>
      <c r="W5852" s="2">
        <f t="shared" si="643"/>
        <v>-2.4307425702403407E-3</v>
      </c>
    </row>
    <row r="5853" spans="1:23" outlineLevel="1" x14ac:dyDescent="0.25">
      <c r="A5853">
        <v>5852</v>
      </c>
      <c r="B5853">
        <v>15.8</v>
      </c>
      <c r="C5853">
        <v>16</v>
      </c>
      <c r="D5853">
        <v>16</v>
      </c>
      <c r="E5853">
        <f t="shared" si="637"/>
        <v>0</v>
      </c>
      <c r="F5853">
        <v>16</v>
      </c>
      <c r="G5853" s="1">
        <v>16</v>
      </c>
      <c r="H5853" s="1">
        <f t="shared" si="638"/>
        <v>0</v>
      </c>
      <c r="I5853">
        <v>20</v>
      </c>
      <c r="J5853">
        <v>20</v>
      </c>
      <c r="K5853">
        <f t="shared" si="639"/>
        <v>0</v>
      </c>
      <c r="L5853">
        <v>0</v>
      </c>
      <c r="M5853">
        <v>0</v>
      </c>
      <c r="N5853">
        <f t="shared" si="640"/>
        <v>0</v>
      </c>
      <c r="O5853">
        <v>0</v>
      </c>
      <c r="P5853">
        <v>0</v>
      </c>
      <c r="Q5853">
        <f t="shared" si="641"/>
        <v>0</v>
      </c>
      <c r="R5853">
        <v>0</v>
      </c>
      <c r="S5853">
        <v>0</v>
      </c>
      <c r="T5853">
        <f t="shared" si="642"/>
        <v>0</v>
      </c>
      <c r="U5853">
        <v>28.467977263265329</v>
      </c>
      <c r="V5853" s="2">
        <v>28.465543321119327</v>
      </c>
      <c r="W5853" s="2">
        <f t="shared" si="643"/>
        <v>-2.4339421460020105E-3</v>
      </c>
    </row>
    <row r="5854" spans="1:23" outlineLevel="1" x14ac:dyDescent="0.25">
      <c r="A5854">
        <v>5853</v>
      </c>
      <c r="B5854">
        <v>15.6</v>
      </c>
      <c r="C5854">
        <v>16</v>
      </c>
      <c r="D5854">
        <v>16</v>
      </c>
      <c r="E5854">
        <f t="shared" si="637"/>
        <v>0</v>
      </c>
      <c r="F5854">
        <v>16</v>
      </c>
      <c r="G5854" s="1">
        <v>16</v>
      </c>
      <c r="H5854" s="1">
        <f t="shared" si="638"/>
        <v>0</v>
      </c>
      <c r="I5854">
        <v>20</v>
      </c>
      <c r="J5854">
        <v>20</v>
      </c>
      <c r="K5854">
        <f t="shared" si="639"/>
        <v>0</v>
      </c>
      <c r="L5854">
        <v>0</v>
      </c>
      <c r="M5854">
        <v>0</v>
      </c>
      <c r="N5854">
        <f t="shared" si="640"/>
        <v>0</v>
      </c>
      <c r="O5854">
        <v>0</v>
      </c>
      <c r="P5854">
        <v>0</v>
      </c>
      <c r="Q5854">
        <f t="shared" si="641"/>
        <v>0</v>
      </c>
      <c r="R5854">
        <v>0</v>
      </c>
      <c r="S5854">
        <v>0</v>
      </c>
      <c r="T5854">
        <f t="shared" si="642"/>
        <v>0</v>
      </c>
      <c r="U5854">
        <v>28.392027708037411</v>
      </c>
      <c r="V5854" s="2">
        <v>28.389590413350344</v>
      </c>
      <c r="W5854" s="2">
        <f t="shared" si="643"/>
        <v>-2.437294687066327E-3</v>
      </c>
    </row>
    <row r="5855" spans="1:23" outlineLevel="1" x14ac:dyDescent="0.25">
      <c r="A5855">
        <v>5854</v>
      </c>
      <c r="B5855">
        <v>15.5</v>
      </c>
      <c r="C5855">
        <v>16</v>
      </c>
      <c r="D5855">
        <v>16</v>
      </c>
      <c r="E5855">
        <f t="shared" si="637"/>
        <v>0</v>
      </c>
      <c r="F5855">
        <v>16</v>
      </c>
      <c r="G5855" s="1">
        <v>16</v>
      </c>
      <c r="H5855" s="1">
        <f t="shared" si="638"/>
        <v>0</v>
      </c>
      <c r="I5855">
        <v>20</v>
      </c>
      <c r="J5855">
        <v>20</v>
      </c>
      <c r="K5855">
        <f t="shared" si="639"/>
        <v>0</v>
      </c>
      <c r="L5855">
        <v>0</v>
      </c>
      <c r="M5855">
        <v>0</v>
      </c>
      <c r="N5855">
        <f t="shared" si="640"/>
        <v>0</v>
      </c>
      <c r="O5855">
        <v>0</v>
      </c>
      <c r="P5855">
        <v>0</v>
      </c>
      <c r="Q5855">
        <f t="shared" si="641"/>
        <v>0</v>
      </c>
      <c r="R5855">
        <v>0</v>
      </c>
      <c r="S5855">
        <v>0</v>
      </c>
      <c r="T5855">
        <f t="shared" si="642"/>
        <v>0</v>
      </c>
      <c r="U5855">
        <v>28.315936201938271</v>
      </c>
      <c r="V5855" s="2">
        <v>28.313495541380338</v>
      </c>
      <c r="W5855" s="2">
        <f t="shared" si="643"/>
        <v>-2.4406605579336826E-3</v>
      </c>
    </row>
    <row r="5856" spans="1:23" outlineLevel="1" x14ac:dyDescent="0.25">
      <c r="A5856">
        <v>5855</v>
      </c>
      <c r="B5856">
        <v>15.5</v>
      </c>
      <c r="C5856">
        <v>16</v>
      </c>
      <c r="D5856">
        <v>16</v>
      </c>
      <c r="E5856">
        <f t="shared" si="637"/>
        <v>0</v>
      </c>
      <c r="F5856">
        <v>16</v>
      </c>
      <c r="G5856" s="1">
        <v>16</v>
      </c>
      <c r="H5856" s="1">
        <f t="shared" si="638"/>
        <v>0</v>
      </c>
      <c r="I5856">
        <v>20</v>
      </c>
      <c r="J5856">
        <v>20</v>
      </c>
      <c r="K5856">
        <f t="shared" si="639"/>
        <v>0</v>
      </c>
      <c r="L5856">
        <v>0</v>
      </c>
      <c r="M5856">
        <v>0</v>
      </c>
      <c r="N5856">
        <f t="shared" si="640"/>
        <v>0</v>
      </c>
      <c r="O5856">
        <v>0</v>
      </c>
      <c r="P5856">
        <v>0</v>
      </c>
      <c r="Q5856">
        <f t="shared" si="641"/>
        <v>0</v>
      </c>
      <c r="R5856">
        <v>0</v>
      </c>
      <c r="S5856">
        <v>0</v>
      </c>
      <c r="T5856">
        <f t="shared" si="642"/>
        <v>0</v>
      </c>
      <c r="U5856">
        <v>28.240293804189768</v>
      </c>
      <c r="V5856" s="2">
        <v>28.237849902423516</v>
      </c>
      <c r="W5856" s="2">
        <f t="shared" si="643"/>
        <v>-2.4439017662523099E-3</v>
      </c>
    </row>
    <row r="5857" spans="1:23" outlineLevel="1" x14ac:dyDescent="0.25">
      <c r="A5857">
        <v>5856</v>
      </c>
      <c r="B5857">
        <v>15.4</v>
      </c>
      <c r="C5857">
        <v>16</v>
      </c>
      <c r="D5857">
        <v>16</v>
      </c>
      <c r="E5857">
        <f t="shared" si="637"/>
        <v>0</v>
      </c>
      <c r="F5857">
        <v>16</v>
      </c>
      <c r="G5857" s="1">
        <v>16</v>
      </c>
      <c r="H5857" s="1">
        <f t="shared" si="638"/>
        <v>0</v>
      </c>
      <c r="I5857">
        <v>20</v>
      </c>
      <c r="J5857">
        <v>20</v>
      </c>
      <c r="K5857">
        <f t="shared" si="639"/>
        <v>0</v>
      </c>
      <c r="L5857">
        <v>0</v>
      </c>
      <c r="M5857">
        <v>0</v>
      </c>
      <c r="N5857">
        <f t="shared" si="640"/>
        <v>0</v>
      </c>
      <c r="O5857">
        <v>0</v>
      </c>
      <c r="P5857">
        <v>0</v>
      </c>
      <c r="Q5857">
        <f t="shared" si="641"/>
        <v>0</v>
      </c>
      <c r="R5857">
        <v>0</v>
      </c>
      <c r="S5857">
        <v>0</v>
      </c>
      <c r="T5857">
        <f t="shared" si="642"/>
        <v>0</v>
      </c>
      <c r="U5857">
        <v>28.16450764266088</v>
      </c>
      <c r="V5857" s="2">
        <v>28.162060485276228</v>
      </c>
      <c r="W5857" s="2">
        <f t="shared" si="643"/>
        <v>-2.4471573846511774E-3</v>
      </c>
    </row>
    <row r="5858" spans="1:23" outlineLevel="1" x14ac:dyDescent="0.25">
      <c r="A5858">
        <v>5857</v>
      </c>
      <c r="B5858">
        <v>15.2</v>
      </c>
      <c r="C5858">
        <v>16</v>
      </c>
      <c r="D5858">
        <v>16</v>
      </c>
      <c r="E5858">
        <f t="shared" si="637"/>
        <v>0</v>
      </c>
      <c r="F5858">
        <v>16</v>
      </c>
      <c r="G5858" s="1">
        <v>16</v>
      </c>
      <c r="H5858" s="1">
        <f t="shared" si="638"/>
        <v>0</v>
      </c>
      <c r="I5858">
        <v>20</v>
      </c>
      <c r="J5858">
        <v>20</v>
      </c>
      <c r="K5858">
        <f t="shared" si="639"/>
        <v>0</v>
      </c>
      <c r="L5858">
        <v>0</v>
      </c>
      <c r="M5858">
        <v>0</v>
      </c>
      <c r="N5858">
        <f t="shared" si="640"/>
        <v>0</v>
      </c>
      <c r="O5858">
        <v>0</v>
      </c>
      <c r="P5858">
        <v>0</v>
      </c>
      <c r="Q5858">
        <f t="shared" si="641"/>
        <v>0</v>
      </c>
      <c r="R5858">
        <v>0</v>
      </c>
      <c r="S5858">
        <v>0</v>
      </c>
      <c r="T5858">
        <f t="shared" si="642"/>
        <v>0</v>
      </c>
      <c r="U5858">
        <v>28.08798834447872</v>
      </c>
      <c r="V5858" s="2">
        <v>28.085537779630517</v>
      </c>
      <c r="W5858" s="2">
        <f t="shared" si="643"/>
        <v>-2.4505648482033848E-3</v>
      </c>
    </row>
    <row r="5859" spans="1:23" outlineLevel="1" x14ac:dyDescent="0.25">
      <c r="A5859">
        <v>5858</v>
      </c>
      <c r="B5859">
        <v>14.8</v>
      </c>
      <c r="C5859">
        <v>16</v>
      </c>
      <c r="D5859">
        <v>16</v>
      </c>
      <c r="E5859">
        <f t="shared" si="637"/>
        <v>0</v>
      </c>
      <c r="F5859">
        <v>16</v>
      </c>
      <c r="G5859" s="1">
        <v>16</v>
      </c>
      <c r="H5859" s="1">
        <f t="shared" si="638"/>
        <v>0</v>
      </c>
      <c r="I5859">
        <v>20</v>
      </c>
      <c r="J5859">
        <v>20</v>
      </c>
      <c r="K5859">
        <f t="shared" si="639"/>
        <v>0</v>
      </c>
      <c r="L5859">
        <v>0</v>
      </c>
      <c r="M5859">
        <v>0</v>
      </c>
      <c r="N5859">
        <f t="shared" si="640"/>
        <v>0</v>
      </c>
      <c r="O5859">
        <v>0</v>
      </c>
      <c r="P5859">
        <v>0</v>
      </c>
      <c r="Q5859">
        <f t="shared" si="641"/>
        <v>0</v>
      </c>
      <c r="R5859">
        <v>0</v>
      </c>
      <c r="S5859">
        <v>0</v>
      </c>
      <c r="T5859">
        <f t="shared" si="642"/>
        <v>0</v>
      </c>
      <c r="U5859">
        <v>28.00955979397779</v>
      </c>
      <c r="V5859" s="2">
        <v>28.007105396290658</v>
      </c>
      <c r="W5859" s="2">
        <f t="shared" si="643"/>
        <v>-2.4543976871314044E-3</v>
      </c>
    </row>
    <row r="5860" spans="1:23" outlineLevel="1" x14ac:dyDescent="0.25">
      <c r="A5860">
        <v>5859</v>
      </c>
      <c r="B5860">
        <v>14.5</v>
      </c>
      <c r="C5860">
        <v>16</v>
      </c>
      <c r="D5860">
        <v>16</v>
      </c>
      <c r="E5860">
        <f t="shared" si="637"/>
        <v>0</v>
      </c>
      <c r="F5860">
        <v>16</v>
      </c>
      <c r="G5860" s="1">
        <v>16</v>
      </c>
      <c r="H5860" s="1">
        <f t="shared" si="638"/>
        <v>0</v>
      </c>
      <c r="I5860">
        <v>20</v>
      </c>
      <c r="J5860">
        <v>20</v>
      </c>
      <c r="K5860">
        <f t="shared" si="639"/>
        <v>0</v>
      </c>
      <c r="L5860">
        <v>0</v>
      </c>
      <c r="M5860">
        <v>0</v>
      </c>
      <c r="N5860">
        <f t="shared" si="640"/>
        <v>0</v>
      </c>
      <c r="O5860">
        <v>0</v>
      </c>
      <c r="P5860">
        <v>0</v>
      </c>
      <c r="Q5860">
        <f t="shared" si="641"/>
        <v>0</v>
      </c>
      <c r="R5860">
        <v>0</v>
      </c>
      <c r="S5860">
        <v>0</v>
      </c>
      <c r="T5860">
        <f t="shared" si="642"/>
        <v>0</v>
      </c>
      <c r="U5860">
        <v>27.929823481371251</v>
      </c>
      <c r="V5860" s="2">
        <v>27.927364968328607</v>
      </c>
      <c r="W5860" s="2">
        <f t="shared" si="643"/>
        <v>-2.4585130426437729E-3</v>
      </c>
    </row>
    <row r="5861" spans="1:23" outlineLevel="1" x14ac:dyDescent="0.25">
      <c r="A5861">
        <v>5860</v>
      </c>
      <c r="B5861">
        <v>14.9</v>
      </c>
      <c r="C5861">
        <v>16</v>
      </c>
      <c r="D5861">
        <v>16</v>
      </c>
      <c r="E5861">
        <f t="shared" si="637"/>
        <v>0</v>
      </c>
      <c r="F5861">
        <v>16</v>
      </c>
      <c r="G5861" s="1">
        <v>16</v>
      </c>
      <c r="H5861" s="1">
        <f t="shared" si="638"/>
        <v>0</v>
      </c>
      <c r="I5861">
        <v>20</v>
      </c>
      <c r="J5861">
        <v>20</v>
      </c>
      <c r="K5861">
        <f t="shared" si="639"/>
        <v>0</v>
      </c>
      <c r="L5861">
        <v>0</v>
      </c>
      <c r="M5861">
        <v>0</v>
      </c>
      <c r="N5861">
        <f t="shared" si="640"/>
        <v>0</v>
      </c>
      <c r="O5861">
        <v>0</v>
      </c>
      <c r="P5861">
        <v>0</v>
      </c>
      <c r="Q5861">
        <f t="shared" si="641"/>
        <v>0</v>
      </c>
      <c r="R5861">
        <v>0</v>
      </c>
      <c r="S5861">
        <v>0</v>
      </c>
      <c r="T5861">
        <f t="shared" si="642"/>
        <v>0</v>
      </c>
      <c r="U5861">
        <v>27.8529186751331</v>
      </c>
      <c r="V5861" s="2">
        <v>27.850456731714296</v>
      </c>
      <c r="W5861" s="2">
        <f t="shared" si="643"/>
        <v>-2.4619434188046796E-3</v>
      </c>
    </row>
    <row r="5862" spans="1:23" outlineLevel="1" x14ac:dyDescent="0.25">
      <c r="A5862">
        <v>5861</v>
      </c>
      <c r="B5862">
        <v>15</v>
      </c>
      <c r="C5862">
        <v>16</v>
      </c>
      <c r="D5862">
        <v>16</v>
      </c>
      <c r="E5862">
        <f t="shared" si="637"/>
        <v>0</v>
      </c>
      <c r="F5862">
        <v>16</v>
      </c>
      <c r="G5862" s="1">
        <v>16</v>
      </c>
      <c r="H5862" s="1">
        <f t="shared" si="638"/>
        <v>0</v>
      </c>
      <c r="I5862">
        <v>20</v>
      </c>
      <c r="J5862">
        <v>20</v>
      </c>
      <c r="K5862">
        <f t="shared" si="639"/>
        <v>0</v>
      </c>
      <c r="L5862">
        <v>0</v>
      </c>
      <c r="M5862">
        <v>0</v>
      </c>
      <c r="N5862">
        <f t="shared" si="640"/>
        <v>0</v>
      </c>
      <c r="O5862">
        <v>0</v>
      </c>
      <c r="P5862">
        <v>0</v>
      </c>
      <c r="Q5862">
        <f t="shared" si="641"/>
        <v>0</v>
      </c>
      <c r="R5862">
        <v>0</v>
      </c>
      <c r="S5862">
        <v>0</v>
      </c>
      <c r="T5862">
        <f t="shared" si="642"/>
        <v>0</v>
      </c>
      <c r="U5862">
        <v>27.777057998914501</v>
      </c>
      <c r="V5862" s="2">
        <v>27.774592889001102</v>
      </c>
      <c r="W5862" s="2">
        <f t="shared" si="643"/>
        <v>-2.4651099133983223E-3</v>
      </c>
    </row>
    <row r="5863" spans="1:23" outlineLevel="1" x14ac:dyDescent="0.25">
      <c r="A5863">
        <v>5862</v>
      </c>
      <c r="B5863">
        <v>15.2</v>
      </c>
      <c r="C5863">
        <v>16</v>
      </c>
      <c r="D5863">
        <v>16</v>
      </c>
      <c r="E5863">
        <f t="shared" si="637"/>
        <v>0</v>
      </c>
      <c r="F5863">
        <v>16</v>
      </c>
      <c r="G5863" s="1">
        <v>16</v>
      </c>
      <c r="H5863" s="1">
        <f t="shared" si="638"/>
        <v>0</v>
      </c>
      <c r="I5863">
        <v>20</v>
      </c>
      <c r="J5863">
        <v>20</v>
      </c>
      <c r="K5863">
        <f t="shared" si="639"/>
        <v>0</v>
      </c>
      <c r="L5863">
        <v>0</v>
      </c>
      <c r="M5863">
        <v>0</v>
      </c>
      <c r="N5863">
        <f t="shared" si="640"/>
        <v>0</v>
      </c>
      <c r="O5863">
        <v>0</v>
      </c>
      <c r="P5863">
        <v>0</v>
      </c>
      <c r="Q5863">
        <f t="shared" si="641"/>
        <v>0</v>
      </c>
      <c r="R5863">
        <v>0</v>
      </c>
      <c r="S5863">
        <v>0</v>
      </c>
      <c r="T5863">
        <f t="shared" si="642"/>
        <v>0</v>
      </c>
      <c r="U5863">
        <v>27.702825511434121</v>
      </c>
      <c r="V5863" s="2">
        <v>27.700357633630038</v>
      </c>
      <c r="W5863" s="2">
        <f t="shared" si="643"/>
        <v>-2.4678778040829741E-3</v>
      </c>
    </row>
    <row r="5864" spans="1:23" outlineLevel="1" x14ac:dyDescent="0.25">
      <c r="A5864">
        <v>5863</v>
      </c>
      <c r="B5864">
        <v>15.1</v>
      </c>
      <c r="C5864">
        <v>16</v>
      </c>
      <c r="D5864">
        <v>16</v>
      </c>
      <c r="E5864">
        <f t="shared" si="637"/>
        <v>0</v>
      </c>
      <c r="F5864">
        <v>16</v>
      </c>
      <c r="G5864" s="1">
        <v>16</v>
      </c>
      <c r="H5864" s="1">
        <f t="shared" si="638"/>
        <v>0</v>
      </c>
      <c r="I5864">
        <v>20</v>
      </c>
      <c r="J5864">
        <v>20</v>
      </c>
      <c r="K5864">
        <f t="shared" si="639"/>
        <v>0</v>
      </c>
      <c r="L5864">
        <v>0</v>
      </c>
      <c r="M5864">
        <v>0</v>
      </c>
      <c r="N5864">
        <f t="shared" si="640"/>
        <v>0</v>
      </c>
      <c r="O5864">
        <v>0</v>
      </c>
      <c r="P5864">
        <v>0</v>
      </c>
      <c r="Q5864">
        <f t="shared" si="641"/>
        <v>0</v>
      </c>
      <c r="R5864">
        <v>0</v>
      </c>
      <c r="S5864">
        <v>0</v>
      </c>
      <c r="T5864">
        <f t="shared" si="642"/>
        <v>0</v>
      </c>
      <c r="U5864">
        <v>27.646719518004431</v>
      </c>
      <c r="V5864" s="2">
        <v>27.644247998543378</v>
      </c>
      <c r="W5864" s="2">
        <f t="shared" si="643"/>
        <v>-2.4715194610536173E-3</v>
      </c>
    </row>
    <row r="5865" spans="1:23" outlineLevel="1" x14ac:dyDescent="0.25">
      <c r="A5865">
        <v>5864</v>
      </c>
      <c r="B5865">
        <v>15.3</v>
      </c>
      <c r="C5865">
        <v>16</v>
      </c>
      <c r="D5865">
        <v>16</v>
      </c>
      <c r="E5865">
        <f t="shared" si="637"/>
        <v>0</v>
      </c>
      <c r="F5865">
        <v>16</v>
      </c>
      <c r="G5865" s="1">
        <v>16</v>
      </c>
      <c r="H5865" s="1">
        <f t="shared" si="638"/>
        <v>0</v>
      </c>
      <c r="I5865">
        <v>20</v>
      </c>
      <c r="J5865">
        <v>20</v>
      </c>
      <c r="K5865">
        <f t="shared" si="639"/>
        <v>0</v>
      </c>
      <c r="L5865">
        <v>0</v>
      </c>
      <c r="M5865">
        <v>0</v>
      </c>
      <c r="N5865">
        <f t="shared" si="640"/>
        <v>0</v>
      </c>
      <c r="O5865">
        <v>0</v>
      </c>
      <c r="P5865">
        <v>0</v>
      </c>
      <c r="Q5865">
        <f t="shared" si="641"/>
        <v>0</v>
      </c>
      <c r="R5865">
        <v>0</v>
      </c>
      <c r="S5865">
        <v>0</v>
      </c>
      <c r="T5865">
        <f t="shared" si="642"/>
        <v>0</v>
      </c>
      <c r="U5865">
        <v>27.626863760071931</v>
      </c>
      <c r="V5865" s="2">
        <v>27.624387348941955</v>
      </c>
      <c r="W5865" s="2">
        <f t="shared" si="643"/>
        <v>-2.4764111299759861E-3</v>
      </c>
    </row>
    <row r="5866" spans="1:23" outlineLevel="1" x14ac:dyDescent="0.25">
      <c r="A5866">
        <v>5865</v>
      </c>
      <c r="B5866">
        <v>15.7</v>
      </c>
      <c r="C5866">
        <v>16</v>
      </c>
      <c r="D5866">
        <v>16</v>
      </c>
      <c r="E5866">
        <f t="shared" si="637"/>
        <v>0</v>
      </c>
      <c r="F5866">
        <v>16</v>
      </c>
      <c r="G5866" s="1">
        <v>16</v>
      </c>
      <c r="H5866" s="1">
        <f t="shared" si="638"/>
        <v>0</v>
      </c>
      <c r="I5866">
        <v>20</v>
      </c>
      <c r="J5866">
        <v>20</v>
      </c>
      <c r="K5866">
        <f t="shared" si="639"/>
        <v>0</v>
      </c>
      <c r="L5866">
        <v>0</v>
      </c>
      <c r="M5866">
        <v>0</v>
      </c>
      <c r="N5866">
        <f t="shared" si="640"/>
        <v>0</v>
      </c>
      <c r="O5866">
        <v>0</v>
      </c>
      <c r="P5866">
        <v>0</v>
      </c>
      <c r="Q5866">
        <f t="shared" si="641"/>
        <v>0</v>
      </c>
      <c r="R5866">
        <v>0</v>
      </c>
      <c r="S5866">
        <v>0</v>
      </c>
      <c r="T5866">
        <f t="shared" si="642"/>
        <v>0</v>
      </c>
      <c r="U5866">
        <v>27.633837014272899</v>
      </c>
      <c r="V5866" s="2">
        <v>27.631355180035101</v>
      </c>
      <c r="W5866" s="2">
        <f t="shared" si="643"/>
        <v>-2.4818342377983527E-3</v>
      </c>
    </row>
    <row r="5867" spans="1:23" outlineLevel="1" x14ac:dyDescent="0.25">
      <c r="A5867">
        <v>5866</v>
      </c>
      <c r="B5867">
        <v>16.3</v>
      </c>
      <c r="C5867">
        <v>16.3</v>
      </c>
      <c r="D5867">
        <v>16.3</v>
      </c>
      <c r="E5867">
        <f t="shared" si="637"/>
        <v>0</v>
      </c>
      <c r="F5867">
        <v>16.3</v>
      </c>
      <c r="G5867" s="1">
        <v>16.3</v>
      </c>
      <c r="H5867" s="1">
        <f t="shared" si="638"/>
        <v>0</v>
      </c>
      <c r="I5867">
        <v>20</v>
      </c>
      <c r="J5867">
        <v>20</v>
      </c>
      <c r="K5867">
        <f t="shared" si="639"/>
        <v>0</v>
      </c>
      <c r="L5867">
        <v>0</v>
      </c>
      <c r="M5867">
        <v>0</v>
      </c>
      <c r="N5867">
        <f t="shared" si="640"/>
        <v>0</v>
      </c>
      <c r="O5867">
        <v>0</v>
      </c>
      <c r="P5867">
        <v>0</v>
      </c>
      <c r="Q5867">
        <f t="shared" si="641"/>
        <v>0</v>
      </c>
      <c r="R5867">
        <v>0</v>
      </c>
      <c r="S5867">
        <v>0</v>
      </c>
      <c r="T5867">
        <f t="shared" si="642"/>
        <v>0</v>
      </c>
      <c r="U5867">
        <v>27.645081038385161</v>
      </c>
      <c r="V5867" s="2">
        <v>27.642594593731229</v>
      </c>
      <c r="W5867" s="2">
        <f t="shared" si="643"/>
        <v>-2.4864446539325513E-3</v>
      </c>
    </row>
    <row r="5868" spans="1:23" outlineLevel="1" x14ac:dyDescent="0.25">
      <c r="A5868">
        <v>5867</v>
      </c>
      <c r="B5868">
        <v>16.5</v>
      </c>
      <c r="C5868">
        <v>16.5</v>
      </c>
      <c r="D5868">
        <v>16.5</v>
      </c>
      <c r="E5868">
        <f t="shared" si="637"/>
        <v>0</v>
      </c>
      <c r="F5868">
        <v>16.5</v>
      </c>
      <c r="G5868" s="1">
        <v>16.5</v>
      </c>
      <c r="H5868" s="1">
        <f t="shared" si="638"/>
        <v>0</v>
      </c>
      <c r="I5868">
        <v>20</v>
      </c>
      <c r="J5868">
        <v>20</v>
      </c>
      <c r="K5868">
        <f t="shared" si="639"/>
        <v>0</v>
      </c>
      <c r="L5868">
        <v>0</v>
      </c>
      <c r="M5868">
        <v>0</v>
      </c>
      <c r="N5868">
        <f t="shared" si="640"/>
        <v>0</v>
      </c>
      <c r="O5868">
        <v>0</v>
      </c>
      <c r="P5868">
        <v>0</v>
      </c>
      <c r="Q5868">
        <f t="shared" si="641"/>
        <v>0</v>
      </c>
      <c r="R5868">
        <v>0</v>
      </c>
      <c r="S5868">
        <v>0</v>
      </c>
      <c r="T5868">
        <f t="shared" si="642"/>
        <v>0</v>
      </c>
      <c r="U5868">
        <v>27.65235318616757</v>
      </c>
      <c r="V5868" s="2">
        <v>27.649862656062027</v>
      </c>
      <c r="W5868" s="2">
        <f t="shared" si="643"/>
        <v>-2.4905301055433426E-3</v>
      </c>
    </row>
    <row r="5869" spans="1:23" outlineLevel="1" x14ac:dyDescent="0.25">
      <c r="A5869">
        <v>5868</v>
      </c>
      <c r="B5869">
        <v>17.8</v>
      </c>
      <c r="C5869">
        <v>17.8</v>
      </c>
      <c r="D5869">
        <v>17.8</v>
      </c>
      <c r="E5869">
        <f t="shared" si="637"/>
        <v>0</v>
      </c>
      <c r="F5869">
        <v>17.8</v>
      </c>
      <c r="G5869" s="1">
        <v>17.8</v>
      </c>
      <c r="H5869" s="1">
        <f t="shared" si="638"/>
        <v>0</v>
      </c>
      <c r="I5869">
        <v>20</v>
      </c>
      <c r="J5869">
        <v>20</v>
      </c>
      <c r="K5869">
        <f t="shared" si="639"/>
        <v>0</v>
      </c>
      <c r="L5869">
        <v>0</v>
      </c>
      <c r="M5869">
        <v>0</v>
      </c>
      <c r="N5869">
        <f t="shared" si="640"/>
        <v>0</v>
      </c>
      <c r="O5869">
        <v>0</v>
      </c>
      <c r="P5869">
        <v>0</v>
      </c>
      <c r="Q5869">
        <f t="shared" si="641"/>
        <v>0</v>
      </c>
      <c r="R5869">
        <v>0</v>
      </c>
      <c r="S5869">
        <v>0</v>
      </c>
      <c r="T5869">
        <f t="shared" si="642"/>
        <v>0</v>
      </c>
      <c r="U5869">
        <v>27.772133836691228</v>
      </c>
      <c r="V5869" s="2">
        <v>27.769636121947212</v>
      </c>
      <c r="W5869" s="2">
        <f t="shared" si="643"/>
        <v>-2.4977147440168324E-3</v>
      </c>
    </row>
    <row r="5870" spans="1:23" outlineLevel="1" x14ac:dyDescent="0.25">
      <c r="A5870">
        <v>5869</v>
      </c>
      <c r="B5870">
        <v>19.7</v>
      </c>
      <c r="C5870">
        <v>19.7</v>
      </c>
      <c r="D5870">
        <v>19.7</v>
      </c>
      <c r="E5870">
        <f t="shared" si="637"/>
        <v>0</v>
      </c>
      <c r="F5870">
        <v>19.7</v>
      </c>
      <c r="G5870" s="1">
        <v>19.7</v>
      </c>
      <c r="H5870" s="1">
        <f t="shared" si="638"/>
        <v>0</v>
      </c>
      <c r="I5870">
        <v>20</v>
      </c>
      <c r="J5870">
        <v>20</v>
      </c>
      <c r="K5870">
        <f t="shared" si="639"/>
        <v>0</v>
      </c>
      <c r="L5870">
        <v>0</v>
      </c>
      <c r="M5870">
        <v>0</v>
      </c>
      <c r="N5870">
        <f t="shared" si="640"/>
        <v>0</v>
      </c>
      <c r="O5870">
        <v>0</v>
      </c>
      <c r="P5870">
        <v>0</v>
      </c>
      <c r="Q5870">
        <f t="shared" si="641"/>
        <v>0</v>
      </c>
      <c r="R5870">
        <v>0</v>
      </c>
      <c r="S5870">
        <v>0</v>
      </c>
      <c r="T5870">
        <f t="shared" si="642"/>
        <v>0</v>
      </c>
      <c r="U5870">
        <v>27.91011522483111</v>
      </c>
      <c r="V5870" s="2">
        <v>27.907612459837054</v>
      </c>
      <c r="W5870" s="2">
        <f t="shared" si="643"/>
        <v>-2.5027649940554397E-3</v>
      </c>
    </row>
    <row r="5871" spans="1:23" outlineLevel="1" x14ac:dyDescent="0.25">
      <c r="A5871">
        <v>5870</v>
      </c>
      <c r="B5871">
        <v>20.399999999999999</v>
      </c>
      <c r="C5871">
        <v>20.399999999999999</v>
      </c>
      <c r="D5871">
        <v>20.399999999999999</v>
      </c>
      <c r="E5871">
        <f t="shared" si="637"/>
        <v>0</v>
      </c>
      <c r="F5871">
        <v>20.399999999999999</v>
      </c>
      <c r="G5871" s="1">
        <v>20.399999999999999</v>
      </c>
      <c r="H5871" s="1">
        <f t="shared" si="638"/>
        <v>0</v>
      </c>
      <c r="I5871">
        <v>25</v>
      </c>
      <c r="J5871">
        <v>25</v>
      </c>
      <c r="K5871">
        <f t="shared" si="639"/>
        <v>0</v>
      </c>
      <c r="L5871">
        <v>0</v>
      </c>
      <c r="M5871">
        <v>0</v>
      </c>
      <c r="N5871">
        <f t="shared" si="640"/>
        <v>0</v>
      </c>
      <c r="O5871">
        <v>0</v>
      </c>
      <c r="P5871">
        <v>0</v>
      </c>
      <c r="Q5871">
        <f t="shared" si="641"/>
        <v>0</v>
      </c>
      <c r="R5871">
        <v>0</v>
      </c>
      <c r="S5871">
        <v>0</v>
      </c>
      <c r="T5871">
        <f t="shared" si="642"/>
        <v>0</v>
      </c>
      <c r="U5871">
        <v>28.06733042868871</v>
      </c>
      <c r="V5871" s="2">
        <v>28.064822673072776</v>
      </c>
      <c r="W5871" s="2">
        <f t="shared" si="643"/>
        <v>-2.5077556159338599E-3</v>
      </c>
    </row>
    <row r="5872" spans="1:23" outlineLevel="1" x14ac:dyDescent="0.25">
      <c r="A5872">
        <v>5871</v>
      </c>
      <c r="B5872">
        <v>21.2</v>
      </c>
      <c r="C5872">
        <v>21.2</v>
      </c>
      <c r="D5872">
        <v>21.2</v>
      </c>
      <c r="E5872">
        <f t="shared" si="637"/>
        <v>0</v>
      </c>
      <c r="F5872">
        <v>21.2</v>
      </c>
      <c r="G5872" s="1">
        <v>21.2</v>
      </c>
      <c r="H5872" s="1">
        <f t="shared" si="638"/>
        <v>0</v>
      </c>
      <c r="I5872">
        <v>25</v>
      </c>
      <c r="J5872">
        <v>25</v>
      </c>
      <c r="K5872">
        <f t="shared" si="639"/>
        <v>0</v>
      </c>
      <c r="L5872">
        <v>0</v>
      </c>
      <c r="M5872">
        <v>0</v>
      </c>
      <c r="N5872">
        <f t="shared" si="640"/>
        <v>0</v>
      </c>
      <c r="O5872">
        <v>0</v>
      </c>
      <c r="P5872">
        <v>0</v>
      </c>
      <c r="Q5872">
        <f t="shared" si="641"/>
        <v>0</v>
      </c>
      <c r="R5872">
        <v>0</v>
      </c>
      <c r="S5872">
        <v>0</v>
      </c>
      <c r="T5872">
        <f t="shared" si="642"/>
        <v>0</v>
      </c>
      <c r="U5872">
        <v>28.23813926260787</v>
      </c>
      <c r="V5872" s="2">
        <v>28.235626972872616</v>
      </c>
      <c r="W5872" s="2">
        <f t="shared" si="643"/>
        <v>-2.5122897352538587E-3</v>
      </c>
    </row>
    <row r="5873" spans="1:23" outlineLevel="1" x14ac:dyDescent="0.25">
      <c r="A5873">
        <v>5872</v>
      </c>
      <c r="B5873">
        <v>21.5</v>
      </c>
      <c r="C5873">
        <v>21.5</v>
      </c>
      <c r="D5873">
        <v>21.5</v>
      </c>
      <c r="E5873">
        <f t="shared" si="637"/>
        <v>0</v>
      </c>
      <c r="F5873">
        <v>21.5</v>
      </c>
      <c r="G5873" s="1">
        <v>21.5</v>
      </c>
      <c r="H5873" s="1">
        <f t="shared" si="638"/>
        <v>0</v>
      </c>
      <c r="I5873">
        <v>25</v>
      </c>
      <c r="J5873">
        <v>25</v>
      </c>
      <c r="K5873">
        <f t="shared" si="639"/>
        <v>0</v>
      </c>
      <c r="L5873">
        <v>0</v>
      </c>
      <c r="M5873">
        <v>0</v>
      </c>
      <c r="N5873">
        <f t="shared" si="640"/>
        <v>0</v>
      </c>
      <c r="O5873">
        <v>0</v>
      </c>
      <c r="P5873">
        <v>0</v>
      </c>
      <c r="Q5873">
        <f t="shared" si="641"/>
        <v>0</v>
      </c>
      <c r="R5873">
        <v>0</v>
      </c>
      <c r="S5873">
        <v>0</v>
      </c>
      <c r="T5873">
        <f t="shared" si="642"/>
        <v>0</v>
      </c>
      <c r="U5873">
        <v>28.417393305265421</v>
      </c>
      <c r="V5873" s="2">
        <v>28.414876326891516</v>
      </c>
      <c r="W5873" s="2">
        <f t="shared" si="643"/>
        <v>-2.5169783739045215E-3</v>
      </c>
    </row>
    <row r="5874" spans="1:23" outlineLevel="1" x14ac:dyDescent="0.25">
      <c r="A5874">
        <v>5873</v>
      </c>
      <c r="B5874">
        <v>21.4</v>
      </c>
      <c r="C5874">
        <v>21.4</v>
      </c>
      <c r="D5874">
        <v>21.4</v>
      </c>
      <c r="E5874">
        <f t="shared" si="637"/>
        <v>0</v>
      </c>
      <c r="F5874">
        <v>21.4</v>
      </c>
      <c r="G5874" s="1">
        <v>21.4</v>
      </c>
      <c r="H5874" s="1">
        <f t="shared" si="638"/>
        <v>0</v>
      </c>
      <c r="I5874">
        <v>25</v>
      </c>
      <c r="J5874">
        <v>25</v>
      </c>
      <c r="K5874">
        <f t="shared" si="639"/>
        <v>0</v>
      </c>
      <c r="L5874">
        <v>0</v>
      </c>
      <c r="M5874">
        <v>0</v>
      </c>
      <c r="N5874">
        <f t="shared" si="640"/>
        <v>0</v>
      </c>
      <c r="O5874">
        <v>0</v>
      </c>
      <c r="P5874">
        <v>0</v>
      </c>
      <c r="Q5874">
        <f t="shared" si="641"/>
        <v>0</v>
      </c>
      <c r="R5874">
        <v>0</v>
      </c>
      <c r="S5874">
        <v>0</v>
      </c>
      <c r="T5874">
        <f t="shared" si="642"/>
        <v>0</v>
      </c>
      <c r="U5874">
        <v>28.590812337662971</v>
      </c>
      <c r="V5874" s="2">
        <v>28.588290509501437</v>
      </c>
      <c r="W5874" s="2">
        <f t="shared" si="643"/>
        <v>-2.5218281615337901E-3</v>
      </c>
    </row>
    <row r="5875" spans="1:23" outlineLevel="1" x14ac:dyDescent="0.25">
      <c r="A5875">
        <v>5874</v>
      </c>
      <c r="B5875">
        <v>21</v>
      </c>
      <c r="C5875">
        <v>21</v>
      </c>
      <c r="D5875">
        <v>21</v>
      </c>
      <c r="E5875">
        <f t="shared" si="637"/>
        <v>0</v>
      </c>
      <c r="F5875">
        <v>21</v>
      </c>
      <c r="G5875" s="1">
        <v>21</v>
      </c>
      <c r="H5875" s="1">
        <f t="shared" si="638"/>
        <v>0</v>
      </c>
      <c r="I5875">
        <v>25</v>
      </c>
      <c r="J5875">
        <v>25</v>
      </c>
      <c r="K5875">
        <f t="shared" si="639"/>
        <v>0</v>
      </c>
      <c r="L5875">
        <v>0</v>
      </c>
      <c r="M5875">
        <v>0</v>
      </c>
      <c r="N5875">
        <f t="shared" si="640"/>
        <v>0</v>
      </c>
      <c r="O5875">
        <v>0</v>
      </c>
      <c r="P5875">
        <v>0</v>
      </c>
      <c r="Q5875">
        <f t="shared" si="641"/>
        <v>0</v>
      </c>
      <c r="R5875">
        <v>0</v>
      </c>
      <c r="S5875">
        <v>0</v>
      </c>
      <c r="T5875">
        <f t="shared" si="642"/>
        <v>0</v>
      </c>
      <c r="U5875">
        <v>28.709458741997171</v>
      </c>
      <c r="V5875" s="2">
        <v>28.706933705646492</v>
      </c>
      <c r="W5875" s="2">
        <f t="shared" si="643"/>
        <v>-2.5250363506792439E-3</v>
      </c>
    </row>
    <row r="5876" spans="1:23" outlineLevel="1" x14ac:dyDescent="0.25">
      <c r="A5876">
        <v>5875</v>
      </c>
      <c r="B5876">
        <v>19.100000000000001</v>
      </c>
      <c r="C5876">
        <v>19.100000000000001</v>
      </c>
      <c r="D5876">
        <v>19.100000000000001</v>
      </c>
      <c r="E5876">
        <f t="shared" si="637"/>
        <v>0</v>
      </c>
      <c r="F5876">
        <v>19.100000000000001</v>
      </c>
      <c r="G5876" s="1">
        <v>19.100000000000001</v>
      </c>
      <c r="H5876" s="1">
        <f t="shared" si="638"/>
        <v>0</v>
      </c>
      <c r="I5876">
        <v>20</v>
      </c>
      <c r="J5876">
        <v>20</v>
      </c>
      <c r="K5876">
        <f t="shared" si="639"/>
        <v>0</v>
      </c>
      <c r="L5876">
        <v>0</v>
      </c>
      <c r="M5876">
        <v>0</v>
      </c>
      <c r="N5876">
        <f t="shared" si="640"/>
        <v>0</v>
      </c>
      <c r="O5876">
        <v>0</v>
      </c>
      <c r="P5876">
        <v>0</v>
      </c>
      <c r="Q5876">
        <f t="shared" si="641"/>
        <v>0</v>
      </c>
      <c r="R5876">
        <v>0</v>
      </c>
      <c r="S5876">
        <v>0</v>
      </c>
      <c r="T5876">
        <f t="shared" si="642"/>
        <v>0</v>
      </c>
      <c r="U5876">
        <v>28.722255065850561</v>
      </c>
      <c r="V5876" s="2">
        <v>28.719728452193948</v>
      </c>
      <c r="W5876" s="2">
        <f t="shared" si="643"/>
        <v>-2.5266136566131081E-3</v>
      </c>
    </row>
    <row r="5877" spans="1:23" outlineLevel="1" x14ac:dyDescent="0.25">
      <c r="A5877">
        <v>5876</v>
      </c>
      <c r="B5877">
        <v>16.2</v>
      </c>
      <c r="C5877">
        <v>16.2</v>
      </c>
      <c r="D5877">
        <v>16.2</v>
      </c>
      <c r="E5877">
        <f t="shared" si="637"/>
        <v>0</v>
      </c>
      <c r="F5877">
        <v>16.2</v>
      </c>
      <c r="G5877" s="1">
        <v>16.2</v>
      </c>
      <c r="H5877" s="1">
        <f t="shared" si="638"/>
        <v>0</v>
      </c>
      <c r="I5877">
        <v>20</v>
      </c>
      <c r="J5877">
        <v>20</v>
      </c>
      <c r="K5877">
        <f t="shared" si="639"/>
        <v>0</v>
      </c>
      <c r="L5877">
        <v>0</v>
      </c>
      <c r="M5877">
        <v>0</v>
      </c>
      <c r="N5877">
        <f t="shared" si="640"/>
        <v>0</v>
      </c>
      <c r="O5877">
        <v>0</v>
      </c>
      <c r="P5877">
        <v>0</v>
      </c>
      <c r="Q5877">
        <f t="shared" si="641"/>
        <v>0</v>
      </c>
      <c r="R5877">
        <v>0</v>
      </c>
      <c r="S5877">
        <v>0</v>
      </c>
      <c r="T5877">
        <f t="shared" si="642"/>
        <v>0</v>
      </c>
      <c r="U5877">
        <v>28.648346037007549</v>
      </c>
      <c r="V5877" s="2">
        <v>28.6458170940268</v>
      </c>
      <c r="W5877" s="2">
        <f t="shared" si="643"/>
        <v>-2.5289429807493491E-3</v>
      </c>
    </row>
    <row r="5878" spans="1:23" outlineLevel="1" x14ac:dyDescent="0.25">
      <c r="A5878">
        <v>5877</v>
      </c>
      <c r="B5878">
        <v>15.8</v>
      </c>
      <c r="C5878">
        <v>16</v>
      </c>
      <c r="D5878">
        <v>16</v>
      </c>
      <c r="E5878">
        <f t="shared" si="637"/>
        <v>0</v>
      </c>
      <c r="F5878">
        <v>16</v>
      </c>
      <c r="G5878" s="1">
        <v>16</v>
      </c>
      <c r="H5878" s="1">
        <f t="shared" si="638"/>
        <v>0</v>
      </c>
      <c r="I5878">
        <v>20</v>
      </c>
      <c r="J5878">
        <v>20</v>
      </c>
      <c r="K5878">
        <f t="shared" si="639"/>
        <v>0</v>
      </c>
      <c r="L5878">
        <v>0</v>
      </c>
      <c r="M5878">
        <v>0</v>
      </c>
      <c r="N5878">
        <f t="shared" si="640"/>
        <v>0</v>
      </c>
      <c r="O5878">
        <v>0</v>
      </c>
      <c r="P5878">
        <v>0</v>
      </c>
      <c r="Q5878">
        <f t="shared" si="641"/>
        <v>0</v>
      </c>
      <c r="R5878">
        <v>0</v>
      </c>
      <c r="S5878">
        <v>0</v>
      </c>
      <c r="T5878">
        <f t="shared" si="642"/>
        <v>0</v>
      </c>
      <c r="U5878">
        <v>28.572512349477591</v>
      </c>
      <c r="V5878" s="2">
        <v>28.569980641837624</v>
      </c>
      <c r="W5878" s="2">
        <f t="shared" si="643"/>
        <v>-2.531707639967351E-3</v>
      </c>
    </row>
    <row r="5879" spans="1:23" outlineLevel="1" x14ac:dyDescent="0.25">
      <c r="A5879">
        <v>5878</v>
      </c>
      <c r="B5879">
        <v>16.2</v>
      </c>
      <c r="C5879">
        <v>16.2</v>
      </c>
      <c r="D5879">
        <v>16.2</v>
      </c>
      <c r="E5879">
        <f t="shared" si="637"/>
        <v>0</v>
      </c>
      <c r="F5879">
        <v>16.2</v>
      </c>
      <c r="G5879" s="1">
        <v>16.2</v>
      </c>
      <c r="H5879" s="1">
        <f t="shared" si="638"/>
        <v>0</v>
      </c>
      <c r="I5879">
        <v>20</v>
      </c>
      <c r="J5879">
        <v>20</v>
      </c>
      <c r="K5879">
        <f t="shared" si="639"/>
        <v>0</v>
      </c>
      <c r="L5879">
        <v>0</v>
      </c>
      <c r="M5879">
        <v>0</v>
      </c>
      <c r="N5879">
        <f t="shared" si="640"/>
        <v>0</v>
      </c>
      <c r="O5879">
        <v>0</v>
      </c>
      <c r="P5879">
        <v>0</v>
      </c>
      <c r="Q5879">
        <f t="shared" si="641"/>
        <v>0</v>
      </c>
      <c r="R5879">
        <v>0</v>
      </c>
      <c r="S5879">
        <v>0</v>
      </c>
      <c r="T5879">
        <f t="shared" si="642"/>
        <v>0</v>
      </c>
      <c r="U5879">
        <v>28.499487134187749</v>
      </c>
      <c r="V5879" s="2">
        <v>28.496953333519343</v>
      </c>
      <c r="W5879" s="2">
        <f t="shared" si="643"/>
        <v>-2.5338006684059167E-3</v>
      </c>
    </row>
    <row r="5880" spans="1:23" outlineLevel="1" x14ac:dyDescent="0.25">
      <c r="A5880">
        <v>5879</v>
      </c>
      <c r="B5880">
        <v>15.9</v>
      </c>
      <c r="C5880">
        <v>16</v>
      </c>
      <c r="D5880">
        <v>16</v>
      </c>
      <c r="E5880">
        <f t="shared" si="637"/>
        <v>0</v>
      </c>
      <c r="F5880">
        <v>16</v>
      </c>
      <c r="G5880" s="1">
        <v>16</v>
      </c>
      <c r="H5880" s="1">
        <f t="shared" si="638"/>
        <v>0</v>
      </c>
      <c r="I5880">
        <v>20</v>
      </c>
      <c r="J5880">
        <v>20</v>
      </c>
      <c r="K5880">
        <f t="shared" si="639"/>
        <v>0</v>
      </c>
      <c r="L5880">
        <v>0</v>
      </c>
      <c r="M5880">
        <v>0</v>
      </c>
      <c r="N5880">
        <f t="shared" si="640"/>
        <v>0</v>
      </c>
      <c r="O5880">
        <v>0</v>
      </c>
      <c r="P5880">
        <v>0</v>
      </c>
      <c r="Q5880">
        <f t="shared" si="641"/>
        <v>0</v>
      </c>
      <c r="R5880">
        <v>0</v>
      </c>
      <c r="S5880">
        <v>0</v>
      </c>
      <c r="T5880">
        <f t="shared" si="642"/>
        <v>0</v>
      </c>
      <c r="U5880">
        <v>28.425122265151721</v>
      </c>
      <c r="V5880" s="2">
        <v>28.422586071225773</v>
      </c>
      <c r="W5880" s="2">
        <f t="shared" si="643"/>
        <v>-2.5361939259482824E-3</v>
      </c>
    </row>
    <row r="5881" spans="1:23" outlineLevel="1" x14ac:dyDescent="0.25">
      <c r="A5881">
        <v>5880</v>
      </c>
      <c r="B5881">
        <v>16.399999999999999</v>
      </c>
      <c r="C5881">
        <v>16.399999999999999</v>
      </c>
      <c r="D5881">
        <v>16.399999999999999</v>
      </c>
      <c r="E5881">
        <f t="shared" si="637"/>
        <v>0</v>
      </c>
      <c r="F5881">
        <v>16.399999999999999</v>
      </c>
      <c r="G5881" s="1">
        <v>16.399999999999999</v>
      </c>
      <c r="H5881" s="1">
        <f t="shared" si="638"/>
        <v>0</v>
      </c>
      <c r="I5881">
        <v>20</v>
      </c>
      <c r="J5881">
        <v>20</v>
      </c>
      <c r="K5881">
        <f t="shared" si="639"/>
        <v>0</v>
      </c>
      <c r="L5881">
        <v>0</v>
      </c>
      <c r="M5881">
        <v>0</v>
      </c>
      <c r="N5881">
        <f t="shared" si="640"/>
        <v>0</v>
      </c>
      <c r="O5881">
        <v>0</v>
      </c>
      <c r="P5881">
        <v>0</v>
      </c>
      <c r="Q5881">
        <f t="shared" si="641"/>
        <v>0</v>
      </c>
      <c r="R5881">
        <v>0</v>
      </c>
      <c r="S5881">
        <v>0</v>
      </c>
      <c r="T5881">
        <f t="shared" si="642"/>
        <v>0</v>
      </c>
      <c r="U5881">
        <v>28.35414742047222</v>
      </c>
      <c r="V5881" s="2">
        <v>28.351609638422232</v>
      </c>
      <c r="W5881" s="2">
        <f t="shared" si="643"/>
        <v>-2.5377820499876691E-3</v>
      </c>
    </row>
    <row r="5882" spans="1:23" outlineLevel="1" x14ac:dyDescent="0.25">
      <c r="A5882">
        <v>5881</v>
      </c>
      <c r="B5882">
        <v>14</v>
      </c>
      <c r="C5882">
        <v>16</v>
      </c>
      <c r="D5882">
        <v>16</v>
      </c>
      <c r="E5882">
        <f t="shared" si="637"/>
        <v>0</v>
      </c>
      <c r="F5882">
        <v>16</v>
      </c>
      <c r="G5882" s="1">
        <v>16</v>
      </c>
      <c r="H5882" s="1">
        <f t="shared" si="638"/>
        <v>0</v>
      </c>
      <c r="I5882">
        <v>20</v>
      </c>
      <c r="J5882">
        <v>20</v>
      </c>
      <c r="K5882">
        <f t="shared" si="639"/>
        <v>0</v>
      </c>
      <c r="L5882">
        <v>0</v>
      </c>
      <c r="M5882">
        <v>0</v>
      </c>
      <c r="N5882">
        <f t="shared" si="640"/>
        <v>0</v>
      </c>
      <c r="O5882">
        <v>0</v>
      </c>
      <c r="P5882">
        <v>0</v>
      </c>
      <c r="Q5882">
        <f t="shared" si="641"/>
        <v>0</v>
      </c>
      <c r="R5882">
        <v>0</v>
      </c>
      <c r="S5882">
        <v>0</v>
      </c>
      <c r="T5882">
        <f t="shared" si="642"/>
        <v>0</v>
      </c>
      <c r="U5882">
        <v>28.26942617097383</v>
      </c>
      <c r="V5882" s="2">
        <v>28.266883602685041</v>
      </c>
      <c r="W5882" s="2">
        <f t="shared" si="643"/>
        <v>-2.5425682887885159E-3</v>
      </c>
    </row>
    <row r="5883" spans="1:23" outlineLevel="1" x14ac:dyDescent="0.25">
      <c r="A5883">
        <v>5882</v>
      </c>
      <c r="B5883">
        <v>12.9</v>
      </c>
      <c r="C5883">
        <v>16</v>
      </c>
      <c r="D5883">
        <v>16</v>
      </c>
      <c r="E5883">
        <f t="shared" si="637"/>
        <v>0</v>
      </c>
      <c r="F5883">
        <v>16</v>
      </c>
      <c r="G5883" s="1">
        <v>16</v>
      </c>
      <c r="H5883" s="1">
        <f t="shared" si="638"/>
        <v>0</v>
      </c>
      <c r="I5883">
        <v>20</v>
      </c>
      <c r="J5883">
        <v>20</v>
      </c>
      <c r="K5883">
        <f t="shared" si="639"/>
        <v>0</v>
      </c>
      <c r="L5883">
        <v>0</v>
      </c>
      <c r="M5883">
        <v>0</v>
      </c>
      <c r="N5883">
        <f t="shared" si="640"/>
        <v>0</v>
      </c>
      <c r="O5883">
        <v>0</v>
      </c>
      <c r="P5883">
        <v>0</v>
      </c>
      <c r="Q5883">
        <f t="shared" si="641"/>
        <v>0</v>
      </c>
      <c r="R5883">
        <v>0</v>
      </c>
      <c r="S5883">
        <v>0</v>
      </c>
      <c r="T5883">
        <f t="shared" si="642"/>
        <v>0</v>
      </c>
      <c r="U5883">
        <v>28.17871252904613</v>
      </c>
      <c r="V5883" s="2">
        <v>28.176163804551411</v>
      </c>
      <c r="W5883" s="2">
        <f t="shared" si="643"/>
        <v>-2.5487244947193233E-3</v>
      </c>
    </row>
    <row r="5884" spans="1:23" outlineLevel="1" x14ac:dyDescent="0.25">
      <c r="A5884">
        <v>5883</v>
      </c>
      <c r="B5884">
        <v>13.1</v>
      </c>
      <c r="C5884">
        <v>16</v>
      </c>
      <c r="D5884">
        <v>16</v>
      </c>
      <c r="E5884">
        <f t="shared" si="637"/>
        <v>0</v>
      </c>
      <c r="F5884">
        <v>16</v>
      </c>
      <c r="G5884" s="1">
        <v>16</v>
      </c>
      <c r="H5884" s="1">
        <f t="shared" si="638"/>
        <v>0</v>
      </c>
      <c r="I5884">
        <v>20</v>
      </c>
      <c r="J5884">
        <v>20</v>
      </c>
      <c r="K5884">
        <f t="shared" si="639"/>
        <v>0</v>
      </c>
      <c r="L5884">
        <v>0</v>
      </c>
      <c r="M5884">
        <v>0</v>
      </c>
      <c r="N5884">
        <f t="shared" si="640"/>
        <v>0</v>
      </c>
      <c r="O5884">
        <v>0</v>
      </c>
      <c r="P5884">
        <v>0</v>
      </c>
      <c r="Q5884">
        <f t="shared" si="641"/>
        <v>0</v>
      </c>
      <c r="R5884">
        <v>0</v>
      </c>
      <c r="S5884">
        <v>0</v>
      </c>
      <c r="T5884">
        <f t="shared" si="642"/>
        <v>0</v>
      </c>
      <c r="U5884">
        <v>28.08971474123841</v>
      </c>
      <c r="V5884" s="2">
        <v>28.087160297246946</v>
      </c>
      <c r="W5884" s="2">
        <f t="shared" si="643"/>
        <v>-2.5544439914639838E-3</v>
      </c>
    </row>
    <row r="5885" spans="1:23" outlineLevel="1" x14ac:dyDescent="0.25">
      <c r="A5885">
        <v>5884</v>
      </c>
      <c r="B5885">
        <v>12.8</v>
      </c>
      <c r="C5885">
        <v>16</v>
      </c>
      <c r="D5885">
        <v>16</v>
      </c>
      <c r="E5885">
        <f t="shared" si="637"/>
        <v>0</v>
      </c>
      <c r="F5885">
        <v>16</v>
      </c>
      <c r="G5885" s="1">
        <v>16</v>
      </c>
      <c r="H5885" s="1">
        <f t="shared" si="638"/>
        <v>0</v>
      </c>
      <c r="I5885">
        <v>20</v>
      </c>
      <c r="J5885">
        <v>20</v>
      </c>
      <c r="K5885">
        <f t="shared" si="639"/>
        <v>0</v>
      </c>
      <c r="L5885">
        <v>0</v>
      </c>
      <c r="M5885">
        <v>0</v>
      </c>
      <c r="N5885">
        <f t="shared" si="640"/>
        <v>0</v>
      </c>
      <c r="O5885">
        <v>0</v>
      </c>
      <c r="P5885">
        <v>0</v>
      </c>
      <c r="Q5885">
        <f t="shared" si="641"/>
        <v>0</v>
      </c>
      <c r="R5885">
        <v>0</v>
      </c>
      <c r="S5885">
        <v>0</v>
      </c>
      <c r="T5885">
        <f t="shared" si="642"/>
        <v>0</v>
      </c>
      <c r="U5885">
        <v>27.999471573225229</v>
      </c>
      <c r="V5885" s="2">
        <v>27.996911152914237</v>
      </c>
      <c r="W5885" s="2">
        <f t="shared" si="643"/>
        <v>-2.5604203109921286E-3</v>
      </c>
    </row>
    <row r="5886" spans="1:23" outlineLevel="1" x14ac:dyDescent="0.25">
      <c r="A5886">
        <v>5885</v>
      </c>
      <c r="B5886">
        <v>12.4</v>
      </c>
      <c r="C5886">
        <v>16</v>
      </c>
      <c r="D5886">
        <v>16</v>
      </c>
      <c r="E5886">
        <f t="shared" si="637"/>
        <v>0</v>
      </c>
      <c r="F5886">
        <v>16</v>
      </c>
      <c r="G5886" s="1">
        <v>16</v>
      </c>
      <c r="H5886" s="1">
        <f t="shared" si="638"/>
        <v>0</v>
      </c>
      <c r="I5886">
        <v>20</v>
      </c>
      <c r="J5886">
        <v>20</v>
      </c>
      <c r="K5886">
        <f t="shared" si="639"/>
        <v>0</v>
      </c>
      <c r="L5886">
        <v>0</v>
      </c>
      <c r="M5886">
        <v>0</v>
      </c>
      <c r="N5886">
        <f t="shared" si="640"/>
        <v>0</v>
      </c>
      <c r="O5886">
        <v>0</v>
      </c>
      <c r="P5886">
        <v>0</v>
      </c>
      <c r="Q5886">
        <f t="shared" si="641"/>
        <v>0</v>
      </c>
      <c r="R5886">
        <v>0</v>
      </c>
      <c r="S5886">
        <v>0</v>
      </c>
      <c r="T5886">
        <f t="shared" si="642"/>
        <v>0</v>
      </c>
      <c r="U5886">
        <v>27.90740015410956</v>
      </c>
      <c r="V5886" s="2">
        <v>27.904833366169413</v>
      </c>
      <c r="W5886" s="2">
        <f t="shared" si="643"/>
        <v>-2.566787940146753E-3</v>
      </c>
    </row>
    <row r="5887" spans="1:23" outlineLevel="1" x14ac:dyDescent="0.25">
      <c r="A5887">
        <v>5886</v>
      </c>
      <c r="B5887">
        <v>12.4</v>
      </c>
      <c r="C5887">
        <v>16</v>
      </c>
      <c r="D5887">
        <v>16</v>
      </c>
      <c r="E5887">
        <f t="shared" si="637"/>
        <v>0</v>
      </c>
      <c r="F5887">
        <v>16</v>
      </c>
      <c r="G5887" s="1">
        <v>16</v>
      </c>
      <c r="H5887" s="1">
        <f t="shared" si="638"/>
        <v>0</v>
      </c>
      <c r="I5887">
        <v>20</v>
      </c>
      <c r="J5887">
        <v>20</v>
      </c>
      <c r="K5887">
        <f t="shared" si="639"/>
        <v>0</v>
      </c>
      <c r="L5887">
        <v>0</v>
      </c>
      <c r="M5887">
        <v>0</v>
      </c>
      <c r="N5887">
        <f t="shared" si="640"/>
        <v>0</v>
      </c>
      <c r="O5887">
        <v>0</v>
      </c>
      <c r="P5887">
        <v>0</v>
      </c>
      <c r="Q5887">
        <f t="shared" si="641"/>
        <v>0</v>
      </c>
      <c r="R5887">
        <v>0</v>
      </c>
      <c r="S5887">
        <v>0</v>
      </c>
      <c r="T5887">
        <f t="shared" si="642"/>
        <v>0</v>
      </c>
      <c r="U5887">
        <v>27.815872160210461</v>
      </c>
      <c r="V5887" s="2">
        <v>27.813299169032089</v>
      </c>
      <c r="W5887" s="2">
        <f t="shared" si="643"/>
        <v>-2.5729911783720638E-3</v>
      </c>
    </row>
    <row r="5888" spans="1:23" outlineLevel="1" x14ac:dyDescent="0.25">
      <c r="A5888">
        <v>5887</v>
      </c>
      <c r="B5888">
        <v>12.5</v>
      </c>
      <c r="C5888">
        <v>16</v>
      </c>
      <c r="D5888">
        <v>16</v>
      </c>
      <c r="E5888">
        <f t="shared" si="637"/>
        <v>0</v>
      </c>
      <c r="F5888">
        <v>16</v>
      </c>
      <c r="G5888" s="1">
        <v>16</v>
      </c>
      <c r="H5888" s="1">
        <f t="shared" si="638"/>
        <v>0</v>
      </c>
      <c r="I5888">
        <v>20</v>
      </c>
      <c r="J5888">
        <v>20</v>
      </c>
      <c r="K5888">
        <f t="shared" si="639"/>
        <v>0</v>
      </c>
      <c r="L5888">
        <v>0</v>
      </c>
      <c r="M5888">
        <v>0</v>
      </c>
      <c r="N5888">
        <f t="shared" si="640"/>
        <v>0</v>
      </c>
      <c r="O5888">
        <v>0</v>
      </c>
      <c r="P5888">
        <v>0</v>
      </c>
      <c r="Q5888">
        <f t="shared" si="641"/>
        <v>0</v>
      </c>
      <c r="R5888">
        <v>0</v>
      </c>
      <c r="S5888">
        <v>0</v>
      </c>
      <c r="T5888">
        <f t="shared" si="642"/>
        <v>0</v>
      </c>
      <c r="U5888">
        <v>27.748392350519801</v>
      </c>
      <c r="V5888" s="2">
        <v>27.745812384967643</v>
      </c>
      <c r="W5888" s="2">
        <f t="shared" si="643"/>
        <v>-2.5799655521581144E-3</v>
      </c>
    </row>
    <row r="5889" spans="1:23" outlineLevel="1" x14ac:dyDescent="0.25">
      <c r="A5889">
        <v>5888</v>
      </c>
      <c r="B5889">
        <v>12.9</v>
      </c>
      <c r="C5889">
        <v>16</v>
      </c>
      <c r="D5889">
        <v>16</v>
      </c>
      <c r="E5889">
        <f t="shared" si="637"/>
        <v>0</v>
      </c>
      <c r="F5889">
        <v>16</v>
      </c>
      <c r="G5889" s="1">
        <v>16</v>
      </c>
      <c r="H5889" s="1">
        <f t="shared" si="638"/>
        <v>0</v>
      </c>
      <c r="I5889">
        <v>20</v>
      </c>
      <c r="J5889">
        <v>20</v>
      </c>
      <c r="K5889">
        <f t="shared" si="639"/>
        <v>0</v>
      </c>
      <c r="L5889">
        <v>0</v>
      </c>
      <c r="M5889">
        <v>0</v>
      </c>
      <c r="N5889">
        <f t="shared" si="640"/>
        <v>0</v>
      </c>
      <c r="O5889">
        <v>0</v>
      </c>
      <c r="P5889">
        <v>0</v>
      </c>
      <c r="Q5889">
        <f t="shared" si="641"/>
        <v>0</v>
      </c>
      <c r="R5889">
        <v>0</v>
      </c>
      <c r="S5889">
        <v>0</v>
      </c>
      <c r="T5889">
        <f t="shared" si="642"/>
        <v>0</v>
      </c>
      <c r="U5889">
        <v>27.704369874423278</v>
      </c>
      <c r="V5889" s="2">
        <v>27.701782651726944</v>
      </c>
      <c r="W5889" s="2">
        <f t="shared" si="643"/>
        <v>-2.5872226963343792E-3</v>
      </c>
    </row>
    <row r="5890" spans="1:23" outlineLevel="1" x14ac:dyDescent="0.25">
      <c r="A5890">
        <v>5889</v>
      </c>
      <c r="B5890">
        <v>13.4</v>
      </c>
      <c r="C5890">
        <v>16</v>
      </c>
      <c r="D5890">
        <v>16</v>
      </c>
      <c r="E5890">
        <f t="shared" si="637"/>
        <v>0</v>
      </c>
      <c r="F5890">
        <v>16</v>
      </c>
      <c r="G5890" s="1">
        <v>16</v>
      </c>
      <c r="H5890" s="1">
        <f t="shared" si="638"/>
        <v>0</v>
      </c>
      <c r="I5890">
        <v>20</v>
      </c>
      <c r="J5890">
        <v>20</v>
      </c>
      <c r="K5890">
        <f t="shared" si="639"/>
        <v>0</v>
      </c>
      <c r="L5890">
        <v>0</v>
      </c>
      <c r="M5890">
        <v>0</v>
      </c>
      <c r="N5890">
        <f t="shared" si="640"/>
        <v>0</v>
      </c>
      <c r="O5890">
        <v>0</v>
      </c>
      <c r="P5890">
        <v>0</v>
      </c>
      <c r="Q5890">
        <f t="shared" si="641"/>
        <v>0</v>
      </c>
      <c r="R5890">
        <v>0</v>
      </c>
      <c r="S5890">
        <v>0</v>
      </c>
      <c r="T5890">
        <f t="shared" si="642"/>
        <v>0</v>
      </c>
      <c r="U5890">
        <v>27.676350281525441</v>
      </c>
      <c r="V5890" s="2">
        <v>27.67375599565473</v>
      </c>
      <c r="W5890" s="2">
        <f t="shared" si="643"/>
        <v>-2.5942858707104222E-3</v>
      </c>
    </row>
    <row r="5891" spans="1:23" outlineLevel="1" x14ac:dyDescent="0.25">
      <c r="A5891">
        <v>5890</v>
      </c>
      <c r="B5891">
        <v>14</v>
      </c>
      <c r="C5891">
        <v>16</v>
      </c>
      <c r="D5891">
        <v>16</v>
      </c>
      <c r="E5891">
        <f t="shared" ref="E5891:E5954" si="644">D5891-C5891</f>
        <v>0</v>
      </c>
      <c r="F5891">
        <v>16</v>
      </c>
      <c r="G5891" s="1">
        <v>16</v>
      </c>
      <c r="H5891" s="1">
        <f t="shared" ref="H5891:H5954" si="645">G5891-F5891</f>
        <v>0</v>
      </c>
      <c r="I5891">
        <v>20</v>
      </c>
      <c r="J5891">
        <v>20</v>
      </c>
      <c r="K5891">
        <f t="shared" ref="K5891:K5954" si="646">J5891-I5891</f>
        <v>0</v>
      </c>
      <c r="L5891">
        <v>0</v>
      </c>
      <c r="M5891">
        <v>0</v>
      </c>
      <c r="N5891">
        <f t="shared" ref="N5891:N5954" si="647">M5891-L5891</f>
        <v>0</v>
      </c>
      <c r="O5891">
        <v>0</v>
      </c>
      <c r="P5891">
        <v>0</v>
      </c>
      <c r="Q5891">
        <f t="shared" ref="Q5891:Q5954" si="648">P5891-O5891</f>
        <v>0</v>
      </c>
      <c r="R5891">
        <v>0</v>
      </c>
      <c r="S5891">
        <v>0</v>
      </c>
      <c r="T5891">
        <f t="shared" ref="T5891:T5954" si="649">S5891-R5891</f>
        <v>0</v>
      </c>
      <c r="U5891">
        <v>27.71522652616914</v>
      </c>
      <c r="V5891" s="2">
        <v>27.712623129293089</v>
      </c>
      <c r="W5891" s="2">
        <f t="shared" ref="W5891:W5954" si="650">V5891-U5891</f>
        <v>-2.603396876050823E-3</v>
      </c>
    </row>
    <row r="5892" spans="1:23" outlineLevel="1" x14ac:dyDescent="0.25">
      <c r="A5892">
        <v>5891</v>
      </c>
      <c r="B5892">
        <v>15.7</v>
      </c>
      <c r="C5892">
        <v>16</v>
      </c>
      <c r="D5892">
        <v>16</v>
      </c>
      <c r="E5892">
        <f t="shared" si="644"/>
        <v>0</v>
      </c>
      <c r="F5892">
        <v>16</v>
      </c>
      <c r="G5892" s="1">
        <v>16</v>
      </c>
      <c r="H5892" s="1">
        <f t="shared" si="645"/>
        <v>0</v>
      </c>
      <c r="I5892">
        <v>20</v>
      </c>
      <c r="J5892">
        <v>20</v>
      </c>
      <c r="K5892">
        <f t="shared" si="646"/>
        <v>0</v>
      </c>
      <c r="L5892">
        <v>0</v>
      </c>
      <c r="M5892">
        <v>0</v>
      </c>
      <c r="N5892">
        <f t="shared" si="647"/>
        <v>0</v>
      </c>
      <c r="O5892">
        <v>0</v>
      </c>
      <c r="P5892">
        <v>0</v>
      </c>
      <c r="Q5892">
        <f t="shared" si="648"/>
        <v>0</v>
      </c>
      <c r="R5892">
        <v>0</v>
      </c>
      <c r="S5892">
        <v>0</v>
      </c>
      <c r="T5892">
        <f t="shared" si="649"/>
        <v>0</v>
      </c>
      <c r="U5892">
        <v>27.812377766129121</v>
      </c>
      <c r="V5892" s="2">
        <v>27.809765333443373</v>
      </c>
      <c r="W5892" s="2">
        <f t="shared" si="650"/>
        <v>-2.6124326857477342E-3</v>
      </c>
    </row>
    <row r="5893" spans="1:23" outlineLevel="1" x14ac:dyDescent="0.25">
      <c r="A5893">
        <v>5892</v>
      </c>
      <c r="B5893">
        <v>16.2</v>
      </c>
      <c r="C5893">
        <v>16.2</v>
      </c>
      <c r="D5893">
        <v>16.2</v>
      </c>
      <c r="E5893">
        <f t="shared" si="644"/>
        <v>0</v>
      </c>
      <c r="F5893">
        <v>16.2</v>
      </c>
      <c r="G5893" s="1">
        <v>16.2</v>
      </c>
      <c r="H5893" s="1">
        <f t="shared" si="645"/>
        <v>0</v>
      </c>
      <c r="I5893">
        <v>20</v>
      </c>
      <c r="J5893">
        <v>20</v>
      </c>
      <c r="K5893">
        <f t="shared" si="646"/>
        <v>0</v>
      </c>
      <c r="L5893">
        <v>0</v>
      </c>
      <c r="M5893">
        <v>0</v>
      </c>
      <c r="N5893">
        <f t="shared" si="647"/>
        <v>0</v>
      </c>
      <c r="O5893">
        <v>0</v>
      </c>
      <c r="P5893">
        <v>0</v>
      </c>
      <c r="Q5893">
        <f t="shared" si="648"/>
        <v>0</v>
      </c>
      <c r="R5893">
        <v>0</v>
      </c>
      <c r="S5893">
        <v>0</v>
      </c>
      <c r="T5893">
        <f t="shared" si="649"/>
        <v>0</v>
      </c>
      <c r="U5893">
        <v>27.928474587716181</v>
      </c>
      <c r="V5893" s="2">
        <v>27.925852952724242</v>
      </c>
      <c r="W5893" s="2">
        <f t="shared" si="650"/>
        <v>-2.6216349919394588E-3</v>
      </c>
    </row>
    <row r="5894" spans="1:23" outlineLevel="1" x14ac:dyDescent="0.25">
      <c r="A5894">
        <v>5893</v>
      </c>
      <c r="B5894">
        <v>18.100000000000001</v>
      </c>
      <c r="C5894">
        <v>18.100000000000001</v>
      </c>
      <c r="D5894">
        <v>18.100000000000001</v>
      </c>
      <c r="E5894">
        <f t="shared" si="644"/>
        <v>0</v>
      </c>
      <c r="F5894">
        <v>18.100000000000001</v>
      </c>
      <c r="G5894" s="1">
        <v>18.100000000000001</v>
      </c>
      <c r="H5894" s="1">
        <f t="shared" si="645"/>
        <v>0</v>
      </c>
      <c r="I5894">
        <v>20</v>
      </c>
      <c r="J5894">
        <v>20</v>
      </c>
      <c r="K5894">
        <f t="shared" si="646"/>
        <v>0</v>
      </c>
      <c r="L5894">
        <v>0</v>
      </c>
      <c r="M5894">
        <v>0</v>
      </c>
      <c r="N5894">
        <f t="shared" si="647"/>
        <v>0</v>
      </c>
      <c r="O5894">
        <v>0</v>
      </c>
      <c r="P5894">
        <v>0</v>
      </c>
      <c r="Q5894">
        <f t="shared" si="648"/>
        <v>0</v>
      </c>
      <c r="R5894">
        <v>0</v>
      </c>
      <c r="S5894">
        <v>0</v>
      </c>
      <c r="T5894">
        <f t="shared" si="649"/>
        <v>0</v>
      </c>
      <c r="U5894">
        <v>28.052322204601762</v>
      </c>
      <c r="V5894" s="2">
        <v>28.049694008283506</v>
      </c>
      <c r="W5894" s="2">
        <f t="shared" si="650"/>
        <v>-2.6281963182555046E-3</v>
      </c>
    </row>
    <row r="5895" spans="1:23" outlineLevel="1" x14ac:dyDescent="0.25">
      <c r="A5895">
        <v>5894</v>
      </c>
      <c r="B5895">
        <v>18.2</v>
      </c>
      <c r="C5895">
        <v>18.2</v>
      </c>
      <c r="D5895">
        <v>18.2</v>
      </c>
      <c r="E5895">
        <f t="shared" si="644"/>
        <v>0</v>
      </c>
      <c r="F5895">
        <v>18.2</v>
      </c>
      <c r="G5895" s="1">
        <v>18.2</v>
      </c>
      <c r="H5895" s="1">
        <f t="shared" si="645"/>
        <v>0</v>
      </c>
      <c r="I5895">
        <v>20</v>
      </c>
      <c r="J5895">
        <v>20</v>
      </c>
      <c r="K5895">
        <f t="shared" si="646"/>
        <v>0</v>
      </c>
      <c r="L5895">
        <v>0</v>
      </c>
      <c r="M5895">
        <v>0</v>
      </c>
      <c r="N5895">
        <f t="shared" si="647"/>
        <v>0</v>
      </c>
      <c r="O5895">
        <v>0</v>
      </c>
      <c r="P5895">
        <v>0</v>
      </c>
      <c r="Q5895">
        <f t="shared" si="648"/>
        <v>0</v>
      </c>
      <c r="R5895">
        <v>0</v>
      </c>
      <c r="S5895">
        <v>0</v>
      </c>
      <c r="T5895">
        <f t="shared" si="649"/>
        <v>0</v>
      </c>
      <c r="U5895">
        <v>28.1943407753215</v>
      </c>
      <c r="V5895" s="2">
        <v>28.19170516740067</v>
      </c>
      <c r="W5895" s="2">
        <f t="shared" si="650"/>
        <v>-2.6356079208298411E-3</v>
      </c>
    </row>
    <row r="5896" spans="1:23" outlineLevel="1" x14ac:dyDescent="0.25">
      <c r="A5896">
        <v>5895</v>
      </c>
      <c r="B5896">
        <v>18.899999999999999</v>
      </c>
      <c r="C5896">
        <v>18.899999999999999</v>
      </c>
      <c r="D5896">
        <v>18.899999999999999</v>
      </c>
      <c r="E5896">
        <f t="shared" si="644"/>
        <v>0</v>
      </c>
      <c r="F5896">
        <v>18.899999999999999</v>
      </c>
      <c r="G5896" s="1">
        <v>18.899999999999999</v>
      </c>
      <c r="H5896" s="1">
        <f t="shared" si="645"/>
        <v>0</v>
      </c>
      <c r="I5896">
        <v>20</v>
      </c>
      <c r="J5896">
        <v>20</v>
      </c>
      <c r="K5896">
        <f t="shared" si="646"/>
        <v>0</v>
      </c>
      <c r="L5896">
        <v>0</v>
      </c>
      <c r="M5896">
        <v>0</v>
      </c>
      <c r="N5896">
        <f t="shared" si="647"/>
        <v>0</v>
      </c>
      <c r="O5896">
        <v>0</v>
      </c>
      <c r="P5896">
        <v>0</v>
      </c>
      <c r="Q5896">
        <f t="shared" si="648"/>
        <v>0</v>
      </c>
      <c r="R5896">
        <v>0</v>
      </c>
      <c r="S5896">
        <v>0</v>
      </c>
      <c r="T5896">
        <f t="shared" si="649"/>
        <v>0</v>
      </c>
      <c r="U5896">
        <v>28.362537627509241</v>
      </c>
      <c r="V5896" s="2">
        <v>28.359894350189919</v>
      </c>
      <c r="W5896" s="2">
        <f t="shared" si="650"/>
        <v>-2.6432773193221237E-3</v>
      </c>
    </row>
    <row r="5897" spans="1:23" outlineLevel="1" x14ac:dyDescent="0.25">
      <c r="A5897">
        <v>5896</v>
      </c>
      <c r="B5897">
        <v>17.7</v>
      </c>
      <c r="C5897">
        <v>17.7</v>
      </c>
      <c r="D5897">
        <v>17.7</v>
      </c>
      <c r="E5897">
        <f t="shared" si="644"/>
        <v>0</v>
      </c>
      <c r="F5897">
        <v>17.7</v>
      </c>
      <c r="G5897" s="1">
        <v>17.7</v>
      </c>
      <c r="H5897" s="1">
        <f t="shared" si="645"/>
        <v>0</v>
      </c>
      <c r="I5897">
        <v>20</v>
      </c>
      <c r="J5897">
        <v>20</v>
      </c>
      <c r="K5897">
        <f t="shared" si="646"/>
        <v>0</v>
      </c>
      <c r="L5897">
        <v>0</v>
      </c>
      <c r="M5897">
        <v>0</v>
      </c>
      <c r="N5897">
        <f t="shared" si="647"/>
        <v>0</v>
      </c>
      <c r="O5897">
        <v>0</v>
      </c>
      <c r="P5897">
        <v>0</v>
      </c>
      <c r="Q5897">
        <f t="shared" si="648"/>
        <v>0</v>
      </c>
      <c r="R5897">
        <v>0</v>
      </c>
      <c r="S5897">
        <v>0</v>
      </c>
      <c r="T5897">
        <f t="shared" si="649"/>
        <v>0</v>
      </c>
      <c r="U5897">
        <v>28.50285306327461</v>
      </c>
      <c r="V5897" s="2">
        <v>28.500201203614825</v>
      </c>
      <c r="W5897" s="2">
        <f t="shared" si="650"/>
        <v>-2.6518596597853161E-3</v>
      </c>
    </row>
    <row r="5898" spans="1:23" outlineLevel="1" x14ac:dyDescent="0.25">
      <c r="A5898">
        <v>5897</v>
      </c>
      <c r="B5898">
        <v>17.7</v>
      </c>
      <c r="C5898">
        <v>17.7</v>
      </c>
      <c r="D5898">
        <v>17.7</v>
      </c>
      <c r="E5898">
        <f t="shared" si="644"/>
        <v>0</v>
      </c>
      <c r="F5898">
        <v>17.7</v>
      </c>
      <c r="G5898" s="1">
        <v>17.7</v>
      </c>
      <c r="H5898" s="1">
        <f t="shared" si="645"/>
        <v>0</v>
      </c>
      <c r="I5898">
        <v>20</v>
      </c>
      <c r="J5898">
        <v>20</v>
      </c>
      <c r="K5898">
        <f t="shared" si="646"/>
        <v>0</v>
      </c>
      <c r="L5898">
        <v>0</v>
      </c>
      <c r="M5898">
        <v>0</v>
      </c>
      <c r="N5898">
        <f t="shared" si="647"/>
        <v>0</v>
      </c>
      <c r="O5898">
        <v>0</v>
      </c>
      <c r="P5898">
        <v>0</v>
      </c>
      <c r="Q5898">
        <f t="shared" si="648"/>
        <v>0</v>
      </c>
      <c r="R5898">
        <v>0</v>
      </c>
      <c r="S5898">
        <v>0</v>
      </c>
      <c r="T5898">
        <f t="shared" si="649"/>
        <v>0</v>
      </c>
      <c r="U5898">
        <v>28.604907542883311</v>
      </c>
      <c r="V5898" s="2">
        <v>28.602248708490468</v>
      </c>
      <c r="W5898" s="2">
        <f t="shared" si="650"/>
        <v>-2.6588343928430902E-3</v>
      </c>
    </row>
    <row r="5899" spans="1:23" outlineLevel="1" x14ac:dyDescent="0.25">
      <c r="A5899">
        <v>5898</v>
      </c>
      <c r="B5899">
        <v>16.600000000000001</v>
      </c>
      <c r="C5899">
        <v>16.600000000000001</v>
      </c>
      <c r="D5899">
        <v>16.600000000000001</v>
      </c>
      <c r="E5899">
        <f t="shared" si="644"/>
        <v>0</v>
      </c>
      <c r="F5899">
        <v>16.600000000000001</v>
      </c>
      <c r="G5899" s="1">
        <v>16.600000000000001</v>
      </c>
      <c r="H5899" s="1">
        <f t="shared" si="645"/>
        <v>0</v>
      </c>
      <c r="I5899">
        <v>20</v>
      </c>
      <c r="J5899">
        <v>20</v>
      </c>
      <c r="K5899">
        <f t="shared" si="646"/>
        <v>0</v>
      </c>
      <c r="L5899">
        <v>0</v>
      </c>
      <c r="M5899">
        <v>0</v>
      </c>
      <c r="N5899">
        <f t="shared" si="647"/>
        <v>0</v>
      </c>
      <c r="O5899">
        <v>0</v>
      </c>
      <c r="P5899">
        <v>0</v>
      </c>
      <c r="Q5899">
        <f t="shared" si="648"/>
        <v>0</v>
      </c>
      <c r="R5899">
        <v>0</v>
      </c>
      <c r="S5899">
        <v>0</v>
      </c>
      <c r="T5899">
        <f t="shared" si="649"/>
        <v>0</v>
      </c>
      <c r="U5899">
        <v>28.670775042621941</v>
      </c>
      <c r="V5899" s="2">
        <v>28.668108979438841</v>
      </c>
      <c r="W5899" s="2">
        <f t="shared" si="650"/>
        <v>-2.6660631830992543E-3</v>
      </c>
    </row>
    <row r="5900" spans="1:23" outlineLevel="1" x14ac:dyDescent="0.25">
      <c r="A5900">
        <v>5899</v>
      </c>
      <c r="B5900">
        <v>15.7</v>
      </c>
      <c r="C5900">
        <v>16</v>
      </c>
      <c r="D5900">
        <v>16</v>
      </c>
      <c r="E5900">
        <f t="shared" si="644"/>
        <v>0</v>
      </c>
      <c r="F5900">
        <v>16</v>
      </c>
      <c r="G5900" s="1">
        <v>16</v>
      </c>
      <c r="H5900" s="1">
        <f t="shared" si="645"/>
        <v>0</v>
      </c>
      <c r="I5900">
        <v>20</v>
      </c>
      <c r="J5900">
        <v>20</v>
      </c>
      <c r="K5900">
        <f t="shared" si="646"/>
        <v>0</v>
      </c>
      <c r="L5900">
        <v>0</v>
      </c>
      <c r="M5900">
        <v>0</v>
      </c>
      <c r="N5900">
        <f t="shared" si="647"/>
        <v>0</v>
      </c>
      <c r="O5900">
        <v>0</v>
      </c>
      <c r="P5900">
        <v>0</v>
      </c>
      <c r="Q5900">
        <f t="shared" si="648"/>
        <v>0</v>
      </c>
      <c r="R5900">
        <v>0</v>
      </c>
      <c r="S5900">
        <v>0</v>
      </c>
      <c r="T5900">
        <f t="shared" si="649"/>
        <v>0</v>
      </c>
      <c r="U5900">
        <v>28.669784669107159</v>
      </c>
      <c r="V5900" s="2">
        <v>28.667112949053351</v>
      </c>
      <c r="W5900" s="2">
        <f t="shared" si="650"/>
        <v>-2.6717200538080021E-3</v>
      </c>
    </row>
    <row r="5901" spans="1:23" outlineLevel="1" x14ac:dyDescent="0.25">
      <c r="A5901">
        <v>5900</v>
      </c>
      <c r="B5901">
        <v>14.8</v>
      </c>
      <c r="C5901">
        <v>16</v>
      </c>
      <c r="D5901">
        <v>16</v>
      </c>
      <c r="E5901">
        <f t="shared" si="644"/>
        <v>0</v>
      </c>
      <c r="F5901">
        <v>16</v>
      </c>
      <c r="G5901" s="1">
        <v>16</v>
      </c>
      <c r="H5901" s="1">
        <f t="shared" si="645"/>
        <v>0</v>
      </c>
      <c r="I5901">
        <v>20</v>
      </c>
      <c r="J5901">
        <v>20</v>
      </c>
      <c r="K5901">
        <f t="shared" si="646"/>
        <v>0</v>
      </c>
      <c r="L5901">
        <v>0</v>
      </c>
      <c r="M5901">
        <v>0</v>
      </c>
      <c r="N5901">
        <f t="shared" si="647"/>
        <v>0</v>
      </c>
      <c r="O5901">
        <v>0</v>
      </c>
      <c r="P5901">
        <v>0</v>
      </c>
      <c r="Q5901">
        <f t="shared" si="648"/>
        <v>0</v>
      </c>
      <c r="R5901">
        <v>0</v>
      </c>
      <c r="S5901">
        <v>0</v>
      </c>
      <c r="T5901">
        <f t="shared" si="649"/>
        <v>0</v>
      </c>
      <c r="U5901">
        <v>28.587922232208641</v>
      </c>
      <c r="V5901" s="2">
        <v>28.585247183686679</v>
      </c>
      <c r="W5901" s="2">
        <f t="shared" si="650"/>
        <v>-2.6750485219615427E-3</v>
      </c>
    </row>
    <row r="5902" spans="1:23" outlineLevel="1" x14ac:dyDescent="0.25">
      <c r="A5902">
        <v>5901</v>
      </c>
      <c r="B5902">
        <v>14.7</v>
      </c>
      <c r="C5902">
        <v>16</v>
      </c>
      <c r="D5902">
        <v>16</v>
      </c>
      <c r="E5902">
        <f t="shared" si="644"/>
        <v>0</v>
      </c>
      <c r="F5902">
        <v>16</v>
      </c>
      <c r="G5902" s="1">
        <v>16</v>
      </c>
      <c r="H5902" s="1">
        <f t="shared" si="645"/>
        <v>0</v>
      </c>
      <c r="I5902">
        <v>20</v>
      </c>
      <c r="J5902">
        <v>20</v>
      </c>
      <c r="K5902">
        <f t="shared" si="646"/>
        <v>0</v>
      </c>
      <c r="L5902">
        <v>0</v>
      </c>
      <c r="M5902">
        <v>0</v>
      </c>
      <c r="N5902">
        <f t="shared" si="647"/>
        <v>0</v>
      </c>
      <c r="O5902">
        <v>0</v>
      </c>
      <c r="P5902">
        <v>0</v>
      </c>
      <c r="Q5902">
        <f t="shared" si="648"/>
        <v>0</v>
      </c>
      <c r="R5902">
        <v>0</v>
      </c>
      <c r="S5902">
        <v>0</v>
      </c>
      <c r="T5902">
        <f t="shared" si="649"/>
        <v>0</v>
      </c>
      <c r="U5902">
        <v>28.505952743531719</v>
      </c>
      <c r="V5902" s="2">
        <v>28.503274361212807</v>
      </c>
      <c r="W5902" s="2">
        <f t="shared" si="650"/>
        <v>-2.6783823189120426E-3</v>
      </c>
    </row>
    <row r="5903" spans="1:23" outlineLevel="1" x14ac:dyDescent="0.25">
      <c r="A5903">
        <v>5902</v>
      </c>
      <c r="B5903">
        <v>12.4</v>
      </c>
      <c r="C5903">
        <v>16</v>
      </c>
      <c r="D5903">
        <v>16</v>
      </c>
      <c r="E5903">
        <f t="shared" si="644"/>
        <v>0</v>
      </c>
      <c r="F5903">
        <v>16</v>
      </c>
      <c r="G5903" s="1">
        <v>16</v>
      </c>
      <c r="H5903" s="1">
        <f t="shared" si="645"/>
        <v>0</v>
      </c>
      <c r="I5903">
        <v>20</v>
      </c>
      <c r="J5903">
        <v>20</v>
      </c>
      <c r="K5903">
        <f t="shared" si="646"/>
        <v>0</v>
      </c>
      <c r="L5903">
        <v>0</v>
      </c>
      <c r="M5903">
        <v>0</v>
      </c>
      <c r="N5903">
        <f t="shared" si="647"/>
        <v>0</v>
      </c>
      <c r="O5903">
        <v>0</v>
      </c>
      <c r="P5903">
        <v>0</v>
      </c>
      <c r="Q5903">
        <f t="shared" si="648"/>
        <v>0</v>
      </c>
      <c r="R5903">
        <v>0</v>
      </c>
      <c r="S5903">
        <v>0</v>
      </c>
      <c r="T5903">
        <f t="shared" si="649"/>
        <v>0</v>
      </c>
      <c r="U5903">
        <v>28.410891964174809</v>
      </c>
      <c r="V5903" s="2">
        <v>28.408207213109698</v>
      </c>
      <c r="W5903" s="2">
        <f t="shared" si="650"/>
        <v>-2.6847510651109019E-3</v>
      </c>
    </row>
    <row r="5904" spans="1:23" outlineLevel="1" x14ac:dyDescent="0.25">
      <c r="A5904">
        <v>5903</v>
      </c>
      <c r="B5904">
        <v>11.8</v>
      </c>
      <c r="C5904">
        <v>16</v>
      </c>
      <c r="D5904">
        <v>16</v>
      </c>
      <c r="E5904">
        <f t="shared" si="644"/>
        <v>0</v>
      </c>
      <c r="F5904">
        <v>16</v>
      </c>
      <c r="G5904" s="1">
        <v>16</v>
      </c>
      <c r="H5904" s="1">
        <f t="shared" si="645"/>
        <v>0</v>
      </c>
      <c r="I5904">
        <v>20</v>
      </c>
      <c r="J5904">
        <v>20</v>
      </c>
      <c r="K5904">
        <f t="shared" si="646"/>
        <v>0</v>
      </c>
      <c r="L5904">
        <v>0</v>
      </c>
      <c r="M5904">
        <v>0</v>
      </c>
      <c r="N5904">
        <f t="shared" si="647"/>
        <v>0</v>
      </c>
      <c r="O5904">
        <v>0</v>
      </c>
      <c r="P5904">
        <v>0</v>
      </c>
      <c r="Q5904">
        <f t="shared" si="648"/>
        <v>0</v>
      </c>
      <c r="R5904">
        <v>0</v>
      </c>
      <c r="S5904">
        <v>0</v>
      </c>
      <c r="T5904">
        <f t="shared" si="649"/>
        <v>0</v>
      </c>
      <c r="U5904">
        <v>28.3128509254935</v>
      </c>
      <c r="V5904" s="2">
        <v>28.31015914788771</v>
      </c>
      <c r="W5904" s="2">
        <f t="shared" si="650"/>
        <v>-2.69177760578998E-3</v>
      </c>
    </row>
    <row r="5905" spans="1:23" outlineLevel="1" x14ac:dyDescent="0.25">
      <c r="A5905">
        <v>5904</v>
      </c>
      <c r="B5905">
        <v>11.2</v>
      </c>
      <c r="C5905">
        <v>16</v>
      </c>
      <c r="D5905">
        <v>16</v>
      </c>
      <c r="E5905">
        <f t="shared" si="644"/>
        <v>0</v>
      </c>
      <c r="F5905">
        <v>16</v>
      </c>
      <c r="G5905" s="1">
        <v>16</v>
      </c>
      <c r="H5905" s="1">
        <f t="shared" si="645"/>
        <v>0</v>
      </c>
      <c r="I5905">
        <v>20</v>
      </c>
      <c r="J5905">
        <v>20</v>
      </c>
      <c r="K5905">
        <f t="shared" si="646"/>
        <v>0</v>
      </c>
      <c r="L5905">
        <v>0</v>
      </c>
      <c r="M5905">
        <v>0</v>
      </c>
      <c r="N5905">
        <f t="shared" si="647"/>
        <v>0</v>
      </c>
      <c r="O5905">
        <v>0</v>
      </c>
      <c r="P5905">
        <v>0</v>
      </c>
      <c r="Q5905">
        <f t="shared" si="648"/>
        <v>0</v>
      </c>
      <c r="R5905">
        <v>0</v>
      </c>
      <c r="S5905">
        <v>0</v>
      </c>
      <c r="T5905">
        <f t="shared" si="649"/>
        <v>0</v>
      </c>
      <c r="U5905">
        <v>28.211847217616029</v>
      </c>
      <c r="V5905" s="2">
        <v>28.209147763662777</v>
      </c>
      <c r="W5905" s="2">
        <f t="shared" si="650"/>
        <v>-2.6994539532516626E-3</v>
      </c>
    </row>
    <row r="5906" spans="1:23" outlineLevel="1" x14ac:dyDescent="0.25">
      <c r="A5906">
        <v>5905</v>
      </c>
      <c r="B5906">
        <v>11.2</v>
      </c>
      <c r="C5906">
        <v>16</v>
      </c>
      <c r="D5906">
        <v>16</v>
      </c>
      <c r="E5906">
        <f t="shared" si="644"/>
        <v>0</v>
      </c>
      <c r="F5906">
        <v>16</v>
      </c>
      <c r="G5906" s="1">
        <v>16</v>
      </c>
      <c r="H5906" s="1">
        <f t="shared" si="645"/>
        <v>0</v>
      </c>
      <c r="I5906">
        <v>20</v>
      </c>
      <c r="J5906">
        <v>20</v>
      </c>
      <c r="K5906">
        <f t="shared" si="646"/>
        <v>0</v>
      </c>
      <c r="L5906">
        <v>0</v>
      </c>
      <c r="M5906">
        <v>0</v>
      </c>
      <c r="N5906">
        <f t="shared" si="647"/>
        <v>0</v>
      </c>
      <c r="O5906">
        <v>0</v>
      </c>
      <c r="P5906">
        <v>0</v>
      </c>
      <c r="Q5906">
        <f t="shared" si="648"/>
        <v>0</v>
      </c>
      <c r="R5906">
        <v>0</v>
      </c>
      <c r="S5906">
        <v>0</v>
      </c>
      <c r="T5906">
        <f t="shared" si="649"/>
        <v>0</v>
      </c>
      <c r="U5906">
        <v>28.11143965523468</v>
      </c>
      <c r="V5906" s="2">
        <v>28.10873270935242</v>
      </c>
      <c r="W5906" s="2">
        <f t="shared" si="650"/>
        <v>-2.7069458822595038E-3</v>
      </c>
    </row>
    <row r="5907" spans="1:23" outlineLevel="1" x14ac:dyDescent="0.25">
      <c r="A5907">
        <v>5906</v>
      </c>
      <c r="B5907">
        <v>10.8</v>
      </c>
      <c r="C5907">
        <v>16</v>
      </c>
      <c r="D5907">
        <v>16</v>
      </c>
      <c r="E5907">
        <f t="shared" si="644"/>
        <v>0</v>
      </c>
      <c r="F5907">
        <v>16</v>
      </c>
      <c r="G5907" s="1">
        <v>16</v>
      </c>
      <c r="H5907" s="1">
        <f t="shared" si="645"/>
        <v>0</v>
      </c>
      <c r="I5907">
        <v>20</v>
      </c>
      <c r="J5907">
        <v>20</v>
      </c>
      <c r="K5907">
        <f t="shared" si="646"/>
        <v>0</v>
      </c>
      <c r="L5907">
        <v>0</v>
      </c>
      <c r="M5907">
        <v>0</v>
      </c>
      <c r="N5907">
        <f t="shared" si="647"/>
        <v>0</v>
      </c>
      <c r="O5907">
        <v>0</v>
      </c>
      <c r="P5907">
        <v>0</v>
      </c>
      <c r="Q5907">
        <f t="shared" si="648"/>
        <v>0</v>
      </c>
      <c r="R5907">
        <v>0</v>
      </c>
      <c r="S5907">
        <v>0</v>
      </c>
      <c r="T5907">
        <f t="shared" si="649"/>
        <v>0</v>
      </c>
      <c r="U5907">
        <v>28.009263834181329</v>
      </c>
      <c r="V5907" s="2">
        <v>28.006549028006191</v>
      </c>
      <c r="W5907" s="2">
        <f t="shared" si="650"/>
        <v>-2.7148061751383068E-3</v>
      </c>
    </row>
    <row r="5908" spans="1:23" outlineLevel="1" x14ac:dyDescent="0.25">
      <c r="A5908">
        <v>5907</v>
      </c>
      <c r="B5908">
        <v>11</v>
      </c>
      <c r="C5908">
        <v>16</v>
      </c>
      <c r="D5908">
        <v>16</v>
      </c>
      <c r="E5908">
        <f t="shared" si="644"/>
        <v>0</v>
      </c>
      <c r="F5908">
        <v>16</v>
      </c>
      <c r="G5908" s="1">
        <v>16</v>
      </c>
      <c r="H5908" s="1">
        <f t="shared" si="645"/>
        <v>0</v>
      </c>
      <c r="I5908">
        <v>20</v>
      </c>
      <c r="J5908">
        <v>20</v>
      </c>
      <c r="K5908">
        <f t="shared" si="646"/>
        <v>0</v>
      </c>
      <c r="L5908">
        <v>0</v>
      </c>
      <c r="M5908">
        <v>0</v>
      </c>
      <c r="N5908">
        <f t="shared" si="647"/>
        <v>0</v>
      </c>
      <c r="O5908">
        <v>0</v>
      </c>
      <c r="P5908">
        <v>0</v>
      </c>
      <c r="Q5908">
        <f t="shared" si="648"/>
        <v>0</v>
      </c>
      <c r="R5908">
        <v>0</v>
      </c>
      <c r="S5908">
        <v>0</v>
      </c>
      <c r="T5908">
        <f t="shared" si="649"/>
        <v>0</v>
      </c>
      <c r="U5908">
        <v>27.908871519481789</v>
      </c>
      <c r="V5908" s="2">
        <v>27.906149315568673</v>
      </c>
      <c r="W5908" s="2">
        <f t="shared" si="650"/>
        <v>-2.7222039131160614E-3</v>
      </c>
    </row>
    <row r="5909" spans="1:23" outlineLevel="1" x14ac:dyDescent="0.25">
      <c r="A5909">
        <v>5908</v>
      </c>
      <c r="B5909">
        <v>11.2</v>
      </c>
      <c r="C5909">
        <v>16</v>
      </c>
      <c r="D5909">
        <v>16</v>
      </c>
      <c r="E5909">
        <f t="shared" si="644"/>
        <v>0</v>
      </c>
      <c r="F5909">
        <v>16</v>
      </c>
      <c r="G5909" s="1">
        <v>16</v>
      </c>
      <c r="H5909" s="1">
        <f t="shared" si="645"/>
        <v>0</v>
      </c>
      <c r="I5909">
        <v>20</v>
      </c>
      <c r="J5909">
        <v>20</v>
      </c>
      <c r="K5909">
        <f t="shared" si="646"/>
        <v>0</v>
      </c>
      <c r="L5909">
        <v>0</v>
      </c>
      <c r="M5909">
        <v>0</v>
      </c>
      <c r="N5909">
        <f t="shared" si="647"/>
        <v>0</v>
      </c>
      <c r="O5909">
        <v>0</v>
      </c>
      <c r="P5909">
        <v>0</v>
      </c>
      <c r="Q5909">
        <f t="shared" si="648"/>
        <v>0</v>
      </c>
      <c r="R5909">
        <v>0</v>
      </c>
      <c r="S5909">
        <v>0</v>
      </c>
      <c r="T5909">
        <f t="shared" si="649"/>
        <v>0</v>
      </c>
      <c r="U5909">
        <v>27.81025218449992</v>
      </c>
      <c r="V5909" s="2">
        <v>27.807523040216797</v>
      </c>
      <c r="W5909" s="2">
        <f t="shared" si="650"/>
        <v>-2.7291442831227641E-3</v>
      </c>
    </row>
    <row r="5910" spans="1:23" outlineLevel="1" x14ac:dyDescent="0.25">
      <c r="A5910">
        <v>5909</v>
      </c>
      <c r="B5910">
        <v>11.1</v>
      </c>
      <c r="C5910">
        <v>16</v>
      </c>
      <c r="D5910">
        <v>16</v>
      </c>
      <c r="E5910">
        <f t="shared" si="644"/>
        <v>0</v>
      </c>
      <c r="F5910">
        <v>16</v>
      </c>
      <c r="G5910" s="1">
        <v>16</v>
      </c>
      <c r="H5910" s="1">
        <f t="shared" si="645"/>
        <v>0</v>
      </c>
      <c r="I5910">
        <v>20</v>
      </c>
      <c r="J5910">
        <v>20</v>
      </c>
      <c r="K5910">
        <f t="shared" si="646"/>
        <v>0</v>
      </c>
      <c r="L5910">
        <v>0</v>
      </c>
      <c r="M5910">
        <v>0</v>
      </c>
      <c r="N5910">
        <f t="shared" si="647"/>
        <v>0</v>
      </c>
      <c r="O5910">
        <v>0</v>
      </c>
      <c r="P5910">
        <v>0</v>
      </c>
      <c r="Q5910">
        <f t="shared" si="648"/>
        <v>0</v>
      </c>
      <c r="R5910">
        <v>0</v>
      </c>
      <c r="S5910">
        <v>0</v>
      </c>
      <c r="T5910">
        <f t="shared" si="649"/>
        <v>0</v>
      </c>
      <c r="U5910">
        <v>27.711624700537691</v>
      </c>
      <c r="V5910" s="2">
        <v>27.708888654956233</v>
      </c>
      <c r="W5910" s="2">
        <f t="shared" si="650"/>
        <v>-2.736045581457347E-3</v>
      </c>
    </row>
    <row r="5911" spans="1:23" outlineLevel="1" x14ac:dyDescent="0.25">
      <c r="A5911">
        <v>5910</v>
      </c>
      <c r="B5911">
        <v>11.4</v>
      </c>
      <c r="C5911">
        <v>16</v>
      </c>
      <c r="D5911">
        <v>16</v>
      </c>
      <c r="E5911">
        <f t="shared" si="644"/>
        <v>0</v>
      </c>
      <c r="F5911">
        <v>16</v>
      </c>
      <c r="G5911" s="1">
        <v>16</v>
      </c>
      <c r="H5911" s="1">
        <f t="shared" si="645"/>
        <v>0</v>
      </c>
      <c r="I5911">
        <v>20</v>
      </c>
      <c r="J5911">
        <v>20</v>
      </c>
      <c r="K5911">
        <f t="shared" si="646"/>
        <v>0</v>
      </c>
      <c r="L5911">
        <v>0</v>
      </c>
      <c r="M5911">
        <v>0</v>
      </c>
      <c r="N5911">
        <f t="shared" si="647"/>
        <v>0</v>
      </c>
      <c r="O5911">
        <v>0</v>
      </c>
      <c r="P5911">
        <v>0</v>
      </c>
      <c r="Q5911">
        <f t="shared" si="648"/>
        <v>0</v>
      </c>
      <c r="R5911">
        <v>0</v>
      </c>
      <c r="S5911">
        <v>0</v>
      </c>
      <c r="T5911">
        <f t="shared" si="649"/>
        <v>0</v>
      </c>
      <c r="U5911">
        <v>27.615350001281961</v>
      </c>
      <c r="V5911" s="2">
        <v>27.612607644127014</v>
      </c>
      <c r="W5911" s="2">
        <f t="shared" si="650"/>
        <v>-2.7423571549469727E-3</v>
      </c>
    </row>
    <row r="5912" spans="1:23" outlineLevel="1" x14ac:dyDescent="0.25">
      <c r="A5912">
        <v>5911</v>
      </c>
      <c r="B5912">
        <v>11.8</v>
      </c>
      <c r="C5912">
        <v>16</v>
      </c>
      <c r="D5912">
        <v>16</v>
      </c>
      <c r="E5912">
        <f t="shared" si="644"/>
        <v>0</v>
      </c>
      <c r="F5912">
        <v>16</v>
      </c>
      <c r="G5912" s="1">
        <v>16</v>
      </c>
      <c r="H5912" s="1">
        <f t="shared" si="645"/>
        <v>0</v>
      </c>
      <c r="I5912">
        <v>20</v>
      </c>
      <c r="J5912">
        <v>20</v>
      </c>
      <c r="K5912">
        <f t="shared" si="646"/>
        <v>0</v>
      </c>
      <c r="L5912">
        <v>0</v>
      </c>
      <c r="M5912">
        <v>0</v>
      </c>
      <c r="N5912">
        <f t="shared" si="647"/>
        <v>0</v>
      </c>
      <c r="O5912">
        <v>0</v>
      </c>
      <c r="P5912">
        <v>0</v>
      </c>
      <c r="Q5912">
        <f t="shared" si="648"/>
        <v>0</v>
      </c>
      <c r="R5912">
        <v>0</v>
      </c>
      <c r="S5912">
        <v>0</v>
      </c>
      <c r="T5912">
        <f t="shared" si="649"/>
        <v>0</v>
      </c>
      <c r="U5912">
        <v>27.54179835628625</v>
      </c>
      <c r="V5912" s="2">
        <v>27.539049482807993</v>
      </c>
      <c r="W5912" s="2">
        <f t="shared" si="650"/>
        <v>-2.7488734782572521E-3</v>
      </c>
    </row>
    <row r="5913" spans="1:23" outlineLevel="1" x14ac:dyDescent="0.25">
      <c r="A5913">
        <v>5912</v>
      </c>
      <c r="B5913">
        <v>12.2</v>
      </c>
      <c r="C5913">
        <v>16</v>
      </c>
      <c r="D5913">
        <v>16</v>
      </c>
      <c r="E5913">
        <f t="shared" si="644"/>
        <v>0</v>
      </c>
      <c r="F5913">
        <v>16</v>
      </c>
      <c r="G5913" s="1">
        <v>16</v>
      </c>
      <c r="H5913" s="1">
        <f t="shared" si="645"/>
        <v>0</v>
      </c>
      <c r="I5913">
        <v>20</v>
      </c>
      <c r="J5913">
        <v>20</v>
      </c>
      <c r="K5913">
        <f t="shared" si="646"/>
        <v>0</v>
      </c>
      <c r="L5913">
        <v>0</v>
      </c>
      <c r="M5913">
        <v>0</v>
      </c>
      <c r="N5913">
        <f t="shared" si="647"/>
        <v>0</v>
      </c>
      <c r="O5913">
        <v>0</v>
      </c>
      <c r="P5913">
        <v>0</v>
      </c>
      <c r="Q5913">
        <f t="shared" si="648"/>
        <v>0</v>
      </c>
      <c r="R5913">
        <v>0</v>
      </c>
      <c r="S5913">
        <v>0</v>
      </c>
      <c r="T5913">
        <f t="shared" si="649"/>
        <v>0</v>
      </c>
      <c r="U5913">
        <v>27.50280086376609</v>
      </c>
      <c r="V5913" s="2">
        <v>27.500044679692643</v>
      </c>
      <c r="W5913" s="2">
        <f t="shared" si="650"/>
        <v>-2.7561840734477983E-3</v>
      </c>
    </row>
    <row r="5914" spans="1:23" outlineLevel="1" x14ac:dyDescent="0.25">
      <c r="A5914">
        <v>5913</v>
      </c>
      <c r="B5914">
        <v>12.9</v>
      </c>
      <c r="C5914">
        <v>16</v>
      </c>
      <c r="D5914">
        <v>16</v>
      </c>
      <c r="E5914">
        <f t="shared" si="644"/>
        <v>0</v>
      </c>
      <c r="F5914">
        <v>16</v>
      </c>
      <c r="G5914" s="1">
        <v>16</v>
      </c>
      <c r="H5914" s="1">
        <f t="shared" si="645"/>
        <v>0</v>
      </c>
      <c r="I5914">
        <v>20</v>
      </c>
      <c r="J5914">
        <v>20</v>
      </c>
      <c r="K5914">
        <f t="shared" si="646"/>
        <v>0</v>
      </c>
      <c r="L5914">
        <v>0</v>
      </c>
      <c r="M5914">
        <v>0</v>
      </c>
      <c r="N5914">
        <f t="shared" si="647"/>
        <v>0</v>
      </c>
      <c r="O5914">
        <v>0</v>
      </c>
      <c r="P5914">
        <v>0</v>
      </c>
      <c r="Q5914">
        <f t="shared" si="648"/>
        <v>0</v>
      </c>
      <c r="R5914">
        <v>0</v>
      </c>
      <c r="S5914">
        <v>0</v>
      </c>
      <c r="T5914">
        <f t="shared" si="649"/>
        <v>0</v>
      </c>
      <c r="U5914">
        <v>27.49675432159226</v>
      </c>
      <c r="V5914" s="2">
        <v>27.493990551118443</v>
      </c>
      <c r="W5914" s="2">
        <f t="shared" si="650"/>
        <v>-2.7637704738161517E-3</v>
      </c>
    </row>
    <row r="5915" spans="1:23" outlineLevel="1" x14ac:dyDescent="0.25">
      <c r="A5915">
        <v>5914</v>
      </c>
      <c r="B5915">
        <v>13.6</v>
      </c>
      <c r="C5915">
        <v>16</v>
      </c>
      <c r="D5915">
        <v>16</v>
      </c>
      <c r="E5915">
        <f t="shared" si="644"/>
        <v>0</v>
      </c>
      <c r="F5915">
        <v>16</v>
      </c>
      <c r="G5915" s="1">
        <v>16</v>
      </c>
      <c r="H5915" s="1">
        <f t="shared" si="645"/>
        <v>0</v>
      </c>
      <c r="I5915">
        <v>20</v>
      </c>
      <c r="J5915">
        <v>20</v>
      </c>
      <c r="K5915">
        <f t="shared" si="646"/>
        <v>0</v>
      </c>
      <c r="L5915">
        <v>0</v>
      </c>
      <c r="M5915">
        <v>0</v>
      </c>
      <c r="N5915">
        <f t="shared" si="647"/>
        <v>0</v>
      </c>
      <c r="O5915">
        <v>0</v>
      </c>
      <c r="P5915">
        <v>0</v>
      </c>
      <c r="Q5915">
        <f t="shared" si="648"/>
        <v>0</v>
      </c>
      <c r="R5915">
        <v>0</v>
      </c>
      <c r="S5915">
        <v>0</v>
      </c>
      <c r="T5915">
        <f t="shared" si="649"/>
        <v>0</v>
      </c>
      <c r="U5915">
        <v>27.502658068752119</v>
      </c>
      <c r="V5915" s="2">
        <v>27.499887365120369</v>
      </c>
      <c r="W5915" s="2">
        <f t="shared" si="650"/>
        <v>-2.7707036317501377E-3</v>
      </c>
    </row>
    <row r="5916" spans="1:23" outlineLevel="1" x14ac:dyDescent="0.25">
      <c r="A5916">
        <v>5915</v>
      </c>
      <c r="B5916">
        <v>14.5</v>
      </c>
      <c r="C5916">
        <v>16</v>
      </c>
      <c r="D5916">
        <v>16</v>
      </c>
      <c r="E5916">
        <f t="shared" si="644"/>
        <v>0</v>
      </c>
      <c r="F5916">
        <v>16</v>
      </c>
      <c r="G5916" s="1">
        <v>16</v>
      </c>
      <c r="H5916" s="1">
        <f t="shared" si="645"/>
        <v>0</v>
      </c>
      <c r="I5916">
        <v>20</v>
      </c>
      <c r="J5916">
        <v>20</v>
      </c>
      <c r="K5916">
        <f t="shared" si="646"/>
        <v>0</v>
      </c>
      <c r="L5916">
        <v>0</v>
      </c>
      <c r="M5916">
        <v>0</v>
      </c>
      <c r="N5916">
        <f t="shared" si="647"/>
        <v>0</v>
      </c>
      <c r="O5916">
        <v>0</v>
      </c>
      <c r="P5916">
        <v>0</v>
      </c>
      <c r="Q5916">
        <f t="shared" si="648"/>
        <v>0</v>
      </c>
      <c r="R5916">
        <v>0</v>
      </c>
      <c r="S5916">
        <v>0</v>
      </c>
      <c r="T5916">
        <f t="shared" si="649"/>
        <v>0</v>
      </c>
      <c r="U5916">
        <v>27.544508810074209</v>
      </c>
      <c r="V5916" s="2">
        <v>27.541731011570377</v>
      </c>
      <c r="W5916" s="2">
        <f t="shared" si="650"/>
        <v>-2.7777985038319741E-3</v>
      </c>
    </row>
    <row r="5917" spans="1:23" outlineLevel="1" x14ac:dyDescent="0.25">
      <c r="A5917">
        <v>5916</v>
      </c>
      <c r="B5917">
        <v>14.1</v>
      </c>
      <c r="C5917">
        <v>16</v>
      </c>
      <c r="D5917">
        <v>16</v>
      </c>
      <c r="E5917">
        <f t="shared" si="644"/>
        <v>0</v>
      </c>
      <c r="F5917">
        <v>16</v>
      </c>
      <c r="G5917" s="1">
        <v>16</v>
      </c>
      <c r="H5917" s="1">
        <f t="shared" si="645"/>
        <v>0</v>
      </c>
      <c r="I5917">
        <v>20</v>
      </c>
      <c r="J5917">
        <v>20</v>
      </c>
      <c r="K5917">
        <f t="shared" si="646"/>
        <v>0</v>
      </c>
      <c r="L5917">
        <v>0</v>
      </c>
      <c r="M5917">
        <v>0</v>
      </c>
      <c r="N5917">
        <f t="shared" si="647"/>
        <v>0</v>
      </c>
      <c r="O5917">
        <v>0</v>
      </c>
      <c r="P5917">
        <v>0</v>
      </c>
      <c r="Q5917">
        <f t="shared" si="648"/>
        <v>0</v>
      </c>
      <c r="R5917">
        <v>0</v>
      </c>
      <c r="S5917">
        <v>0</v>
      </c>
      <c r="T5917">
        <f t="shared" si="649"/>
        <v>0</v>
      </c>
      <c r="U5917">
        <v>27.54930587110395</v>
      </c>
      <c r="V5917" s="2">
        <v>27.546522021627066</v>
      </c>
      <c r="W5917" s="2">
        <f t="shared" si="650"/>
        <v>-2.7838494768843702E-3</v>
      </c>
    </row>
    <row r="5918" spans="1:23" outlineLevel="1" x14ac:dyDescent="0.25">
      <c r="A5918">
        <v>5917</v>
      </c>
      <c r="B5918">
        <v>13.9</v>
      </c>
      <c r="C5918">
        <v>16</v>
      </c>
      <c r="D5918">
        <v>16</v>
      </c>
      <c r="E5918">
        <f t="shared" si="644"/>
        <v>0</v>
      </c>
      <c r="F5918">
        <v>16</v>
      </c>
      <c r="G5918" s="1">
        <v>16</v>
      </c>
      <c r="H5918" s="1">
        <f t="shared" si="645"/>
        <v>0</v>
      </c>
      <c r="I5918">
        <v>20</v>
      </c>
      <c r="J5918">
        <v>20</v>
      </c>
      <c r="K5918">
        <f t="shared" si="646"/>
        <v>0</v>
      </c>
      <c r="L5918">
        <v>0</v>
      </c>
      <c r="M5918">
        <v>0</v>
      </c>
      <c r="N5918">
        <f t="shared" si="647"/>
        <v>0</v>
      </c>
      <c r="O5918">
        <v>0</v>
      </c>
      <c r="P5918">
        <v>0</v>
      </c>
      <c r="Q5918">
        <f t="shared" si="648"/>
        <v>0</v>
      </c>
      <c r="R5918">
        <v>0</v>
      </c>
      <c r="S5918">
        <v>0</v>
      </c>
      <c r="T5918">
        <f t="shared" si="649"/>
        <v>0</v>
      </c>
      <c r="U5918">
        <v>27.606917854909199</v>
      </c>
      <c r="V5918" s="2">
        <v>27.604125182246356</v>
      </c>
      <c r="W5918" s="2">
        <f t="shared" si="650"/>
        <v>-2.7926726628422216E-3</v>
      </c>
    </row>
    <row r="5919" spans="1:23" outlineLevel="1" x14ac:dyDescent="0.25">
      <c r="A5919">
        <v>5918</v>
      </c>
      <c r="B5919">
        <v>14.9</v>
      </c>
      <c r="C5919">
        <v>16</v>
      </c>
      <c r="D5919">
        <v>16</v>
      </c>
      <c r="E5919">
        <f t="shared" si="644"/>
        <v>0</v>
      </c>
      <c r="F5919">
        <v>16</v>
      </c>
      <c r="G5919" s="1">
        <v>16</v>
      </c>
      <c r="H5919" s="1">
        <f t="shared" si="645"/>
        <v>0</v>
      </c>
      <c r="I5919">
        <v>20</v>
      </c>
      <c r="J5919">
        <v>20</v>
      </c>
      <c r="K5919">
        <f t="shared" si="646"/>
        <v>0</v>
      </c>
      <c r="L5919">
        <v>0</v>
      </c>
      <c r="M5919">
        <v>0</v>
      </c>
      <c r="N5919">
        <f t="shared" si="647"/>
        <v>0</v>
      </c>
      <c r="O5919">
        <v>0</v>
      </c>
      <c r="P5919">
        <v>0</v>
      </c>
      <c r="Q5919">
        <f t="shared" si="648"/>
        <v>0</v>
      </c>
      <c r="R5919">
        <v>0</v>
      </c>
      <c r="S5919">
        <v>0</v>
      </c>
      <c r="T5919">
        <f t="shared" si="649"/>
        <v>0</v>
      </c>
      <c r="U5919">
        <v>27.666106035084269</v>
      </c>
      <c r="V5919" s="2">
        <v>27.663306075528929</v>
      </c>
      <c r="W5919" s="2">
        <f t="shared" si="650"/>
        <v>-2.7999595553396261E-3</v>
      </c>
    </row>
    <row r="5920" spans="1:23" outlineLevel="1" x14ac:dyDescent="0.25">
      <c r="A5920">
        <v>5919</v>
      </c>
      <c r="B5920">
        <v>15.3</v>
      </c>
      <c r="C5920">
        <v>16</v>
      </c>
      <c r="D5920">
        <v>16</v>
      </c>
      <c r="E5920">
        <f t="shared" si="644"/>
        <v>0</v>
      </c>
      <c r="F5920">
        <v>16</v>
      </c>
      <c r="G5920" s="1">
        <v>16</v>
      </c>
      <c r="H5920" s="1">
        <f t="shared" si="645"/>
        <v>0</v>
      </c>
      <c r="I5920">
        <v>20</v>
      </c>
      <c r="J5920">
        <v>20</v>
      </c>
      <c r="K5920">
        <f t="shared" si="646"/>
        <v>0</v>
      </c>
      <c r="L5920">
        <v>0</v>
      </c>
      <c r="M5920">
        <v>0</v>
      </c>
      <c r="N5920">
        <f t="shared" si="647"/>
        <v>0</v>
      </c>
      <c r="O5920">
        <v>0</v>
      </c>
      <c r="P5920">
        <v>0</v>
      </c>
      <c r="Q5920">
        <f t="shared" si="648"/>
        <v>0</v>
      </c>
      <c r="R5920">
        <v>0</v>
      </c>
      <c r="S5920">
        <v>0</v>
      </c>
      <c r="T5920">
        <f t="shared" si="649"/>
        <v>0</v>
      </c>
      <c r="U5920">
        <v>27.720626680222729</v>
      </c>
      <c r="V5920" s="2">
        <v>27.717820258435733</v>
      </c>
      <c r="W5920" s="2">
        <f t="shared" si="650"/>
        <v>-2.8064217869960828E-3</v>
      </c>
    </row>
    <row r="5921" spans="1:23" outlineLevel="1" x14ac:dyDescent="0.25">
      <c r="A5921">
        <v>5920</v>
      </c>
      <c r="B5921">
        <v>15</v>
      </c>
      <c r="C5921">
        <v>16</v>
      </c>
      <c r="D5921">
        <v>16</v>
      </c>
      <c r="E5921">
        <f t="shared" si="644"/>
        <v>0</v>
      </c>
      <c r="F5921">
        <v>16</v>
      </c>
      <c r="G5921" s="1">
        <v>16</v>
      </c>
      <c r="H5921" s="1">
        <f t="shared" si="645"/>
        <v>0</v>
      </c>
      <c r="I5921">
        <v>20</v>
      </c>
      <c r="J5921">
        <v>20</v>
      </c>
      <c r="K5921">
        <f t="shared" si="646"/>
        <v>0</v>
      </c>
      <c r="L5921">
        <v>0</v>
      </c>
      <c r="M5921">
        <v>0</v>
      </c>
      <c r="N5921">
        <f t="shared" si="647"/>
        <v>0</v>
      </c>
      <c r="O5921">
        <v>0</v>
      </c>
      <c r="P5921">
        <v>0</v>
      </c>
      <c r="Q5921">
        <f t="shared" si="648"/>
        <v>0</v>
      </c>
      <c r="R5921">
        <v>0</v>
      </c>
      <c r="S5921">
        <v>0</v>
      </c>
      <c r="T5921">
        <f t="shared" si="649"/>
        <v>0</v>
      </c>
      <c r="U5921">
        <v>27.754409252042301</v>
      </c>
      <c r="V5921" s="2">
        <v>27.751596789715911</v>
      </c>
      <c r="W5921" s="2">
        <f t="shared" si="650"/>
        <v>-2.812462326389209E-3</v>
      </c>
    </row>
    <row r="5922" spans="1:23" outlineLevel="1" x14ac:dyDescent="0.25">
      <c r="A5922">
        <v>5921</v>
      </c>
      <c r="B5922">
        <v>14.9</v>
      </c>
      <c r="C5922">
        <v>16</v>
      </c>
      <c r="D5922">
        <v>16</v>
      </c>
      <c r="E5922">
        <f t="shared" si="644"/>
        <v>0</v>
      </c>
      <c r="F5922">
        <v>16</v>
      </c>
      <c r="G5922" s="1">
        <v>16</v>
      </c>
      <c r="H5922" s="1">
        <f t="shared" si="645"/>
        <v>0</v>
      </c>
      <c r="I5922">
        <v>20</v>
      </c>
      <c r="J5922">
        <v>20</v>
      </c>
      <c r="K5922">
        <f t="shared" si="646"/>
        <v>0</v>
      </c>
      <c r="L5922">
        <v>0</v>
      </c>
      <c r="M5922">
        <v>0</v>
      </c>
      <c r="N5922">
        <f t="shared" si="647"/>
        <v>0</v>
      </c>
      <c r="O5922">
        <v>0</v>
      </c>
      <c r="P5922">
        <v>0</v>
      </c>
      <c r="Q5922">
        <f t="shared" si="648"/>
        <v>0</v>
      </c>
      <c r="R5922">
        <v>0</v>
      </c>
      <c r="S5922">
        <v>0</v>
      </c>
      <c r="T5922">
        <f t="shared" si="649"/>
        <v>0</v>
      </c>
      <c r="U5922">
        <v>27.74171279192899</v>
      </c>
      <c r="V5922" s="2">
        <v>27.738896276703098</v>
      </c>
      <c r="W5922" s="2">
        <f t="shared" si="650"/>
        <v>-2.8165152258914361E-3</v>
      </c>
    </row>
    <row r="5923" spans="1:23" outlineLevel="1" x14ac:dyDescent="0.25">
      <c r="A5923">
        <v>5922</v>
      </c>
      <c r="B5923">
        <v>14.8</v>
      </c>
      <c r="C5923">
        <v>16</v>
      </c>
      <c r="D5923">
        <v>16</v>
      </c>
      <c r="E5923">
        <f t="shared" si="644"/>
        <v>0</v>
      </c>
      <c r="F5923">
        <v>16</v>
      </c>
      <c r="G5923" s="1">
        <v>16</v>
      </c>
      <c r="H5923" s="1">
        <f t="shared" si="645"/>
        <v>0</v>
      </c>
      <c r="I5923">
        <v>20</v>
      </c>
      <c r="J5923">
        <v>20</v>
      </c>
      <c r="K5923">
        <f t="shared" si="646"/>
        <v>0</v>
      </c>
      <c r="L5923">
        <v>0</v>
      </c>
      <c r="M5923">
        <v>0</v>
      </c>
      <c r="N5923">
        <f t="shared" si="647"/>
        <v>0</v>
      </c>
      <c r="O5923">
        <v>0</v>
      </c>
      <c r="P5923">
        <v>0</v>
      </c>
      <c r="Q5923">
        <f t="shared" si="648"/>
        <v>0</v>
      </c>
      <c r="R5923">
        <v>0</v>
      </c>
      <c r="S5923">
        <v>0</v>
      </c>
      <c r="T5923">
        <f t="shared" si="649"/>
        <v>0</v>
      </c>
      <c r="U5923">
        <v>27.69430038541196</v>
      </c>
      <c r="V5923" s="2">
        <v>27.691481320042211</v>
      </c>
      <c r="W5923" s="2">
        <f t="shared" si="650"/>
        <v>-2.8190653697492962E-3</v>
      </c>
    </row>
    <row r="5924" spans="1:23" outlineLevel="1" x14ac:dyDescent="0.25">
      <c r="A5924">
        <v>5923</v>
      </c>
      <c r="B5924">
        <v>13.4</v>
      </c>
      <c r="C5924">
        <v>16</v>
      </c>
      <c r="D5924">
        <v>16</v>
      </c>
      <c r="E5924">
        <f t="shared" si="644"/>
        <v>0</v>
      </c>
      <c r="F5924">
        <v>16</v>
      </c>
      <c r="G5924" s="1">
        <v>16</v>
      </c>
      <c r="H5924" s="1">
        <f t="shared" si="645"/>
        <v>0</v>
      </c>
      <c r="I5924">
        <v>20</v>
      </c>
      <c r="J5924">
        <v>20</v>
      </c>
      <c r="K5924">
        <f t="shared" si="646"/>
        <v>0</v>
      </c>
      <c r="L5924">
        <v>0</v>
      </c>
      <c r="M5924">
        <v>0</v>
      </c>
      <c r="N5924">
        <f t="shared" si="647"/>
        <v>0</v>
      </c>
      <c r="O5924">
        <v>0</v>
      </c>
      <c r="P5924">
        <v>0</v>
      </c>
      <c r="Q5924">
        <f t="shared" si="648"/>
        <v>0</v>
      </c>
      <c r="R5924">
        <v>0</v>
      </c>
      <c r="S5924">
        <v>0</v>
      </c>
      <c r="T5924">
        <f t="shared" si="649"/>
        <v>0</v>
      </c>
      <c r="U5924">
        <v>27.624006776340991</v>
      </c>
      <c r="V5924" s="2">
        <v>27.62118400968129</v>
      </c>
      <c r="W5924" s="2">
        <f t="shared" si="650"/>
        <v>-2.8227666597011591E-3</v>
      </c>
    </row>
    <row r="5925" spans="1:23" outlineLevel="1" x14ac:dyDescent="0.25">
      <c r="A5925">
        <v>5924</v>
      </c>
      <c r="B5925">
        <v>12.3</v>
      </c>
      <c r="C5925">
        <v>16</v>
      </c>
      <c r="D5925">
        <v>16</v>
      </c>
      <c r="E5925">
        <f t="shared" si="644"/>
        <v>0</v>
      </c>
      <c r="F5925">
        <v>16</v>
      </c>
      <c r="G5925" s="1">
        <v>16</v>
      </c>
      <c r="H5925" s="1">
        <f t="shared" si="645"/>
        <v>0</v>
      </c>
      <c r="I5925">
        <v>20</v>
      </c>
      <c r="J5925">
        <v>20</v>
      </c>
      <c r="K5925">
        <f t="shared" si="646"/>
        <v>0</v>
      </c>
      <c r="L5925">
        <v>0</v>
      </c>
      <c r="M5925">
        <v>0</v>
      </c>
      <c r="N5925">
        <f t="shared" si="647"/>
        <v>0</v>
      </c>
      <c r="O5925">
        <v>0</v>
      </c>
      <c r="P5925">
        <v>0</v>
      </c>
      <c r="Q5925">
        <f t="shared" si="648"/>
        <v>0</v>
      </c>
      <c r="R5925">
        <v>0</v>
      </c>
      <c r="S5925">
        <v>0</v>
      </c>
      <c r="T5925">
        <f t="shared" si="649"/>
        <v>0</v>
      </c>
      <c r="U5925">
        <v>27.533561209399</v>
      </c>
      <c r="V5925" s="2">
        <v>27.530734003260754</v>
      </c>
      <c r="W5925" s="2">
        <f t="shared" si="650"/>
        <v>-2.8272061382459412E-3</v>
      </c>
    </row>
    <row r="5926" spans="1:23" outlineLevel="1" x14ac:dyDescent="0.25">
      <c r="A5926">
        <v>5925</v>
      </c>
      <c r="B5926">
        <v>12.4</v>
      </c>
      <c r="C5926">
        <v>16</v>
      </c>
      <c r="D5926">
        <v>16</v>
      </c>
      <c r="E5926">
        <f t="shared" si="644"/>
        <v>0</v>
      </c>
      <c r="F5926">
        <v>16</v>
      </c>
      <c r="G5926" s="1">
        <v>16</v>
      </c>
      <c r="H5926" s="1">
        <f t="shared" si="645"/>
        <v>0</v>
      </c>
      <c r="I5926">
        <v>20</v>
      </c>
      <c r="J5926">
        <v>20</v>
      </c>
      <c r="K5926">
        <f t="shared" si="646"/>
        <v>0</v>
      </c>
      <c r="L5926">
        <v>0</v>
      </c>
      <c r="M5926">
        <v>0</v>
      </c>
      <c r="N5926">
        <f t="shared" si="647"/>
        <v>0</v>
      </c>
      <c r="O5926">
        <v>0</v>
      </c>
      <c r="P5926">
        <v>0</v>
      </c>
      <c r="Q5926">
        <f t="shared" si="648"/>
        <v>0</v>
      </c>
      <c r="R5926">
        <v>0</v>
      </c>
      <c r="S5926">
        <v>0</v>
      </c>
      <c r="T5926">
        <f t="shared" si="649"/>
        <v>0</v>
      </c>
      <c r="U5926">
        <v>27.444239692943611</v>
      </c>
      <c r="V5926" s="2">
        <v>27.441408335813801</v>
      </c>
      <c r="W5926" s="2">
        <f t="shared" si="650"/>
        <v>-2.831357129810641E-3</v>
      </c>
    </row>
    <row r="5927" spans="1:23" outlineLevel="1" x14ac:dyDescent="0.25">
      <c r="A5927">
        <v>5926</v>
      </c>
      <c r="B5927">
        <v>12.1</v>
      </c>
      <c r="C5927">
        <v>16</v>
      </c>
      <c r="D5927">
        <v>16</v>
      </c>
      <c r="E5927">
        <f t="shared" si="644"/>
        <v>0</v>
      </c>
      <c r="F5927">
        <v>16</v>
      </c>
      <c r="G5927" s="1">
        <v>16</v>
      </c>
      <c r="H5927" s="1">
        <f t="shared" si="645"/>
        <v>0</v>
      </c>
      <c r="I5927">
        <v>20</v>
      </c>
      <c r="J5927">
        <v>20</v>
      </c>
      <c r="K5927">
        <f t="shared" si="646"/>
        <v>0</v>
      </c>
      <c r="L5927">
        <v>0</v>
      </c>
      <c r="M5927">
        <v>0</v>
      </c>
      <c r="N5927">
        <f t="shared" si="647"/>
        <v>0</v>
      </c>
      <c r="O5927">
        <v>0</v>
      </c>
      <c r="P5927">
        <v>0</v>
      </c>
      <c r="Q5927">
        <f t="shared" si="648"/>
        <v>0</v>
      </c>
      <c r="R5927">
        <v>0</v>
      </c>
      <c r="S5927">
        <v>0</v>
      </c>
      <c r="T5927">
        <f t="shared" si="649"/>
        <v>0</v>
      </c>
      <c r="U5927">
        <v>27.353674706998511</v>
      </c>
      <c r="V5927" s="2">
        <v>27.350838933240372</v>
      </c>
      <c r="W5927" s="2">
        <f t="shared" si="650"/>
        <v>-2.8357737581394815E-3</v>
      </c>
    </row>
    <row r="5928" spans="1:23" outlineLevel="1" x14ac:dyDescent="0.25">
      <c r="A5928">
        <v>5927</v>
      </c>
      <c r="B5928">
        <v>11.7</v>
      </c>
      <c r="C5928">
        <v>16</v>
      </c>
      <c r="D5928">
        <v>16</v>
      </c>
      <c r="E5928">
        <f t="shared" si="644"/>
        <v>0</v>
      </c>
      <c r="F5928">
        <v>16</v>
      </c>
      <c r="G5928" s="1">
        <v>16</v>
      </c>
      <c r="H5928" s="1">
        <f t="shared" si="645"/>
        <v>0</v>
      </c>
      <c r="I5928">
        <v>20</v>
      </c>
      <c r="J5928">
        <v>20</v>
      </c>
      <c r="K5928">
        <f t="shared" si="646"/>
        <v>0</v>
      </c>
      <c r="L5928">
        <v>0</v>
      </c>
      <c r="M5928">
        <v>0</v>
      </c>
      <c r="N5928">
        <f t="shared" si="647"/>
        <v>0</v>
      </c>
      <c r="O5928">
        <v>0</v>
      </c>
      <c r="P5928">
        <v>0</v>
      </c>
      <c r="Q5928">
        <f t="shared" si="648"/>
        <v>0</v>
      </c>
      <c r="R5928">
        <v>0</v>
      </c>
      <c r="S5928">
        <v>0</v>
      </c>
      <c r="T5928">
        <f t="shared" si="649"/>
        <v>0</v>
      </c>
      <c r="U5928">
        <v>27.261283369389229</v>
      </c>
      <c r="V5928" s="2">
        <v>27.258442778928547</v>
      </c>
      <c r="W5928" s="2">
        <f t="shared" si="650"/>
        <v>-2.8405904606820798E-3</v>
      </c>
    </row>
    <row r="5929" spans="1:23" outlineLevel="1" x14ac:dyDescent="0.25">
      <c r="A5929">
        <v>5928</v>
      </c>
      <c r="B5929">
        <v>11.6</v>
      </c>
      <c r="C5929">
        <v>16</v>
      </c>
      <c r="D5929">
        <v>16</v>
      </c>
      <c r="E5929">
        <f t="shared" si="644"/>
        <v>0</v>
      </c>
      <c r="F5929">
        <v>16</v>
      </c>
      <c r="G5929" s="1">
        <v>16</v>
      </c>
      <c r="H5929" s="1">
        <f t="shared" si="645"/>
        <v>0</v>
      </c>
      <c r="I5929">
        <v>20</v>
      </c>
      <c r="J5929">
        <v>20</v>
      </c>
      <c r="K5929">
        <f t="shared" si="646"/>
        <v>0</v>
      </c>
      <c r="L5929">
        <v>0</v>
      </c>
      <c r="M5929">
        <v>0</v>
      </c>
      <c r="N5929">
        <f t="shared" si="647"/>
        <v>0</v>
      </c>
      <c r="O5929">
        <v>0</v>
      </c>
      <c r="P5929">
        <v>0</v>
      </c>
      <c r="Q5929">
        <f t="shared" si="648"/>
        <v>0</v>
      </c>
      <c r="R5929">
        <v>0</v>
      </c>
      <c r="S5929">
        <v>0</v>
      </c>
      <c r="T5929">
        <f t="shared" si="649"/>
        <v>0</v>
      </c>
      <c r="U5929">
        <v>27.168847123826449</v>
      </c>
      <c r="V5929" s="2">
        <v>27.166001734620565</v>
      </c>
      <c r="W5929" s="2">
        <f t="shared" si="650"/>
        <v>-2.8453892058841745E-3</v>
      </c>
    </row>
    <row r="5930" spans="1:23" outlineLevel="1" x14ac:dyDescent="0.25">
      <c r="A5930">
        <v>5929</v>
      </c>
      <c r="B5930">
        <v>11.5</v>
      </c>
      <c r="C5930">
        <v>16</v>
      </c>
      <c r="D5930">
        <v>16</v>
      </c>
      <c r="E5930">
        <f t="shared" si="644"/>
        <v>0</v>
      </c>
      <c r="F5930">
        <v>16</v>
      </c>
      <c r="G5930" s="1">
        <v>16</v>
      </c>
      <c r="H5930" s="1">
        <f t="shared" si="645"/>
        <v>0</v>
      </c>
      <c r="I5930">
        <v>20</v>
      </c>
      <c r="J5930">
        <v>20</v>
      </c>
      <c r="K5930">
        <f t="shared" si="646"/>
        <v>0</v>
      </c>
      <c r="L5930">
        <v>0</v>
      </c>
      <c r="M5930">
        <v>0</v>
      </c>
      <c r="N5930">
        <f t="shared" si="647"/>
        <v>0</v>
      </c>
      <c r="O5930">
        <v>0</v>
      </c>
      <c r="P5930">
        <v>0</v>
      </c>
      <c r="Q5930">
        <f t="shared" si="648"/>
        <v>0</v>
      </c>
      <c r="R5930">
        <v>0</v>
      </c>
      <c r="S5930">
        <v>0</v>
      </c>
      <c r="T5930">
        <f t="shared" si="649"/>
        <v>0</v>
      </c>
      <c r="U5930">
        <v>27.076366235366532</v>
      </c>
      <c r="V5930" s="2">
        <v>27.073516065328612</v>
      </c>
      <c r="W5930" s="2">
        <f t="shared" si="650"/>
        <v>-2.8501700379202077E-3</v>
      </c>
    </row>
    <row r="5931" spans="1:23" outlineLevel="1" x14ac:dyDescent="0.25">
      <c r="A5931">
        <v>5930</v>
      </c>
      <c r="B5931">
        <v>10.9</v>
      </c>
      <c r="C5931">
        <v>16</v>
      </c>
      <c r="D5931">
        <v>16</v>
      </c>
      <c r="E5931">
        <f t="shared" si="644"/>
        <v>0</v>
      </c>
      <c r="F5931">
        <v>16</v>
      </c>
      <c r="G5931" s="1">
        <v>16</v>
      </c>
      <c r="H5931" s="1">
        <f t="shared" si="645"/>
        <v>0</v>
      </c>
      <c r="I5931">
        <v>20</v>
      </c>
      <c r="J5931">
        <v>20</v>
      </c>
      <c r="K5931">
        <f t="shared" si="646"/>
        <v>0</v>
      </c>
      <c r="L5931">
        <v>0</v>
      </c>
      <c r="M5931">
        <v>0</v>
      </c>
      <c r="N5931">
        <f t="shared" si="647"/>
        <v>0</v>
      </c>
      <c r="O5931">
        <v>0</v>
      </c>
      <c r="P5931">
        <v>0</v>
      </c>
      <c r="Q5931">
        <f t="shared" si="648"/>
        <v>0</v>
      </c>
      <c r="R5931">
        <v>0</v>
      </c>
      <c r="S5931">
        <v>0</v>
      </c>
      <c r="T5931">
        <f t="shared" si="649"/>
        <v>0</v>
      </c>
      <c r="U5931">
        <v>26.980889860514111</v>
      </c>
      <c r="V5931" s="2">
        <v>26.978034238922298</v>
      </c>
      <c r="W5931" s="2">
        <f t="shared" si="650"/>
        <v>-2.8556215918129624E-3</v>
      </c>
    </row>
    <row r="5932" spans="1:23" outlineLevel="1" x14ac:dyDescent="0.25">
      <c r="A5932">
        <v>5931</v>
      </c>
      <c r="B5932">
        <v>9.9</v>
      </c>
      <c r="C5932">
        <v>15.96</v>
      </c>
      <c r="D5932">
        <v>15.96</v>
      </c>
      <c r="E5932">
        <f t="shared" si="644"/>
        <v>0</v>
      </c>
      <c r="F5932">
        <v>15.96</v>
      </c>
      <c r="G5932" s="1">
        <v>15.96</v>
      </c>
      <c r="H5932" s="1">
        <f t="shared" si="645"/>
        <v>0</v>
      </c>
      <c r="I5932">
        <v>20</v>
      </c>
      <c r="J5932">
        <v>20</v>
      </c>
      <c r="K5932">
        <f t="shared" si="646"/>
        <v>0</v>
      </c>
      <c r="L5932">
        <v>0</v>
      </c>
      <c r="M5932">
        <v>0</v>
      </c>
      <c r="N5932">
        <f t="shared" si="647"/>
        <v>0</v>
      </c>
      <c r="O5932">
        <v>0</v>
      </c>
      <c r="P5932">
        <v>0</v>
      </c>
      <c r="Q5932">
        <f t="shared" si="648"/>
        <v>0</v>
      </c>
      <c r="R5932">
        <v>0</v>
      </c>
      <c r="S5932">
        <v>0</v>
      </c>
      <c r="T5932">
        <f t="shared" si="649"/>
        <v>0</v>
      </c>
      <c r="U5932">
        <v>26.880074793681001</v>
      </c>
      <c r="V5932" s="2">
        <v>26.877212507025824</v>
      </c>
      <c r="W5932" s="2">
        <f t="shared" si="650"/>
        <v>-2.8622866551764048E-3</v>
      </c>
    </row>
    <row r="5933" spans="1:23" outlineLevel="1" x14ac:dyDescent="0.25">
      <c r="A5933">
        <v>5932</v>
      </c>
      <c r="B5933">
        <v>9.5</v>
      </c>
      <c r="C5933">
        <v>15.8</v>
      </c>
      <c r="D5933">
        <v>15.8</v>
      </c>
      <c r="E5933">
        <f t="shared" si="644"/>
        <v>0</v>
      </c>
      <c r="F5933">
        <v>15.8</v>
      </c>
      <c r="G5933" s="1">
        <v>15.8</v>
      </c>
      <c r="H5933" s="1">
        <f t="shared" si="645"/>
        <v>0</v>
      </c>
      <c r="I5933">
        <v>20</v>
      </c>
      <c r="J5933">
        <v>20</v>
      </c>
      <c r="K5933">
        <f t="shared" si="646"/>
        <v>0</v>
      </c>
      <c r="L5933">
        <v>0</v>
      </c>
      <c r="M5933">
        <v>0</v>
      </c>
      <c r="N5933">
        <f t="shared" si="647"/>
        <v>0</v>
      </c>
      <c r="O5933">
        <v>0</v>
      </c>
      <c r="P5933">
        <v>0</v>
      </c>
      <c r="Q5933">
        <f t="shared" si="648"/>
        <v>0</v>
      </c>
      <c r="R5933">
        <v>0</v>
      </c>
      <c r="S5933">
        <v>0</v>
      </c>
      <c r="T5933">
        <f t="shared" si="649"/>
        <v>0</v>
      </c>
      <c r="U5933">
        <v>26.77749387335437</v>
      </c>
      <c r="V5933" s="2">
        <v>26.774624548951675</v>
      </c>
      <c r="W5933" s="2">
        <f t="shared" si="650"/>
        <v>-2.8693244026953835E-3</v>
      </c>
    </row>
    <row r="5934" spans="1:23" outlineLevel="1" x14ac:dyDescent="0.25">
      <c r="A5934">
        <v>5933</v>
      </c>
      <c r="B5934">
        <v>9.1</v>
      </c>
      <c r="C5934">
        <v>15.64</v>
      </c>
      <c r="D5934">
        <v>15.64</v>
      </c>
      <c r="E5934">
        <f t="shared" si="644"/>
        <v>0</v>
      </c>
      <c r="F5934">
        <v>15.64</v>
      </c>
      <c r="G5934" s="1">
        <v>15.64</v>
      </c>
      <c r="H5934" s="1">
        <f t="shared" si="645"/>
        <v>0</v>
      </c>
      <c r="I5934">
        <v>20</v>
      </c>
      <c r="J5934">
        <v>20</v>
      </c>
      <c r="K5934">
        <f t="shared" si="646"/>
        <v>0</v>
      </c>
      <c r="L5934">
        <v>0</v>
      </c>
      <c r="M5934">
        <v>0</v>
      </c>
      <c r="N5934">
        <f t="shared" si="647"/>
        <v>0</v>
      </c>
      <c r="O5934">
        <v>0</v>
      </c>
      <c r="P5934">
        <v>0</v>
      </c>
      <c r="Q5934">
        <f t="shared" si="648"/>
        <v>0</v>
      </c>
      <c r="R5934">
        <v>0</v>
      </c>
      <c r="S5934">
        <v>0</v>
      </c>
      <c r="T5934">
        <f t="shared" si="649"/>
        <v>0</v>
      </c>
      <c r="U5934">
        <v>26.67315752197938</v>
      </c>
      <c r="V5934" s="2">
        <v>26.670280791777095</v>
      </c>
      <c r="W5934" s="2">
        <f t="shared" si="650"/>
        <v>-2.8767302022849606E-3</v>
      </c>
    </row>
    <row r="5935" spans="1:23" outlineLevel="1" x14ac:dyDescent="0.25">
      <c r="A5935">
        <v>5934</v>
      </c>
      <c r="B5935">
        <v>9.6</v>
      </c>
      <c r="C5935">
        <v>15.84</v>
      </c>
      <c r="D5935">
        <v>15.84</v>
      </c>
      <c r="E5935">
        <f t="shared" si="644"/>
        <v>0</v>
      </c>
      <c r="F5935">
        <v>15.84</v>
      </c>
      <c r="G5935" s="1">
        <v>15.84</v>
      </c>
      <c r="H5935" s="1">
        <f t="shared" si="645"/>
        <v>0</v>
      </c>
      <c r="I5935">
        <v>20</v>
      </c>
      <c r="J5935">
        <v>20</v>
      </c>
      <c r="K5935">
        <f t="shared" si="646"/>
        <v>0</v>
      </c>
      <c r="L5935">
        <v>0</v>
      </c>
      <c r="M5935">
        <v>0</v>
      </c>
      <c r="N5935">
        <f t="shared" si="647"/>
        <v>0</v>
      </c>
      <c r="O5935">
        <v>0</v>
      </c>
      <c r="P5935">
        <v>0</v>
      </c>
      <c r="Q5935">
        <f t="shared" si="648"/>
        <v>0</v>
      </c>
      <c r="R5935">
        <v>0</v>
      </c>
      <c r="S5935">
        <v>0</v>
      </c>
      <c r="T5935">
        <f t="shared" si="649"/>
        <v>0</v>
      </c>
      <c r="U5935">
        <v>26.57238809306283</v>
      </c>
      <c r="V5935" s="2">
        <v>26.569504833062616</v>
      </c>
      <c r="W5935" s="2">
        <f t="shared" si="650"/>
        <v>-2.8832600002139941E-3</v>
      </c>
    </row>
    <row r="5936" spans="1:23" outlineLevel="1" x14ac:dyDescent="0.25">
      <c r="A5936">
        <v>5935</v>
      </c>
      <c r="B5936">
        <v>10.4</v>
      </c>
      <c r="C5936">
        <v>16</v>
      </c>
      <c r="D5936">
        <v>16</v>
      </c>
      <c r="E5936">
        <f t="shared" si="644"/>
        <v>0</v>
      </c>
      <c r="F5936">
        <v>16</v>
      </c>
      <c r="G5936" s="1">
        <v>16</v>
      </c>
      <c r="H5936" s="1">
        <f t="shared" si="645"/>
        <v>0</v>
      </c>
      <c r="I5936">
        <v>20</v>
      </c>
      <c r="J5936">
        <v>20</v>
      </c>
      <c r="K5936">
        <f t="shared" si="646"/>
        <v>0</v>
      </c>
      <c r="L5936">
        <v>0</v>
      </c>
      <c r="M5936">
        <v>0</v>
      </c>
      <c r="N5936">
        <f t="shared" si="647"/>
        <v>0</v>
      </c>
      <c r="O5936">
        <v>0</v>
      </c>
      <c r="P5936">
        <v>0</v>
      </c>
      <c r="Q5936">
        <f t="shared" si="648"/>
        <v>0</v>
      </c>
      <c r="R5936">
        <v>0</v>
      </c>
      <c r="S5936">
        <v>0</v>
      </c>
      <c r="T5936">
        <f t="shared" si="649"/>
        <v>0</v>
      </c>
      <c r="U5936">
        <v>26.496604882432369</v>
      </c>
      <c r="V5936" s="2">
        <v>26.493715452044739</v>
      </c>
      <c r="W5936" s="2">
        <f t="shared" si="650"/>
        <v>-2.8894303876292327E-3</v>
      </c>
    </row>
    <row r="5937" spans="1:23" outlineLevel="1" x14ac:dyDescent="0.25">
      <c r="A5937">
        <v>5936</v>
      </c>
      <c r="B5937">
        <v>11.2</v>
      </c>
      <c r="C5937">
        <v>16</v>
      </c>
      <c r="D5937">
        <v>16</v>
      </c>
      <c r="E5937">
        <f t="shared" si="644"/>
        <v>0</v>
      </c>
      <c r="F5937">
        <v>16</v>
      </c>
      <c r="G5937" s="1">
        <v>16</v>
      </c>
      <c r="H5937" s="1">
        <f t="shared" si="645"/>
        <v>0</v>
      </c>
      <c r="I5937">
        <v>20</v>
      </c>
      <c r="J5937">
        <v>20</v>
      </c>
      <c r="K5937">
        <f t="shared" si="646"/>
        <v>0</v>
      </c>
      <c r="L5937">
        <v>0</v>
      </c>
      <c r="M5937">
        <v>0</v>
      </c>
      <c r="N5937">
        <f t="shared" si="647"/>
        <v>0</v>
      </c>
      <c r="O5937">
        <v>0</v>
      </c>
      <c r="P5937">
        <v>0</v>
      </c>
      <c r="Q5937">
        <f t="shared" si="648"/>
        <v>0</v>
      </c>
      <c r="R5937">
        <v>0</v>
      </c>
      <c r="S5937">
        <v>0</v>
      </c>
      <c r="T5937">
        <f t="shared" si="649"/>
        <v>0</v>
      </c>
      <c r="U5937">
        <v>26.448935181151999</v>
      </c>
      <c r="V5937" s="2">
        <v>26.446039750142511</v>
      </c>
      <c r="W5937" s="2">
        <f t="shared" si="650"/>
        <v>-2.8954310094881919E-3</v>
      </c>
    </row>
    <row r="5938" spans="1:23" outlineLevel="1" x14ac:dyDescent="0.25">
      <c r="A5938">
        <v>5937</v>
      </c>
      <c r="B5938">
        <v>12</v>
      </c>
      <c r="C5938">
        <v>16</v>
      </c>
      <c r="D5938">
        <v>16</v>
      </c>
      <c r="E5938">
        <f t="shared" si="644"/>
        <v>0</v>
      </c>
      <c r="F5938">
        <v>16</v>
      </c>
      <c r="G5938" s="1">
        <v>16</v>
      </c>
      <c r="H5938" s="1">
        <f t="shared" si="645"/>
        <v>0</v>
      </c>
      <c r="I5938">
        <v>20</v>
      </c>
      <c r="J5938">
        <v>20</v>
      </c>
      <c r="K5938">
        <f t="shared" si="646"/>
        <v>0</v>
      </c>
      <c r="L5938">
        <v>0</v>
      </c>
      <c r="M5938">
        <v>0</v>
      </c>
      <c r="N5938">
        <f t="shared" si="647"/>
        <v>0</v>
      </c>
      <c r="O5938">
        <v>0</v>
      </c>
      <c r="P5938">
        <v>0</v>
      </c>
      <c r="Q5938">
        <f t="shared" si="648"/>
        <v>0</v>
      </c>
      <c r="R5938">
        <v>0</v>
      </c>
      <c r="S5938">
        <v>0</v>
      </c>
      <c r="T5938">
        <f t="shared" si="649"/>
        <v>0</v>
      </c>
      <c r="U5938">
        <v>26.443411487577841</v>
      </c>
      <c r="V5938" s="2">
        <v>26.440509522140726</v>
      </c>
      <c r="W5938" s="2">
        <f t="shared" si="650"/>
        <v>-2.9019654371147396E-3</v>
      </c>
    </row>
    <row r="5939" spans="1:23" outlineLevel="1" x14ac:dyDescent="0.25">
      <c r="A5939">
        <v>5938</v>
      </c>
      <c r="B5939">
        <v>12.3</v>
      </c>
      <c r="C5939">
        <v>16</v>
      </c>
      <c r="D5939">
        <v>16</v>
      </c>
      <c r="E5939">
        <f t="shared" si="644"/>
        <v>0</v>
      </c>
      <c r="F5939">
        <v>16</v>
      </c>
      <c r="G5939" s="1">
        <v>16</v>
      </c>
      <c r="H5939" s="1">
        <f t="shared" si="645"/>
        <v>0</v>
      </c>
      <c r="I5939">
        <v>20</v>
      </c>
      <c r="J5939">
        <v>20</v>
      </c>
      <c r="K5939">
        <f t="shared" si="646"/>
        <v>0</v>
      </c>
      <c r="L5939">
        <v>0</v>
      </c>
      <c r="M5939">
        <v>0</v>
      </c>
      <c r="N5939">
        <f t="shared" si="647"/>
        <v>0</v>
      </c>
      <c r="O5939">
        <v>0</v>
      </c>
      <c r="P5939">
        <v>0</v>
      </c>
      <c r="Q5939">
        <f t="shared" si="648"/>
        <v>0</v>
      </c>
      <c r="R5939">
        <v>0</v>
      </c>
      <c r="S5939">
        <v>0</v>
      </c>
      <c r="T5939">
        <f t="shared" si="649"/>
        <v>0</v>
      </c>
      <c r="U5939">
        <v>26.431137409486769</v>
      </c>
      <c r="V5939" s="2">
        <v>26.428229768888606</v>
      </c>
      <c r="W5939" s="2">
        <f t="shared" si="650"/>
        <v>-2.9076405981633968E-3</v>
      </c>
    </row>
    <row r="5940" spans="1:23" outlineLevel="1" x14ac:dyDescent="0.25">
      <c r="A5940">
        <v>5939</v>
      </c>
      <c r="B5940">
        <v>12.3</v>
      </c>
      <c r="C5940">
        <v>16</v>
      </c>
      <c r="D5940">
        <v>16</v>
      </c>
      <c r="E5940">
        <f t="shared" si="644"/>
        <v>0</v>
      </c>
      <c r="F5940">
        <v>16</v>
      </c>
      <c r="G5940" s="1">
        <v>16</v>
      </c>
      <c r="H5940" s="1">
        <f t="shared" si="645"/>
        <v>0</v>
      </c>
      <c r="I5940">
        <v>20</v>
      </c>
      <c r="J5940">
        <v>20</v>
      </c>
      <c r="K5940">
        <f t="shared" si="646"/>
        <v>0</v>
      </c>
      <c r="L5940">
        <v>0</v>
      </c>
      <c r="M5940">
        <v>0</v>
      </c>
      <c r="N5940">
        <f t="shared" si="647"/>
        <v>0</v>
      </c>
      <c r="O5940">
        <v>0</v>
      </c>
      <c r="P5940">
        <v>0</v>
      </c>
      <c r="Q5940">
        <f t="shared" si="648"/>
        <v>0</v>
      </c>
      <c r="R5940">
        <v>0</v>
      </c>
      <c r="S5940">
        <v>0</v>
      </c>
      <c r="T5940">
        <f t="shared" si="649"/>
        <v>0</v>
      </c>
      <c r="U5940">
        <v>26.423559370620499</v>
      </c>
      <c r="V5940" s="2">
        <v>26.420645889091233</v>
      </c>
      <c r="W5940" s="2">
        <f t="shared" si="650"/>
        <v>-2.9134815292657379E-3</v>
      </c>
    </row>
    <row r="5941" spans="1:23" outlineLevel="1" x14ac:dyDescent="0.25">
      <c r="A5941">
        <v>5940</v>
      </c>
      <c r="B5941">
        <v>12.3</v>
      </c>
      <c r="C5941">
        <v>16</v>
      </c>
      <c r="D5941">
        <v>16</v>
      </c>
      <c r="E5941">
        <f t="shared" si="644"/>
        <v>0</v>
      </c>
      <c r="F5941">
        <v>16</v>
      </c>
      <c r="G5941" s="1">
        <v>16</v>
      </c>
      <c r="H5941" s="1">
        <f t="shared" si="645"/>
        <v>0</v>
      </c>
      <c r="I5941">
        <v>20</v>
      </c>
      <c r="J5941">
        <v>20</v>
      </c>
      <c r="K5941">
        <f t="shared" si="646"/>
        <v>0</v>
      </c>
      <c r="L5941">
        <v>0</v>
      </c>
      <c r="M5941">
        <v>0</v>
      </c>
      <c r="N5941">
        <f t="shared" si="647"/>
        <v>0</v>
      </c>
      <c r="O5941">
        <v>0</v>
      </c>
      <c r="P5941">
        <v>0</v>
      </c>
      <c r="Q5941">
        <f t="shared" si="648"/>
        <v>0</v>
      </c>
      <c r="R5941">
        <v>0</v>
      </c>
      <c r="S5941">
        <v>0</v>
      </c>
      <c r="T5941">
        <f t="shared" si="649"/>
        <v>0</v>
      </c>
      <c r="U5941">
        <v>26.447851804472599</v>
      </c>
      <c r="V5941" s="2">
        <v>26.444931038909157</v>
      </c>
      <c r="W5941" s="2">
        <f t="shared" si="650"/>
        <v>-2.920765563441563E-3</v>
      </c>
    </row>
    <row r="5942" spans="1:23" outlineLevel="1" x14ac:dyDescent="0.25">
      <c r="A5942">
        <v>5941</v>
      </c>
      <c r="B5942">
        <v>13.6</v>
      </c>
      <c r="C5942">
        <v>16</v>
      </c>
      <c r="D5942">
        <v>16</v>
      </c>
      <c r="E5942">
        <f t="shared" si="644"/>
        <v>0</v>
      </c>
      <c r="F5942">
        <v>16</v>
      </c>
      <c r="G5942" s="1">
        <v>16</v>
      </c>
      <c r="H5942" s="1">
        <f t="shared" si="645"/>
        <v>0</v>
      </c>
      <c r="I5942">
        <v>20</v>
      </c>
      <c r="J5942">
        <v>20</v>
      </c>
      <c r="K5942">
        <f t="shared" si="646"/>
        <v>0</v>
      </c>
      <c r="L5942">
        <v>0</v>
      </c>
      <c r="M5942">
        <v>0</v>
      </c>
      <c r="N5942">
        <f t="shared" si="647"/>
        <v>0</v>
      </c>
      <c r="O5942">
        <v>0</v>
      </c>
      <c r="P5942">
        <v>0</v>
      </c>
      <c r="Q5942">
        <f t="shared" si="648"/>
        <v>0</v>
      </c>
      <c r="R5942">
        <v>0</v>
      </c>
      <c r="S5942">
        <v>0</v>
      </c>
      <c r="T5942">
        <f t="shared" si="649"/>
        <v>0</v>
      </c>
      <c r="U5942">
        <v>26.496520131999549</v>
      </c>
      <c r="V5942" s="2">
        <v>26.493593094626736</v>
      </c>
      <c r="W5942" s="2">
        <f t="shared" si="650"/>
        <v>-2.9270373728138566E-3</v>
      </c>
    </row>
    <row r="5943" spans="1:23" outlineLevel="1" x14ac:dyDescent="0.25">
      <c r="A5943">
        <v>5942</v>
      </c>
      <c r="B5943">
        <v>14.4</v>
      </c>
      <c r="C5943">
        <v>16</v>
      </c>
      <c r="D5943">
        <v>16</v>
      </c>
      <c r="E5943">
        <f t="shared" si="644"/>
        <v>0</v>
      </c>
      <c r="F5943">
        <v>16</v>
      </c>
      <c r="G5943" s="1">
        <v>16</v>
      </c>
      <c r="H5943" s="1">
        <f t="shared" si="645"/>
        <v>0</v>
      </c>
      <c r="I5943">
        <v>20</v>
      </c>
      <c r="J5943">
        <v>20</v>
      </c>
      <c r="K5943">
        <f t="shared" si="646"/>
        <v>0</v>
      </c>
      <c r="L5943">
        <v>0</v>
      </c>
      <c r="M5943">
        <v>0</v>
      </c>
      <c r="N5943">
        <f t="shared" si="647"/>
        <v>0</v>
      </c>
      <c r="O5943">
        <v>0</v>
      </c>
      <c r="P5943">
        <v>0</v>
      </c>
      <c r="Q5943">
        <f t="shared" si="648"/>
        <v>0</v>
      </c>
      <c r="R5943">
        <v>0</v>
      </c>
      <c r="S5943">
        <v>0</v>
      </c>
      <c r="T5943">
        <f t="shared" si="649"/>
        <v>0</v>
      </c>
      <c r="U5943">
        <v>26.55910750982018</v>
      </c>
      <c r="V5943" s="2">
        <v>26.556174828932349</v>
      </c>
      <c r="W5943" s="2">
        <f t="shared" si="650"/>
        <v>-2.9326808878309407E-3</v>
      </c>
    </row>
    <row r="5944" spans="1:23" outlineLevel="1" x14ac:dyDescent="0.25">
      <c r="A5944">
        <v>5943</v>
      </c>
      <c r="B5944">
        <v>13.3</v>
      </c>
      <c r="C5944">
        <v>16</v>
      </c>
      <c r="D5944">
        <v>16</v>
      </c>
      <c r="E5944">
        <f t="shared" si="644"/>
        <v>0</v>
      </c>
      <c r="F5944">
        <v>16</v>
      </c>
      <c r="G5944" s="1">
        <v>16</v>
      </c>
      <c r="H5944" s="1">
        <f t="shared" si="645"/>
        <v>0</v>
      </c>
      <c r="I5944">
        <v>20</v>
      </c>
      <c r="J5944">
        <v>20</v>
      </c>
      <c r="K5944">
        <f t="shared" si="646"/>
        <v>0</v>
      </c>
      <c r="L5944">
        <v>0</v>
      </c>
      <c r="M5944">
        <v>0</v>
      </c>
      <c r="N5944">
        <f t="shared" si="647"/>
        <v>0</v>
      </c>
      <c r="O5944">
        <v>0</v>
      </c>
      <c r="P5944">
        <v>0</v>
      </c>
      <c r="Q5944">
        <f t="shared" si="648"/>
        <v>0</v>
      </c>
      <c r="R5944">
        <v>0</v>
      </c>
      <c r="S5944">
        <v>0</v>
      </c>
      <c r="T5944">
        <f t="shared" si="649"/>
        <v>0</v>
      </c>
      <c r="U5944">
        <v>26.591151622776611</v>
      </c>
      <c r="V5944" s="2">
        <v>26.588212837828785</v>
      </c>
      <c r="W5944" s="2">
        <f t="shared" si="650"/>
        <v>-2.9387849478261785E-3</v>
      </c>
    </row>
    <row r="5945" spans="1:23" outlineLevel="1" x14ac:dyDescent="0.25">
      <c r="A5945">
        <v>5944</v>
      </c>
      <c r="B5945">
        <v>13.7</v>
      </c>
      <c r="C5945">
        <v>16</v>
      </c>
      <c r="D5945">
        <v>16</v>
      </c>
      <c r="E5945">
        <f t="shared" si="644"/>
        <v>0</v>
      </c>
      <c r="F5945">
        <v>16</v>
      </c>
      <c r="G5945" s="1">
        <v>16</v>
      </c>
      <c r="H5945" s="1">
        <f t="shared" si="645"/>
        <v>0</v>
      </c>
      <c r="I5945">
        <v>20</v>
      </c>
      <c r="J5945">
        <v>20</v>
      </c>
      <c r="K5945">
        <f t="shared" si="646"/>
        <v>0</v>
      </c>
      <c r="L5945">
        <v>0</v>
      </c>
      <c r="M5945">
        <v>0</v>
      </c>
      <c r="N5945">
        <f t="shared" si="647"/>
        <v>0</v>
      </c>
      <c r="O5945">
        <v>0</v>
      </c>
      <c r="P5945">
        <v>0</v>
      </c>
      <c r="Q5945">
        <f t="shared" si="648"/>
        <v>0</v>
      </c>
      <c r="R5945">
        <v>0</v>
      </c>
      <c r="S5945">
        <v>0</v>
      </c>
      <c r="T5945">
        <f t="shared" si="649"/>
        <v>0</v>
      </c>
      <c r="U5945">
        <v>26.574709662885478</v>
      </c>
      <c r="V5945" s="2">
        <v>26.571767685176862</v>
      </c>
      <c r="W5945" s="2">
        <f t="shared" si="650"/>
        <v>-2.9419777086161503E-3</v>
      </c>
    </row>
    <row r="5946" spans="1:23" outlineLevel="1" x14ac:dyDescent="0.25">
      <c r="A5946">
        <v>5945</v>
      </c>
      <c r="B5946">
        <v>12.4</v>
      </c>
      <c r="C5946">
        <v>16</v>
      </c>
      <c r="D5946">
        <v>16</v>
      </c>
      <c r="E5946">
        <f t="shared" si="644"/>
        <v>0</v>
      </c>
      <c r="F5946">
        <v>16</v>
      </c>
      <c r="G5946" s="1">
        <v>16</v>
      </c>
      <c r="H5946" s="1">
        <f t="shared" si="645"/>
        <v>0</v>
      </c>
      <c r="I5946">
        <v>20</v>
      </c>
      <c r="J5946">
        <v>20</v>
      </c>
      <c r="K5946">
        <f t="shared" si="646"/>
        <v>0</v>
      </c>
      <c r="L5946">
        <v>0</v>
      </c>
      <c r="M5946">
        <v>0</v>
      </c>
      <c r="N5946">
        <f t="shared" si="647"/>
        <v>0</v>
      </c>
      <c r="O5946">
        <v>0</v>
      </c>
      <c r="P5946">
        <v>0</v>
      </c>
      <c r="Q5946">
        <f t="shared" si="648"/>
        <v>0</v>
      </c>
      <c r="R5946">
        <v>0</v>
      </c>
      <c r="S5946">
        <v>0</v>
      </c>
      <c r="T5946">
        <f t="shared" si="649"/>
        <v>0</v>
      </c>
      <c r="U5946">
        <v>26.546495682429121</v>
      </c>
      <c r="V5946" s="2">
        <v>26.543548959309966</v>
      </c>
      <c r="W5946" s="2">
        <f t="shared" si="650"/>
        <v>-2.9467231191553367E-3</v>
      </c>
    </row>
    <row r="5947" spans="1:23" outlineLevel="1" x14ac:dyDescent="0.25">
      <c r="A5947">
        <v>5946</v>
      </c>
      <c r="B5947">
        <v>12</v>
      </c>
      <c r="C5947">
        <v>16</v>
      </c>
      <c r="D5947">
        <v>16</v>
      </c>
      <c r="E5947">
        <f t="shared" si="644"/>
        <v>0</v>
      </c>
      <c r="F5947">
        <v>16</v>
      </c>
      <c r="G5947" s="1">
        <v>16</v>
      </c>
      <c r="H5947" s="1">
        <f t="shared" si="645"/>
        <v>0</v>
      </c>
      <c r="I5947">
        <v>20</v>
      </c>
      <c r="J5947">
        <v>20</v>
      </c>
      <c r="K5947">
        <f t="shared" si="646"/>
        <v>0</v>
      </c>
      <c r="L5947">
        <v>0</v>
      </c>
      <c r="M5947">
        <v>0</v>
      </c>
      <c r="N5947">
        <f t="shared" si="647"/>
        <v>0</v>
      </c>
      <c r="O5947">
        <v>0</v>
      </c>
      <c r="P5947">
        <v>0</v>
      </c>
      <c r="Q5947">
        <f t="shared" si="648"/>
        <v>0</v>
      </c>
      <c r="R5947">
        <v>0</v>
      </c>
      <c r="S5947">
        <v>0</v>
      </c>
      <c r="T5947">
        <f t="shared" si="649"/>
        <v>0</v>
      </c>
      <c r="U5947">
        <v>26.493544903098101</v>
      </c>
      <c r="V5947" s="2">
        <v>26.490594004544711</v>
      </c>
      <c r="W5947" s="2">
        <f t="shared" si="650"/>
        <v>-2.9508985533901466E-3</v>
      </c>
    </row>
    <row r="5948" spans="1:23" outlineLevel="1" x14ac:dyDescent="0.25">
      <c r="A5948">
        <v>5947</v>
      </c>
      <c r="B5948">
        <v>11.6</v>
      </c>
      <c r="C5948">
        <v>16</v>
      </c>
      <c r="D5948">
        <v>16</v>
      </c>
      <c r="E5948">
        <f t="shared" si="644"/>
        <v>0</v>
      </c>
      <c r="F5948">
        <v>16</v>
      </c>
      <c r="G5948" s="1">
        <v>16</v>
      </c>
      <c r="H5948" s="1">
        <f t="shared" si="645"/>
        <v>0</v>
      </c>
      <c r="I5948">
        <v>20</v>
      </c>
      <c r="J5948">
        <v>20</v>
      </c>
      <c r="K5948">
        <f t="shared" si="646"/>
        <v>0</v>
      </c>
      <c r="L5948">
        <v>0</v>
      </c>
      <c r="M5948">
        <v>0</v>
      </c>
      <c r="N5948">
        <f t="shared" si="647"/>
        <v>0</v>
      </c>
      <c r="O5948">
        <v>0</v>
      </c>
      <c r="P5948">
        <v>0</v>
      </c>
      <c r="Q5948">
        <f t="shared" si="648"/>
        <v>0</v>
      </c>
      <c r="R5948">
        <v>0</v>
      </c>
      <c r="S5948">
        <v>0</v>
      </c>
      <c r="T5948">
        <f t="shared" si="649"/>
        <v>0</v>
      </c>
      <c r="U5948">
        <v>26.460220290654672</v>
      </c>
      <c r="V5948" s="2">
        <v>26.457263749968661</v>
      </c>
      <c r="W5948" s="2">
        <f t="shared" si="650"/>
        <v>-2.9565406860108112E-3</v>
      </c>
    </row>
    <row r="5949" spans="1:23" outlineLevel="1" x14ac:dyDescent="0.25">
      <c r="A5949">
        <v>5948</v>
      </c>
      <c r="B5949">
        <v>11</v>
      </c>
      <c r="C5949">
        <v>16</v>
      </c>
      <c r="D5949">
        <v>16</v>
      </c>
      <c r="E5949">
        <f t="shared" si="644"/>
        <v>0</v>
      </c>
      <c r="F5949">
        <v>16</v>
      </c>
      <c r="G5949" s="1">
        <v>16</v>
      </c>
      <c r="H5949" s="1">
        <f t="shared" si="645"/>
        <v>0</v>
      </c>
      <c r="I5949">
        <v>20</v>
      </c>
      <c r="J5949">
        <v>20</v>
      </c>
      <c r="K5949">
        <f t="shared" si="646"/>
        <v>0</v>
      </c>
      <c r="L5949">
        <v>0</v>
      </c>
      <c r="M5949">
        <v>0</v>
      </c>
      <c r="N5949">
        <f t="shared" si="647"/>
        <v>0</v>
      </c>
      <c r="O5949">
        <v>0</v>
      </c>
      <c r="P5949">
        <v>0</v>
      </c>
      <c r="Q5949">
        <f t="shared" si="648"/>
        <v>0</v>
      </c>
      <c r="R5949">
        <v>0</v>
      </c>
      <c r="S5949">
        <v>0</v>
      </c>
      <c r="T5949">
        <f t="shared" si="649"/>
        <v>0</v>
      </c>
      <c r="U5949">
        <v>26.36897076240497</v>
      </c>
      <c r="V5949" s="2">
        <v>26.366010384396841</v>
      </c>
      <c r="W5949" s="2">
        <f t="shared" si="650"/>
        <v>-2.9603780081295383E-3</v>
      </c>
    </row>
    <row r="5950" spans="1:23" outlineLevel="1" x14ac:dyDescent="0.25">
      <c r="A5950">
        <v>5949</v>
      </c>
      <c r="B5950">
        <v>11</v>
      </c>
      <c r="C5950">
        <v>16</v>
      </c>
      <c r="D5950">
        <v>16</v>
      </c>
      <c r="E5950">
        <f t="shared" si="644"/>
        <v>0</v>
      </c>
      <c r="F5950">
        <v>16</v>
      </c>
      <c r="G5950" s="1">
        <v>16</v>
      </c>
      <c r="H5950" s="1">
        <f t="shared" si="645"/>
        <v>0</v>
      </c>
      <c r="I5950">
        <v>20</v>
      </c>
      <c r="J5950">
        <v>20</v>
      </c>
      <c r="K5950">
        <f t="shared" si="646"/>
        <v>0</v>
      </c>
      <c r="L5950">
        <v>0</v>
      </c>
      <c r="M5950">
        <v>0</v>
      </c>
      <c r="N5950">
        <f t="shared" si="647"/>
        <v>0</v>
      </c>
      <c r="O5950">
        <v>0</v>
      </c>
      <c r="P5950">
        <v>0</v>
      </c>
      <c r="Q5950">
        <f t="shared" si="648"/>
        <v>0</v>
      </c>
      <c r="R5950">
        <v>0</v>
      </c>
      <c r="S5950">
        <v>0</v>
      </c>
      <c r="T5950">
        <f t="shared" si="649"/>
        <v>0</v>
      </c>
      <c r="U5950">
        <v>26.27825980839609</v>
      </c>
      <c r="V5950" s="2">
        <v>26.275295741386973</v>
      </c>
      <c r="W5950" s="2">
        <f t="shared" si="650"/>
        <v>-2.9640670091168886E-3</v>
      </c>
    </row>
    <row r="5951" spans="1:23" outlineLevel="1" x14ac:dyDescent="0.25">
      <c r="A5951">
        <v>5950</v>
      </c>
      <c r="B5951">
        <v>10.8</v>
      </c>
      <c r="C5951">
        <v>16</v>
      </c>
      <c r="D5951">
        <v>16</v>
      </c>
      <c r="E5951">
        <f t="shared" si="644"/>
        <v>0</v>
      </c>
      <c r="F5951">
        <v>16</v>
      </c>
      <c r="G5951" s="1">
        <v>16</v>
      </c>
      <c r="H5951" s="1">
        <f t="shared" si="645"/>
        <v>0</v>
      </c>
      <c r="I5951">
        <v>20</v>
      </c>
      <c r="J5951">
        <v>20</v>
      </c>
      <c r="K5951">
        <f t="shared" si="646"/>
        <v>0</v>
      </c>
      <c r="L5951">
        <v>0</v>
      </c>
      <c r="M5951">
        <v>0</v>
      </c>
      <c r="N5951">
        <f t="shared" si="647"/>
        <v>0</v>
      </c>
      <c r="O5951">
        <v>0</v>
      </c>
      <c r="P5951">
        <v>0</v>
      </c>
      <c r="Q5951">
        <f t="shared" si="648"/>
        <v>0</v>
      </c>
      <c r="R5951">
        <v>0</v>
      </c>
      <c r="S5951">
        <v>0</v>
      </c>
      <c r="T5951">
        <f t="shared" si="649"/>
        <v>0</v>
      </c>
      <c r="U5951">
        <v>26.18690380705268</v>
      </c>
      <c r="V5951" s="2">
        <v>26.183935922310091</v>
      </c>
      <c r="W5951" s="2">
        <f t="shared" si="650"/>
        <v>-2.9678847425884669E-3</v>
      </c>
    </row>
    <row r="5952" spans="1:23" outlineLevel="1" x14ac:dyDescent="0.25">
      <c r="A5952">
        <v>5951</v>
      </c>
      <c r="B5952">
        <v>10.7</v>
      </c>
      <c r="C5952">
        <v>16</v>
      </c>
      <c r="D5952">
        <v>16</v>
      </c>
      <c r="E5952">
        <f t="shared" si="644"/>
        <v>0</v>
      </c>
      <c r="F5952">
        <v>16</v>
      </c>
      <c r="G5952" s="1">
        <v>16</v>
      </c>
      <c r="H5952" s="1">
        <f t="shared" si="645"/>
        <v>0</v>
      </c>
      <c r="I5952">
        <v>20</v>
      </c>
      <c r="J5952">
        <v>20</v>
      </c>
      <c r="K5952">
        <f t="shared" si="646"/>
        <v>0</v>
      </c>
      <c r="L5952">
        <v>0</v>
      </c>
      <c r="M5952">
        <v>0</v>
      </c>
      <c r="N5952">
        <f t="shared" si="647"/>
        <v>0</v>
      </c>
      <c r="O5952">
        <v>0</v>
      </c>
      <c r="P5952">
        <v>0</v>
      </c>
      <c r="Q5952">
        <f t="shared" si="648"/>
        <v>0</v>
      </c>
      <c r="R5952">
        <v>0</v>
      </c>
      <c r="S5952">
        <v>0</v>
      </c>
      <c r="T5952">
        <f t="shared" si="649"/>
        <v>0</v>
      </c>
      <c r="U5952">
        <v>26.095496786979609</v>
      </c>
      <c r="V5952" s="2">
        <v>26.092525095137521</v>
      </c>
      <c r="W5952" s="2">
        <f t="shared" si="650"/>
        <v>-2.97169184208812E-3</v>
      </c>
    </row>
    <row r="5953" spans="1:23" outlineLevel="1" x14ac:dyDescent="0.25">
      <c r="A5953">
        <v>5952</v>
      </c>
      <c r="B5953">
        <v>10.4</v>
      </c>
      <c r="C5953">
        <v>16</v>
      </c>
      <c r="D5953">
        <v>16</v>
      </c>
      <c r="E5953">
        <f t="shared" si="644"/>
        <v>0</v>
      </c>
      <c r="F5953">
        <v>16</v>
      </c>
      <c r="G5953" s="1">
        <v>16</v>
      </c>
      <c r="H5953" s="1">
        <f t="shared" si="645"/>
        <v>0</v>
      </c>
      <c r="I5953">
        <v>20</v>
      </c>
      <c r="J5953">
        <v>20</v>
      </c>
      <c r="K5953">
        <f t="shared" si="646"/>
        <v>0</v>
      </c>
      <c r="L5953">
        <v>0</v>
      </c>
      <c r="M5953">
        <v>0</v>
      </c>
      <c r="N5953">
        <f t="shared" si="647"/>
        <v>0</v>
      </c>
      <c r="O5953">
        <v>0</v>
      </c>
      <c r="P5953">
        <v>0</v>
      </c>
      <c r="Q5953">
        <f t="shared" si="648"/>
        <v>0</v>
      </c>
      <c r="R5953">
        <v>0</v>
      </c>
      <c r="S5953">
        <v>0</v>
      </c>
      <c r="T5953">
        <f t="shared" si="649"/>
        <v>0</v>
      </c>
      <c r="U5953">
        <v>26.002858606505409</v>
      </c>
      <c r="V5953" s="2">
        <v>25.99988284276899</v>
      </c>
      <c r="W5953" s="2">
        <f t="shared" si="650"/>
        <v>-2.975763736419168E-3</v>
      </c>
    </row>
    <row r="5954" spans="1:23" outlineLevel="1" x14ac:dyDescent="0.25">
      <c r="A5954">
        <v>5953</v>
      </c>
      <c r="B5954">
        <v>10.7</v>
      </c>
      <c r="C5954">
        <v>16</v>
      </c>
      <c r="D5954">
        <v>16</v>
      </c>
      <c r="E5954">
        <f t="shared" si="644"/>
        <v>0</v>
      </c>
      <c r="F5954">
        <v>16</v>
      </c>
      <c r="G5954" s="1">
        <v>16</v>
      </c>
      <c r="H5954" s="1">
        <f t="shared" si="645"/>
        <v>0</v>
      </c>
      <c r="I5954">
        <v>20</v>
      </c>
      <c r="J5954">
        <v>20</v>
      </c>
      <c r="K5954">
        <f t="shared" si="646"/>
        <v>0</v>
      </c>
      <c r="L5954">
        <v>0</v>
      </c>
      <c r="M5954">
        <v>0</v>
      </c>
      <c r="N5954">
        <f t="shared" si="647"/>
        <v>0</v>
      </c>
      <c r="O5954">
        <v>0</v>
      </c>
      <c r="P5954">
        <v>0</v>
      </c>
      <c r="Q5954">
        <f t="shared" si="648"/>
        <v>0</v>
      </c>
      <c r="R5954">
        <v>0</v>
      </c>
      <c r="S5954">
        <v>0</v>
      </c>
      <c r="T5954">
        <f t="shared" si="649"/>
        <v>0</v>
      </c>
      <c r="U5954">
        <v>25.912537860586959</v>
      </c>
      <c r="V5954" s="2">
        <v>25.909558589729052</v>
      </c>
      <c r="W5954" s="2">
        <f t="shared" si="650"/>
        <v>-2.9792708579066129E-3</v>
      </c>
    </row>
    <row r="5955" spans="1:23" outlineLevel="1" x14ac:dyDescent="0.25">
      <c r="A5955">
        <v>5954</v>
      </c>
      <c r="B5955">
        <v>10.9</v>
      </c>
      <c r="C5955">
        <v>16</v>
      </c>
      <c r="D5955">
        <v>16</v>
      </c>
      <c r="E5955">
        <f t="shared" ref="E5955:E6018" si="651">D5955-C5955</f>
        <v>0</v>
      </c>
      <c r="F5955">
        <v>16</v>
      </c>
      <c r="G5955" s="1">
        <v>16</v>
      </c>
      <c r="H5955" s="1">
        <f t="shared" ref="H5955:H6018" si="652">G5955-F5955</f>
        <v>0</v>
      </c>
      <c r="I5955">
        <v>20</v>
      </c>
      <c r="J5955">
        <v>20</v>
      </c>
      <c r="K5955">
        <f t="shared" ref="K5955:K6018" si="653">J5955-I5955</f>
        <v>0</v>
      </c>
      <c r="L5955">
        <v>0</v>
      </c>
      <c r="M5955">
        <v>0</v>
      </c>
      <c r="N5955">
        <f t="shared" ref="N5955:N6018" si="654">M5955-L5955</f>
        <v>0</v>
      </c>
      <c r="O5955">
        <v>0</v>
      </c>
      <c r="P5955">
        <v>0</v>
      </c>
      <c r="Q5955">
        <f t="shared" ref="Q5955:Q6018" si="655">P5955-O5955</f>
        <v>0</v>
      </c>
      <c r="R5955">
        <v>0</v>
      </c>
      <c r="S5955">
        <v>0</v>
      </c>
      <c r="T5955">
        <f t="shared" ref="T5955:T6018" si="656">S5955-R5955</f>
        <v>0</v>
      </c>
      <c r="U5955">
        <v>25.823930649832189</v>
      </c>
      <c r="V5955" s="2">
        <v>25.820948292381765</v>
      </c>
      <c r="W5955" s="2">
        <f t="shared" ref="W5955:W6018" si="657">V5955-U5955</f>
        <v>-2.982357450424189E-3</v>
      </c>
    </row>
    <row r="5956" spans="1:23" outlineLevel="1" x14ac:dyDescent="0.25">
      <c r="A5956">
        <v>5955</v>
      </c>
      <c r="B5956">
        <v>10.7</v>
      </c>
      <c r="C5956">
        <v>16</v>
      </c>
      <c r="D5956">
        <v>16</v>
      </c>
      <c r="E5956">
        <f t="shared" si="651"/>
        <v>0</v>
      </c>
      <c r="F5956">
        <v>16</v>
      </c>
      <c r="G5956" s="1">
        <v>16</v>
      </c>
      <c r="H5956" s="1">
        <f t="shared" si="652"/>
        <v>0</v>
      </c>
      <c r="I5956">
        <v>20</v>
      </c>
      <c r="J5956">
        <v>20</v>
      </c>
      <c r="K5956">
        <f t="shared" si="653"/>
        <v>0</v>
      </c>
      <c r="L5956">
        <v>0</v>
      </c>
      <c r="M5956">
        <v>0</v>
      </c>
      <c r="N5956">
        <f t="shared" si="654"/>
        <v>0</v>
      </c>
      <c r="O5956">
        <v>0</v>
      </c>
      <c r="P5956">
        <v>0</v>
      </c>
      <c r="Q5956">
        <f t="shared" si="655"/>
        <v>0</v>
      </c>
      <c r="R5956">
        <v>0</v>
      </c>
      <c r="S5956">
        <v>0</v>
      </c>
      <c r="T5956">
        <f t="shared" si="656"/>
        <v>0</v>
      </c>
      <c r="U5956">
        <v>25.734665975000059</v>
      </c>
      <c r="V5956" s="2">
        <v>25.731680395771015</v>
      </c>
      <c r="W5956" s="2">
        <f t="shared" si="657"/>
        <v>-2.9855792290440775E-3</v>
      </c>
    </row>
    <row r="5957" spans="1:23" outlineLevel="1" x14ac:dyDescent="0.25">
      <c r="A5957">
        <v>5956</v>
      </c>
      <c r="B5957">
        <v>10.6</v>
      </c>
      <c r="C5957">
        <v>16</v>
      </c>
      <c r="D5957">
        <v>16</v>
      </c>
      <c r="E5957">
        <f t="shared" si="651"/>
        <v>0</v>
      </c>
      <c r="F5957">
        <v>16</v>
      </c>
      <c r="G5957" s="1">
        <v>16</v>
      </c>
      <c r="H5957" s="1">
        <f t="shared" si="652"/>
        <v>0</v>
      </c>
      <c r="I5957">
        <v>20</v>
      </c>
      <c r="J5957">
        <v>20</v>
      </c>
      <c r="K5957">
        <f t="shared" si="653"/>
        <v>0</v>
      </c>
      <c r="L5957">
        <v>0</v>
      </c>
      <c r="M5957">
        <v>0</v>
      </c>
      <c r="N5957">
        <f t="shared" si="654"/>
        <v>0</v>
      </c>
      <c r="O5957">
        <v>0</v>
      </c>
      <c r="P5957">
        <v>0</v>
      </c>
      <c r="Q5957">
        <f t="shared" si="655"/>
        <v>0</v>
      </c>
      <c r="R5957">
        <v>0</v>
      </c>
      <c r="S5957">
        <v>0</v>
      </c>
      <c r="T5957">
        <f t="shared" si="656"/>
        <v>0</v>
      </c>
      <c r="U5957">
        <v>25.645337937981711</v>
      </c>
      <c r="V5957" s="2">
        <v>25.642349141209611</v>
      </c>
      <c r="W5957" s="2">
        <f t="shared" si="657"/>
        <v>-2.9887967721009545E-3</v>
      </c>
    </row>
    <row r="5958" spans="1:23" outlineLevel="1" x14ac:dyDescent="0.25">
      <c r="A5958">
        <v>5957</v>
      </c>
      <c r="B5958">
        <v>10.5</v>
      </c>
      <c r="C5958">
        <v>16</v>
      </c>
      <c r="D5958">
        <v>16</v>
      </c>
      <c r="E5958">
        <f t="shared" si="651"/>
        <v>0</v>
      </c>
      <c r="F5958">
        <v>16</v>
      </c>
      <c r="G5958" s="1">
        <v>16</v>
      </c>
      <c r="H5958" s="1">
        <f t="shared" si="652"/>
        <v>0</v>
      </c>
      <c r="I5958">
        <v>20</v>
      </c>
      <c r="J5958">
        <v>20</v>
      </c>
      <c r="K5958">
        <f t="shared" si="653"/>
        <v>0</v>
      </c>
      <c r="L5958">
        <v>0</v>
      </c>
      <c r="M5958">
        <v>0</v>
      </c>
      <c r="N5958">
        <f t="shared" si="654"/>
        <v>0</v>
      </c>
      <c r="O5958">
        <v>0</v>
      </c>
      <c r="P5958">
        <v>0</v>
      </c>
      <c r="Q5958">
        <f t="shared" si="655"/>
        <v>0</v>
      </c>
      <c r="R5958">
        <v>0</v>
      </c>
      <c r="S5958">
        <v>0</v>
      </c>
      <c r="T5958">
        <f t="shared" si="656"/>
        <v>0</v>
      </c>
      <c r="U5958">
        <v>25.555946912754319</v>
      </c>
      <c r="V5958" s="2">
        <v>25.552954902736989</v>
      </c>
      <c r="W5958" s="2">
        <f t="shared" si="657"/>
        <v>-2.9920100173299602E-3</v>
      </c>
    </row>
    <row r="5959" spans="1:23" outlineLevel="1" x14ac:dyDescent="0.25">
      <c r="A5959">
        <v>5958</v>
      </c>
      <c r="B5959">
        <v>10.3</v>
      </c>
      <c r="C5959">
        <v>16</v>
      </c>
      <c r="D5959">
        <v>16</v>
      </c>
      <c r="E5959">
        <f t="shared" si="651"/>
        <v>0</v>
      </c>
      <c r="F5959">
        <v>16</v>
      </c>
      <c r="G5959" s="1">
        <v>16</v>
      </c>
      <c r="H5959" s="1">
        <f t="shared" si="652"/>
        <v>0</v>
      </c>
      <c r="I5959">
        <v>20</v>
      </c>
      <c r="J5959">
        <v>20</v>
      </c>
      <c r="K5959">
        <f t="shared" si="653"/>
        <v>0</v>
      </c>
      <c r="L5959">
        <v>0</v>
      </c>
      <c r="M5959">
        <v>0</v>
      </c>
      <c r="N5959">
        <f t="shared" si="654"/>
        <v>0</v>
      </c>
      <c r="O5959">
        <v>0</v>
      </c>
      <c r="P5959">
        <v>0</v>
      </c>
      <c r="Q5959">
        <f t="shared" si="655"/>
        <v>0</v>
      </c>
      <c r="R5959">
        <v>0</v>
      </c>
      <c r="S5959">
        <v>0</v>
      </c>
      <c r="T5959">
        <f t="shared" si="656"/>
        <v>0</v>
      </c>
      <c r="U5959">
        <v>25.465903049690301</v>
      </c>
      <c r="V5959" s="2">
        <v>25.4629076930688</v>
      </c>
      <c r="W5959" s="2">
        <f t="shared" si="657"/>
        <v>-2.9953566215006333E-3</v>
      </c>
    </row>
    <row r="5960" spans="1:23" outlineLevel="1" x14ac:dyDescent="0.25">
      <c r="A5960">
        <v>5959</v>
      </c>
      <c r="B5960">
        <v>10.4</v>
      </c>
      <c r="C5960">
        <v>16</v>
      </c>
      <c r="D5960">
        <v>16</v>
      </c>
      <c r="E5960">
        <f t="shared" si="651"/>
        <v>0</v>
      </c>
      <c r="F5960">
        <v>16</v>
      </c>
      <c r="G5960" s="1">
        <v>16</v>
      </c>
      <c r="H5960" s="1">
        <f t="shared" si="652"/>
        <v>0</v>
      </c>
      <c r="I5960">
        <v>20</v>
      </c>
      <c r="J5960">
        <v>20</v>
      </c>
      <c r="K5960">
        <f t="shared" si="653"/>
        <v>0</v>
      </c>
      <c r="L5960">
        <v>0</v>
      </c>
      <c r="M5960">
        <v>0</v>
      </c>
      <c r="N5960">
        <f t="shared" si="654"/>
        <v>0</v>
      </c>
      <c r="O5960">
        <v>0</v>
      </c>
      <c r="P5960">
        <v>0</v>
      </c>
      <c r="Q5960">
        <f t="shared" si="655"/>
        <v>0</v>
      </c>
      <c r="R5960">
        <v>0</v>
      </c>
      <c r="S5960">
        <v>0</v>
      </c>
      <c r="T5960">
        <f t="shared" si="656"/>
        <v>0</v>
      </c>
      <c r="U5960">
        <v>25.393814246049459</v>
      </c>
      <c r="V5960" s="2">
        <v>25.39081503725615</v>
      </c>
      <c r="W5960" s="2">
        <f t="shared" si="657"/>
        <v>-2.9992087933088385E-3</v>
      </c>
    </row>
    <row r="5961" spans="1:23" outlineLevel="1" x14ac:dyDescent="0.25">
      <c r="A5961">
        <v>5960</v>
      </c>
      <c r="B5961">
        <v>11</v>
      </c>
      <c r="C5961">
        <v>16</v>
      </c>
      <c r="D5961">
        <v>16</v>
      </c>
      <c r="E5961">
        <f t="shared" si="651"/>
        <v>0</v>
      </c>
      <c r="F5961">
        <v>16</v>
      </c>
      <c r="G5961" s="1">
        <v>16</v>
      </c>
      <c r="H5961" s="1">
        <f t="shared" si="652"/>
        <v>0</v>
      </c>
      <c r="I5961">
        <v>20</v>
      </c>
      <c r="J5961">
        <v>20</v>
      </c>
      <c r="K5961">
        <f t="shared" si="653"/>
        <v>0</v>
      </c>
      <c r="L5961">
        <v>0</v>
      </c>
      <c r="M5961">
        <v>0</v>
      </c>
      <c r="N5961">
        <f t="shared" si="654"/>
        <v>0</v>
      </c>
      <c r="O5961">
        <v>0</v>
      </c>
      <c r="P5961">
        <v>0</v>
      </c>
      <c r="Q5961">
        <f t="shared" si="655"/>
        <v>0</v>
      </c>
      <c r="R5961">
        <v>0</v>
      </c>
      <c r="S5961">
        <v>0</v>
      </c>
      <c r="T5961">
        <f t="shared" si="656"/>
        <v>0</v>
      </c>
      <c r="U5961">
        <v>25.365189673414982</v>
      </c>
      <c r="V5961" s="2">
        <v>25.362185714066587</v>
      </c>
      <c r="W5961" s="2">
        <f t="shared" si="657"/>
        <v>-3.0039593483941474E-3</v>
      </c>
    </row>
    <row r="5962" spans="1:23" outlineLevel="1" x14ac:dyDescent="0.25">
      <c r="A5962">
        <v>5961</v>
      </c>
      <c r="B5962">
        <v>11.7</v>
      </c>
      <c r="C5962">
        <v>16</v>
      </c>
      <c r="D5962">
        <v>16</v>
      </c>
      <c r="E5962">
        <f t="shared" si="651"/>
        <v>0</v>
      </c>
      <c r="F5962">
        <v>16</v>
      </c>
      <c r="G5962" s="1">
        <v>16</v>
      </c>
      <c r="H5962" s="1">
        <f t="shared" si="652"/>
        <v>0</v>
      </c>
      <c r="I5962">
        <v>20</v>
      </c>
      <c r="J5962">
        <v>20</v>
      </c>
      <c r="K5962">
        <f t="shared" si="653"/>
        <v>0</v>
      </c>
      <c r="L5962">
        <v>0</v>
      </c>
      <c r="M5962">
        <v>0</v>
      </c>
      <c r="N5962">
        <f t="shared" si="654"/>
        <v>0</v>
      </c>
      <c r="O5962">
        <v>0</v>
      </c>
      <c r="P5962">
        <v>0</v>
      </c>
      <c r="Q5962">
        <f t="shared" si="655"/>
        <v>0</v>
      </c>
      <c r="R5962">
        <v>0</v>
      </c>
      <c r="S5962">
        <v>0</v>
      </c>
      <c r="T5962">
        <f t="shared" si="656"/>
        <v>0</v>
      </c>
      <c r="U5962">
        <v>25.378393778247261</v>
      </c>
      <c r="V5962" s="2">
        <v>25.375384345196604</v>
      </c>
      <c r="W5962" s="2">
        <f t="shared" si="657"/>
        <v>-3.0094330506571509E-3</v>
      </c>
    </row>
    <row r="5963" spans="1:23" outlineLevel="1" x14ac:dyDescent="0.25">
      <c r="A5963">
        <v>5962</v>
      </c>
      <c r="B5963">
        <v>12.5</v>
      </c>
      <c r="C5963">
        <v>16</v>
      </c>
      <c r="D5963">
        <v>16</v>
      </c>
      <c r="E5963">
        <f t="shared" si="651"/>
        <v>0</v>
      </c>
      <c r="F5963">
        <v>16</v>
      </c>
      <c r="G5963" s="1">
        <v>16</v>
      </c>
      <c r="H5963" s="1">
        <f t="shared" si="652"/>
        <v>0</v>
      </c>
      <c r="I5963">
        <v>20</v>
      </c>
      <c r="J5963">
        <v>20</v>
      </c>
      <c r="K5963">
        <f t="shared" si="653"/>
        <v>0</v>
      </c>
      <c r="L5963">
        <v>0</v>
      </c>
      <c r="M5963">
        <v>0</v>
      </c>
      <c r="N5963">
        <f t="shared" si="654"/>
        <v>0</v>
      </c>
      <c r="O5963">
        <v>0</v>
      </c>
      <c r="P5963">
        <v>0</v>
      </c>
      <c r="Q5963">
        <f t="shared" si="655"/>
        <v>0</v>
      </c>
      <c r="R5963">
        <v>0</v>
      </c>
      <c r="S5963">
        <v>0</v>
      </c>
      <c r="T5963">
        <f t="shared" si="656"/>
        <v>0</v>
      </c>
      <c r="U5963">
        <v>25.427296867153711</v>
      </c>
      <c r="V5963" s="2">
        <v>25.42428162428374</v>
      </c>
      <c r="W5963" s="2">
        <f t="shared" si="657"/>
        <v>-3.0152428699707912E-3</v>
      </c>
    </row>
    <row r="5964" spans="1:23" outlineLevel="1" x14ac:dyDescent="0.25">
      <c r="A5964">
        <v>5963</v>
      </c>
      <c r="B5964">
        <v>12.8</v>
      </c>
      <c r="C5964">
        <v>16</v>
      </c>
      <c r="D5964">
        <v>16</v>
      </c>
      <c r="E5964">
        <f t="shared" si="651"/>
        <v>0</v>
      </c>
      <c r="F5964">
        <v>16</v>
      </c>
      <c r="G5964" s="1">
        <v>16</v>
      </c>
      <c r="H5964" s="1">
        <f t="shared" si="652"/>
        <v>0</v>
      </c>
      <c r="I5964">
        <v>20</v>
      </c>
      <c r="J5964">
        <v>20</v>
      </c>
      <c r="K5964">
        <f t="shared" si="653"/>
        <v>0</v>
      </c>
      <c r="L5964">
        <v>0</v>
      </c>
      <c r="M5964">
        <v>0</v>
      </c>
      <c r="N5964">
        <f t="shared" si="654"/>
        <v>0</v>
      </c>
      <c r="O5964">
        <v>0</v>
      </c>
      <c r="P5964">
        <v>0</v>
      </c>
      <c r="Q5964">
        <f t="shared" si="655"/>
        <v>0</v>
      </c>
      <c r="R5964">
        <v>0</v>
      </c>
      <c r="S5964">
        <v>0</v>
      </c>
      <c r="T5964">
        <f t="shared" si="656"/>
        <v>0</v>
      </c>
      <c r="U5964">
        <v>25.460497622379929</v>
      </c>
      <c r="V5964" s="2">
        <v>25.457477753255223</v>
      </c>
      <c r="W5964" s="2">
        <f t="shared" si="657"/>
        <v>-3.0198691247065312E-3</v>
      </c>
    </row>
    <row r="5965" spans="1:23" outlineLevel="1" x14ac:dyDescent="0.25">
      <c r="A5965">
        <v>5964</v>
      </c>
      <c r="B5965">
        <v>13.3</v>
      </c>
      <c r="C5965">
        <v>16</v>
      </c>
      <c r="D5965">
        <v>16</v>
      </c>
      <c r="E5965">
        <f t="shared" si="651"/>
        <v>0</v>
      </c>
      <c r="F5965">
        <v>16</v>
      </c>
      <c r="G5965" s="1">
        <v>16</v>
      </c>
      <c r="H5965" s="1">
        <f t="shared" si="652"/>
        <v>0</v>
      </c>
      <c r="I5965">
        <v>20</v>
      </c>
      <c r="J5965">
        <v>20</v>
      </c>
      <c r="K5965">
        <f t="shared" si="653"/>
        <v>0</v>
      </c>
      <c r="L5965">
        <v>0</v>
      </c>
      <c r="M5965">
        <v>0</v>
      </c>
      <c r="N5965">
        <f t="shared" si="654"/>
        <v>0</v>
      </c>
      <c r="O5965">
        <v>0</v>
      </c>
      <c r="P5965">
        <v>0</v>
      </c>
      <c r="Q5965">
        <f t="shared" si="655"/>
        <v>0</v>
      </c>
      <c r="R5965">
        <v>0</v>
      </c>
      <c r="S5965">
        <v>0</v>
      </c>
      <c r="T5965">
        <f t="shared" si="656"/>
        <v>0</v>
      </c>
      <c r="U5965">
        <v>25.515564385922151</v>
      </c>
      <c r="V5965" s="2">
        <v>25.512539667187802</v>
      </c>
      <c r="W5965" s="2">
        <f t="shared" si="657"/>
        <v>-3.0247187343483972E-3</v>
      </c>
    </row>
    <row r="5966" spans="1:23" outlineLevel="1" x14ac:dyDescent="0.25">
      <c r="A5966">
        <v>5965</v>
      </c>
      <c r="B5966">
        <v>14.2</v>
      </c>
      <c r="C5966">
        <v>16</v>
      </c>
      <c r="D5966">
        <v>16</v>
      </c>
      <c r="E5966">
        <f t="shared" si="651"/>
        <v>0</v>
      </c>
      <c r="F5966">
        <v>16</v>
      </c>
      <c r="G5966" s="1">
        <v>16</v>
      </c>
      <c r="H5966" s="1">
        <f t="shared" si="652"/>
        <v>0</v>
      </c>
      <c r="I5966">
        <v>20</v>
      </c>
      <c r="J5966">
        <v>20</v>
      </c>
      <c r="K5966">
        <f t="shared" si="653"/>
        <v>0</v>
      </c>
      <c r="L5966">
        <v>0</v>
      </c>
      <c r="M5966">
        <v>0</v>
      </c>
      <c r="N5966">
        <f t="shared" si="654"/>
        <v>0</v>
      </c>
      <c r="O5966">
        <v>0</v>
      </c>
      <c r="P5966">
        <v>0</v>
      </c>
      <c r="Q5966">
        <f t="shared" si="655"/>
        <v>0</v>
      </c>
      <c r="R5966">
        <v>0</v>
      </c>
      <c r="S5966">
        <v>0</v>
      </c>
      <c r="T5966">
        <f t="shared" si="656"/>
        <v>0</v>
      </c>
      <c r="U5966">
        <v>25.602760938540019</v>
      </c>
      <c r="V5966" s="2">
        <v>25.599731293382572</v>
      </c>
      <c r="W5966" s="2">
        <f t="shared" si="657"/>
        <v>-3.0296451574471917E-3</v>
      </c>
    </row>
    <row r="5967" spans="1:23" outlineLevel="1" x14ac:dyDescent="0.25">
      <c r="A5967">
        <v>5966</v>
      </c>
      <c r="B5967">
        <v>14.8</v>
      </c>
      <c r="C5967">
        <v>16</v>
      </c>
      <c r="D5967">
        <v>16</v>
      </c>
      <c r="E5967">
        <f t="shared" si="651"/>
        <v>0</v>
      </c>
      <c r="F5967">
        <v>16</v>
      </c>
      <c r="G5967" s="1">
        <v>16</v>
      </c>
      <c r="H5967" s="1">
        <f t="shared" si="652"/>
        <v>0</v>
      </c>
      <c r="I5967">
        <v>20</v>
      </c>
      <c r="J5967">
        <v>20</v>
      </c>
      <c r="K5967">
        <f t="shared" si="653"/>
        <v>0</v>
      </c>
      <c r="L5967">
        <v>0</v>
      </c>
      <c r="M5967">
        <v>0</v>
      </c>
      <c r="N5967">
        <f t="shared" si="654"/>
        <v>0</v>
      </c>
      <c r="O5967">
        <v>0</v>
      </c>
      <c r="P5967">
        <v>0</v>
      </c>
      <c r="Q5967">
        <f t="shared" si="655"/>
        <v>0</v>
      </c>
      <c r="R5967">
        <v>0</v>
      </c>
      <c r="S5967">
        <v>0</v>
      </c>
      <c r="T5967">
        <f t="shared" si="656"/>
        <v>0</v>
      </c>
      <c r="U5967">
        <v>25.669209188258751</v>
      </c>
      <c r="V5967" s="2">
        <v>25.666176463591174</v>
      </c>
      <c r="W5967" s="2">
        <f t="shared" si="657"/>
        <v>-3.0327246675767583E-3</v>
      </c>
    </row>
    <row r="5968" spans="1:23" outlineLevel="1" x14ac:dyDescent="0.25">
      <c r="A5968">
        <v>5967</v>
      </c>
      <c r="B5968">
        <v>14.8</v>
      </c>
      <c r="C5968">
        <v>16</v>
      </c>
      <c r="D5968">
        <v>16</v>
      </c>
      <c r="E5968">
        <f t="shared" si="651"/>
        <v>0</v>
      </c>
      <c r="F5968">
        <v>16</v>
      </c>
      <c r="G5968" s="1">
        <v>16</v>
      </c>
      <c r="H5968" s="1">
        <f t="shared" si="652"/>
        <v>0</v>
      </c>
      <c r="I5968">
        <v>20</v>
      </c>
      <c r="J5968">
        <v>20</v>
      </c>
      <c r="K5968">
        <f t="shared" si="653"/>
        <v>0</v>
      </c>
      <c r="L5968">
        <v>0</v>
      </c>
      <c r="M5968">
        <v>0</v>
      </c>
      <c r="N5968">
        <f t="shared" si="654"/>
        <v>0</v>
      </c>
      <c r="O5968">
        <v>0</v>
      </c>
      <c r="P5968">
        <v>0</v>
      </c>
      <c r="Q5968">
        <f t="shared" si="655"/>
        <v>0</v>
      </c>
      <c r="R5968">
        <v>0</v>
      </c>
      <c r="S5968">
        <v>0</v>
      </c>
      <c r="T5968">
        <f t="shared" si="656"/>
        <v>0</v>
      </c>
      <c r="U5968">
        <v>25.726982313354771</v>
      </c>
      <c r="V5968" s="2">
        <v>25.723946823116854</v>
      </c>
      <c r="W5968" s="2">
        <f t="shared" si="657"/>
        <v>-3.0354902379166049E-3</v>
      </c>
    </row>
    <row r="5969" spans="1:23" outlineLevel="1" x14ac:dyDescent="0.25">
      <c r="A5969">
        <v>5968</v>
      </c>
      <c r="B5969">
        <v>14.6</v>
      </c>
      <c r="C5969">
        <v>16</v>
      </c>
      <c r="D5969">
        <v>16</v>
      </c>
      <c r="E5969">
        <f t="shared" si="651"/>
        <v>0</v>
      </c>
      <c r="F5969">
        <v>16</v>
      </c>
      <c r="G5969" s="1">
        <v>16</v>
      </c>
      <c r="H5969" s="1">
        <f t="shared" si="652"/>
        <v>0</v>
      </c>
      <c r="I5969">
        <v>20</v>
      </c>
      <c r="J5969">
        <v>20</v>
      </c>
      <c r="K5969">
        <f t="shared" si="653"/>
        <v>0</v>
      </c>
      <c r="L5969">
        <v>0</v>
      </c>
      <c r="M5969">
        <v>0</v>
      </c>
      <c r="N5969">
        <f t="shared" si="654"/>
        <v>0</v>
      </c>
      <c r="O5969">
        <v>0</v>
      </c>
      <c r="P5969">
        <v>0</v>
      </c>
      <c r="Q5969">
        <f t="shared" si="655"/>
        <v>0</v>
      </c>
      <c r="R5969">
        <v>0</v>
      </c>
      <c r="S5969">
        <v>0</v>
      </c>
      <c r="T5969">
        <f t="shared" si="656"/>
        <v>0</v>
      </c>
      <c r="U5969">
        <v>25.757160833467751</v>
      </c>
      <c r="V5969" s="2">
        <v>25.754123458044596</v>
      </c>
      <c r="W5969" s="2">
        <f t="shared" si="657"/>
        <v>-3.0373754231547423E-3</v>
      </c>
    </row>
    <row r="5970" spans="1:23" outlineLevel="1" x14ac:dyDescent="0.25">
      <c r="A5970">
        <v>5969</v>
      </c>
      <c r="B5970">
        <v>14.6</v>
      </c>
      <c r="C5970">
        <v>16</v>
      </c>
      <c r="D5970">
        <v>16</v>
      </c>
      <c r="E5970">
        <f t="shared" si="651"/>
        <v>0</v>
      </c>
      <c r="F5970">
        <v>16</v>
      </c>
      <c r="G5970" s="1">
        <v>16</v>
      </c>
      <c r="H5970" s="1">
        <f t="shared" si="652"/>
        <v>0</v>
      </c>
      <c r="I5970">
        <v>20</v>
      </c>
      <c r="J5970">
        <v>20</v>
      </c>
      <c r="K5970">
        <f t="shared" si="653"/>
        <v>0</v>
      </c>
      <c r="L5970">
        <v>0</v>
      </c>
      <c r="M5970">
        <v>0</v>
      </c>
      <c r="N5970">
        <f t="shared" si="654"/>
        <v>0</v>
      </c>
      <c r="O5970">
        <v>0</v>
      </c>
      <c r="P5970">
        <v>0</v>
      </c>
      <c r="Q5970">
        <f t="shared" si="655"/>
        <v>0</v>
      </c>
      <c r="R5970">
        <v>0</v>
      </c>
      <c r="S5970">
        <v>0</v>
      </c>
      <c r="T5970">
        <f t="shared" si="656"/>
        <v>0</v>
      </c>
      <c r="U5970">
        <v>25.76482133216679</v>
      </c>
      <c r="V5970" s="2">
        <v>25.761783085634971</v>
      </c>
      <c r="W5970" s="2">
        <f t="shared" si="657"/>
        <v>-3.0382465318190555E-3</v>
      </c>
    </row>
    <row r="5971" spans="1:23" outlineLevel="1" x14ac:dyDescent="0.25">
      <c r="A5971">
        <v>5970</v>
      </c>
      <c r="B5971">
        <v>14.3</v>
      </c>
      <c r="C5971">
        <v>16</v>
      </c>
      <c r="D5971">
        <v>16</v>
      </c>
      <c r="E5971">
        <f t="shared" si="651"/>
        <v>0</v>
      </c>
      <c r="F5971">
        <v>16</v>
      </c>
      <c r="G5971" s="1">
        <v>16</v>
      </c>
      <c r="H5971" s="1">
        <f t="shared" si="652"/>
        <v>0</v>
      </c>
      <c r="I5971">
        <v>20</v>
      </c>
      <c r="J5971">
        <v>20</v>
      </c>
      <c r="K5971">
        <f t="shared" si="653"/>
        <v>0</v>
      </c>
      <c r="L5971">
        <v>0</v>
      </c>
      <c r="M5971">
        <v>0</v>
      </c>
      <c r="N5971">
        <f t="shared" si="654"/>
        <v>0</v>
      </c>
      <c r="O5971">
        <v>0</v>
      </c>
      <c r="P5971">
        <v>0</v>
      </c>
      <c r="Q5971">
        <f t="shared" si="655"/>
        <v>0</v>
      </c>
      <c r="R5971">
        <v>0</v>
      </c>
      <c r="S5971">
        <v>0</v>
      </c>
      <c r="T5971">
        <f t="shared" si="656"/>
        <v>0</v>
      </c>
      <c r="U5971">
        <v>25.76609636223705</v>
      </c>
      <c r="V5971" s="2">
        <v>25.763057039687411</v>
      </c>
      <c r="W5971" s="2">
        <f t="shared" si="657"/>
        <v>-3.0393225496396781E-3</v>
      </c>
    </row>
    <row r="5972" spans="1:23" outlineLevel="1" x14ac:dyDescent="0.25">
      <c r="A5972">
        <v>5971</v>
      </c>
      <c r="B5972">
        <v>13.6</v>
      </c>
      <c r="C5972">
        <v>16</v>
      </c>
      <c r="D5972">
        <v>16</v>
      </c>
      <c r="E5972">
        <f t="shared" si="651"/>
        <v>0</v>
      </c>
      <c r="F5972">
        <v>16</v>
      </c>
      <c r="G5972" s="1">
        <v>16</v>
      </c>
      <c r="H5972" s="1">
        <f t="shared" si="652"/>
        <v>0</v>
      </c>
      <c r="I5972">
        <v>20</v>
      </c>
      <c r="J5972">
        <v>20</v>
      </c>
      <c r="K5972">
        <f t="shared" si="653"/>
        <v>0</v>
      </c>
      <c r="L5972">
        <v>0</v>
      </c>
      <c r="M5972">
        <v>0</v>
      </c>
      <c r="N5972">
        <f t="shared" si="654"/>
        <v>0</v>
      </c>
      <c r="O5972">
        <v>0</v>
      </c>
      <c r="P5972">
        <v>0</v>
      </c>
      <c r="Q5972">
        <f t="shared" si="655"/>
        <v>0</v>
      </c>
      <c r="R5972">
        <v>0</v>
      </c>
      <c r="S5972">
        <v>0</v>
      </c>
      <c r="T5972">
        <f t="shared" si="656"/>
        <v>0</v>
      </c>
      <c r="U5972">
        <v>25.70076249125707</v>
      </c>
      <c r="V5972" s="2">
        <v>25.697724054053637</v>
      </c>
      <c r="W5972" s="2">
        <f t="shared" si="657"/>
        <v>-3.0384372034326645E-3</v>
      </c>
    </row>
    <row r="5973" spans="1:23" outlineLevel="1" x14ac:dyDescent="0.25">
      <c r="A5973">
        <v>5972</v>
      </c>
      <c r="B5973">
        <v>11.6</v>
      </c>
      <c r="C5973">
        <v>16</v>
      </c>
      <c r="D5973">
        <v>16</v>
      </c>
      <c r="E5973">
        <f t="shared" si="651"/>
        <v>0</v>
      </c>
      <c r="F5973">
        <v>16</v>
      </c>
      <c r="G5973" s="1">
        <v>16</v>
      </c>
      <c r="H5973" s="1">
        <f t="shared" si="652"/>
        <v>0</v>
      </c>
      <c r="I5973">
        <v>20</v>
      </c>
      <c r="J5973">
        <v>20</v>
      </c>
      <c r="K5973">
        <f t="shared" si="653"/>
        <v>0</v>
      </c>
      <c r="L5973">
        <v>0</v>
      </c>
      <c r="M5973">
        <v>0</v>
      </c>
      <c r="N5973">
        <f t="shared" si="654"/>
        <v>0</v>
      </c>
      <c r="O5973">
        <v>0</v>
      </c>
      <c r="P5973">
        <v>0</v>
      </c>
      <c r="Q5973">
        <f t="shared" si="655"/>
        <v>0</v>
      </c>
      <c r="R5973">
        <v>0</v>
      </c>
      <c r="S5973">
        <v>0</v>
      </c>
      <c r="T5973">
        <f t="shared" si="656"/>
        <v>0</v>
      </c>
      <c r="U5973">
        <v>25.617536773828839</v>
      </c>
      <c r="V5973" s="2">
        <v>25.614496855006987</v>
      </c>
      <c r="W5973" s="2">
        <f t="shared" si="657"/>
        <v>-3.0399188218517281E-3</v>
      </c>
    </row>
    <row r="5974" spans="1:23" outlineLevel="1" x14ac:dyDescent="0.25">
      <c r="A5974">
        <v>5973</v>
      </c>
      <c r="B5974">
        <v>11.6</v>
      </c>
      <c r="C5974">
        <v>16</v>
      </c>
      <c r="D5974">
        <v>16</v>
      </c>
      <c r="E5974">
        <f t="shared" si="651"/>
        <v>0</v>
      </c>
      <c r="F5974">
        <v>16</v>
      </c>
      <c r="G5974" s="1">
        <v>16</v>
      </c>
      <c r="H5974" s="1">
        <f t="shared" si="652"/>
        <v>0</v>
      </c>
      <c r="I5974">
        <v>20</v>
      </c>
      <c r="J5974">
        <v>20</v>
      </c>
      <c r="K5974">
        <f t="shared" si="653"/>
        <v>0</v>
      </c>
      <c r="L5974">
        <v>0</v>
      </c>
      <c r="M5974">
        <v>0</v>
      </c>
      <c r="N5974">
        <f t="shared" si="654"/>
        <v>0</v>
      </c>
      <c r="O5974">
        <v>0</v>
      </c>
      <c r="P5974">
        <v>0</v>
      </c>
      <c r="Q5974">
        <f t="shared" si="655"/>
        <v>0</v>
      </c>
      <c r="R5974">
        <v>0</v>
      </c>
      <c r="S5974">
        <v>0</v>
      </c>
      <c r="T5974">
        <f t="shared" si="656"/>
        <v>0</v>
      </c>
      <c r="U5974">
        <v>25.534802272393058</v>
      </c>
      <c r="V5974" s="2">
        <v>25.531760995316578</v>
      </c>
      <c r="W5974" s="2">
        <f t="shared" si="657"/>
        <v>-3.0412770764804975E-3</v>
      </c>
    </row>
    <row r="5975" spans="1:23" outlineLevel="1" x14ac:dyDescent="0.25">
      <c r="A5975">
        <v>5974</v>
      </c>
      <c r="B5975">
        <v>11.7</v>
      </c>
      <c r="C5975">
        <v>16</v>
      </c>
      <c r="D5975">
        <v>16</v>
      </c>
      <c r="E5975">
        <f t="shared" si="651"/>
        <v>0</v>
      </c>
      <c r="F5975">
        <v>16</v>
      </c>
      <c r="G5975" s="1">
        <v>16</v>
      </c>
      <c r="H5975" s="1">
        <f t="shared" si="652"/>
        <v>0</v>
      </c>
      <c r="I5975">
        <v>20</v>
      </c>
      <c r="J5975">
        <v>20</v>
      </c>
      <c r="K5975">
        <f t="shared" si="653"/>
        <v>0</v>
      </c>
      <c r="L5975">
        <v>0</v>
      </c>
      <c r="M5975">
        <v>0</v>
      </c>
      <c r="N5975">
        <f t="shared" si="654"/>
        <v>0</v>
      </c>
      <c r="O5975">
        <v>0</v>
      </c>
      <c r="P5975">
        <v>0</v>
      </c>
      <c r="Q5975">
        <f t="shared" si="655"/>
        <v>0</v>
      </c>
      <c r="R5975">
        <v>0</v>
      </c>
      <c r="S5975">
        <v>0</v>
      </c>
      <c r="T5975">
        <f t="shared" si="656"/>
        <v>0</v>
      </c>
      <c r="U5975">
        <v>25.453146309085291</v>
      </c>
      <c r="V5975" s="2">
        <v>25.450103933431336</v>
      </c>
      <c r="W5975" s="2">
        <f t="shared" si="657"/>
        <v>-3.0423756539548208E-3</v>
      </c>
    </row>
    <row r="5976" spans="1:23" outlineLevel="1" x14ac:dyDescent="0.25">
      <c r="A5976">
        <v>5975</v>
      </c>
      <c r="B5976">
        <v>11.5</v>
      </c>
      <c r="C5976">
        <v>16</v>
      </c>
      <c r="D5976">
        <v>16</v>
      </c>
      <c r="E5976">
        <f t="shared" si="651"/>
        <v>0</v>
      </c>
      <c r="F5976">
        <v>16</v>
      </c>
      <c r="G5976" s="1">
        <v>16</v>
      </c>
      <c r="H5976" s="1">
        <f t="shared" si="652"/>
        <v>0</v>
      </c>
      <c r="I5976">
        <v>20</v>
      </c>
      <c r="J5976">
        <v>20</v>
      </c>
      <c r="K5976">
        <f t="shared" si="653"/>
        <v>0</v>
      </c>
      <c r="L5976">
        <v>0</v>
      </c>
      <c r="M5976">
        <v>0</v>
      </c>
      <c r="N5976">
        <f t="shared" si="654"/>
        <v>0</v>
      </c>
      <c r="O5976">
        <v>0</v>
      </c>
      <c r="P5976">
        <v>0</v>
      </c>
      <c r="Q5976">
        <f t="shared" si="655"/>
        <v>0</v>
      </c>
      <c r="R5976">
        <v>0</v>
      </c>
      <c r="S5976">
        <v>0</v>
      </c>
      <c r="T5976">
        <f t="shared" si="656"/>
        <v>0</v>
      </c>
      <c r="U5976">
        <v>25.370791853950351</v>
      </c>
      <c r="V5976" s="2">
        <v>25.367748223223256</v>
      </c>
      <c r="W5976" s="2">
        <f t="shared" si="657"/>
        <v>-3.0436307270953478E-3</v>
      </c>
    </row>
    <row r="5977" spans="1:23" outlineLevel="1" x14ac:dyDescent="0.25">
      <c r="A5977">
        <v>5976</v>
      </c>
      <c r="B5977">
        <v>11.3</v>
      </c>
      <c r="C5977">
        <v>16</v>
      </c>
      <c r="D5977">
        <v>16</v>
      </c>
      <c r="E5977">
        <f t="shared" si="651"/>
        <v>0</v>
      </c>
      <c r="F5977">
        <v>16</v>
      </c>
      <c r="G5977" s="1">
        <v>16</v>
      </c>
      <c r="H5977" s="1">
        <f t="shared" si="652"/>
        <v>0</v>
      </c>
      <c r="I5977">
        <v>20</v>
      </c>
      <c r="J5977">
        <v>20</v>
      </c>
      <c r="K5977">
        <f t="shared" si="653"/>
        <v>0</v>
      </c>
      <c r="L5977">
        <v>0</v>
      </c>
      <c r="M5977">
        <v>0</v>
      </c>
      <c r="N5977">
        <f t="shared" si="654"/>
        <v>0</v>
      </c>
      <c r="O5977">
        <v>0</v>
      </c>
      <c r="P5977">
        <v>0</v>
      </c>
      <c r="Q5977">
        <f t="shared" si="655"/>
        <v>0</v>
      </c>
      <c r="R5977">
        <v>0</v>
      </c>
      <c r="S5977">
        <v>0</v>
      </c>
      <c r="T5977">
        <f t="shared" si="656"/>
        <v>0</v>
      </c>
      <c r="U5977">
        <v>25.287743029636459</v>
      </c>
      <c r="V5977" s="2">
        <v>25.284697989226395</v>
      </c>
      <c r="W5977" s="2">
        <f t="shared" si="657"/>
        <v>-3.0450404100648143E-3</v>
      </c>
    </row>
    <row r="5978" spans="1:23" outlineLevel="1" x14ac:dyDescent="0.25">
      <c r="A5978">
        <v>5977</v>
      </c>
      <c r="B5978">
        <v>10.7</v>
      </c>
      <c r="C5978">
        <v>16</v>
      </c>
      <c r="D5978">
        <v>16</v>
      </c>
      <c r="E5978">
        <f t="shared" si="651"/>
        <v>0</v>
      </c>
      <c r="F5978">
        <v>16</v>
      </c>
      <c r="G5978" s="1">
        <v>16</v>
      </c>
      <c r="H5978" s="1">
        <f t="shared" si="652"/>
        <v>0</v>
      </c>
      <c r="I5978">
        <v>20</v>
      </c>
      <c r="J5978">
        <v>20</v>
      </c>
      <c r="K5978">
        <f t="shared" si="653"/>
        <v>0</v>
      </c>
      <c r="L5978">
        <v>0</v>
      </c>
      <c r="M5978">
        <v>0</v>
      </c>
      <c r="N5978">
        <f t="shared" si="654"/>
        <v>0</v>
      </c>
      <c r="O5978">
        <v>0</v>
      </c>
      <c r="P5978">
        <v>0</v>
      </c>
      <c r="Q5978">
        <f t="shared" si="655"/>
        <v>0</v>
      </c>
      <c r="R5978">
        <v>0</v>
      </c>
      <c r="S5978">
        <v>0</v>
      </c>
      <c r="T5978">
        <f t="shared" si="656"/>
        <v>0</v>
      </c>
      <c r="U5978">
        <v>25.201643048869251</v>
      </c>
      <c r="V5978" s="2">
        <v>25.198595895162807</v>
      </c>
      <c r="W5978" s="2">
        <f t="shared" si="657"/>
        <v>-3.047153706443595E-3</v>
      </c>
    </row>
    <row r="5979" spans="1:23" outlineLevel="1" x14ac:dyDescent="0.25">
      <c r="A5979">
        <v>5978</v>
      </c>
      <c r="B5979">
        <v>10.6</v>
      </c>
      <c r="C5979">
        <v>16</v>
      </c>
      <c r="D5979">
        <v>16</v>
      </c>
      <c r="E5979">
        <f t="shared" si="651"/>
        <v>0</v>
      </c>
      <c r="F5979">
        <v>16</v>
      </c>
      <c r="G5979" s="1">
        <v>16</v>
      </c>
      <c r="H5979" s="1">
        <f t="shared" si="652"/>
        <v>0</v>
      </c>
      <c r="I5979">
        <v>20</v>
      </c>
      <c r="J5979">
        <v>20</v>
      </c>
      <c r="K5979">
        <f t="shared" si="653"/>
        <v>0</v>
      </c>
      <c r="L5979">
        <v>0</v>
      </c>
      <c r="M5979">
        <v>0</v>
      </c>
      <c r="N5979">
        <f t="shared" si="654"/>
        <v>0</v>
      </c>
      <c r="O5979">
        <v>0</v>
      </c>
      <c r="P5979">
        <v>0</v>
      </c>
      <c r="Q5979">
        <f t="shared" si="655"/>
        <v>0</v>
      </c>
      <c r="R5979">
        <v>0</v>
      </c>
      <c r="S5979">
        <v>0</v>
      </c>
      <c r="T5979">
        <f t="shared" si="656"/>
        <v>0</v>
      </c>
      <c r="U5979">
        <v>25.11546102721428</v>
      </c>
      <c r="V5979" s="2">
        <v>25.112411753544645</v>
      </c>
      <c r="W5979" s="2">
        <f t="shared" si="657"/>
        <v>-3.0492736696352551E-3</v>
      </c>
    </row>
    <row r="5980" spans="1:23" outlineLevel="1" x14ac:dyDescent="0.25">
      <c r="A5980">
        <v>5979</v>
      </c>
      <c r="B5980">
        <v>10.199999999999999</v>
      </c>
      <c r="C5980">
        <v>16</v>
      </c>
      <c r="D5980">
        <v>16</v>
      </c>
      <c r="E5980">
        <f t="shared" si="651"/>
        <v>0</v>
      </c>
      <c r="F5980">
        <v>16</v>
      </c>
      <c r="G5980" s="1">
        <v>16</v>
      </c>
      <c r="H5980" s="1">
        <f t="shared" si="652"/>
        <v>0</v>
      </c>
      <c r="I5980">
        <v>20</v>
      </c>
      <c r="J5980">
        <v>20</v>
      </c>
      <c r="K5980">
        <f t="shared" si="653"/>
        <v>0</v>
      </c>
      <c r="L5980">
        <v>0</v>
      </c>
      <c r="M5980">
        <v>0</v>
      </c>
      <c r="N5980">
        <f t="shared" si="654"/>
        <v>0</v>
      </c>
      <c r="O5980">
        <v>0</v>
      </c>
      <c r="P5980">
        <v>0</v>
      </c>
      <c r="Q5980">
        <f t="shared" si="655"/>
        <v>0</v>
      </c>
      <c r="R5980">
        <v>0</v>
      </c>
      <c r="S5980">
        <v>0</v>
      </c>
      <c r="T5980">
        <f t="shared" si="656"/>
        <v>0</v>
      </c>
      <c r="U5980">
        <v>25.027426784702051</v>
      </c>
      <c r="V5980" s="2">
        <v>25.024374971400299</v>
      </c>
      <c r="W5980" s="2">
        <f t="shared" si="657"/>
        <v>-3.0518133017523041E-3</v>
      </c>
    </row>
    <row r="5981" spans="1:23" outlineLevel="1" x14ac:dyDescent="0.25">
      <c r="A5981">
        <v>5980</v>
      </c>
      <c r="B5981">
        <v>9.6</v>
      </c>
      <c r="C5981">
        <v>15.84</v>
      </c>
      <c r="D5981">
        <v>15.84</v>
      </c>
      <c r="E5981">
        <f t="shared" si="651"/>
        <v>0</v>
      </c>
      <c r="F5981">
        <v>15.84</v>
      </c>
      <c r="G5981" s="1">
        <v>15.84</v>
      </c>
      <c r="H5981" s="1">
        <f t="shared" si="652"/>
        <v>0</v>
      </c>
      <c r="I5981">
        <v>20</v>
      </c>
      <c r="J5981">
        <v>20</v>
      </c>
      <c r="K5981">
        <f t="shared" si="653"/>
        <v>0</v>
      </c>
      <c r="L5981">
        <v>0</v>
      </c>
      <c r="M5981">
        <v>0</v>
      </c>
      <c r="N5981">
        <f t="shared" si="654"/>
        <v>0</v>
      </c>
      <c r="O5981">
        <v>0</v>
      </c>
      <c r="P5981">
        <v>0</v>
      </c>
      <c r="Q5981">
        <f t="shared" si="655"/>
        <v>0</v>
      </c>
      <c r="R5981">
        <v>0</v>
      </c>
      <c r="S5981">
        <v>0</v>
      </c>
      <c r="T5981">
        <f t="shared" si="656"/>
        <v>0</v>
      </c>
      <c r="U5981">
        <v>24.936370810741469</v>
      </c>
      <c r="V5981" s="2">
        <v>24.933315767730772</v>
      </c>
      <c r="W5981" s="2">
        <f t="shared" si="657"/>
        <v>-3.0550430106970339E-3</v>
      </c>
    </row>
    <row r="5982" spans="1:23" outlineLevel="1" x14ac:dyDescent="0.25">
      <c r="A5982">
        <v>5981</v>
      </c>
      <c r="B5982">
        <v>8.8000000000000007</v>
      </c>
      <c r="C5982">
        <v>15.52</v>
      </c>
      <c r="D5982">
        <v>15.52</v>
      </c>
      <c r="E5982">
        <f t="shared" si="651"/>
        <v>0</v>
      </c>
      <c r="F5982">
        <v>15.52</v>
      </c>
      <c r="G5982" s="1">
        <v>15.52</v>
      </c>
      <c r="H5982" s="1">
        <f t="shared" si="652"/>
        <v>0</v>
      </c>
      <c r="I5982">
        <v>20</v>
      </c>
      <c r="J5982">
        <v>20</v>
      </c>
      <c r="K5982">
        <f t="shared" si="653"/>
        <v>0</v>
      </c>
      <c r="L5982">
        <v>0</v>
      </c>
      <c r="M5982">
        <v>0</v>
      </c>
      <c r="N5982">
        <f t="shared" si="654"/>
        <v>0</v>
      </c>
      <c r="O5982">
        <v>0</v>
      </c>
      <c r="P5982">
        <v>0</v>
      </c>
      <c r="Q5982">
        <f t="shared" si="655"/>
        <v>0</v>
      </c>
      <c r="R5982">
        <v>0</v>
      </c>
      <c r="S5982">
        <v>0</v>
      </c>
      <c r="T5982">
        <f t="shared" si="656"/>
        <v>0</v>
      </c>
      <c r="U5982">
        <v>24.841130497443189</v>
      </c>
      <c r="V5982" s="2">
        <v>24.838071267445827</v>
      </c>
      <c r="W5982" s="2">
        <f t="shared" si="657"/>
        <v>-3.0592299973619674E-3</v>
      </c>
    </row>
    <row r="5983" spans="1:23" outlineLevel="1" x14ac:dyDescent="0.25">
      <c r="A5983">
        <v>5982</v>
      </c>
      <c r="B5983">
        <v>7.9</v>
      </c>
      <c r="C5983">
        <v>15.16</v>
      </c>
      <c r="D5983">
        <v>15.16</v>
      </c>
      <c r="E5983">
        <f t="shared" si="651"/>
        <v>0</v>
      </c>
      <c r="F5983">
        <v>15.16</v>
      </c>
      <c r="G5983" s="1">
        <v>15.16</v>
      </c>
      <c r="H5983" s="1">
        <f t="shared" si="652"/>
        <v>0</v>
      </c>
      <c r="I5983">
        <v>20</v>
      </c>
      <c r="J5983">
        <v>20</v>
      </c>
      <c r="K5983">
        <f t="shared" si="653"/>
        <v>0</v>
      </c>
      <c r="L5983">
        <v>0</v>
      </c>
      <c r="M5983">
        <v>0</v>
      </c>
      <c r="N5983">
        <f t="shared" si="654"/>
        <v>0</v>
      </c>
      <c r="O5983">
        <v>0</v>
      </c>
      <c r="P5983">
        <v>0</v>
      </c>
      <c r="Q5983">
        <f t="shared" si="655"/>
        <v>0</v>
      </c>
      <c r="R5983">
        <v>0</v>
      </c>
      <c r="S5983">
        <v>0</v>
      </c>
      <c r="T5983">
        <f t="shared" si="656"/>
        <v>0</v>
      </c>
      <c r="U5983">
        <v>24.741140320275878</v>
      </c>
      <c r="V5983" s="2">
        <v>24.738075819709945</v>
      </c>
      <c r="W5983" s="2">
        <f t="shared" si="657"/>
        <v>-3.0645005659337698E-3</v>
      </c>
    </row>
    <row r="5984" spans="1:23" outlineLevel="1" x14ac:dyDescent="0.25">
      <c r="A5984">
        <v>5983</v>
      </c>
      <c r="B5984">
        <v>8.4</v>
      </c>
      <c r="C5984">
        <v>15.36</v>
      </c>
      <c r="D5984">
        <v>15.36</v>
      </c>
      <c r="E5984">
        <f t="shared" si="651"/>
        <v>0</v>
      </c>
      <c r="F5984">
        <v>15.36</v>
      </c>
      <c r="G5984" s="1">
        <v>15.36</v>
      </c>
      <c r="H5984" s="1">
        <f t="shared" si="652"/>
        <v>0</v>
      </c>
      <c r="I5984">
        <v>20</v>
      </c>
      <c r="J5984">
        <v>20</v>
      </c>
      <c r="K5984">
        <f t="shared" si="653"/>
        <v>0</v>
      </c>
      <c r="L5984">
        <v>0</v>
      </c>
      <c r="M5984">
        <v>0</v>
      </c>
      <c r="N5984">
        <f t="shared" si="654"/>
        <v>0</v>
      </c>
      <c r="O5984">
        <v>0</v>
      </c>
      <c r="P5984">
        <v>0</v>
      </c>
      <c r="Q5984">
        <f t="shared" si="655"/>
        <v>0</v>
      </c>
      <c r="R5984">
        <v>0</v>
      </c>
      <c r="S5984">
        <v>0</v>
      </c>
      <c r="T5984">
        <f t="shared" si="656"/>
        <v>0</v>
      </c>
      <c r="U5984">
        <v>24.665177510995299</v>
      </c>
      <c r="V5984" s="2">
        <v>24.662107639438069</v>
      </c>
      <c r="W5984" s="2">
        <f t="shared" si="657"/>
        <v>-3.0698715572299307E-3</v>
      </c>
    </row>
    <row r="5985" spans="1:23" outlineLevel="1" x14ac:dyDescent="0.25">
      <c r="A5985">
        <v>5984</v>
      </c>
      <c r="B5985">
        <v>11</v>
      </c>
      <c r="C5985">
        <v>16</v>
      </c>
      <c r="D5985">
        <v>16</v>
      </c>
      <c r="E5985">
        <f t="shared" si="651"/>
        <v>0</v>
      </c>
      <c r="F5985">
        <v>16</v>
      </c>
      <c r="G5985" s="1">
        <v>16</v>
      </c>
      <c r="H5985" s="1">
        <f t="shared" si="652"/>
        <v>0</v>
      </c>
      <c r="I5985">
        <v>20</v>
      </c>
      <c r="J5985">
        <v>20</v>
      </c>
      <c r="K5985">
        <f t="shared" si="653"/>
        <v>0</v>
      </c>
      <c r="L5985">
        <v>0</v>
      </c>
      <c r="M5985">
        <v>0</v>
      </c>
      <c r="N5985">
        <f t="shared" si="654"/>
        <v>0</v>
      </c>
      <c r="O5985">
        <v>0</v>
      </c>
      <c r="P5985">
        <v>0</v>
      </c>
      <c r="Q5985">
        <f t="shared" si="655"/>
        <v>0</v>
      </c>
      <c r="R5985">
        <v>0</v>
      </c>
      <c r="S5985">
        <v>0</v>
      </c>
      <c r="T5985">
        <f t="shared" si="656"/>
        <v>0</v>
      </c>
      <c r="U5985">
        <v>24.637385812038669</v>
      </c>
      <c r="V5985" s="2">
        <v>24.634312772688613</v>
      </c>
      <c r="W5985" s="2">
        <f t="shared" si="657"/>
        <v>-3.0730393500562059E-3</v>
      </c>
    </row>
    <row r="5986" spans="1:23" outlineLevel="1" x14ac:dyDescent="0.25">
      <c r="A5986">
        <v>5985</v>
      </c>
      <c r="B5986">
        <v>13.1</v>
      </c>
      <c r="C5986">
        <v>16</v>
      </c>
      <c r="D5986">
        <v>16</v>
      </c>
      <c r="E5986">
        <f t="shared" si="651"/>
        <v>0</v>
      </c>
      <c r="F5986">
        <v>16</v>
      </c>
      <c r="G5986" s="1">
        <v>16</v>
      </c>
      <c r="H5986" s="1">
        <f t="shared" si="652"/>
        <v>0</v>
      </c>
      <c r="I5986">
        <v>20</v>
      </c>
      <c r="J5986">
        <v>20</v>
      </c>
      <c r="K5986">
        <f t="shared" si="653"/>
        <v>0</v>
      </c>
      <c r="L5986">
        <v>0</v>
      </c>
      <c r="M5986">
        <v>0</v>
      </c>
      <c r="N5986">
        <f t="shared" si="654"/>
        <v>0</v>
      </c>
      <c r="O5986">
        <v>0</v>
      </c>
      <c r="P5986">
        <v>0</v>
      </c>
      <c r="Q5986">
        <f t="shared" si="655"/>
        <v>0</v>
      </c>
      <c r="R5986">
        <v>0</v>
      </c>
      <c r="S5986">
        <v>0</v>
      </c>
      <c r="T5986">
        <f t="shared" si="656"/>
        <v>0</v>
      </c>
      <c r="U5986">
        <v>24.63664005928327</v>
      </c>
      <c r="V5986" s="2">
        <v>24.633566123840907</v>
      </c>
      <c r="W5986" s="2">
        <f t="shared" si="657"/>
        <v>-3.0739354423623411E-3</v>
      </c>
    </row>
    <row r="5987" spans="1:23" outlineLevel="1" x14ac:dyDescent="0.25">
      <c r="A5987">
        <v>5986</v>
      </c>
      <c r="B5987">
        <v>14.7</v>
      </c>
      <c r="C5987">
        <v>16</v>
      </c>
      <c r="D5987">
        <v>16</v>
      </c>
      <c r="E5987">
        <f t="shared" si="651"/>
        <v>0</v>
      </c>
      <c r="F5987">
        <v>16</v>
      </c>
      <c r="G5987" s="1">
        <v>16</v>
      </c>
      <c r="H5987" s="1">
        <f t="shared" si="652"/>
        <v>0</v>
      </c>
      <c r="I5987">
        <v>20</v>
      </c>
      <c r="J5987">
        <v>20</v>
      </c>
      <c r="K5987">
        <f t="shared" si="653"/>
        <v>0</v>
      </c>
      <c r="L5987">
        <v>0</v>
      </c>
      <c r="M5987">
        <v>0</v>
      </c>
      <c r="N5987">
        <f t="shared" si="654"/>
        <v>0</v>
      </c>
      <c r="O5987">
        <v>0</v>
      </c>
      <c r="P5987">
        <v>0</v>
      </c>
      <c r="Q5987">
        <f t="shared" si="655"/>
        <v>0</v>
      </c>
      <c r="R5987">
        <v>0</v>
      </c>
      <c r="S5987">
        <v>0</v>
      </c>
      <c r="T5987">
        <f t="shared" si="656"/>
        <v>0</v>
      </c>
      <c r="U5987">
        <v>24.684334568224841</v>
      </c>
      <c r="V5987" s="2">
        <v>24.681260123400769</v>
      </c>
      <c r="W5987" s="2">
        <f t="shared" si="657"/>
        <v>-3.0744448240724864E-3</v>
      </c>
    </row>
    <row r="5988" spans="1:23" outlineLevel="1" x14ac:dyDescent="0.25">
      <c r="A5988">
        <v>5987</v>
      </c>
      <c r="B5988">
        <v>15.3</v>
      </c>
      <c r="C5988">
        <v>16</v>
      </c>
      <c r="D5988">
        <v>16</v>
      </c>
      <c r="E5988">
        <f t="shared" si="651"/>
        <v>0</v>
      </c>
      <c r="F5988">
        <v>16</v>
      </c>
      <c r="G5988" s="1">
        <v>16</v>
      </c>
      <c r="H5988" s="1">
        <f t="shared" si="652"/>
        <v>0</v>
      </c>
      <c r="I5988">
        <v>20</v>
      </c>
      <c r="J5988">
        <v>20</v>
      </c>
      <c r="K5988">
        <f t="shared" si="653"/>
        <v>0</v>
      </c>
      <c r="L5988">
        <v>0</v>
      </c>
      <c r="M5988">
        <v>0</v>
      </c>
      <c r="N5988">
        <f t="shared" si="654"/>
        <v>0</v>
      </c>
      <c r="O5988">
        <v>0</v>
      </c>
      <c r="P5988">
        <v>0</v>
      </c>
      <c r="Q5988">
        <f t="shared" si="655"/>
        <v>0</v>
      </c>
      <c r="R5988">
        <v>0</v>
      </c>
      <c r="S5988">
        <v>0</v>
      </c>
      <c r="T5988">
        <f t="shared" si="656"/>
        <v>0</v>
      </c>
      <c r="U5988">
        <v>24.77536005893019</v>
      </c>
      <c r="V5988" s="2">
        <v>24.772283994818039</v>
      </c>
      <c r="W5988" s="2">
        <f t="shared" si="657"/>
        <v>-3.076064112150334E-3</v>
      </c>
    </row>
    <row r="5989" spans="1:23" outlineLevel="1" x14ac:dyDescent="0.25">
      <c r="A5989">
        <v>5988</v>
      </c>
      <c r="B5989">
        <v>16.100000000000001</v>
      </c>
      <c r="C5989">
        <v>16.100000000000001</v>
      </c>
      <c r="D5989">
        <v>16.100000000000001</v>
      </c>
      <c r="E5989">
        <f t="shared" si="651"/>
        <v>0</v>
      </c>
      <c r="F5989">
        <v>16.100000000000001</v>
      </c>
      <c r="G5989" s="1">
        <v>16.100000000000001</v>
      </c>
      <c r="H5989" s="1">
        <f t="shared" si="652"/>
        <v>0</v>
      </c>
      <c r="I5989">
        <v>20</v>
      </c>
      <c r="J5989">
        <v>20</v>
      </c>
      <c r="K5989">
        <f t="shared" si="653"/>
        <v>0</v>
      </c>
      <c r="L5989">
        <v>0</v>
      </c>
      <c r="M5989">
        <v>0</v>
      </c>
      <c r="N5989">
        <f t="shared" si="654"/>
        <v>0</v>
      </c>
      <c r="O5989">
        <v>0</v>
      </c>
      <c r="P5989">
        <v>0</v>
      </c>
      <c r="Q5989">
        <f t="shared" si="655"/>
        <v>0</v>
      </c>
      <c r="R5989">
        <v>0</v>
      </c>
      <c r="S5989">
        <v>0</v>
      </c>
      <c r="T5989">
        <f t="shared" si="656"/>
        <v>0</v>
      </c>
      <c r="U5989">
        <v>24.878121940708201</v>
      </c>
      <c r="V5989" s="2">
        <v>24.87504489016424</v>
      </c>
      <c r="W5989" s="2">
        <f t="shared" si="657"/>
        <v>-3.077050543961235E-3</v>
      </c>
    </row>
    <row r="5990" spans="1:23" outlineLevel="1" x14ac:dyDescent="0.25">
      <c r="A5990">
        <v>5989</v>
      </c>
      <c r="B5990">
        <v>15.7</v>
      </c>
      <c r="C5990">
        <v>16</v>
      </c>
      <c r="D5990">
        <v>16</v>
      </c>
      <c r="E5990">
        <f t="shared" si="651"/>
        <v>0</v>
      </c>
      <c r="F5990">
        <v>16</v>
      </c>
      <c r="G5990" s="1">
        <v>16</v>
      </c>
      <c r="H5990" s="1">
        <f t="shared" si="652"/>
        <v>0</v>
      </c>
      <c r="I5990">
        <v>20</v>
      </c>
      <c r="J5990">
        <v>20</v>
      </c>
      <c r="K5990">
        <f t="shared" si="653"/>
        <v>0</v>
      </c>
      <c r="L5990">
        <v>0</v>
      </c>
      <c r="M5990">
        <v>0</v>
      </c>
      <c r="N5990">
        <f t="shared" si="654"/>
        <v>0</v>
      </c>
      <c r="O5990">
        <v>0</v>
      </c>
      <c r="P5990">
        <v>0</v>
      </c>
      <c r="Q5990">
        <f t="shared" si="655"/>
        <v>0</v>
      </c>
      <c r="R5990">
        <v>0</v>
      </c>
      <c r="S5990">
        <v>0</v>
      </c>
      <c r="T5990">
        <f t="shared" si="656"/>
        <v>0</v>
      </c>
      <c r="U5990">
        <v>24.95804533181439</v>
      </c>
      <c r="V5990" s="2">
        <v>24.954967537345919</v>
      </c>
      <c r="W5990" s="2">
        <f t="shared" si="657"/>
        <v>-3.0777944684707848E-3</v>
      </c>
    </row>
    <row r="5991" spans="1:23" outlineLevel="1" x14ac:dyDescent="0.25">
      <c r="A5991">
        <v>5990</v>
      </c>
      <c r="B5991">
        <v>14.8</v>
      </c>
      <c r="C5991">
        <v>16</v>
      </c>
      <c r="D5991">
        <v>16</v>
      </c>
      <c r="E5991">
        <f t="shared" si="651"/>
        <v>0</v>
      </c>
      <c r="F5991">
        <v>16</v>
      </c>
      <c r="G5991" s="1">
        <v>16</v>
      </c>
      <c r="H5991" s="1">
        <f t="shared" si="652"/>
        <v>0</v>
      </c>
      <c r="I5991">
        <v>20</v>
      </c>
      <c r="J5991">
        <v>20</v>
      </c>
      <c r="K5991">
        <f t="shared" si="653"/>
        <v>0</v>
      </c>
      <c r="L5991">
        <v>0</v>
      </c>
      <c r="M5991">
        <v>0</v>
      </c>
      <c r="N5991">
        <f t="shared" si="654"/>
        <v>0</v>
      </c>
      <c r="O5991">
        <v>0</v>
      </c>
      <c r="P5991">
        <v>0</v>
      </c>
      <c r="Q5991">
        <f t="shared" si="655"/>
        <v>0</v>
      </c>
      <c r="R5991">
        <v>0</v>
      </c>
      <c r="S5991">
        <v>0</v>
      </c>
      <c r="T5991">
        <f t="shared" si="656"/>
        <v>0</v>
      </c>
      <c r="U5991">
        <v>25.005688527936481</v>
      </c>
      <c r="V5991" s="2">
        <v>25.002609883253378</v>
      </c>
      <c r="W5991" s="2">
        <f t="shared" si="657"/>
        <v>-3.078644683103704E-3</v>
      </c>
    </row>
    <row r="5992" spans="1:23" outlineLevel="1" x14ac:dyDescent="0.25">
      <c r="A5992">
        <v>5991</v>
      </c>
      <c r="B5992">
        <v>15.7</v>
      </c>
      <c r="C5992">
        <v>16</v>
      </c>
      <c r="D5992">
        <v>16</v>
      </c>
      <c r="E5992">
        <f t="shared" si="651"/>
        <v>0</v>
      </c>
      <c r="F5992">
        <v>16</v>
      </c>
      <c r="G5992" s="1">
        <v>16</v>
      </c>
      <c r="H5992" s="1">
        <f t="shared" si="652"/>
        <v>0</v>
      </c>
      <c r="I5992">
        <v>20</v>
      </c>
      <c r="J5992">
        <v>20</v>
      </c>
      <c r="K5992">
        <f t="shared" si="653"/>
        <v>0</v>
      </c>
      <c r="L5992">
        <v>0</v>
      </c>
      <c r="M5992">
        <v>0</v>
      </c>
      <c r="N5992">
        <f t="shared" si="654"/>
        <v>0</v>
      </c>
      <c r="O5992">
        <v>0</v>
      </c>
      <c r="P5992">
        <v>0</v>
      </c>
      <c r="Q5992">
        <f t="shared" si="655"/>
        <v>0</v>
      </c>
      <c r="R5992">
        <v>0</v>
      </c>
      <c r="S5992">
        <v>0</v>
      </c>
      <c r="T5992">
        <f t="shared" si="656"/>
        <v>0</v>
      </c>
      <c r="U5992">
        <v>25.066802898112019</v>
      </c>
      <c r="V5992" s="2">
        <v>25.063724187451157</v>
      </c>
      <c r="W5992" s="2">
        <f t="shared" si="657"/>
        <v>-3.0787106608620718E-3</v>
      </c>
    </row>
    <row r="5993" spans="1:23" outlineLevel="1" x14ac:dyDescent="0.25">
      <c r="A5993">
        <v>5992</v>
      </c>
      <c r="B5993">
        <v>15.6</v>
      </c>
      <c r="C5993">
        <v>16</v>
      </c>
      <c r="D5993">
        <v>16</v>
      </c>
      <c r="E5993">
        <f t="shared" si="651"/>
        <v>0</v>
      </c>
      <c r="F5993">
        <v>16</v>
      </c>
      <c r="G5993" s="1">
        <v>16</v>
      </c>
      <c r="H5993" s="1">
        <f t="shared" si="652"/>
        <v>0</v>
      </c>
      <c r="I5993">
        <v>20</v>
      </c>
      <c r="J5993">
        <v>20</v>
      </c>
      <c r="K5993">
        <f t="shared" si="653"/>
        <v>0</v>
      </c>
      <c r="L5993">
        <v>0</v>
      </c>
      <c r="M5993">
        <v>0</v>
      </c>
      <c r="N5993">
        <f t="shared" si="654"/>
        <v>0</v>
      </c>
      <c r="O5993">
        <v>0</v>
      </c>
      <c r="P5993">
        <v>0</v>
      </c>
      <c r="Q5993">
        <f t="shared" si="655"/>
        <v>0</v>
      </c>
      <c r="R5993">
        <v>0</v>
      </c>
      <c r="S5993">
        <v>0</v>
      </c>
      <c r="T5993">
        <f t="shared" si="656"/>
        <v>0</v>
      </c>
      <c r="U5993">
        <v>25.069647458119562</v>
      </c>
      <c r="V5993" s="2">
        <v>25.06657113994736</v>
      </c>
      <c r="W5993" s="2">
        <f t="shared" si="657"/>
        <v>-3.0763181722015531E-3</v>
      </c>
    </row>
    <row r="5994" spans="1:23" outlineLevel="1" x14ac:dyDescent="0.25">
      <c r="A5994">
        <v>5993</v>
      </c>
      <c r="B5994">
        <v>15.4</v>
      </c>
      <c r="C5994">
        <v>16</v>
      </c>
      <c r="D5994">
        <v>16</v>
      </c>
      <c r="E5994">
        <f t="shared" si="651"/>
        <v>0</v>
      </c>
      <c r="F5994">
        <v>16</v>
      </c>
      <c r="G5994" s="1">
        <v>16</v>
      </c>
      <c r="H5994" s="1">
        <f t="shared" si="652"/>
        <v>0</v>
      </c>
      <c r="I5994">
        <v>20</v>
      </c>
      <c r="J5994">
        <v>20</v>
      </c>
      <c r="K5994">
        <f t="shared" si="653"/>
        <v>0</v>
      </c>
      <c r="L5994">
        <v>0</v>
      </c>
      <c r="M5994">
        <v>0</v>
      </c>
      <c r="N5994">
        <f t="shared" si="654"/>
        <v>0</v>
      </c>
      <c r="O5994">
        <v>0</v>
      </c>
      <c r="P5994">
        <v>0</v>
      </c>
      <c r="Q5994">
        <f t="shared" si="655"/>
        <v>0</v>
      </c>
      <c r="R5994">
        <v>0</v>
      </c>
      <c r="S5994">
        <v>0</v>
      </c>
      <c r="T5994">
        <f t="shared" si="656"/>
        <v>0</v>
      </c>
      <c r="U5994">
        <v>25.079001285303171</v>
      </c>
      <c r="V5994" s="2">
        <v>25.075926705822003</v>
      </c>
      <c r="W5994" s="2">
        <f t="shared" si="657"/>
        <v>-3.0745794811686267E-3</v>
      </c>
    </row>
    <row r="5995" spans="1:23" outlineLevel="1" x14ac:dyDescent="0.25">
      <c r="A5995">
        <v>5994</v>
      </c>
      <c r="B5995">
        <v>15</v>
      </c>
      <c r="C5995">
        <v>16</v>
      </c>
      <c r="D5995">
        <v>16</v>
      </c>
      <c r="E5995">
        <f t="shared" si="651"/>
        <v>0</v>
      </c>
      <c r="F5995">
        <v>16</v>
      </c>
      <c r="G5995" s="1">
        <v>16</v>
      </c>
      <c r="H5995" s="1">
        <f t="shared" si="652"/>
        <v>0</v>
      </c>
      <c r="I5995">
        <v>20</v>
      </c>
      <c r="J5995">
        <v>20</v>
      </c>
      <c r="K5995">
        <f t="shared" si="653"/>
        <v>0</v>
      </c>
      <c r="L5995">
        <v>0</v>
      </c>
      <c r="M5995">
        <v>0</v>
      </c>
      <c r="N5995">
        <f t="shared" si="654"/>
        <v>0</v>
      </c>
      <c r="O5995">
        <v>0</v>
      </c>
      <c r="P5995">
        <v>0</v>
      </c>
      <c r="Q5995">
        <f t="shared" si="655"/>
        <v>0</v>
      </c>
      <c r="R5995">
        <v>0</v>
      </c>
      <c r="S5995">
        <v>0</v>
      </c>
      <c r="T5995">
        <f t="shared" si="656"/>
        <v>0</v>
      </c>
      <c r="U5995">
        <v>25.065213649842729</v>
      </c>
      <c r="V5995" s="2">
        <v>25.062141204054122</v>
      </c>
      <c r="W5995" s="2">
        <f t="shared" si="657"/>
        <v>-3.0724457886073253E-3</v>
      </c>
    </row>
    <row r="5996" spans="1:23" outlineLevel="1" x14ac:dyDescent="0.25">
      <c r="A5996">
        <v>5995</v>
      </c>
      <c r="B5996">
        <v>13.6</v>
      </c>
      <c r="C5996">
        <v>16</v>
      </c>
      <c r="D5996">
        <v>16</v>
      </c>
      <c r="E5996">
        <f t="shared" si="651"/>
        <v>0</v>
      </c>
      <c r="F5996">
        <v>16</v>
      </c>
      <c r="G5996" s="1">
        <v>16</v>
      </c>
      <c r="H5996" s="1">
        <f t="shared" si="652"/>
        <v>0</v>
      </c>
      <c r="I5996">
        <v>20</v>
      </c>
      <c r="J5996">
        <v>20</v>
      </c>
      <c r="K5996">
        <f t="shared" si="653"/>
        <v>0</v>
      </c>
      <c r="L5996">
        <v>0</v>
      </c>
      <c r="M5996">
        <v>0</v>
      </c>
      <c r="N5996">
        <f t="shared" si="654"/>
        <v>0</v>
      </c>
      <c r="O5996">
        <v>0</v>
      </c>
      <c r="P5996">
        <v>0</v>
      </c>
      <c r="Q5996">
        <f t="shared" si="655"/>
        <v>0</v>
      </c>
      <c r="R5996">
        <v>0</v>
      </c>
      <c r="S5996">
        <v>0</v>
      </c>
      <c r="T5996">
        <f t="shared" si="656"/>
        <v>0</v>
      </c>
      <c r="U5996">
        <v>25.001704741107599</v>
      </c>
      <c r="V5996" s="2">
        <v>24.998634449542742</v>
      </c>
      <c r="W5996" s="2">
        <f t="shared" si="657"/>
        <v>-3.0702915648568307E-3</v>
      </c>
    </row>
    <row r="5997" spans="1:23" outlineLevel="1" x14ac:dyDescent="0.25">
      <c r="A5997">
        <v>5996</v>
      </c>
      <c r="B5997">
        <v>12.5</v>
      </c>
      <c r="C5997">
        <v>16</v>
      </c>
      <c r="D5997">
        <v>16</v>
      </c>
      <c r="E5997">
        <f t="shared" si="651"/>
        <v>0</v>
      </c>
      <c r="F5997">
        <v>16</v>
      </c>
      <c r="G5997" s="1">
        <v>16</v>
      </c>
      <c r="H5997" s="1">
        <f t="shared" si="652"/>
        <v>0</v>
      </c>
      <c r="I5997">
        <v>20</v>
      </c>
      <c r="J5997">
        <v>20</v>
      </c>
      <c r="K5997">
        <f t="shared" si="653"/>
        <v>0</v>
      </c>
      <c r="L5997">
        <v>0</v>
      </c>
      <c r="M5997">
        <v>0</v>
      </c>
      <c r="N5997">
        <f t="shared" si="654"/>
        <v>0</v>
      </c>
      <c r="O5997">
        <v>0</v>
      </c>
      <c r="P5997">
        <v>0</v>
      </c>
      <c r="Q5997">
        <f t="shared" si="655"/>
        <v>0</v>
      </c>
      <c r="R5997">
        <v>0</v>
      </c>
      <c r="S5997">
        <v>0</v>
      </c>
      <c r="T5997">
        <f t="shared" si="656"/>
        <v>0</v>
      </c>
      <c r="U5997">
        <v>24.92791700467847</v>
      </c>
      <c r="V5997" s="2">
        <v>24.924847621743094</v>
      </c>
      <c r="W5997" s="2">
        <f t="shared" si="657"/>
        <v>-3.0693829353758417E-3</v>
      </c>
    </row>
    <row r="5998" spans="1:23" outlineLevel="1" x14ac:dyDescent="0.25">
      <c r="A5998">
        <v>5997</v>
      </c>
      <c r="B5998">
        <v>12.2</v>
      </c>
      <c r="C5998">
        <v>16</v>
      </c>
      <c r="D5998">
        <v>16</v>
      </c>
      <c r="E5998">
        <f t="shared" si="651"/>
        <v>0</v>
      </c>
      <c r="F5998">
        <v>16</v>
      </c>
      <c r="G5998" s="1">
        <v>16</v>
      </c>
      <c r="H5998" s="1">
        <f t="shared" si="652"/>
        <v>0</v>
      </c>
      <c r="I5998">
        <v>20</v>
      </c>
      <c r="J5998">
        <v>20</v>
      </c>
      <c r="K5998">
        <f t="shared" si="653"/>
        <v>0</v>
      </c>
      <c r="L5998">
        <v>0</v>
      </c>
      <c r="M5998">
        <v>0</v>
      </c>
      <c r="N5998">
        <f t="shared" si="654"/>
        <v>0</v>
      </c>
      <c r="O5998">
        <v>0</v>
      </c>
      <c r="P5998">
        <v>0</v>
      </c>
      <c r="Q5998">
        <f t="shared" si="655"/>
        <v>0</v>
      </c>
      <c r="R5998">
        <v>0</v>
      </c>
      <c r="S5998">
        <v>0</v>
      </c>
      <c r="T5998">
        <f t="shared" si="656"/>
        <v>0</v>
      </c>
      <c r="U5998">
        <v>24.852794115066079</v>
      </c>
      <c r="V5998" s="2">
        <v>24.849725323860653</v>
      </c>
      <c r="W5998" s="2">
        <f t="shared" si="657"/>
        <v>-3.0687912054254696E-3</v>
      </c>
    </row>
    <row r="5999" spans="1:23" outlineLevel="1" x14ac:dyDescent="0.25">
      <c r="A5999">
        <v>5998</v>
      </c>
      <c r="B5999">
        <v>12.6</v>
      </c>
      <c r="C5999">
        <v>16</v>
      </c>
      <c r="D5999">
        <v>16</v>
      </c>
      <c r="E5999">
        <f t="shared" si="651"/>
        <v>0</v>
      </c>
      <c r="F5999">
        <v>16</v>
      </c>
      <c r="G5999" s="1">
        <v>16</v>
      </c>
      <c r="H5999" s="1">
        <f t="shared" si="652"/>
        <v>0</v>
      </c>
      <c r="I5999">
        <v>20</v>
      </c>
      <c r="J5999">
        <v>20</v>
      </c>
      <c r="K5999">
        <f t="shared" si="653"/>
        <v>0</v>
      </c>
      <c r="L5999">
        <v>0</v>
      </c>
      <c r="M5999">
        <v>0</v>
      </c>
      <c r="N5999">
        <f t="shared" si="654"/>
        <v>0</v>
      </c>
      <c r="O5999">
        <v>0</v>
      </c>
      <c r="P5999">
        <v>0</v>
      </c>
      <c r="Q5999">
        <f t="shared" si="655"/>
        <v>0</v>
      </c>
      <c r="R5999">
        <v>0</v>
      </c>
      <c r="S5999">
        <v>0</v>
      </c>
      <c r="T5999">
        <f t="shared" si="656"/>
        <v>0</v>
      </c>
      <c r="U5999">
        <v>24.780475502412401</v>
      </c>
      <c r="V5999" s="2">
        <v>24.777407953774055</v>
      </c>
      <c r="W5999" s="2">
        <f t="shared" si="657"/>
        <v>-3.06754863834513E-3</v>
      </c>
    </row>
    <row r="6000" spans="1:23" outlineLevel="1" x14ac:dyDescent="0.25">
      <c r="A6000">
        <v>5999</v>
      </c>
      <c r="B6000">
        <v>12.9</v>
      </c>
      <c r="C6000">
        <v>16</v>
      </c>
      <c r="D6000">
        <v>16</v>
      </c>
      <c r="E6000">
        <f t="shared" si="651"/>
        <v>0</v>
      </c>
      <c r="F6000">
        <v>16</v>
      </c>
      <c r="G6000" s="1">
        <v>16</v>
      </c>
      <c r="H6000" s="1">
        <f t="shared" si="652"/>
        <v>0</v>
      </c>
      <c r="I6000">
        <v>20</v>
      </c>
      <c r="J6000">
        <v>20</v>
      </c>
      <c r="K6000">
        <f t="shared" si="653"/>
        <v>0</v>
      </c>
      <c r="L6000">
        <v>0</v>
      </c>
      <c r="M6000">
        <v>0</v>
      </c>
      <c r="N6000">
        <f t="shared" si="654"/>
        <v>0</v>
      </c>
      <c r="O6000">
        <v>0</v>
      </c>
      <c r="P6000">
        <v>0</v>
      </c>
      <c r="Q6000">
        <f t="shared" si="655"/>
        <v>0</v>
      </c>
      <c r="R6000">
        <v>0</v>
      </c>
      <c r="S6000">
        <v>0</v>
      </c>
      <c r="T6000">
        <f t="shared" si="656"/>
        <v>0</v>
      </c>
      <c r="U6000">
        <v>24.710354393877321</v>
      </c>
      <c r="V6000" s="2">
        <v>24.707288593220763</v>
      </c>
      <c r="W6000" s="2">
        <f t="shared" si="657"/>
        <v>-3.0658006565573714E-3</v>
      </c>
    </row>
    <row r="6001" spans="1:23" outlineLevel="1" x14ac:dyDescent="0.25">
      <c r="A6001">
        <v>6000</v>
      </c>
      <c r="B6001">
        <v>12.9</v>
      </c>
      <c r="C6001">
        <v>16</v>
      </c>
      <c r="D6001">
        <v>16</v>
      </c>
      <c r="E6001">
        <f t="shared" si="651"/>
        <v>0</v>
      </c>
      <c r="F6001">
        <v>16</v>
      </c>
      <c r="G6001" s="1">
        <v>16</v>
      </c>
      <c r="H6001" s="1">
        <f t="shared" si="652"/>
        <v>0</v>
      </c>
      <c r="I6001">
        <v>20</v>
      </c>
      <c r="J6001">
        <v>20</v>
      </c>
      <c r="K6001">
        <f t="shared" si="653"/>
        <v>0</v>
      </c>
      <c r="L6001">
        <v>0</v>
      </c>
      <c r="M6001">
        <v>0</v>
      </c>
      <c r="N6001">
        <f t="shared" si="654"/>
        <v>0</v>
      </c>
      <c r="O6001">
        <v>0</v>
      </c>
      <c r="P6001">
        <v>0</v>
      </c>
      <c r="Q6001">
        <f t="shared" si="655"/>
        <v>0</v>
      </c>
      <c r="R6001">
        <v>0</v>
      </c>
      <c r="S6001">
        <v>0</v>
      </c>
      <c r="T6001">
        <f t="shared" si="656"/>
        <v>0</v>
      </c>
      <c r="U6001">
        <v>24.640647155128949</v>
      </c>
      <c r="V6001" s="2">
        <v>24.637583188704305</v>
      </c>
      <c r="W6001" s="2">
        <f t="shared" si="657"/>
        <v>-3.0639664246443488E-3</v>
      </c>
    </row>
    <row r="6002" spans="1:23" outlineLevel="1" x14ac:dyDescent="0.25">
      <c r="A6002">
        <v>6001</v>
      </c>
      <c r="B6002">
        <v>13.1</v>
      </c>
      <c r="C6002">
        <v>16</v>
      </c>
      <c r="D6002">
        <v>16</v>
      </c>
      <c r="E6002">
        <f t="shared" si="651"/>
        <v>0</v>
      </c>
      <c r="F6002">
        <v>16</v>
      </c>
      <c r="G6002" s="1">
        <v>16</v>
      </c>
      <c r="H6002" s="1">
        <f t="shared" si="652"/>
        <v>0</v>
      </c>
      <c r="I6002">
        <v>20</v>
      </c>
      <c r="J6002">
        <v>20</v>
      </c>
      <c r="K6002">
        <f t="shared" si="653"/>
        <v>0</v>
      </c>
      <c r="L6002">
        <v>0</v>
      </c>
      <c r="M6002">
        <v>0</v>
      </c>
      <c r="N6002">
        <f t="shared" si="654"/>
        <v>0</v>
      </c>
      <c r="O6002">
        <v>0</v>
      </c>
      <c r="P6002">
        <v>0</v>
      </c>
      <c r="Q6002">
        <f t="shared" si="655"/>
        <v>0</v>
      </c>
      <c r="R6002">
        <v>0</v>
      </c>
      <c r="S6002">
        <v>0</v>
      </c>
      <c r="T6002">
        <f t="shared" si="656"/>
        <v>0</v>
      </c>
      <c r="U6002">
        <v>24.572531786214171</v>
      </c>
      <c r="V6002" s="2">
        <v>24.569470014628703</v>
      </c>
      <c r="W6002" s="2">
        <f t="shared" si="657"/>
        <v>-3.0617715854681649E-3</v>
      </c>
    </row>
    <row r="6003" spans="1:23" outlineLevel="1" x14ac:dyDescent="0.25">
      <c r="A6003">
        <v>6002</v>
      </c>
      <c r="B6003">
        <v>12.6</v>
      </c>
      <c r="C6003">
        <v>16</v>
      </c>
      <c r="D6003">
        <v>16</v>
      </c>
      <c r="E6003">
        <f t="shared" si="651"/>
        <v>0</v>
      </c>
      <c r="F6003">
        <v>16</v>
      </c>
      <c r="G6003" s="1">
        <v>16</v>
      </c>
      <c r="H6003" s="1">
        <f t="shared" si="652"/>
        <v>0</v>
      </c>
      <c r="I6003">
        <v>20</v>
      </c>
      <c r="J6003">
        <v>20</v>
      </c>
      <c r="K6003">
        <f t="shared" si="653"/>
        <v>0</v>
      </c>
      <c r="L6003">
        <v>0</v>
      </c>
      <c r="M6003">
        <v>0</v>
      </c>
      <c r="N6003">
        <f t="shared" si="654"/>
        <v>0</v>
      </c>
      <c r="O6003">
        <v>0</v>
      </c>
      <c r="P6003">
        <v>0</v>
      </c>
      <c r="Q6003">
        <f t="shared" si="655"/>
        <v>0</v>
      </c>
      <c r="R6003">
        <v>0</v>
      </c>
      <c r="S6003">
        <v>0</v>
      </c>
      <c r="T6003">
        <f t="shared" si="656"/>
        <v>0</v>
      </c>
      <c r="U6003">
        <v>24.501867341794391</v>
      </c>
      <c r="V6003" s="2">
        <v>24.498807157307137</v>
      </c>
      <c r="W6003" s="2">
        <f t="shared" si="657"/>
        <v>-3.0601844872535366E-3</v>
      </c>
    </row>
    <row r="6004" spans="1:23" outlineLevel="1" x14ac:dyDescent="0.25">
      <c r="A6004">
        <v>6003</v>
      </c>
      <c r="B6004">
        <v>12.7</v>
      </c>
      <c r="C6004">
        <v>16</v>
      </c>
      <c r="D6004">
        <v>16</v>
      </c>
      <c r="E6004">
        <f t="shared" si="651"/>
        <v>0</v>
      </c>
      <c r="F6004">
        <v>16</v>
      </c>
      <c r="G6004" s="1">
        <v>16</v>
      </c>
      <c r="H6004" s="1">
        <f t="shared" si="652"/>
        <v>0</v>
      </c>
      <c r="I6004">
        <v>20</v>
      </c>
      <c r="J6004">
        <v>20</v>
      </c>
      <c r="K6004">
        <f t="shared" si="653"/>
        <v>0</v>
      </c>
      <c r="L6004">
        <v>0</v>
      </c>
      <c r="M6004">
        <v>0</v>
      </c>
      <c r="N6004">
        <f t="shared" si="654"/>
        <v>0</v>
      </c>
      <c r="O6004">
        <v>0</v>
      </c>
      <c r="P6004">
        <v>0</v>
      </c>
      <c r="Q6004">
        <f t="shared" si="655"/>
        <v>0</v>
      </c>
      <c r="R6004">
        <v>0</v>
      </c>
      <c r="S6004">
        <v>0</v>
      </c>
      <c r="T6004">
        <f t="shared" si="656"/>
        <v>0</v>
      </c>
      <c r="U6004">
        <v>24.432210195443432</v>
      </c>
      <c r="V6004" s="2">
        <v>24.429151823720726</v>
      </c>
      <c r="W6004" s="2">
        <f t="shared" si="657"/>
        <v>-3.0583717227052887E-3</v>
      </c>
    </row>
    <row r="6005" spans="1:23" outlineLevel="1" x14ac:dyDescent="0.25">
      <c r="A6005">
        <v>6004</v>
      </c>
      <c r="B6005">
        <v>12.3</v>
      </c>
      <c r="C6005">
        <v>16</v>
      </c>
      <c r="D6005">
        <v>16</v>
      </c>
      <c r="E6005">
        <f t="shared" si="651"/>
        <v>0</v>
      </c>
      <c r="F6005">
        <v>16</v>
      </c>
      <c r="G6005" s="1">
        <v>16</v>
      </c>
      <c r="H6005" s="1">
        <f t="shared" si="652"/>
        <v>0</v>
      </c>
      <c r="I6005">
        <v>20</v>
      </c>
      <c r="J6005">
        <v>20</v>
      </c>
      <c r="K6005">
        <f t="shared" si="653"/>
        <v>0</v>
      </c>
      <c r="L6005">
        <v>0</v>
      </c>
      <c r="M6005">
        <v>0</v>
      </c>
      <c r="N6005">
        <f t="shared" si="654"/>
        <v>0</v>
      </c>
      <c r="O6005">
        <v>0</v>
      </c>
      <c r="P6005">
        <v>0</v>
      </c>
      <c r="Q6005">
        <f t="shared" si="655"/>
        <v>0</v>
      </c>
      <c r="R6005">
        <v>0</v>
      </c>
      <c r="S6005">
        <v>0</v>
      </c>
      <c r="T6005">
        <f t="shared" si="656"/>
        <v>0</v>
      </c>
      <c r="U6005">
        <v>24.360603294885252</v>
      </c>
      <c r="V6005" s="2">
        <v>24.357546270283212</v>
      </c>
      <c r="W6005" s="2">
        <f t="shared" si="657"/>
        <v>-3.0570246020396041E-3</v>
      </c>
    </row>
    <row r="6006" spans="1:23" outlineLevel="1" x14ac:dyDescent="0.25">
      <c r="A6006">
        <v>6005</v>
      </c>
      <c r="B6006">
        <v>12.3</v>
      </c>
      <c r="C6006">
        <v>16</v>
      </c>
      <c r="D6006">
        <v>16</v>
      </c>
      <c r="E6006">
        <f t="shared" si="651"/>
        <v>0</v>
      </c>
      <c r="F6006">
        <v>16</v>
      </c>
      <c r="G6006" s="1">
        <v>16</v>
      </c>
      <c r="H6006" s="1">
        <f t="shared" si="652"/>
        <v>0</v>
      </c>
      <c r="I6006">
        <v>20</v>
      </c>
      <c r="J6006">
        <v>20</v>
      </c>
      <c r="K6006">
        <f t="shared" si="653"/>
        <v>0</v>
      </c>
      <c r="L6006">
        <v>0</v>
      </c>
      <c r="M6006">
        <v>0</v>
      </c>
      <c r="N6006">
        <f t="shared" si="654"/>
        <v>0</v>
      </c>
      <c r="O6006">
        <v>0</v>
      </c>
      <c r="P6006">
        <v>0</v>
      </c>
      <c r="Q6006">
        <f t="shared" si="655"/>
        <v>0</v>
      </c>
      <c r="R6006">
        <v>0</v>
      </c>
      <c r="S6006">
        <v>0</v>
      </c>
      <c r="T6006">
        <f t="shared" si="656"/>
        <v>0</v>
      </c>
      <c r="U6006">
        <v>24.28941903357623</v>
      </c>
      <c r="V6006" s="2">
        <v>24.286363446757701</v>
      </c>
      <c r="W6006" s="2">
        <f t="shared" si="657"/>
        <v>-3.0555868185295765E-3</v>
      </c>
    </row>
    <row r="6007" spans="1:23" outlineLevel="1" x14ac:dyDescent="0.25">
      <c r="A6007">
        <v>6006</v>
      </c>
      <c r="B6007">
        <v>11.8</v>
      </c>
      <c r="C6007">
        <v>16</v>
      </c>
      <c r="D6007">
        <v>16</v>
      </c>
      <c r="E6007">
        <f t="shared" si="651"/>
        <v>0</v>
      </c>
      <c r="F6007">
        <v>16</v>
      </c>
      <c r="G6007" s="1">
        <v>16</v>
      </c>
      <c r="H6007" s="1">
        <f t="shared" si="652"/>
        <v>0</v>
      </c>
      <c r="I6007">
        <v>20</v>
      </c>
      <c r="J6007">
        <v>20</v>
      </c>
      <c r="K6007">
        <f t="shared" si="653"/>
        <v>0</v>
      </c>
      <c r="L6007">
        <v>0</v>
      </c>
      <c r="M6007">
        <v>0</v>
      </c>
      <c r="N6007">
        <f t="shared" si="654"/>
        <v>0</v>
      </c>
      <c r="O6007">
        <v>0</v>
      </c>
      <c r="P6007">
        <v>0</v>
      </c>
      <c r="Q6007">
        <f t="shared" si="655"/>
        <v>0</v>
      </c>
      <c r="R6007">
        <v>0</v>
      </c>
      <c r="S6007">
        <v>0</v>
      </c>
      <c r="T6007">
        <f t="shared" si="656"/>
        <v>0</v>
      </c>
      <c r="U6007">
        <v>24.215703810021779</v>
      </c>
      <c r="V6007" s="2">
        <v>24.212649061941573</v>
      </c>
      <c r="W6007" s="2">
        <f t="shared" si="657"/>
        <v>-3.0547480802063376E-3</v>
      </c>
    </row>
    <row r="6008" spans="1:23" outlineLevel="1" x14ac:dyDescent="0.25">
      <c r="A6008">
        <v>6007</v>
      </c>
      <c r="B6008">
        <v>11.8</v>
      </c>
      <c r="C6008">
        <v>16</v>
      </c>
      <c r="D6008">
        <v>16</v>
      </c>
      <c r="E6008">
        <f t="shared" si="651"/>
        <v>0</v>
      </c>
      <c r="F6008">
        <v>16</v>
      </c>
      <c r="G6008" s="1">
        <v>16</v>
      </c>
      <c r="H6008" s="1">
        <f t="shared" si="652"/>
        <v>0</v>
      </c>
      <c r="I6008">
        <v>20</v>
      </c>
      <c r="J6008">
        <v>20</v>
      </c>
      <c r="K6008">
        <f t="shared" si="653"/>
        <v>0</v>
      </c>
      <c r="L6008">
        <v>0</v>
      </c>
      <c r="M6008">
        <v>0</v>
      </c>
      <c r="N6008">
        <f t="shared" si="654"/>
        <v>0</v>
      </c>
      <c r="O6008">
        <v>0</v>
      </c>
      <c r="P6008">
        <v>0</v>
      </c>
      <c r="Q6008">
        <f t="shared" si="655"/>
        <v>0</v>
      </c>
      <c r="R6008">
        <v>0</v>
      </c>
      <c r="S6008">
        <v>0</v>
      </c>
      <c r="T6008">
        <f t="shared" si="656"/>
        <v>0</v>
      </c>
      <c r="U6008">
        <v>24.168040199718021</v>
      </c>
      <c r="V6008" s="2">
        <v>24.164985189235569</v>
      </c>
      <c r="W6008" s="2">
        <f t="shared" si="657"/>
        <v>-3.0550104824520474E-3</v>
      </c>
    </row>
    <row r="6009" spans="1:23" outlineLevel="1" x14ac:dyDescent="0.25">
      <c r="A6009">
        <v>6008</v>
      </c>
      <c r="B6009">
        <v>12.4</v>
      </c>
      <c r="C6009">
        <v>16</v>
      </c>
      <c r="D6009">
        <v>16</v>
      </c>
      <c r="E6009">
        <f t="shared" si="651"/>
        <v>0</v>
      </c>
      <c r="F6009">
        <v>16</v>
      </c>
      <c r="G6009" s="1">
        <v>16</v>
      </c>
      <c r="H6009" s="1">
        <f t="shared" si="652"/>
        <v>0</v>
      </c>
      <c r="I6009">
        <v>20</v>
      </c>
      <c r="J6009">
        <v>20</v>
      </c>
      <c r="K6009">
        <f t="shared" si="653"/>
        <v>0</v>
      </c>
      <c r="L6009">
        <v>0</v>
      </c>
      <c r="M6009">
        <v>0</v>
      </c>
      <c r="N6009">
        <f t="shared" si="654"/>
        <v>0</v>
      </c>
      <c r="O6009">
        <v>0</v>
      </c>
      <c r="P6009">
        <v>0</v>
      </c>
      <c r="Q6009">
        <f t="shared" si="655"/>
        <v>0</v>
      </c>
      <c r="R6009">
        <v>0</v>
      </c>
      <c r="S6009">
        <v>0</v>
      </c>
      <c r="T6009">
        <f t="shared" si="656"/>
        <v>0</v>
      </c>
      <c r="U6009">
        <v>24.144741598376871</v>
      </c>
      <c r="V6009" s="2">
        <v>24.141686258527699</v>
      </c>
      <c r="W6009" s="2">
        <f t="shared" si="657"/>
        <v>-3.0553398491726114E-3</v>
      </c>
    </row>
    <row r="6010" spans="1:23" outlineLevel="1" x14ac:dyDescent="0.25">
      <c r="A6010">
        <v>6009</v>
      </c>
      <c r="B6010">
        <v>13.3</v>
      </c>
      <c r="C6010">
        <v>16</v>
      </c>
      <c r="D6010">
        <v>16</v>
      </c>
      <c r="E6010">
        <f t="shared" si="651"/>
        <v>0</v>
      </c>
      <c r="F6010">
        <v>16</v>
      </c>
      <c r="G6010" s="1">
        <v>16</v>
      </c>
      <c r="H6010" s="1">
        <f t="shared" si="652"/>
        <v>0</v>
      </c>
      <c r="I6010">
        <v>20</v>
      </c>
      <c r="J6010">
        <v>20</v>
      </c>
      <c r="K6010">
        <f t="shared" si="653"/>
        <v>0</v>
      </c>
      <c r="L6010">
        <v>0</v>
      </c>
      <c r="M6010">
        <v>0</v>
      </c>
      <c r="N6010">
        <f t="shared" si="654"/>
        <v>0</v>
      </c>
      <c r="O6010">
        <v>0</v>
      </c>
      <c r="P6010">
        <v>0</v>
      </c>
      <c r="Q6010">
        <f t="shared" si="655"/>
        <v>0</v>
      </c>
      <c r="R6010">
        <v>0</v>
      </c>
      <c r="S6010">
        <v>0</v>
      </c>
      <c r="T6010">
        <f t="shared" si="656"/>
        <v>0</v>
      </c>
      <c r="U6010">
        <v>24.132594936763731</v>
      </c>
      <c r="V6010" s="2">
        <v>24.129540274423114</v>
      </c>
      <c r="W6010" s="2">
        <f t="shared" si="657"/>
        <v>-3.0546623406166873E-3</v>
      </c>
    </row>
    <row r="6011" spans="1:23" outlineLevel="1" x14ac:dyDescent="0.25">
      <c r="A6011">
        <v>6010</v>
      </c>
      <c r="B6011">
        <v>13</v>
      </c>
      <c r="C6011">
        <v>16</v>
      </c>
      <c r="D6011">
        <v>16</v>
      </c>
      <c r="E6011">
        <f t="shared" si="651"/>
        <v>0</v>
      </c>
      <c r="F6011">
        <v>16</v>
      </c>
      <c r="G6011" s="1">
        <v>16</v>
      </c>
      <c r="H6011" s="1">
        <f t="shared" si="652"/>
        <v>0</v>
      </c>
      <c r="I6011">
        <v>20</v>
      </c>
      <c r="J6011">
        <v>20</v>
      </c>
      <c r="K6011">
        <f t="shared" si="653"/>
        <v>0</v>
      </c>
      <c r="L6011">
        <v>0</v>
      </c>
      <c r="M6011">
        <v>0</v>
      </c>
      <c r="N6011">
        <f t="shared" si="654"/>
        <v>0</v>
      </c>
      <c r="O6011">
        <v>0</v>
      </c>
      <c r="P6011">
        <v>0</v>
      </c>
      <c r="Q6011">
        <f t="shared" si="655"/>
        <v>0</v>
      </c>
      <c r="R6011">
        <v>0</v>
      </c>
      <c r="S6011">
        <v>0</v>
      </c>
      <c r="T6011">
        <f t="shared" si="656"/>
        <v>0</v>
      </c>
      <c r="U6011">
        <v>24.139940780189619</v>
      </c>
      <c r="V6011" s="2">
        <v>24.13688540411793</v>
      </c>
      <c r="W6011" s="2">
        <f t="shared" si="657"/>
        <v>-3.0553760716891532E-3</v>
      </c>
    </row>
    <row r="6012" spans="1:23" outlineLevel="1" x14ac:dyDescent="0.25">
      <c r="A6012">
        <v>6011</v>
      </c>
      <c r="B6012">
        <v>12.7</v>
      </c>
      <c r="C6012">
        <v>16</v>
      </c>
      <c r="D6012">
        <v>16</v>
      </c>
      <c r="E6012">
        <f t="shared" si="651"/>
        <v>0</v>
      </c>
      <c r="F6012">
        <v>16</v>
      </c>
      <c r="G6012" s="1">
        <v>16</v>
      </c>
      <c r="H6012" s="1">
        <f t="shared" si="652"/>
        <v>0</v>
      </c>
      <c r="I6012">
        <v>20</v>
      </c>
      <c r="J6012">
        <v>20</v>
      </c>
      <c r="K6012">
        <f t="shared" si="653"/>
        <v>0</v>
      </c>
      <c r="L6012">
        <v>0</v>
      </c>
      <c r="M6012">
        <v>0</v>
      </c>
      <c r="N6012">
        <f t="shared" si="654"/>
        <v>0</v>
      </c>
      <c r="O6012">
        <v>0</v>
      </c>
      <c r="P6012">
        <v>0</v>
      </c>
      <c r="Q6012">
        <f t="shared" si="655"/>
        <v>0</v>
      </c>
      <c r="R6012">
        <v>0</v>
      </c>
      <c r="S6012">
        <v>0</v>
      </c>
      <c r="T6012">
        <f t="shared" si="656"/>
        <v>0</v>
      </c>
      <c r="U6012">
        <v>24.116343954249171</v>
      </c>
      <c r="V6012" s="2">
        <v>24.113288807307303</v>
      </c>
      <c r="W6012" s="2">
        <f t="shared" si="657"/>
        <v>-3.0551469418682586E-3</v>
      </c>
    </row>
    <row r="6013" spans="1:23" outlineLevel="1" x14ac:dyDescent="0.25">
      <c r="A6013">
        <v>6012</v>
      </c>
      <c r="B6013">
        <v>12.9</v>
      </c>
      <c r="C6013">
        <v>16</v>
      </c>
      <c r="D6013">
        <v>16</v>
      </c>
      <c r="E6013">
        <f t="shared" si="651"/>
        <v>0</v>
      </c>
      <c r="F6013">
        <v>16</v>
      </c>
      <c r="G6013" s="1">
        <v>16</v>
      </c>
      <c r="H6013" s="1">
        <f t="shared" si="652"/>
        <v>0</v>
      </c>
      <c r="I6013">
        <v>20</v>
      </c>
      <c r="J6013">
        <v>20</v>
      </c>
      <c r="K6013">
        <f t="shared" si="653"/>
        <v>0</v>
      </c>
      <c r="L6013">
        <v>0</v>
      </c>
      <c r="M6013">
        <v>0</v>
      </c>
      <c r="N6013">
        <f t="shared" si="654"/>
        <v>0</v>
      </c>
      <c r="O6013">
        <v>0</v>
      </c>
      <c r="P6013">
        <v>0</v>
      </c>
      <c r="Q6013">
        <f t="shared" si="655"/>
        <v>0</v>
      </c>
      <c r="R6013">
        <v>0</v>
      </c>
      <c r="S6013">
        <v>0</v>
      </c>
      <c r="T6013">
        <f t="shared" si="656"/>
        <v>0</v>
      </c>
      <c r="U6013">
        <v>24.103314034598579</v>
      </c>
      <c r="V6013" s="2">
        <v>24.10025899101224</v>
      </c>
      <c r="W6013" s="2">
        <f t="shared" si="657"/>
        <v>-3.0550435863396785E-3</v>
      </c>
    </row>
    <row r="6014" spans="1:23" outlineLevel="1" x14ac:dyDescent="0.25">
      <c r="A6014">
        <v>6013</v>
      </c>
      <c r="B6014">
        <v>12.2</v>
      </c>
      <c r="C6014">
        <v>16</v>
      </c>
      <c r="D6014">
        <v>16</v>
      </c>
      <c r="E6014">
        <f t="shared" si="651"/>
        <v>0</v>
      </c>
      <c r="F6014">
        <v>16</v>
      </c>
      <c r="G6014" s="1">
        <v>16</v>
      </c>
      <c r="H6014" s="1">
        <f t="shared" si="652"/>
        <v>0</v>
      </c>
      <c r="I6014">
        <v>20</v>
      </c>
      <c r="J6014">
        <v>20</v>
      </c>
      <c r="K6014">
        <f t="shared" si="653"/>
        <v>0</v>
      </c>
      <c r="L6014">
        <v>0</v>
      </c>
      <c r="M6014">
        <v>0</v>
      </c>
      <c r="N6014">
        <f t="shared" si="654"/>
        <v>0</v>
      </c>
      <c r="O6014">
        <v>0</v>
      </c>
      <c r="P6014">
        <v>0</v>
      </c>
      <c r="Q6014">
        <f t="shared" si="655"/>
        <v>0</v>
      </c>
      <c r="R6014">
        <v>0</v>
      </c>
      <c r="S6014">
        <v>0</v>
      </c>
      <c r="T6014">
        <f t="shared" si="656"/>
        <v>0</v>
      </c>
      <c r="U6014">
        <v>24.095014301019798</v>
      </c>
      <c r="V6014" s="2">
        <v>24.091958003359043</v>
      </c>
      <c r="W6014" s="2">
        <f t="shared" si="657"/>
        <v>-3.056297660755547E-3</v>
      </c>
    </row>
    <row r="6015" spans="1:23" outlineLevel="1" x14ac:dyDescent="0.25">
      <c r="A6015">
        <v>6014</v>
      </c>
      <c r="B6015">
        <v>12.1</v>
      </c>
      <c r="C6015">
        <v>16</v>
      </c>
      <c r="D6015">
        <v>16</v>
      </c>
      <c r="E6015">
        <f t="shared" si="651"/>
        <v>0</v>
      </c>
      <c r="F6015">
        <v>16</v>
      </c>
      <c r="G6015" s="1">
        <v>16</v>
      </c>
      <c r="H6015" s="1">
        <f t="shared" si="652"/>
        <v>0</v>
      </c>
      <c r="I6015">
        <v>20</v>
      </c>
      <c r="J6015">
        <v>20</v>
      </c>
      <c r="K6015">
        <f t="shared" si="653"/>
        <v>0</v>
      </c>
      <c r="L6015">
        <v>0</v>
      </c>
      <c r="M6015">
        <v>0</v>
      </c>
      <c r="N6015">
        <f t="shared" si="654"/>
        <v>0</v>
      </c>
      <c r="O6015">
        <v>0</v>
      </c>
      <c r="P6015">
        <v>0</v>
      </c>
      <c r="Q6015">
        <f t="shared" si="655"/>
        <v>0</v>
      </c>
      <c r="R6015">
        <v>0</v>
      </c>
      <c r="S6015">
        <v>0</v>
      </c>
      <c r="T6015">
        <f t="shared" si="656"/>
        <v>0</v>
      </c>
      <c r="U6015">
        <v>24.082012097356468</v>
      </c>
      <c r="V6015" s="2">
        <v>24.078954621296688</v>
      </c>
      <c r="W6015" s="2">
        <f t="shared" si="657"/>
        <v>-3.0574760597801287E-3</v>
      </c>
    </row>
    <row r="6016" spans="1:23" outlineLevel="1" x14ac:dyDescent="0.25">
      <c r="A6016">
        <v>6015</v>
      </c>
      <c r="B6016">
        <v>11.8</v>
      </c>
      <c r="C6016">
        <v>16</v>
      </c>
      <c r="D6016">
        <v>16</v>
      </c>
      <c r="E6016">
        <f t="shared" si="651"/>
        <v>0</v>
      </c>
      <c r="F6016">
        <v>16</v>
      </c>
      <c r="G6016" s="1">
        <v>16</v>
      </c>
      <c r="H6016" s="1">
        <f t="shared" si="652"/>
        <v>0</v>
      </c>
      <c r="I6016">
        <v>20</v>
      </c>
      <c r="J6016">
        <v>20</v>
      </c>
      <c r="K6016">
        <f t="shared" si="653"/>
        <v>0</v>
      </c>
      <c r="L6016">
        <v>0</v>
      </c>
      <c r="M6016">
        <v>0</v>
      </c>
      <c r="N6016">
        <f t="shared" si="654"/>
        <v>0</v>
      </c>
      <c r="O6016">
        <v>0</v>
      </c>
      <c r="P6016">
        <v>0</v>
      </c>
      <c r="Q6016">
        <f t="shared" si="655"/>
        <v>0</v>
      </c>
      <c r="R6016">
        <v>0</v>
      </c>
      <c r="S6016">
        <v>0</v>
      </c>
      <c r="T6016">
        <f t="shared" si="656"/>
        <v>0</v>
      </c>
      <c r="U6016">
        <v>24.058993500307711</v>
      </c>
      <c r="V6016" s="2">
        <v>24.055934846677161</v>
      </c>
      <c r="W6016" s="2">
        <f t="shared" si="657"/>
        <v>-3.0586536305499124E-3</v>
      </c>
    </row>
    <row r="6017" spans="1:23" outlineLevel="1" x14ac:dyDescent="0.25">
      <c r="A6017">
        <v>6016</v>
      </c>
      <c r="B6017">
        <v>12.2</v>
      </c>
      <c r="C6017">
        <v>16</v>
      </c>
      <c r="D6017">
        <v>16</v>
      </c>
      <c r="E6017">
        <f t="shared" si="651"/>
        <v>0</v>
      </c>
      <c r="F6017">
        <v>16</v>
      </c>
      <c r="G6017" s="1">
        <v>16</v>
      </c>
      <c r="H6017" s="1">
        <f t="shared" si="652"/>
        <v>0</v>
      </c>
      <c r="I6017">
        <v>20</v>
      </c>
      <c r="J6017">
        <v>20</v>
      </c>
      <c r="K6017">
        <f t="shared" si="653"/>
        <v>0</v>
      </c>
      <c r="L6017">
        <v>0</v>
      </c>
      <c r="M6017">
        <v>0</v>
      </c>
      <c r="N6017">
        <f t="shared" si="654"/>
        <v>0</v>
      </c>
      <c r="O6017">
        <v>0</v>
      </c>
      <c r="P6017">
        <v>0</v>
      </c>
      <c r="Q6017">
        <f t="shared" si="655"/>
        <v>0</v>
      </c>
      <c r="R6017">
        <v>0</v>
      </c>
      <c r="S6017">
        <v>0</v>
      </c>
      <c r="T6017">
        <f t="shared" si="656"/>
        <v>0</v>
      </c>
      <c r="U6017">
        <v>24.02922445955485</v>
      </c>
      <c r="V6017" s="2">
        <v>24.026165650233835</v>
      </c>
      <c r="W6017" s="2">
        <f t="shared" si="657"/>
        <v>-3.058809321014877E-3</v>
      </c>
    </row>
    <row r="6018" spans="1:23" outlineLevel="1" x14ac:dyDescent="0.25">
      <c r="A6018">
        <v>6017</v>
      </c>
      <c r="B6018">
        <v>11.7</v>
      </c>
      <c r="C6018">
        <v>16</v>
      </c>
      <c r="D6018">
        <v>16</v>
      </c>
      <c r="E6018">
        <f t="shared" si="651"/>
        <v>0</v>
      </c>
      <c r="F6018">
        <v>16</v>
      </c>
      <c r="G6018" s="1">
        <v>16</v>
      </c>
      <c r="H6018" s="1">
        <f t="shared" si="652"/>
        <v>0</v>
      </c>
      <c r="I6018">
        <v>20</v>
      </c>
      <c r="J6018">
        <v>20</v>
      </c>
      <c r="K6018">
        <f t="shared" si="653"/>
        <v>0</v>
      </c>
      <c r="L6018">
        <v>0</v>
      </c>
      <c r="M6018">
        <v>0</v>
      </c>
      <c r="N6018">
        <f t="shared" si="654"/>
        <v>0</v>
      </c>
      <c r="O6018">
        <v>0</v>
      </c>
      <c r="P6018">
        <v>0</v>
      </c>
      <c r="Q6018">
        <f t="shared" si="655"/>
        <v>0</v>
      </c>
      <c r="R6018">
        <v>0</v>
      </c>
      <c r="S6018">
        <v>0</v>
      </c>
      <c r="T6018">
        <f t="shared" si="656"/>
        <v>0</v>
      </c>
      <c r="U6018">
        <v>24.01200871747556</v>
      </c>
      <c r="V6018" s="2">
        <v>24.008948389091948</v>
      </c>
      <c r="W6018" s="2">
        <f t="shared" si="657"/>
        <v>-3.060328383611477E-3</v>
      </c>
    </row>
    <row r="6019" spans="1:23" outlineLevel="1" x14ac:dyDescent="0.25">
      <c r="A6019">
        <v>6018</v>
      </c>
      <c r="B6019">
        <v>11.8</v>
      </c>
      <c r="C6019">
        <v>16</v>
      </c>
      <c r="D6019">
        <v>16</v>
      </c>
      <c r="E6019">
        <f t="shared" ref="E6019:E6082" si="658">D6019-C6019</f>
        <v>0</v>
      </c>
      <c r="F6019">
        <v>16</v>
      </c>
      <c r="G6019" s="1">
        <v>16</v>
      </c>
      <c r="H6019" s="1">
        <f t="shared" ref="H6019:H6082" si="659">G6019-F6019</f>
        <v>0</v>
      </c>
      <c r="I6019">
        <v>20</v>
      </c>
      <c r="J6019">
        <v>20</v>
      </c>
      <c r="K6019">
        <f t="shared" ref="K6019:K6082" si="660">J6019-I6019</f>
        <v>0</v>
      </c>
      <c r="L6019">
        <v>0</v>
      </c>
      <c r="M6019">
        <v>0</v>
      </c>
      <c r="N6019">
        <f t="shared" ref="N6019:N6082" si="661">M6019-L6019</f>
        <v>0</v>
      </c>
      <c r="O6019">
        <v>0</v>
      </c>
      <c r="P6019">
        <v>0</v>
      </c>
      <c r="Q6019">
        <f t="shared" ref="Q6019:Q6082" si="662">P6019-O6019</f>
        <v>0</v>
      </c>
      <c r="R6019">
        <v>0</v>
      </c>
      <c r="S6019">
        <v>0</v>
      </c>
      <c r="T6019">
        <f t="shared" ref="T6019:T6082" si="663">S6019-R6019</f>
        <v>0</v>
      </c>
      <c r="U6019">
        <v>23.9840135631969</v>
      </c>
      <c r="V6019" s="2">
        <v>23.980952422487313</v>
      </c>
      <c r="W6019" s="2">
        <f t="shared" ref="W6019:W6082" si="664">V6019-U6019</f>
        <v>-3.0611407095868515E-3</v>
      </c>
    </row>
    <row r="6020" spans="1:23" outlineLevel="1" x14ac:dyDescent="0.25">
      <c r="A6020">
        <v>6019</v>
      </c>
      <c r="B6020">
        <v>11.7</v>
      </c>
      <c r="C6020">
        <v>16</v>
      </c>
      <c r="D6020">
        <v>16</v>
      </c>
      <c r="E6020">
        <f t="shared" si="658"/>
        <v>0</v>
      </c>
      <c r="F6020">
        <v>16</v>
      </c>
      <c r="G6020" s="1">
        <v>16</v>
      </c>
      <c r="H6020" s="1">
        <f t="shared" si="659"/>
        <v>0</v>
      </c>
      <c r="I6020">
        <v>20</v>
      </c>
      <c r="J6020">
        <v>20</v>
      </c>
      <c r="K6020">
        <f t="shared" si="660"/>
        <v>0</v>
      </c>
      <c r="L6020">
        <v>0</v>
      </c>
      <c r="M6020">
        <v>0</v>
      </c>
      <c r="N6020">
        <f t="shared" si="661"/>
        <v>0</v>
      </c>
      <c r="O6020">
        <v>0</v>
      </c>
      <c r="P6020">
        <v>0</v>
      </c>
      <c r="Q6020">
        <f t="shared" si="662"/>
        <v>0</v>
      </c>
      <c r="R6020">
        <v>0</v>
      </c>
      <c r="S6020">
        <v>0</v>
      </c>
      <c r="T6020">
        <f t="shared" si="663"/>
        <v>0</v>
      </c>
      <c r="U6020">
        <v>23.91520956267183</v>
      </c>
      <c r="V6020" s="2">
        <v>23.912149403427073</v>
      </c>
      <c r="W6020" s="2">
        <f t="shared" si="664"/>
        <v>-3.0601592447574433E-3</v>
      </c>
    </row>
    <row r="6021" spans="1:23" outlineLevel="1" x14ac:dyDescent="0.25">
      <c r="A6021">
        <v>6020</v>
      </c>
      <c r="B6021">
        <v>11.6</v>
      </c>
      <c r="C6021">
        <v>16</v>
      </c>
      <c r="D6021">
        <v>16</v>
      </c>
      <c r="E6021">
        <f t="shared" si="658"/>
        <v>0</v>
      </c>
      <c r="F6021">
        <v>16</v>
      </c>
      <c r="G6021" s="1">
        <v>16</v>
      </c>
      <c r="H6021" s="1">
        <f t="shared" si="659"/>
        <v>0</v>
      </c>
      <c r="I6021">
        <v>20</v>
      </c>
      <c r="J6021">
        <v>20</v>
      </c>
      <c r="K6021">
        <f t="shared" si="660"/>
        <v>0</v>
      </c>
      <c r="L6021">
        <v>0</v>
      </c>
      <c r="M6021">
        <v>0</v>
      </c>
      <c r="N6021">
        <f t="shared" si="661"/>
        <v>0</v>
      </c>
      <c r="O6021">
        <v>0</v>
      </c>
      <c r="P6021">
        <v>0</v>
      </c>
      <c r="Q6021">
        <f t="shared" si="662"/>
        <v>0</v>
      </c>
      <c r="R6021">
        <v>0</v>
      </c>
      <c r="S6021">
        <v>0</v>
      </c>
      <c r="T6021">
        <f t="shared" si="663"/>
        <v>0</v>
      </c>
      <c r="U6021">
        <v>23.842522560691059</v>
      </c>
      <c r="V6021" s="2">
        <v>23.839463507096418</v>
      </c>
      <c r="W6021" s="2">
        <f t="shared" si="664"/>
        <v>-3.0590535946402042E-3</v>
      </c>
    </row>
    <row r="6022" spans="1:23" outlineLevel="1" x14ac:dyDescent="0.25">
      <c r="A6022">
        <v>6021</v>
      </c>
      <c r="B6022">
        <v>11.5</v>
      </c>
      <c r="C6022">
        <v>16</v>
      </c>
      <c r="D6022">
        <v>16</v>
      </c>
      <c r="E6022">
        <f t="shared" si="658"/>
        <v>0</v>
      </c>
      <c r="F6022">
        <v>16</v>
      </c>
      <c r="G6022" s="1">
        <v>16</v>
      </c>
      <c r="H6022" s="1">
        <f t="shared" si="659"/>
        <v>0</v>
      </c>
      <c r="I6022">
        <v>20</v>
      </c>
      <c r="J6022">
        <v>20</v>
      </c>
      <c r="K6022">
        <f t="shared" si="660"/>
        <v>0</v>
      </c>
      <c r="L6022">
        <v>0</v>
      </c>
      <c r="M6022">
        <v>0</v>
      </c>
      <c r="N6022">
        <f t="shared" si="661"/>
        <v>0</v>
      </c>
      <c r="O6022">
        <v>0</v>
      </c>
      <c r="P6022">
        <v>0</v>
      </c>
      <c r="Q6022">
        <f t="shared" si="662"/>
        <v>0</v>
      </c>
      <c r="R6022">
        <v>0</v>
      </c>
      <c r="S6022">
        <v>0</v>
      </c>
      <c r="T6022">
        <f t="shared" si="663"/>
        <v>0</v>
      </c>
      <c r="U6022">
        <v>23.769674351551689</v>
      </c>
      <c r="V6022" s="2">
        <v>23.766616359464905</v>
      </c>
      <c r="W6022" s="2">
        <f t="shared" si="664"/>
        <v>-3.0579920867843668E-3</v>
      </c>
    </row>
    <row r="6023" spans="1:23" outlineLevel="1" x14ac:dyDescent="0.25">
      <c r="A6023">
        <v>6022</v>
      </c>
      <c r="B6023">
        <v>11.5</v>
      </c>
      <c r="C6023">
        <v>16</v>
      </c>
      <c r="D6023">
        <v>16</v>
      </c>
      <c r="E6023">
        <f t="shared" si="658"/>
        <v>0</v>
      </c>
      <c r="F6023">
        <v>16</v>
      </c>
      <c r="G6023" s="1">
        <v>16</v>
      </c>
      <c r="H6023" s="1">
        <f t="shared" si="659"/>
        <v>0</v>
      </c>
      <c r="I6023">
        <v>20</v>
      </c>
      <c r="J6023">
        <v>20</v>
      </c>
      <c r="K6023">
        <f t="shared" si="660"/>
        <v>0</v>
      </c>
      <c r="L6023">
        <v>0</v>
      </c>
      <c r="M6023">
        <v>0</v>
      </c>
      <c r="N6023">
        <f t="shared" si="661"/>
        <v>0</v>
      </c>
      <c r="O6023">
        <v>0</v>
      </c>
      <c r="P6023">
        <v>0</v>
      </c>
      <c r="Q6023">
        <f t="shared" si="662"/>
        <v>0</v>
      </c>
      <c r="R6023">
        <v>0</v>
      </c>
      <c r="S6023">
        <v>0</v>
      </c>
      <c r="T6023">
        <f t="shared" si="663"/>
        <v>0</v>
      </c>
      <c r="U6023">
        <v>23.697256108130329</v>
      </c>
      <c r="V6023" s="2">
        <v>23.694199271609897</v>
      </c>
      <c r="W6023" s="2">
        <f t="shared" si="664"/>
        <v>-3.0568365204324266E-3</v>
      </c>
    </row>
    <row r="6024" spans="1:23" outlineLevel="1" x14ac:dyDescent="0.25">
      <c r="A6024">
        <v>6023</v>
      </c>
      <c r="B6024">
        <v>11.5</v>
      </c>
      <c r="C6024">
        <v>16</v>
      </c>
      <c r="D6024">
        <v>16</v>
      </c>
      <c r="E6024">
        <f t="shared" si="658"/>
        <v>0</v>
      </c>
      <c r="F6024">
        <v>16</v>
      </c>
      <c r="G6024" s="1">
        <v>16</v>
      </c>
      <c r="H6024" s="1">
        <f t="shared" si="659"/>
        <v>0</v>
      </c>
      <c r="I6024">
        <v>20</v>
      </c>
      <c r="J6024">
        <v>20</v>
      </c>
      <c r="K6024">
        <f t="shared" si="660"/>
        <v>0</v>
      </c>
      <c r="L6024">
        <v>0</v>
      </c>
      <c r="M6024">
        <v>0</v>
      </c>
      <c r="N6024">
        <f t="shared" si="661"/>
        <v>0</v>
      </c>
      <c r="O6024">
        <v>0</v>
      </c>
      <c r="P6024">
        <v>0</v>
      </c>
      <c r="Q6024">
        <f t="shared" si="662"/>
        <v>0</v>
      </c>
      <c r="R6024">
        <v>0</v>
      </c>
      <c r="S6024">
        <v>0</v>
      </c>
      <c r="T6024">
        <f t="shared" si="663"/>
        <v>0</v>
      </c>
      <c r="U6024">
        <v>23.625265292677302</v>
      </c>
      <c r="V6024" s="2">
        <v>23.622209704634301</v>
      </c>
      <c r="W6024" s="2">
        <f t="shared" si="664"/>
        <v>-3.0555880430007676E-3</v>
      </c>
    </row>
    <row r="6025" spans="1:23" outlineLevel="1" x14ac:dyDescent="0.25">
      <c r="A6025">
        <v>6024</v>
      </c>
      <c r="B6025">
        <v>10.9</v>
      </c>
      <c r="C6025">
        <v>16</v>
      </c>
      <c r="D6025">
        <v>16</v>
      </c>
      <c r="E6025">
        <f t="shared" si="658"/>
        <v>0</v>
      </c>
      <c r="F6025">
        <v>16</v>
      </c>
      <c r="G6025" s="1">
        <v>16</v>
      </c>
      <c r="H6025" s="1">
        <f t="shared" si="659"/>
        <v>0</v>
      </c>
      <c r="I6025">
        <v>20</v>
      </c>
      <c r="J6025">
        <v>20</v>
      </c>
      <c r="K6025">
        <f t="shared" si="660"/>
        <v>0</v>
      </c>
      <c r="L6025">
        <v>0</v>
      </c>
      <c r="M6025">
        <v>0</v>
      </c>
      <c r="N6025">
        <f t="shared" si="661"/>
        <v>0</v>
      </c>
      <c r="O6025">
        <v>0</v>
      </c>
      <c r="P6025">
        <v>0</v>
      </c>
      <c r="Q6025">
        <f t="shared" si="662"/>
        <v>0</v>
      </c>
      <c r="R6025">
        <v>0</v>
      </c>
      <c r="S6025">
        <v>0</v>
      </c>
      <c r="T6025">
        <f t="shared" si="663"/>
        <v>0</v>
      </c>
      <c r="U6025">
        <v>23.55015805403653</v>
      </c>
      <c r="V6025" s="2">
        <v>23.547102979935971</v>
      </c>
      <c r="W6025" s="2">
        <f t="shared" si="664"/>
        <v>-3.0550741005583859E-3</v>
      </c>
    </row>
    <row r="6026" spans="1:23" outlineLevel="1" x14ac:dyDescent="0.25">
      <c r="A6026">
        <v>6025</v>
      </c>
      <c r="B6026">
        <v>9.4</v>
      </c>
      <c r="C6026">
        <v>15.76</v>
      </c>
      <c r="D6026">
        <v>15.76</v>
      </c>
      <c r="E6026">
        <f t="shared" si="658"/>
        <v>0</v>
      </c>
      <c r="F6026">
        <v>15.76</v>
      </c>
      <c r="G6026" s="1">
        <v>15.76</v>
      </c>
      <c r="H6026" s="1">
        <f t="shared" si="659"/>
        <v>0</v>
      </c>
      <c r="I6026">
        <v>20</v>
      </c>
      <c r="J6026">
        <v>20</v>
      </c>
      <c r="K6026">
        <f t="shared" si="660"/>
        <v>0</v>
      </c>
      <c r="L6026">
        <v>0</v>
      </c>
      <c r="M6026">
        <v>0</v>
      </c>
      <c r="N6026">
        <f t="shared" si="661"/>
        <v>0</v>
      </c>
      <c r="O6026">
        <v>0</v>
      </c>
      <c r="P6026">
        <v>0</v>
      </c>
      <c r="Q6026">
        <f t="shared" si="662"/>
        <v>0</v>
      </c>
      <c r="R6026">
        <v>0</v>
      </c>
      <c r="S6026">
        <v>0</v>
      </c>
      <c r="T6026">
        <f t="shared" si="663"/>
        <v>0</v>
      </c>
      <c r="U6026">
        <v>23.466640793427381</v>
      </c>
      <c r="V6026" s="2">
        <v>23.463584267899186</v>
      </c>
      <c r="W6026" s="2">
        <f t="shared" si="664"/>
        <v>-3.0565255281942427E-3</v>
      </c>
    </row>
    <row r="6027" spans="1:23" outlineLevel="1" x14ac:dyDescent="0.25">
      <c r="A6027">
        <v>6026</v>
      </c>
      <c r="B6027">
        <v>9.8000000000000007</v>
      </c>
      <c r="C6027">
        <v>15.92</v>
      </c>
      <c r="D6027">
        <v>15.92</v>
      </c>
      <c r="E6027">
        <f t="shared" si="658"/>
        <v>0</v>
      </c>
      <c r="F6027">
        <v>15.92</v>
      </c>
      <c r="G6027" s="1">
        <v>15.92</v>
      </c>
      <c r="H6027" s="1">
        <f t="shared" si="659"/>
        <v>0</v>
      </c>
      <c r="I6027">
        <v>20</v>
      </c>
      <c r="J6027">
        <v>20</v>
      </c>
      <c r="K6027">
        <f t="shared" si="660"/>
        <v>0</v>
      </c>
      <c r="L6027">
        <v>0</v>
      </c>
      <c r="M6027">
        <v>0</v>
      </c>
      <c r="N6027">
        <f t="shared" si="661"/>
        <v>0</v>
      </c>
      <c r="O6027">
        <v>0</v>
      </c>
      <c r="P6027">
        <v>0</v>
      </c>
      <c r="Q6027">
        <f t="shared" si="662"/>
        <v>0</v>
      </c>
      <c r="R6027">
        <v>0</v>
      </c>
      <c r="S6027">
        <v>0</v>
      </c>
      <c r="T6027">
        <f t="shared" si="663"/>
        <v>0</v>
      </c>
      <c r="U6027">
        <v>23.385977355150761</v>
      </c>
      <c r="V6027" s="2">
        <v>23.382920052654587</v>
      </c>
      <c r="W6027" s="2">
        <f t="shared" si="664"/>
        <v>-3.0573024961739748E-3</v>
      </c>
    </row>
    <row r="6028" spans="1:23" outlineLevel="1" x14ac:dyDescent="0.25">
      <c r="A6028">
        <v>6027</v>
      </c>
      <c r="B6028">
        <v>10.199999999999999</v>
      </c>
      <c r="C6028">
        <v>16</v>
      </c>
      <c r="D6028">
        <v>16</v>
      </c>
      <c r="E6028">
        <f t="shared" si="658"/>
        <v>0</v>
      </c>
      <c r="F6028">
        <v>16</v>
      </c>
      <c r="G6028" s="1">
        <v>16</v>
      </c>
      <c r="H6028" s="1">
        <f t="shared" si="659"/>
        <v>0</v>
      </c>
      <c r="I6028">
        <v>20</v>
      </c>
      <c r="J6028">
        <v>20</v>
      </c>
      <c r="K6028">
        <f t="shared" si="660"/>
        <v>0</v>
      </c>
      <c r="L6028">
        <v>0</v>
      </c>
      <c r="M6028">
        <v>0</v>
      </c>
      <c r="N6028">
        <f t="shared" si="661"/>
        <v>0</v>
      </c>
      <c r="O6028">
        <v>0</v>
      </c>
      <c r="P6028">
        <v>0</v>
      </c>
      <c r="Q6028">
        <f t="shared" si="662"/>
        <v>0</v>
      </c>
      <c r="R6028">
        <v>0</v>
      </c>
      <c r="S6028">
        <v>0</v>
      </c>
      <c r="T6028">
        <f t="shared" si="663"/>
        <v>0</v>
      </c>
      <c r="U6028">
        <v>23.308150895336599</v>
      </c>
      <c r="V6028" s="2">
        <v>23.305093482420162</v>
      </c>
      <c r="W6028" s="2">
        <f t="shared" si="664"/>
        <v>-3.05741291643713E-3</v>
      </c>
    </row>
    <row r="6029" spans="1:23" outlineLevel="1" x14ac:dyDescent="0.25">
      <c r="A6029">
        <v>6028</v>
      </c>
      <c r="B6029">
        <v>10.8</v>
      </c>
      <c r="C6029">
        <v>16</v>
      </c>
      <c r="D6029">
        <v>16</v>
      </c>
      <c r="E6029">
        <f t="shared" si="658"/>
        <v>0</v>
      </c>
      <c r="F6029">
        <v>16</v>
      </c>
      <c r="G6029" s="1">
        <v>16</v>
      </c>
      <c r="H6029" s="1">
        <f t="shared" si="659"/>
        <v>0</v>
      </c>
      <c r="I6029">
        <v>20</v>
      </c>
      <c r="J6029">
        <v>20</v>
      </c>
      <c r="K6029">
        <f t="shared" si="660"/>
        <v>0</v>
      </c>
      <c r="L6029">
        <v>0</v>
      </c>
      <c r="M6029">
        <v>0</v>
      </c>
      <c r="N6029">
        <f t="shared" si="661"/>
        <v>0</v>
      </c>
      <c r="O6029">
        <v>0</v>
      </c>
      <c r="P6029">
        <v>0</v>
      </c>
      <c r="Q6029">
        <f t="shared" si="662"/>
        <v>0</v>
      </c>
      <c r="R6029">
        <v>0</v>
      </c>
      <c r="S6029">
        <v>0</v>
      </c>
      <c r="T6029">
        <f t="shared" si="663"/>
        <v>0</v>
      </c>
      <c r="U6029">
        <v>23.234325112325902</v>
      </c>
      <c r="V6029" s="2">
        <v>23.231268523131146</v>
      </c>
      <c r="W6029" s="2">
        <f t="shared" si="664"/>
        <v>-3.0565891947560431E-3</v>
      </c>
    </row>
    <row r="6030" spans="1:23" outlineLevel="1" x14ac:dyDescent="0.25">
      <c r="A6030">
        <v>6029</v>
      </c>
      <c r="B6030">
        <v>9.9</v>
      </c>
      <c r="C6030">
        <v>15.96</v>
      </c>
      <c r="D6030">
        <v>15.96</v>
      </c>
      <c r="E6030">
        <f t="shared" si="658"/>
        <v>0</v>
      </c>
      <c r="F6030">
        <v>15.96</v>
      </c>
      <c r="G6030" s="1">
        <v>15.96</v>
      </c>
      <c r="H6030" s="1">
        <f t="shared" si="659"/>
        <v>0</v>
      </c>
      <c r="I6030">
        <v>20</v>
      </c>
      <c r="J6030">
        <v>20</v>
      </c>
      <c r="K6030">
        <f t="shared" si="660"/>
        <v>0</v>
      </c>
      <c r="L6030">
        <v>0</v>
      </c>
      <c r="M6030">
        <v>0</v>
      </c>
      <c r="N6030">
        <f t="shared" si="661"/>
        <v>0</v>
      </c>
      <c r="O6030">
        <v>0</v>
      </c>
      <c r="P6030">
        <v>0</v>
      </c>
      <c r="Q6030">
        <f t="shared" si="662"/>
        <v>0</v>
      </c>
      <c r="R6030">
        <v>0</v>
      </c>
      <c r="S6030">
        <v>0</v>
      </c>
      <c r="T6030">
        <f t="shared" si="663"/>
        <v>0</v>
      </c>
      <c r="U6030">
        <v>23.155623072306241</v>
      </c>
      <c r="V6030" s="2">
        <v>23.152566164178396</v>
      </c>
      <c r="W6030" s="2">
        <f t="shared" si="664"/>
        <v>-3.0569081278457588E-3</v>
      </c>
    </row>
    <row r="6031" spans="1:23" outlineLevel="1" x14ac:dyDescent="0.25">
      <c r="A6031">
        <v>6030</v>
      </c>
      <c r="B6031">
        <v>9.1999999999999993</v>
      </c>
      <c r="C6031">
        <v>15.68</v>
      </c>
      <c r="D6031">
        <v>15.68</v>
      </c>
      <c r="E6031">
        <f t="shared" si="658"/>
        <v>0</v>
      </c>
      <c r="F6031">
        <v>15.68</v>
      </c>
      <c r="G6031" s="1">
        <v>15.68</v>
      </c>
      <c r="H6031" s="1">
        <f t="shared" si="659"/>
        <v>0</v>
      </c>
      <c r="I6031">
        <v>20</v>
      </c>
      <c r="J6031">
        <v>20</v>
      </c>
      <c r="K6031">
        <f t="shared" si="660"/>
        <v>0</v>
      </c>
      <c r="L6031">
        <v>0</v>
      </c>
      <c r="M6031">
        <v>0</v>
      </c>
      <c r="N6031">
        <f t="shared" si="661"/>
        <v>0</v>
      </c>
      <c r="O6031">
        <v>0</v>
      </c>
      <c r="P6031">
        <v>0</v>
      </c>
      <c r="Q6031">
        <f t="shared" si="662"/>
        <v>0</v>
      </c>
      <c r="R6031">
        <v>0</v>
      </c>
      <c r="S6031">
        <v>0</v>
      </c>
      <c r="T6031">
        <f t="shared" si="663"/>
        <v>0</v>
      </c>
      <c r="U6031">
        <v>23.0732539987848</v>
      </c>
      <c r="V6031" s="2">
        <v>23.070195917966654</v>
      </c>
      <c r="W6031" s="2">
        <f t="shared" si="664"/>
        <v>-3.0580808181461805E-3</v>
      </c>
    </row>
    <row r="6032" spans="1:23" outlineLevel="1" x14ac:dyDescent="0.25">
      <c r="A6032">
        <v>6031</v>
      </c>
      <c r="B6032">
        <v>8.4</v>
      </c>
      <c r="C6032">
        <v>15.36</v>
      </c>
      <c r="D6032">
        <v>15.36</v>
      </c>
      <c r="E6032">
        <f t="shared" si="658"/>
        <v>0</v>
      </c>
      <c r="F6032">
        <v>15.36</v>
      </c>
      <c r="G6032" s="1">
        <v>15.36</v>
      </c>
      <c r="H6032" s="1">
        <f t="shared" si="659"/>
        <v>0</v>
      </c>
      <c r="I6032">
        <v>20</v>
      </c>
      <c r="J6032">
        <v>20</v>
      </c>
      <c r="K6032">
        <f t="shared" si="660"/>
        <v>0</v>
      </c>
      <c r="L6032">
        <v>0</v>
      </c>
      <c r="M6032">
        <v>0</v>
      </c>
      <c r="N6032">
        <f t="shared" si="661"/>
        <v>0</v>
      </c>
      <c r="O6032">
        <v>0</v>
      </c>
      <c r="P6032">
        <v>0</v>
      </c>
      <c r="Q6032">
        <f t="shared" si="662"/>
        <v>0</v>
      </c>
      <c r="R6032">
        <v>0</v>
      </c>
      <c r="S6032">
        <v>0</v>
      </c>
      <c r="T6032">
        <f t="shared" si="663"/>
        <v>0</v>
      </c>
      <c r="U6032">
        <v>23.010104243523749</v>
      </c>
      <c r="V6032" s="2">
        <v>23.007042911988346</v>
      </c>
      <c r="W6032" s="2">
        <f t="shared" si="664"/>
        <v>-3.0613315354024451E-3</v>
      </c>
    </row>
    <row r="6033" spans="1:23" outlineLevel="1" x14ac:dyDescent="0.25">
      <c r="A6033">
        <v>6032</v>
      </c>
      <c r="B6033">
        <v>12.3</v>
      </c>
      <c r="C6033">
        <v>16</v>
      </c>
      <c r="D6033">
        <v>16</v>
      </c>
      <c r="E6033">
        <f t="shared" si="658"/>
        <v>0</v>
      </c>
      <c r="F6033">
        <v>16</v>
      </c>
      <c r="G6033" s="1">
        <v>16</v>
      </c>
      <c r="H6033" s="1">
        <f t="shared" si="659"/>
        <v>0</v>
      </c>
      <c r="I6033">
        <v>20</v>
      </c>
      <c r="J6033">
        <v>20</v>
      </c>
      <c r="K6033">
        <f t="shared" si="660"/>
        <v>0</v>
      </c>
      <c r="L6033">
        <v>0</v>
      </c>
      <c r="M6033">
        <v>0</v>
      </c>
      <c r="N6033">
        <f t="shared" si="661"/>
        <v>0</v>
      </c>
      <c r="O6033">
        <v>0</v>
      </c>
      <c r="P6033">
        <v>0</v>
      </c>
      <c r="Q6033">
        <f t="shared" si="662"/>
        <v>0</v>
      </c>
      <c r="R6033">
        <v>0</v>
      </c>
      <c r="S6033">
        <v>0</v>
      </c>
      <c r="T6033">
        <f t="shared" si="663"/>
        <v>0</v>
      </c>
      <c r="U6033">
        <v>23.00121815771568</v>
      </c>
      <c r="V6033" s="2">
        <v>22.998157609186713</v>
      </c>
      <c r="W6033" s="2">
        <f t="shared" si="664"/>
        <v>-3.0605485289676437E-3</v>
      </c>
    </row>
    <row r="6034" spans="1:23" outlineLevel="1" x14ac:dyDescent="0.25">
      <c r="A6034">
        <v>6033</v>
      </c>
      <c r="B6034">
        <v>14.2</v>
      </c>
      <c r="C6034">
        <v>16</v>
      </c>
      <c r="D6034">
        <v>16</v>
      </c>
      <c r="E6034">
        <f t="shared" si="658"/>
        <v>0</v>
      </c>
      <c r="F6034">
        <v>16</v>
      </c>
      <c r="G6034" s="1">
        <v>16</v>
      </c>
      <c r="H6034" s="1">
        <f t="shared" si="659"/>
        <v>0</v>
      </c>
      <c r="I6034">
        <v>20</v>
      </c>
      <c r="J6034">
        <v>20</v>
      </c>
      <c r="K6034">
        <f t="shared" si="660"/>
        <v>0</v>
      </c>
      <c r="L6034">
        <v>0</v>
      </c>
      <c r="M6034">
        <v>0</v>
      </c>
      <c r="N6034">
        <f t="shared" si="661"/>
        <v>0</v>
      </c>
      <c r="O6034">
        <v>0</v>
      </c>
      <c r="P6034">
        <v>0</v>
      </c>
      <c r="Q6034">
        <f t="shared" si="662"/>
        <v>0</v>
      </c>
      <c r="R6034">
        <v>0</v>
      </c>
      <c r="S6034">
        <v>0</v>
      </c>
      <c r="T6034">
        <f t="shared" si="663"/>
        <v>0</v>
      </c>
      <c r="U6034">
        <v>23.03349797363834</v>
      </c>
      <c r="V6034" s="2">
        <v>23.030439434427951</v>
      </c>
      <c r="W6034" s="2">
        <f t="shared" si="664"/>
        <v>-3.0585392103894549E-3</v>
      </c>
    </row>
    <row r="6035" spans="1:23" outlineLevel="1" x14ac:dyDescent="0.25">
      <c r="A6035">
        <v>6034</v>
      </c>
      <c r="B6035">
        <v>14.8</v>
      </c>
      <c r="C6035">
        <v>16</v>
      </c>
      <c r="D6035">
        <v>16</v>
      </c>
      <c r="E6035">
        <f t="shared" si="658"/>
        <v>0</v>
      </c>
      <c r="F6035">
        <v>16</v>
      </c>
      <c r="G6035" s="1">
        <v>16</v>
      </c>
      <c r="H6035" s="1">
        <f t="shared" si="659"/>
        <v>0</v>
      </c>
      <c r="I6035">
        <v>20</v>
      </c>
      <c r="J6035">
        <v>20</v>
      </c>
      <c r="K6035">
        <f t="shared" si="660"/>
        <v>0</v>
      </c>
      <c r="L6035">
        <v>0</v>
      </c>
      <c r="M6035">
        <v>0</v>
      </c>
      <c r="N6035">
        <f t="shared" si="661"/>
        <v>0</v>
      </c>
      <c r="O6035">
        <v>0</v>
      </c>
      <c r="P6035">
        <v>0</v>
      </c>
      <c r="Q6035">
        <f t="shared" si="662"/>
        <v>0</v>
      </c>
      <c r="R6035">
        <v>0</v>
      </c>
      <c r="S6035">
        <v>0</v>
      </c>
      <c r="T6035">
        <f t="shared" si="663"/>
        <v>0</v>
      </c>
      <c r="U6035">
        <v>23.115981024792671</v>
      </c>
      <c r="V6035" s="2">
        <v>23.112923074293604</v>
      </c>
      <c r="W6035" s="2">
        <f t="shared" si="664"/>
        <v>-3.0579504990662087E-3</v>
      </c>
    </row>
    <row r="6036" spans="1:23" outlineLevel="1" x14ac:dyDescent="0.25">
      <c r="A6036">
        <v>6035</v>
      </c>
      <c r="B6036">
        <v>16.100000000000001</v>
      </c>
      <c r="C6036">
        <v>16.100000000000001</v>
      </c>
      <c r="D6036">
        <v>16.100000000000001</v>
      </c>
      <c r="E6036">
        <f t="shared" si="658"/>
        <v>0</v>
      </c>
      <c r="F6036">
        <v>16.100000000000001</v>
      </c>
      <c r="G6036" s="1">
        <v>16.100000000000001</v>
      </c>
      <c r="H6036" s="1">
        <f t="shared" si="659"/>
        <v>0</v>
      </c>
      <c r="I6036">
        <v>20</v>
      </c>
      <c r="J6036">
        <v>20</v>
      </c>
      <c r="K6036">
        <f t="shared" si="660"/>
        <v>0</v>
      </c>
      <c r="L6036">
        <v>0</v>
      </c>
      <c r="M6036">
        <v>0</v>
      </c>
      <c r="N6036">
        <f t="shared" si="661"/>
        <v>0</v>
      </c>
      <c r="O6036">
        <v>0</v>
      </c>
      <c r="P6036">
        <v>0</v>
      </c>
      <c r="Q6036">
        <f t="shared" si="662"/>
        <v>0</v>
      </c>
      <c r="R6036">
        <v>0</v>
      </c>
      <c r="S6036">
        <v>0</v>
      </c>
      <c r="T6036">
        <f t="shared" si="663"/>
        <v>0</v>
      </c>
      <c r="U6036">
        <v>23.23000105510846</v>
      </c>
      <c r="V6036" s="2">
        <v>23.22694422805214</v>
      </c>
      <c r="W6036" s="2">
        <f t="shared" si="664"/>
        <v>-3.0568270563193778E-3</v>
      </c>
    </row>
    <row r="6037" spans="1:23" outlineLevel="1" x14ac:dyDescent="0.25">
      <c r="A6037">
        <v>6036</v>
      </c>
      <c r="B6037">
        <v>17.3</v>
      </c>
      <c r="C6037">
        <v>17.3</v>
      </c>
      <c r="D6037">
        <v>17.3</v>
      </c>
      <c r="E6037">
        <f t="shared" si="658"/>
        <v>0</v>
      </c>
      <c r="F6037">
        <v>17.3</v>
      </c>
      <c r="G6037" s="1">
        <v>17.3</v>
      </c>
      <c r="H6037" s="1">
        <f t="shared" si="659"/>
        <v>0</v>
      </c>
      <c r="I6037">
        <v>20</v>
      </c>
      <c r="J6037">
        <v>20</v>
      </c>
      <c r="K6037">
        <f t="shared" si="660"/>
        <v>0</v>
      </c>
      <c r="L6037">
        <v>0</v>
      </c>
      <c r="M6037">
        <v>0</v>
      </c>
      <c r="N6037">
        <f t="shared" si="661"/>
        <v>0</v>
      </c>
      <c r="O6037">
        <v>0</v>
      </c>
      <c r="P6037">
        <v>0</v>
      </c>
      <c r="Q6037">
        <f t="shared" si="662"/>
        <v>0</v>
      </c>
      <c r="R6037">
        <v>0</v>
      </c>
      <c r="S6037">
        <v>0</v>
      </c>
      <c r="T6037">
        <f t="shared" si="663"/>
        <v>0</v>
      </c>
      <c r="U6037">
        <v>23.360679740470971</v>
      </c>
      <c r="V6037" s="2">
        <v>23.357625046623099</v>
      </c>
      <c r="W6037" s="2">
        <f t="shared" si="664"/>
        <v>-3.0546938478721586E-3</v>
      </c>
    </row>
    <row r="6038" spans="1:23" outlineLevel="1" x14ac:dyDescent="0.25">
      <c r="A6038">
        <v>6037</v>
      </c>
      <c r="B6038">
        <v>17.899999999999999</v>
      </c>
      <c r="C6038">
        <v>17.899999999999999</v>
      </c>
      <c r="D6038">
        <v>17.899999999999999</v>
      </c>
      <c r="E6038">
        <f t="shared" si="658"/>
        <v>0</v>
      </c>
      <c r="F6038">
        <v>17.899999999999999</v>
      </c>
      <c r="G6038" s="1">
        <v>17.899999999999999</v>
      </c>
      <c r="H6038" s="1">
        <f t="shared" si="659"/>
        <v>0</v>
      </c>
      <c r="I6038">
        <v>20</v>
      </c>
      <c r="J6038">
        <v>20</v>
      </c>
      <c r="K6038">
        <f t="shared" si="660"/>
        <v>0</v>
      </c>
      <c r="L6038">
        <v>0</v>
      </c>
      <c r="M6038">
        <v>0</v>
      </c>
      <c r="N6038">
        <f t="shared" si="661"/>
        <v>0</v>
      </c>
      <c r="O6038">
        <v>0</v>
      </c>
      <c r="P6038">
        <v>0</v>
      </c>
      <c r="Q6038">
        <f t="shared" si="662"/>
        <v>0</v>
      </c>
      <c r="R6038">
        <v>0</v>
      </c>
      <c r="S6038">
        <v>0</v>
      </c>
      <c r="T6038">
        <f t="shared" si="663"/>
        <v>0</v>
      </c>
      <c r="U6038">
        <v>23.486127335474041</v>
      </c>
      <c r="V6038" s="2">
        <v>23.483075782676572</v>
      </c>
      <c r="W6038" s="2">
        <f t="shared" si="664"/>
        <v>-3.0515527974692702E-3</v>
      </c>
    </row>
    <row r="6039" spans="1:23" outlineLevel="1" x14ac:dyDescent="0.25">
      <c r="A6039">
        <v>6038</v>
      </c>
      <c r="B6039">
        <v>18.3</v>
      </c>
      <c r="C6039">
        <v>18.3</v>
      </c>
      <c r="D6039">
        <v>18.3</v>
      </c>
      <c r="E6039">
        <f t="shared" si="658"/>
        <v>0</v>
      </c>
      <c r="F6039">
        <v>18.3</v>
      </c>
      <c r="G6039" s="1">
        <v>18.3</v>
      </c>
      <c r="H6039" s="1">
        <f t="shared" si="659"/>
        <v>0</v>
      </c>
      <c r="I6039">
        <v>20</v>
      </c>
      <c r="J6039">
        <v>20</v>
      </c>
      <c r="K6039">
        <f t="shared" si="660"/>
        <v>0</v>
      </c>
      <c r="L6039">
        <v>0</v>
      </c>
      <c r="M6039">
        <v>0</v>
      </c>
      <c r="N6039">
        <f t="shared" si="661"/>
        <v>0</v>
      </c>
      <c r="O6039">
        <v>0</v>
      </c>
      <c r="P6039">
        <v>0</v>
      </c>
      <c r="Q6039">
        <f t="shared" si="662"/>
        <v>0</v>
      </c>
      <c r="R6039">
        <v>0</v>
      </c>
      <c r="S6039">
        <v>0</v>
      </c>
      <c r="T6039">
        <f t="shared" si="663"/>
        <v>0</v>
      </c>
      <c r="U6039">
        <v>23.642409616133211</v>
      </c>
      <c r="V6039" s="2">
        <v>23.639360198031962</v>
      </c>
      <c r="W6039" s="2">
        <f t="shared" si="664"/>
        <v>-3.049418101248591E-3</v>
      </c>
    </row>
    <row r="6040" spans="1:23" outlineLevel="1" x14ac:dyDescent="0.25">
      <c r="A6040">
        <v>6039</v>
      </c>
      <c r="B6040">
        <v>18.899999999999999</v>
      </c>
      <c r="C6040">
        <v>18.899999999999999</v>
      </c>
      <c r="D6040">
        <v>18.899999999999999</v>
      </c>
      <c r="E6040">
        <f t="shared" si="658"/>
        <v>0</v>
      </c>
      <c r="F6040">
        <v>18.899999999999999</v>
      </c>
      <c r="G6040" s="1">
        <v>18.899999999999999</v>
      </c>
      <c r="H6040" s="1">
        <f t="shared" si="659"/>
        <v>0</v>
      </c>
      <c r="I6040">
        <v>20</v>
      </c>
      <c r="J6040">
        <v>20</v>
      </c>
      <c r="K6040">
        <f t="shared" si="660"/>
        <v>0</v>
      </c>
      <c r="L6040">
        <v>0</v>
      </c>
      <c r="M6040">
        <v>0</v>
      </c>
      <c r="N6040">
        <f t="shared" si="661"/>
        <v>0</v>
      </c>
      <c r="O6040">
        <v>0</v>
      </c>
      <c r="P6040">
        <v>0</v>
      </c>
      <c r="Q6040">
        <f t="shared" si="662"/>
        <v>0</v>
      </c>
      <c r="R6040">
        <v>0</v>
      </c>
      <c r="S6040">
        <v>0</v>
      </c>
      <c r="T6040">
        <f t="shared" si="663"/>
        <v>0</v>
      </c>
      <c r="U6040">
        <v>23.822839816365061</v>
      </c>
      <c r="V6040" s="2">
        <v>23.819792124842802</v>
      </c>
      <c r="W6040" s="2">
        <f t="shared" si="664"/>
        <v>-3.0476915222585887E-3</v>
      </c>
    </row>
    <row r="6041" spans="1:23" outlineLevel="1" x14ac:dyDescent="0.25">
      <c r="A6041">
        <v>6040</v>
      </c>
      <c r="B6041">
        <v>18.899999999999999</v>
      </c>
      <c r="C6041">
        <v>18.899999999999999</v>
      </c>
      <c r="D6041">
        <v>18.899999999999999</v>
      </c>
      <c r="E6041">
        <f t="shared" si="658"/>
        <v>0</v>
      </c>
      <c r="F6041">
        <v>18.899999999999999</v>
      </c>
      <c r="G6041" s="1">
        <v>18.899999999999999</v>
      </c>
      <c r="H6041" s="1">
        <f t="shared" si="659"/>
        <v>0</v>
      </c>
      <c r="I6041">
        <v>20</v>
      </c>
      <c r="J6041">
        <v>20</v>
      </c>
      <c r="K6041">
        <f t="shared" si="660"/>
        <v>0</v>
      </c>
      <c r="L6041">
        <v>0</v>
      </c>
      <c r="M6041">
        <v>0</v>
      </c>
      <c r="N6041">
        <f t="shared" si="661"/>
        <v>0</v>
      </c>
      <c r="O6041">
        <v>0</v>
      </c>
      <c r="P6041">
        <v>0</v>
      </c>
      <c r="Q6041">
        <f t="shared" si="662"/>
        <v>0</v>
      </c>
      <c r="R6041">
        <v>0</v>
      </c>
      <c r="S6041">
        <v>0</v>
      </c>
      <c r="T6041">
        <f t="shared" si="663"/>
        <v>0</v>
      </c>
      <c r="U6041">
        <v>24.009286255306069</v>
      </c>
      <c r="V6041" s="2">
        <v>24.006239700602205</v>
      </c>
      <c r="W6041" s="2">
        <f t="shared" si="664"/>
        <v>-3.0465547038645013E-3</v>
      </c>
    </row>
    <row r="6042" spans="1:23" outlineLevel="1" x14ac:dyDescent="0.25">
      <c r="A6042">
        <v>6041</v>
      </c>
      <c r="B6042">
        <v>19.399999999999999</v>
      </c>
      <c r="C6042">
        <v>19.399999999999999</v>
      </c>
      <c r="D6042">
        <v>19.399999999999999</v>
      </c>
      <c r="E6042">
        <f t="shared" si="658"/>
        <v>0</v>
      </c>
      <c r="F6042">
        <v>19.399999999999999</v>
      </c>
      <c r="G6042" s="1">
        <v>19.399999999999999</v>
      </c>
      <c r="H6042" s="1">
        <f t="shared" si="659"/>
        <v>0</v>
      </c>
      <c r="I6042">
        <v>20</v>
      </c>
      <c r="J6042">
        <v>20</v>
      </c>
      <c r="K6042">
        <f t="shared" si="660"/>
        <v>0</v>
      </c>
      <c r="L6042">
        <v>0</v>
      </c>
      <c r="M6042">
        <v>0</v>
      </c>
      <c r="N6042">
        <f t="shared" si="661"/>
        <v>0</v>
      </c>
      <c r="O6042">
        <v>0</v>
      </c>
      <c r="P6042">
        <v>0</v>
      </c>
      <c r="Q6042">
        <f t="shared" si="662"/>
        <v>0</v>
      </c>
      <c r="R6042">
        <v>0</v>
      </c>
      <c r="S6042">
        <v>0</v>
      </c>
      <c r="T6042">
        <f t="shared" si="663"/>
        <v>0</v>
      </c>
      <c r="U6042">
        <v>24.182981815163028</v>
      </c>
      <c r="V6042" s="2">
        <v>24.179937505085583</v>
      </c>
      <c r="W6042" s="2">
        <f t="shared" si="664"/>
        <v>-3.0443100774455445E-3</v>
      </c>
    </row>
    <row r="6043" spans="1:23" outlineLevel="1" x14ac:dyDescent="0.25">
      <c r="A6043">
        <v>6042</v>
      </c>
      <c r="B6043">
        <v>18.5</v>
      </c>
      <c r="C6043">
        <v>18.5</v>
      </c>
      <c r="D6043">
        <v>18.5</v>
      </c>
      <c r="E6043">
        <f t="shared" si="658"/>
        <v>0</v>
      </c>
      <c r="F6043">
        <v>18.5</v>
      </c>
      <c r="G6043" s="1">
        <v>18.5</v>
      </c>
      <c r="H6043" s="1">
        <f t="shared" si="659"/>
        <v>0</v>
      </c>
      <c r="I6043">
        <v>20</v>
      </c>
      <c r="J6043">
        <v>20</v>
      </c>
      <c r="K6043">
        <f t="shared" si="660"/>
        <v>0</v>
      </c>
      <c r="L6043">
        <v>0</v>
      </c>
      <c r="M6043">
        <v>0</v>
      </c>
      <c r="N6043">
        <f t="shared" si="661"/>
        <v>0</v>
      </c>
      <c r="O6043">
        <v>0</v>
      </c>
      <c r="P6043">
        <v>0</v>
      </c>
      <c r="Q6043">
        <f t="shared" si="662"/>
        <v>0</v>
      </c>
      <c r="R6043">
        <v>0</v>
      </c>
      <c r="S6043">
        <v>0</v>
      </c>
      <c r="T6043">
        <f t="shared" si="663"/>
        <v>0</v>
      </c>
      <c r="U6043">
        <v>24.292872792604019</v>
      </c>
      <c r="V6043" s="2">
        <v>24.289831922132844</v>
      </c>
      <c r="W6043" s="2">
        <f t="shared" si="664"/>
        <v>-3.0408704711746282E-3</v>
      </c>
    </row>
    <row r="6044" spans="1:23" outlineLevel="1" x14ac:dyDescent="0.25">
      <c r="A6044">
        <v>6043</v>
      </c>
      <c r="B6044">
        <v>16</v>
      </c>
      <c r="C6044">
        <v>16</v>
      </c>
      <c r="D6044">
        <v>16</v>
      </c>
      <c r="E6044">
        <f t="shared" si="658"/>
        <v>0</v>
      </c>
      <c r="F6044">
        <v>16</v>
      </c>
      <c r="G6044" s="1">
        <v>16</v>
      </c>
      <c r="H6044" s="1">
        <f t="shared" si="659"/>
        <v>0</v>
      </c>
      <c r="I6044">
        <v>20</v>
      </c>
      <c r="J6044">
        <v>20</v>
      </c>
      <c r="K6044">
        <f t="shared" si="660"/>
        <v>0</v>
      </c>
      <c r="L6044">
        <v>0</v>
      </c>
      <c r="M6044">
        <v>0</v>
      </c>
      <c r="N6044">
        <f t="shared" si="661"/>
        <v>0</v>
      </c>
      <c r="O6044">
        <v>0</v>
      </c>
      <c r="P6044">
        <v>0</v>
      </c>
      <c r="Q6044">
        <f t="shared" si="662"/>
        <v>0</v>
      </c>
      <c r="R6044">
        <v>0</v>
      </c>
      <c r="S6044">
        <v>0</v>
      </c>
      <c r="T6044">
        <f t="shared" si="663"/>
        <v>0</v>
      </c>
      <c r="U6044">
        <v>24.335105591174479</v>
      </c>
      <c r="V6044" s="2">
        <v>24.332066988862788</v>
      </c>
      <c r="W6044" s="2">
        <f t="shared" si="664"/>
        <v>-3.0386023116903971E-3</v>
      </c>
    </row>
    <row r="6045" spans="1:23" outlineLevel="1" x14ac:dyDescent="0.25">
      <c r="A6045">
        <v>6044</v>
      </c>
      <c r="B6045">
        <v>13.5</v>
      </c>
      <c r="C6045">
        <v>16</v>
      </c>
      <c r="D6045">
        <v>16</v>
      </c>
      <c r="E6045">
        <f t="shared" si="658"/>
        <v>0</v>
      </c>
      <c r="F6045">
        <v>16</v>
      </c>
      <c r="G6045" s="1">
        <v>16</v>
      </c>
      <c r="H6045" s="1">
        <f t="shared" si="659"/>
        <v>0</v>
      </c>
      <c r="I6045">
        <v>20</v>
      </c>
      <c r="J6045">
        <v>20</v>
      </c>
      <c r="K6045">
        <f t="shared" si="660"/>
        <v>0</v>
      </c>
      <c r="L6045">
        <v>0</v>
      </c>
      <c r="M6045">
        <v>0</v>
      </c>
      <c r="N6045">
        <f t="shared" si="661"/>
        <v>0</v>
      </c>
      <c r="O6045">
        <v>0</v>
      </c>
      <c r="P6045">
        <v>0</v>
      </c>
      <c r="Q6045">
        <f t="shared" si="662"/>
        <v>0</v>
      </c>
      <c r="R6045">
        <v>0</v>
      </c>
      <c r="S6045">
        <v>0</v>
      </c>
      <c r="T6045">
        <f t="shared" si="663"/>
        <v>0</v>
      </c>
      <c r="U6045">
        <v>24.271154479538119</v>
      </c>
      <c r="V6045" s="2">
        <v>24.268118893985054</v>
      </c>
      <c r="W6045" s="2">
        <f t="shared" si="664"/>
        <v>-3.0355855530643794E-3</v>
      </c>
    </row>
    <row r="6046" spans="1:23" outlineLevel="1" x14ac:dyDescent="0.25">
      <c r="A6046">
        <v>6045</v>
      </c>
      <c r="B6046">
        <v>12.9</v>
      </c>
      <c r="C6046">
        <v>16</v>
      </c>
      <c r="D6046">
        <v>16</v>
      </c>
      <c r="E6046">
        <f t="shared" si="658"/>
        <v>0</v>
      </c>
      <c r="F6046">
        <v>16</v>
      </c>
      <c r="G6046" s="1">
        <v>16</v>
      </c>
      <c r="H6046" s="1">
        <f t="shared" si="659"/>
        <v>0</v>
      </c>
      <c r="I6046">
        <v>20</v>
      </c>
      <c r="J6046">
        <v>20</v>
      </c>
      <c r="K6046">
        <f t="shared" si="660"/>
        <v>0</v>
      </c>
      <c r="L6046">
        <v>0</v>
      </c>
      <c r="M6046">
        <v>0</v>
      </c>
      <c r="N6046">
        <f t="shared" si="661"/>
        <v>0</v>
      </c>
      <c r="O6046">
        <v>0</v>
      </c>
      <c r="P6046">
        <v>0</v>
      </c>
      <c r="Q6046">
        <f t="shared" si="662"/>
        <v>0</v>
      </c>
      <c r="R6046">
        <v>0</v>
      </c>
      <c r="S6046">
        <v>0</v>
      </c>
      <c r="T6046">
        <f t="shared" si="663"/>
        <v>0</v>
      </c>
      <c r="U6046">
        <v>24.204039492661799</v>
      </c>
      <c r="V6046" s="2">
        <v>24.201006167821031</v>
      </c>
      <c r="W6046" s="2">
        <f t="shared" si="664"/>
        <v>-3.0333248407679037E-3</v>
      </c>
    </row>
    <row r="6047" spans="1:23" outlineLevel="1" x14ac:dyDescent="0.25">
      <c r="A6047">
        <v>6046</v>
      </c>
      <c r="B6047">
        <v>12.6</v>
      </c>
      <c r="C6047">
        <v>16</v>
      </c>
      <c r="D6047">
        <v>16</v>
      </c>
      <c r="E6047">
        <f t="shared" si="658"/>
        <v>0</v>
      </c>
      <c r="F6047">
        <v>16</v>
      </c>
      <c r="G6047" s="1">
        <v>16</v>
      </c>
      <c r="H6047" s="1">
        <f t="shared" si="659"/>
        <v>0</v>
      </c>
      <c r="I6047">
        <v>20</v>
      </c>
      <c r="J6047">
        <v>20</v>
      </c>
      <c r="K6047">
        <f t="shared" si="660"/>
        <v>0</v>
      </c>
      <c r="L6047">
        <v>0</v>
      </c>
      <c r="M6047">
        <v>0</v>
      </c>
      <c r="N6047">
        <f t="shared" si="661"/>
        <v>0</v>
      </c>
      <c r="O6047">
        <v>0</v>
      </c>
      <c r="P6047">
        <v>0</v>
      </c>
      <c r="Q6047">
        <f t="shared" si="662"/>
        <v>0</v>
      </c>
      <c r="R6047">
        <v>0</v>
      </c>
      <c r="S6047">
        <v>0</v>
      </c>
      <c r="T6047">
        <f t="shared" si="663"/>
        <v>0</v>
      </c>
      <c r="U6047">
        <v>24.135549968606551</v>
      </c>
      <c r="V6047" s="2">
        <v>24.13251857040682</v>
      </c>
      <c r="W6047" s="2">
        <f t="shared" si="664"/>
        <v>-3.0313981997309725E-3</v>
      </c>
    </row>
    <row r="6048" spans="1:23" outlineLevel="1" x14ac:dyDescent="0.25">
      <c r="A6048">
        <v>6047</v>
      </c>
      <c r="B6048">
        <v>11.9</v>
      </c>
      <c r="C6048">
        <v>16</v>
      </c>
      <c r="D6048">
        <v>16</v>
      </c>
      <c r="E6048">
        <f t="shared" si="658"/>
        <v>0</v>
      </c>
      <c r="F6048">
        <v>16</v>
      </c>
      <c r="G6048" s="1">
        <v>16</v>
      </c>
      <c r="H6048" s="1">
        <f t="shared" si="659"/>
        <v>0</v>
      </c>
      <c r="I6048">
        <v>20</v>
      </c>
      <c r="J6048">
        <v>20</v>
      </c>
      <c r="K6048">
        <f t="shared" si="660"/>
        <v>0</v>
      </c>
      <c r="L6048">
        <v>0</v>
      </c>
      <c r="M6048">
        <v>0</v>
      </c>
      <c r="N6048">
        <f t="shared" si="661"/>
        <v>0</v>
      </c>
      <c r="O6048">
        <v>0</v>
      </c>
      <c r="P6048">
        <v>0</v>
      </c>
      <c r="Q6048">
        <f t="shared" si="662"/>
        <v>0</v>
      </c>
      <c r="R6048">
        <v>0</v>
      </c>
      <c r="S6048">
        <v>0</v>
      </c>
      <c r="T6048">
        <f t="shared" si="663"/>
        <v>0</v>
      </c>
      <c r="U6048">
        <v>24.063333134595091</v>
      </c>
      <c r="V6048" s="2">
        <v>24.060302781957738</v>
      </c>
      <c r="W6048" s="2">
        <f t="shared" si="664"/>
        <v>-3.0303526373529621E-3</v>
      </c>
    </row>
    <row r="6049" spans="1:23" outlineLevel="1" x14ac:dyDescent="0.25">
      <c r="A6049">
        <v>6048</v>
      </c>
      <c r="B6049">
        <v>11.2</v>
      </c>
      <c r="C6049">
        <v>16</v>
      </c>
      <c r="D6049">
        <v>16</v>
      </c>
      <c r="E6049">
        <f t="shared" si="658"/>
        <v>0</v>
      </c>
      <c r="F6049">
        <v>16</v>
      </c>
      <c r="G6049" s="1">
        <v>16</v>
      </c>
      <c r="H6049" s="1">
        <f t="shared" si="659"/>
        <v>0</v>
      </c>
      <c r="I6049">
        <v>20</v>
      </c>
      <c r="J6049">
        <v>20</v>
      </c>
      <c r="K6049">
        <f t="shared" si="660"/>
        <v>0</v>
      </c>
      <c r="L6049">
        <v>0</v>
      </c>
      <c r="M6049">
        <v>0</v>
      </c>
      <c r="N6049">
        <f t="shared" si="661"/>
        <v>0</v>
      </c>
      <c r="O6049">
        <v>0</v>
      </c>
      <c r="P6049">
        <v>0</v>
      </c>
      <c r="Q6049">
        <f t="shared" si="662"/>
        <v>0</v>
      </c>
      <c r="R6049">
        <v>0</v>
      </c>
      <c r="S6049">
        <v>0</v>
      </c>
      <c r="T6049">
        <f t="shared" si="663"/>
        <v>0</v>
      </c>
      <c r="U6049">
        <v>23.987410990008311</v>
      </c>
      <c r="V6049" s="2">
        <v>23.984380812189404</v>
      </c>
      <c r="W6049" s="2">
        <f t="shared" si="664"/>
        <v>-3.0301778189070205E-3</v>
      </c>
    </row>
    <row r="6050" spans="1:23" outlineLevel="1" x14ac:dyDescent="0.25">
      <c r="A6050">
        <v>6049</v>
      </c>
      <c r="B6050">
        <v>10.4</v>
      </c>
      <c r="C6050">
        <v>16</v>
      </c>
      <c r="D6050">
        <v>16</v>
      </c>
      <c r="E6050">
        <f t="shared" si="658"/>
        <v>0</v>
      </c>
      <c r="F6050">
        <v>16</v>
      </c>
      <c r="G6050" s="1">
        <v>16</v>
      </c>
      <c r="H6050" s="1">
        <f t="shared" si="659"/>
        <v>0</v>
      </c>
      <c r="I6050">
        <v>20</v>
      </c>
      <c r="J6050">
        <v>20</v>
      </c>
      <c r="K6050">
        <f t="shared" si="660"/>
        <v>0</v>
      </c>
      <c r="L6050">
        <v>0</v>
      </c>
      <c r="M6050">
        <v>0</v>
      </c>
      <c r="N6050">
        <f t="shared" si="661"/>
        <v>0</v>
      </c>
      <c r="O6050">
        <v>0</v>
      </c>
      <c r="P6050">
        <v>0</v>
      </c>
      <c r="Q6050">
        <f t="shared" si="662"/>
        <v>0</v>
      </c>
      <c r="R6050">
        <v>0</v>
      </c>
      <c r="S6050">
        <v>0</v>
      </c>
      <c r="T6050">
        <f t="shared" si="663"/>
        <v>0</v>
      </c>
      <c r="U6050">
        <v>23.907215182984629</v>
      </c>
      <c r="V6050" s="2">
        <v>23.904184181765466</v>
      </c>
      <c r="W6050" s="2">
        <f t="shared" si="664"/>
        <v>-3.0310012191634428E-3</v>
      </c>
    </row>
    <row r="6051" spans="1:23" outlineLevel="1" x14ac:dyDescent="0.25">
      <c r="A6051">
        <v>6050</v>
      </c>
      <c r="B6051">
        <v>10.1</v>
      </c>
      <c r="C6051">
        <v>16</v>
      </c>
      <c r="D6051">
        <v>16</v>
      </c>
      <c r="E6051">
        <f t="shared" si="658"/>
        <v>0</v>
      </c>
      <c r="F6051">
        <v>16</v>
      </c>
      <c r="G6051" s="1">
        <v>16</v>
      </c>
      <c r="H6051" s="1">
        <f t="shared" si="659"/>
        <v>0</v>
      </c>
      <c r="I6051">
        <v>20</v>
      </c>
      <c r="J6051">
        <v>20</v>
      </c>
      <c r="K6051">
        <f t="shared" si="660"/>
        <v>0</v>
      </c>
      <c r="L6051">
        <v>0</v>
      </c>
      <c r="M6051">
        <v>0</v>
      </c>
      <c r="N6051">
        <f t="shared" si="661"/>
        <v>0</v>
      </c>
      <c r="O6051">
        <v>0</v>
      </c>
      <c r="P6051">
        <v>0</v>
      </c>
      <c r="Q6051">
        <f t="shared" si="662"/>
        <v>0</v>
      </c>
      <c r="R6051">
        <v>0</v>
      </c>
      <c r="S6051">
        <v>0</v>
      </c>
      <c r="T6051">
        <f t="shared" si="663"/>
        <v>0</v>
      </c>
      <c r="U6051">
        <v>23.825722044581479</v>
      </c>
      <c r="V6051" s="2">
        <v>23.822689922112819</v>
      </c>
      <c r="W6051" s="2">
        <f t="shared" si="664"/>
        <v>-3.0321224686602477E-3</v>
      </c>
    </row>
    <row r="6052" spans="1:23" outlineLevel="1" x14ac:dyDescent="0.25">
      <c r="A6052">
        <v>6051</v>
      </c>
      <c r="B6052">
        <v>9.1</v>
      </c>
      <c r="C6052">
        <v>15.64</v>
      </c>
      <c r="D6052">
        <v>15.64</v>
      </c>
      <c r="E6052">
        <f t="shared" si="658"/>
        <v>0</v>
      </c>
      <c r="F6052">
        <v>15.64</v>
      </c>
      <c r="G6052" s="1">
        <v>15.64</v>
      </c>
      <c r="H6052" s="1">
        <f t="shared" si="659"/>
        <v>0</v>
      </c>
      <c r="I6052">
        <v>20</v>
      </c>
      <c r="J6052">
        <v>20</v>
      </c>
      <c r="K6052">
        <f t="shared" si="660"/>
        <v>0</v>
      </c>
      <c r="L6052">
        <v>0</v>
      </c>
      <c r="M6052">
        <v>0</v>
      </c>
      <c r="N6052">
        <f t="shared" si="661"/>
        <v>0</v>
      </c>
      <c r="O6052">
        <v>0</v>
      </c>
      <c r="P6052">
        <v>0</v>
      </c>
      <c r="Q6052">
        <f t="shared" si="662"/>
        <v>0</v>
      </c>
      <c r="R6052">
        <v>0</v>
      </c>
      <c r="S6052">
        <v>0</v>
      </c>
      <c r="T6052">
        <f t="shared" si="663"/>
        <v>0</v>
      </c>
      <c r="U6052">
        <v>23.738807682144071</v>
      </c>
      <c r="V6052" s="2">
        <v>23.735773180094629</v>
      </c>
      <c r="W6052" s="2">
        <f t="shared" si="664"/>
        <v>-3.0345020494415564E-3</v>
      </c>
    </row>
    <row r="6053" spans="1:23" outlineLevel="1" x14ac:dyDescent="0.25">
      <c r="A6053">
        <v>6052</v>
      </c>
      <c r="B6053">
        <v>9.3000000000000007</v>
      </c>
      <c r="C6053">
        <v>15.72</v>
      </c>
      <c r="D6053">
        <v>15.719999999999999</v>
      </c>
      <c r="E6053">
        <f t="shared" si="658"/>
        <v>0</v>
      </c>
      <c r="F6053">
        <v>15.72</v>
      </c>
      <c r="G6053" s="1">
        <v>15.719999999999999</v>
      </c>
      <c r="H6053" s="1">
        <f t="shared" si="659"/>
        <v>0</v>
      </c>
      <c r="I6053">
        <v>20</v>
      </c>
      <c r="J6053">
        <v>20</v>
      </c>
      <c r="K6053">
        <f t="shared" si="660"/>
        <v>0</v>
      </c>
      <c r="L6053">
        <v>0</v>
      </c>
      <c r="M6053">
        <v>0</v>
      </c>
      <c r="N6053">
        <f t="shared" si="661"/>
        <v>0</v>
      </c>
      <c r="O6053">
        <v>0</v>
      </c>
      <c r="P6053">
        <v>0</v>
      </c>
      <c r="Q6053">
        <f t="shared" si="662"/>
        <v>0</v>
      </c>
      <c r="R6053">
        <v>0</v>
      </c>
      <c r="S6053">
        <v>0</v>
      </c>
      <c r="T6053">
        <f t="shared" si="663"/>
        <v>0</v>
      </c>
      <c r="U6053">
        <v>23.65358674966614</v>
      </c>
      <c r="V6053" s="2">
        <v>23.650550277217157</v>
      </c>
      <c r="W6053" s="2">
        <f t="shared" si="664"/>
        <v>-3.0364724489828632E-3</v>
      </c>
    </row>
    <row r="6054" spans="1:23" outlineLevel="1" x14ac:dyDescent="0.25">
      <c r="A6054">
        <v>6053</v>
      </c>
      <c r="B6054">
        <v>8.3000000000000007</v>
      </c>
      <c r="C6054">
        <v>15.32</v>
      </c>
      <c r="D6054">
        <v>15.32</v>
      </c>
      <c r="E6054">
        <f t="shared" si="658"/>
        <v>0</v>
      </c>
      <c r="F6054">
        <v>15.32</v>
      </c>
      <c r="G6054" s="1">
        <v>15.32</v>
      </c>
      <c r="H6054" s="1">
        <f t="shared" si="659"/>
        <v>0</v>
      </c>
      <c r="I6054">
        <v>20</v>
      </c>
      <c r="J6054">
        <v>20</v>
      </c>
      <c r="K6054">
        <f t="shared" si="660"/>
        <v>0</v>
      </c>
      <c r="L6054">
        <v>0</v>
      </c>
      <c r="M6054">
        <v>0</v>
      </c>
      <c r="N6054">
        <f t="shared" si="661"/>
        <v>0</v>
      </c>
      <c r="O6054">
        <v>0</v>
      </c>
      <c r="P6054">
        <v>0</v>
      </c>
      <c r="Q6054">
        <f t="shared" si="662"/>
        <v>0</v>
      </c>
      <c r="R6054">
        <v>0</v>
      </c>
      <c r="S6054">
        <v>0</v>
      </c>
      <c r="T6054">
        <f t="shared" si="663"/>
        <v>0</v>
      </c>
      <c r="U6054">
        <v>23.562966595392229</v>
      </c>
      <c r="V6054" s="2">
        <v>23.559926904359312</v>
      </c>
      <c r="W6054" s="2">
        <f t="shared" si="664"/>
        <v>-3.0396910329173465E-3</v>
      </c>
    </row>
    <row r="6055" spans="1:23" outlineLevel="1" x14ac:dyDescent="0.25">
      <c r="A6055">
        <v>6054</v>
      </c>
      <c r="B6055">
        <v>8.1999999999999993</v>
      </c>
      <c r="C6055">
        <v>15.28</v>
      </c>
      <c r="D6055">
        <v>15.28</v>
      </c>
      <c r="E6055">
        <f t="shared" si="658"/>
        <v>0</v>
      </c>
      <c r="F6055">
        <v>15.28</v>
      </c>
      <c r="G6055" s="1">
        <v>15.28</v>
      </c>
      <c r="H6055" s="1">
        <f t="shared" si="659"/>
        <v>0</v>
      </c>
      <c r="I6055">
        <v>20</v>
      </c>
      <c r="J6055">
        <v>20</v>
      </c>
      <c r="K6055">
        <f t="shared" si="660"/>
        <v>0</v>
      </c>
      <c r="L6055">
        <v>0</v>
      </c>
      <c r="M6055">
        <v>0</v>
      </c>
      <c r="N6055">
        <f t="shared" si="661"/>
        <v>0</v>
      </c>
      <c r="O6055">
        <v>0</v>
      </c>
      <c r="P6055">
        <v>0</v>
      </c>
      <c r="Q6055">
        <f t="shared" si="662"/>
        <v>0</v>
      </c>
      <c r="R6055">
        <v>0</v>
      </c>
      <c r="S6055">
        <v>0</v>
      </c>
      <c r="T6055">
        <f t="shared" si="663"/>
        <v>0</v>
      </c>
      <c r="U6055">
        <v>23.47229107926179</v>
      </c>
      <c r="V6055" s="2">
        <v>23.469248175728392</v>
      </c>
      <c r="W6055" s="2">
        <f t="shared" si="664"/>
        <v>-3.0429035333980892E-3</v>
      </c>
    </row>
    <row r="6056" spans="1:23" outlineLevel="1" x14ac:dyDescent="0.25">
      <c r="A6056">
        <v>6055</v>
      </c>
      <c r="B6056">
        <v>8.5</v>
      </c>
      <c r="C6056">
        <v>15.4</v>
      </c>
      <c r="D6056">
        <v>15.399999999999999</v>
      </c>
      <c r="E6056">
        <f t="shared" si="658"/>
        <v>0</v>
      </c>
      <c r="F6056">
        <v>15.4</v>
      </c>
      <c r="G6056" s="1">
        <v>15.399999999999999</v>
      </c>
      <c r="H6056" s="1">
        <f t="shared" si="659"/>
        <v>0</v>
      </c>
      <c r="I6056">
        <v>20</v>
      </c>
      <c r="J6056">
        <v>20</v>
      </c>
      <c r="K6056">
        <f t="shared" si="660"/>
        <v>0</v>
      </c>
      <c r="L6056">
        <v>0</v>
      </c>
      <c r="M6056">
        <v>0</v>
      </c>
      <c r="N6056">
        <f t="shared" si="661"/>
        <v>0</v>
      </c>
      <c r="O6056">
        <v>0</v>
      </c>
      <c r="P6056">
        <v>0</v>
      </c>
      <c r="Q6056">
        <f t="shared" si="662"/>
        <v>0</v>
      </c>
      <c r="R6056">
        <v>0</v>
      </c>
      <c r="S6056">
        <v>0</v>
      </c>
      <c r="T6056">
        <f t="shared" si="663"/>
        <v>0</v>
      </c>
      <c r="U6056">
        <v>23.40452689450397</v>
      </c>
      <c r="V6056" s="2">
        <v>23.401480372051299</v>
      </c>
      <c r="W6056" s="2">
        <f t="shared" si="664"/>
        <v>-3.0465224526707857E-3</v>
      </c>
    </row>
    <row r="6057" spans="1:23" outlineLevel="1" x14ac:dyDescent="0.25">
      <c r="A6057">
        <v>6056</v>
      </c>
      <c r="B6057">
        <v>12.2</v>
      </c>
      <c r="C6057">
        <v>16</v>
      </c>
      <c r="D6057">
        <v>16</v>
      </c>
      <c r="E6057">
        <f t="shared" si="658"/>
        <v>0</v>
      </c>
      <c r="F6057">
        <v>16</v>
      </c>
      <c r="G6057" s="1">
        <v>16</v>
      </c>
      <c r="H6057" s="1">
        <f t="shared" si="659"/>
        <v>0</v>
      </c>
      <c r="I6057">
        <v>20</v>
      </c>
      <c r="J6057">
        <v>20</v>
      </c>
      <c r="K6057">
        <f t="shared" si="660"/>
        <v>0</v>
      </c>
      <c r="L6057">
        <v>0</v>
      </c>
      <c r="M6057">
        <v>0</v>
      </c>
      <c r="N6057">
        <f t="shared" si="661"/>
        <v>0</v>
      </c>
      <c r="O6057">
        <v>0</v>
      </c>
      <c r="P6057">
        <v>0</v>
      </c>
      <c r="Q6057">
        <f t="shared" si="662"/>
        <v>0</v>
      </c>
      <c r="R6057">
        <v>0</v>
      </c>
      <c r="S6057">
        <v>0</v>
      </c>
      <c r="T6057">
        <f t="shared" si="663"/>
        <v>0</v>
      </c>
      <c r="U6057">
        <v>23.385247808516159</v>
      </c>
      <c r="V6057" s="2">
        <v>23.382201650220381</v>
      </c>
      <c r="W6057" s="2">
        <f t="shared" si="664"/>
        <v>-3.0461582957777011E-3</v>
      </c>
    </row>
    <row r="6058" spans="1:23" outlineLevel="1" x14ac:dyDescent="0.25">
      <c r="A6058">
        <v>6057</v>
      </c>
      <c r="B6058">
        <v>14.7</v>
      </c>
      <c r="C6058">
        <v>16</v>
      </c>
      <c r="D6058">
        <v>16</v>
      </c>
      <c r="E6058">
        <f t="shared" si="658"/>
        <v>0</v>
      </c>
      <c r="F6058">
        <v>16</v>
      </c>
      <c r="G6058" s="1">
        <v>16</v>
      </c>
      <c r="H6058" s="1">
        <f t="shared" si="659"/>
        <v>0</v>
      </c>
      <c r="I6058">
        <v>20</v>
      </c>
      <c r="J6058">
        <v>20</v>
      </c>
      <c r="K6058">
        <f t="shared" si="660"/>
        <v>0</v>
      </c>
      <c r="L6058">
        <v>0</v>
      </c>
      <c r="M6058">
        <v>0</v>
      </c>
      <c r="N6058">
        <f t="shared" si="661"/>
        <v>0</v>
      </c>
      <c r="O6058">
        <v>0</v>
      </c>
      <c r="P6058">
        <v>0</v>
      </c>
      <c r="Q6058">
        <f t="shared" si="662"/>
        <v>0</v>
      </c>
      <c r="R6058">
        <v>0</v>
      </c>
      <c r="S6058">
        <v>0</v>
      </c>
      <c r="T6058">
        <f t="shared" si="663"/>
        <v>0</v>
      </c>
      <c r="U6058">
        <v>23.400565385377671</v>
      </c>
      <c r="V6058" s="2">
        <v>23.397522136236152</v>
      </c>
      <c r="W6058" s="2">
        <f t="shared" si="664"/>
        <v>-3.043249141519766E-3</v>
      </c>
    </row>
    <row r="6059" spans="1:23" outlineLevel="1" x14ac:dyDescent="0.25">
      <c r="A6059">
        <v>6058</v>
      </c>
      <c r="B6059">
        <v>16.7</v>
      </c>
      <c r="C6059">
        <v>16.7</v>
      </c>
      <c r="D6059">
        <v>16.7</v>
      </c>
      <c r="E6059">
        <f t="shared" si="658"/>
        <v>0</v>
      </c>
      <c r="F6059">
        <v>16.7</v>
      </c>
      <c r="G6059" s="1">
        <v>16.7</v>
      </c>
      <c r="H6059" s="1">
        <f t="shared" si="659"/>
        <v>0</v>
      </c>
      <c r="I6059">
        <v>20</v>
      </c>
      <c r="J6059">
        <v>20</v>
      </c>
      <c r="K6059">
        <f t="shared" si="660"/>
        <v>0</v>
      </c>
      <c r="L6059">
        <v>0</v>
      </c>
      <c r="M6059">
        <v>0</v>
      </c>
      <c r="N6059">
        <f t="shared" si="661"/>
        <v>0</v>
      </c>
      <c r="O6059">
        <v>0</v>
      </c>
      <c r="P6059">
        <v>0</v>
      </c>
      <c r="Q6059">
        <f t="shared" si="662"/>
        <v>0</v>
      </c>
      <c r="R6059">
        <v>0</v>
      </c>
      <c r="S6059">
        <v>0</v>
      </c>
      <c r="T6059">
        <f t="shared" si="663"/>
        <v>0</v>
      </c>
      <c r="U6059">
        <v>23.441698947290309</v>
      </c>
      <c r="V6059" s="2">
        <v>23.438660664055121</v>
      </c>
      <c r="W6059" s="2">
        <f t="shared" si="664"/>
        <v>-3.0382832351882882E-3</v>
      </c>
    </row>
    <row r="6060" spans="1:23" outlineLevel="1" x14ac:dyDescent="0.25">
      <c r="A6060">
        <v>6059</v>
      </c>
      <c r="B6060">
        <v>18.3</v>
      </c>
      <c r="C6060">
        <v>18.3</v>
      </c>
      <c r="D6060">
        <v>18.3</v>
      </c>
      <c r="E6060">
        <f t="shared" si="658"/>
        <v>0</v>
      </c>
      <c r="F6060">
        <v>18.3</v>
      </c>
      <c r="G6060" s="1">
        <v>18.3</v>
      </c>
      <c r="H6060" s="1">
        <f t="shared" si="659"/>
        <v>0</v>
      </c>
      <c r="I6060">
        <v>20</v>
      </c>
      <c r="J6060">
        <v>20</v>
      </c>
      <c r="K6060">
        <f t="shared" si="660"/>
        <v>0</v>
      </c>
      <c r="L6060">
        <v>0</v>
      </c>
      <c r="M6060">
        <v>0</v>
      </c>
      <c r="N6060">
        <f t="shared" si="661"/>
        <v>0</v>
      </c>
      <c r="O6060">
        <v>0</v>
      </c>
      <c r="P6060">
        <v>0</v>
      </c>
      <c r="Q6060">
        <f t="shared" si="662"/>
        <v>0</v>
      </c>
      <c r="R6060">
        <v>0</v>
      </c>
      <c r="S6060">
        <v>0</v>
      </c>
      <c r="T6060">
        <f t="shared" si="663"/>
        <v>0</v>
      </c>
      <c r="U6060">
        <v>23.50120340254097</v>
      </c>
      <c r="V6060" s="2">
        <v>23.498171773985405</v>
      </c>
      <c r="W6060" s="2">
        <f t="shared" si="664"/>
        <v>-3.0316285555649358E-3</v>
      </c>
    </row>
    <row r="6061" spans="1:23" outlineLevel="1" x14ac:dyDescent="0.25">
      <c r="A6061">
        <v>6060</v>
      </c>
      <c r="B6061">
        <v>19.3</v>
      </c>
      <c r="C6061">
        <v>19.3</v>
      </c>
      <c r="D6061">
        <v>19.3</v>
      </c>
      <c r="E6061">
        <f t="shared" si="658"/>
        <v>0</v>
      </c>
      <c r="F6061">
        <v>19.3</v>
      </c>
      <c r="G6061" s="1">
        <v>19.3</v>
      </c>
      <c r="H6061" s="1">
        <f t="shared" si="659"/>
        <v>0</v>
      </c>
      <c r="I6061">
        <v>20</v>
      </c>
      <c r="J6061">
        <v>20</v>
      </c>
      <c r="K6061">
        <f t="shared" si="660"/>
        <v>0</v>
      </c>
      <c r="L6061">
        <v>0</v>
      </c>
      <c r="M6061">
        <v>0</v>
      </c>
      <c r="N6061">
        <f t="shared" si="661"/>
        <v>0</v>
      </c>
      <c r="O6061">
        <v>0</v>
      </c>
      <c r="P6061">
        <v>0</v>
      </c>
      <c r="Q6061">
        <f t="shared" si="662"/>
        <v>0</v>
      </c>
      <c r="R6061">
        <v>0</v>
      </c>
      <c r="S6061">
        <v>0</v>
      </c>
      <c r="T6061">
        <f t="shared" si="663"/>
        <v>0</v>
      </c>
      <c r="U6061">
        <v>23.572423657058302</v>
      </c>
      <c r="V6061" s="2">
        <v>23.569399650892247</v>
      </c>
      <c r="W6061" s="2">
        <f t="shared" si="664"/>
        <v>-3.0240061660542494E-3</v>
      </c>
    </row>
    <row r="6062" spans="1:23" outlineLevel="1" x14ac:dyDescent="0.25">
      <c r="A6062">
        <v>6061</v>
      </c>
      <c r="B6062">
        <v>20.7</v>
      </c>
      <c r="C6062">
        <v>20.7</v>
      </c>
      <c r="D6062">
        <v>20.7</v>
      </c>
      <c r="E6062">
        <f t="shared" si="658"/>
        <v>0</v>
      </c>
      <c r="F6062">
        <v>20.7</v>
      </c>
      <c r="G6062" s="1">
        <v>20.7</v>
      </c>
      <c r="H6062" s="1">
        <f t="shared" si="659"/>
        <v>0</v>
      </c>
      <c r="I6062">
        <v>25</v>
      </c>
      <c r="J6062">
        <v>25</v>
      </c>
      <c r="K6062">
        <f t="shared" si="660"/>
        <v>0</v>
      </c>
      <c r="L6062">
        <v>0</v>
      </c>
      <c r="M6062">
        <v>0</v>
      </c>
      <c r="N6062">
        <f t="shared" si="661"/>
        <v>0</v>
      </c>
      <c r="O6062">
        <v>0</v>
      </c>
      <c r="P6062">
        <v>0</v>
      </c>
      <c r="Q6062">
        <f t="shared" si="662"/>
        <v>0</v>
      </c>
      <c r="R6062">
        <v>0</v>
      </c>
      <c r="S6062">
        <v>0</v>
      </c>
      <c r="T6062">
        <f t="shared" si="663"/>
        <v>0</v>
      </c>
      <c r="U6062">
        <v>23.664167147620319</v>
      </c>
      <c r="V6062" s="2">
        <v>23.661151955935075</v>
      </c>
      <c r="W6062" s="2">
        <f t="shared" si="664"/>
        <v>-3.0151916852432237E-3</v>
      </c>
    </row>
    <row r="6063" spans="1:23" outlineLevel="1" x14ac:dyDescent="0.25">
      <c r="A6063">
        <v>6062</v>
      </c>
      <c r="B6063">
        <v>21.3</v>
      </c>
      <c r="C6063">
        <v>21.3</v>
      </c>
      <c r="D6063">
        <v>21.3</v>
      </c>
      <c r="E6063">
        <f t="shared" si="658"/>
        <v>0</v>
      </c>
      <c r="F6063">
        <v>21.3</v>
      </c>
      <c r="G6063" s="1">
        <v>21.3</v>
      </c>
      <c r="H6063" s="1">
        <f t="shared" si="659"/>
        <v>0</v>
      </c>
      <c r="I6063">
        <v>25</v>
      </c>
      <c r="J6063">
        <v>25</v>
      </c>
      <c r="K6063">
        <f t="shared" si="660"/>
        <v>0</v>
      </c>
      <c r="L6063">
        <v>0</v>
      </c>
      <c r="M6063">
        <v>0</v>
      </c>
      <c r="N6063">
        <f t="shared" si="661"/>
        <v>0</v>
      </c>
      <c r="O6063">
        <v>0</v>
      </c>
      <c r="P6063">
        <v>0</v>
      </c>
      <c r="Q6063">
        <f t="shared" si="662"/>
        <v>0</v>
      </c>
      <c r="R6063">
        <v>0</v>
      </c>
      <c r="S6063">
        <v>0</v>
      </c>
      <c r="T6063">
        <f t="shared" si="663"/>
        <v>0</v>
      </c>
      <c r="U6063">
        <v>23.813272940202399</v>
      </c>
      <c r="V6063" s="2">
        <v>23.810264669189728</v>
      </c>
      <c r="W6063" s="2">
        <f t="shared" si="664"/>
        <v>-3.0082710126713152E-3</v>
      </c>
    </row>
    <row r="6064" spans="1:23" outlineLevel="1" x14ac:dyDescent="0.25">
      <c r="A6064">
        <v>6063</v>
      </c>
      <c r="B6064">
        <v>21.7</v>
      </c>
      <c r="C6064">
        <v>21.7</v>
      </c>
      <c r="D6064">
        <v>21.7</v>
      </c>
      <c r="E6064">
        <f t="shared" si="658"/>
        <v>0</v>
      </c>
      <c r="F6064">
        <v>21.7</v>
      </c>
      <c r="G6064" s="1">
        <v>21.7</v>
      </c>
      <c r="H6064" s="1">
        <f t="shared" si="659"/>
        <v>0</v>
      </c>
      <c r="I6064">
        <v>25</v>
      </c>
      <c r="J6064">
        <v>25</v>
      </c>
      <c r="K6064">
        <f t="shared" si="660"/>
        <v>0</v>
      </c>
      <c r="L6064">
        <v>0</v>
      </c>
      <c r="M6064">
        <v>0</v>
      </c>
      <c r="N6064">
        <f t="shared" si="661"/>
        <v>0</v>
      </c>
      <c r="O6064">
        <v>0</v>
      </c>
      <c r="P6064">
        <v>0</v>
      </c>
      <c r="Q6064">
        <f t="shared" si="662"/>
        <v>0</v>
      </c>
      <c r="R6064">
        <v>0</v>
      </c>
      <c r="S6064">
        <v>0</v>
      </c>
      <c r="T6064">
        <f t="shared" si="663"/>
        <v>0</v>
      </c>
      <c r="U6064">
        <v>24.00332100335438</v>
      </c>
      <c r="V6064" s="2">
        <v>24.000318112653375</v>
      </c>
      <c r="W6064" s="2">
        <f t="shared" si="664"/>
        <v>-3.0028907010049011E-3</v>
      </c>
    </row>
    <row r="6065" spans="1:23" outlineLevel="1" x14ac:dyDescent="0.25">
      <c r="A6065">
        <v>6064</v>
      </c>
      <c r="B6065">
        <v>22.1</v>
      </c>
      <c r="C6065">
        <v>22.1</v>
      </c>
      <c r="D6065">
        <v>22.1</v>
      </c>
      <c r="E6065">
        <f t="shared" si="658"/>
        <v>0</v>
      </c>
      <c r="F6065">
        <v>22.1</v>
      </c>
      <c r="G6065" s="1">
        <v>22.1</v>
      </c>
      <c r="H6065" s="1">
        <f t="shared" si="659"/>
        <v>0</v>
      </c>
      <c r="I6065">
        <v>25</v>
      </c>
      <c r="J6065">
        <v>25</v>
      </c>
      <c r="K6065">
        <f t="shared" si="660"/>
        <v>0</v>
      </c>
      <c r="L6065">
        <v>0</v>
      </c>
      <c r="M6065">
        <v>0</v>
      </c>
      <c r="N6065">
        <f t="shared" si="661"/>
        <v>0</v>
      </c>
      <c r="O6065">
        <v>0</v>
      </c>
      <c r="P6065">
        <v>0</v>
      </c>
      <c r="Q6065">
        <f t="shared" si="662"/>
        <v>0</v>
      </c>
      <c r="R6065">
        <v>0</v>
      </c>
      <c r="S6065">
        <v>0</v>
      </c>
      <c r="T6065">
        <f t="shared" si="663"/>
        <v>0</v>
      </c>
      <c r="U6065">
        <v>24.21127186516501</v>
      </c>
      <c r="V6065" s="2">
        <v>24.20827383304222</v>
      </c>
      <c r="W6065" s="2">
        <f t="shared" si="664"/>
        <v>-2.9980321227895956E-3</v>
      </c>
    </row>
    <row r="6066" spans="1:23" outlineLevel="1" x14ac:dyDescent="0.25">
      <c r="A6066">
        <v>6065</v>
      </c>
      <c r="B6066">
        <v>22.4</v>
      </c>
      <c r="C6066">
        <v>22.4</v>
      </c>
      <c r="D6066">
        <v>22.4</v>
      </c>
      <c r="E6066">
        <f t="shared" si="658"/>
        <v>0</v>
      </c>
      <c r="F6066">
        <v>22.4</v>
      </c>
      <c r="G6066" s="1">
        <v>22.4</v>
      </c>
      <c r="H6066" s="1">
        <f t="shared" si="659"/>
        <v>0</v>
      </c>
      <c r="I6066">
        <v>25</v>
      </c>
      <c r="J6066">
        <v>25</v>
      </c>
      <c r="K6066">
        <f t="shared" si="660"/>
        <v>0</v>
      </c>
      <c r="L6066">
        <v>0</v>
      </c>
      <c r="M6066">
        <v>0</v>
      </c>
      <c r="N6066">
        <f t="shared" si="661"/>
        <v>0</v>
      </c>
      <c r="O6066">
        <v>0</v>
      </c>
      <c r="P6066">
        <v>0</v>
      </c>
      <c r="Q6066">
        <f t="shared" si="662"/>
        <v>0</v>
      </c>
      <c r="R6066">
        <v>0</v>
      </c>
      <c r="S6066">
        <v>0</v>
      </c>
      <c r="T6066">
        <f t="shared" si="663"/>
        <v>0</v>
      </c>
      <c r="U6066">
        <v>24.405053667488041</v>
      </c>
      <c r="V6066" s="2">
        <v>24.402061279909081</v>
      </c>
      <c r="W6066" s="2">
        <f t="shared" si="664"/>
        <v>-2.9923875789599208E-3</v>
      </c>
    </row>
    <row r="6067" spans="1:23" outlineLevel="1" x14ac:dyDescent="0.25">
      <c r="A6067">
        <v>6066</v>
      </c>
      <c r="B6067">
        <v>21.2</v>
      </c>
      <c r="C6067">
        <v>21.2</v>
      </c>
      <c r="D6067">
        <v>21.2</v>
      </c>
      <c r="E6067">
        <f t="shared" si="658"/>
        <v>0</v>
      </c>
      <c r="F6067">
        <v>21.2</v>
      </c>
      <c r="G6067" s="1">
        <v>21.2</v>
      </c>
      <c r="H6067" s="1">
        <f t="shared" si="659"/>
        <v>0</v>
      </c>
      <c r="I6067">
        <v>25</v>
      </c>
      <c r="J6067">
        <v>25</v>
      </c>
      <c r="K6067">
        <f t="shared" si="660"/>
        <v>0</v>
      </c>
      <c r="L6067">
        <v>0</v>
      </c>
      <c r="M6067">
        <v>0</v>
      </c>
      <c r="N6067">
        <f t="shared" si="661"/>
        <v>0</v>
      </c>
      <c r="O6067">
        <v>0</v>
      </c>
      <c r="P6067">
        <v>0</v>
      </c>
      <c r="Q6067">
        <f t="shared" si="662"/>
        <v>0</v>
      </c>
      <c r="R6067">
        <v>0</v>
      </c>
      <c r="S6067">
        <v>0</v>
      </c>
      <c r="T6067">
        <f t="shared" si="663"/>
        <v>0</v>
      </c>
      <c r="U6067">
        <v>24.542632448683982</v>
      </c>
      <c r="V6067" s="2">
        <v>24.539645995996032</v>
      </c>
      <c r="W6067" s="2">
        <f t="shared" si="664"/>
        <v>-2.9864526879492814E-3</v>
      </c>
    </row>
    <row r="6068" spans="1:23" outlineLevel="1" x14ac:dyDescent="0.25">
      <c r="A6068">
        <v>6067</v>
      </c>
      <c r="B6068">
        <v>18.3</v>
      </c>
      <c r="C6068">
        <v>18.3</v>
      </c>
      <c r="D6068">
        <v>18.3</v>
      </c>
      <c r="E6068">
        <f t="shared" si="658"/>
        <v>0</v>
      </c>
      <c r="F6068">
        <v>18.3</v>
      </c>
      <c r="G6068" s="1">
        <v>18.3</v>
      </c>
      <c r="H6068" s="1">
        <f t="shared" si="659"/>
        <v>0</v>
      </c>
      <c r="I6068">
        <v>20</v>
      </c>
      <c r="J6068">
        <v>20</v>
      </c>
      <c r="K6068">
        <f t="shared" si="660"/>
        <v>0</v>
      </c>
      <c r="L6068">
        <v>0</v>
      </c>
      <c r="M6068">
        <v>0</v>
      </c>
      <c r="N6068">
        <f t="shared" si="661"/>
        <v>0</v>
      </c>
      <c r="O6068">
        <v>0</v>
      </c>
      <c r="P6068">
        <v>0</v>
      </c>
      <c r="Q6068">
        <f t="shared" si="662"/>
        <v>0</v>
      </c>
      <c r="R6068">
        <v>0</v>
      </c>
      <c r="S6068">
        <v>0</v>
      </c>
      <c r="T6068">
        <f t="shared" si="663"/>
        <v>0</v>
      </c>
      <c r="U6068">
        <v>24.675608699438481</v>
      </c>
      <c r="V6068" s="2">
        <v>24.672623340250308</v>
      </c>
      <c r="W6068" s="2">
        <f t="shared" si="664"/>
        <v>-2.98535918817322E-3</v>
      </c>
    </row>
    <row r="6069" spans="1:23" outlineLevel="1" x14ac:dyDescent="0.25">
      <c r="A6069">
        <v>6068</v>
      </c>
      <c r="B6069">
        <v>15.9</v>
      </c>
      <c r="C6069">
        <v>16</v>
      </c>
      <c r="D6069">
        <v>16</v>
      </c>
      <c r="E6069">
        <f t="shared" si="658"/>
        <v>0</v>
      </c>
      <c r="F6069">
        <v>16</v>
      </c>
      <c r="G6069" s="1">
        <v>16</v>
      </c>
      <c r="H6069" s="1">
        <f t="shared" si="659"/>
        <v>0</v>
      </c>
      <c r="I6069">
        <v>20</v>
      </c>
      <c r="J6069">
        <v>20</v>
      </c>
      <c r="K6069">
        <f t="shared" si="660"/>
        <v>0</v>
      </c>
      <c r="L6069">
        <v>0</v>
      </c>
      <c r="M6069">
        <v>0</v>
      </c>
      <c r="N6069">
        <f t="shared" si="661"/>
        <v>0</v>
      </c>
      <c r="O6069">
        <v>0</v>
      </c>
      <c r="P6069">
        <v>0</v>
      </c>
      <c r="Q6069">
        <f t="shared" si="662"/>
        <v>0</v>
      </c>
      <c r="R6069">
        <v>0</v>
      </c>
      <c r="S6069">
        <v>0</v>
      </c>
      <c r="T6069">
        <f t="shared" si="663"/>
        <v>0</v>
      </c>
      <c r="U6069">
        <v>24.623813179137152</v>
      </c>
      <c r="V6069" s="2">
        <v>24.620833358683008</v>
      </c>
      <c r="W6069" s="2">
        <f t="shared" si="664"/>
        <v>-2.979820454143578E-3</v>
      </c>
    </row>
    <row r="6070" spans="1:23" outlineLevel="1" x14ac:dyDescent="0.25">
      <c r="A6070">
        <v>6069</v>
      </c>
      <c r="B6070">
        <v>15.3</v>
      </c>
      <c r="C6070">
        <v>16</v>
      </c>
      <c r="D6070">
        <v>16</v>
      </c>
      <c r="E6070">
        <f t="shared" si="658"/>
        <v>0</v>
      </c>
      <c r="F6070">
        <v>16</v>
      </c>
      <c r="G6070" s="1">
        <v>16</v>
      </c>
      <c r="H6070" s="1">
        <f t="shared" si="659"/>
        <v>0</v>
      </c>
      <c r="I6070">
        <v>20</v>
      </c>
      <c r="J6070">
        <v>20</v>
      </c>
      <c r="K6070">
        <f t="shared" si="660"/>
        <v>0</v>
      </c>
      <c r="L6070">
        <v>0</v>
      </c>
      <c r="M6070">
        <v>0</v>
      </c>
      <c r="N6070">
        <f t="shared" si="661"/>
        <v>0</v>
      </c>
      <c r="O6070">
        <v>0</v>
      </c>
      <c r="P6070">
        <v>0</v>
      </c>
      <c r="Q6070">
        <f t="shared" si="662"/>
        <v>0</v>
      </c>
      <c r="R6070">
        <v>0</v>
      </c>
      <c r="S6070">
        <v>0</v>
      </c>
      <c r="T6070">
        <f t="shared" si="663"/>
        <v>0</v>
      </c>
      <c r="U6070">
        <v>24.56878203869481</v>
      </c>
      <c r="V6070" s="2">
        <v>24.565806969299203</v>
      </c>
      <c r="W6070" s="2">
        <f t="shared" si="664"/>
        <v>-2.9750693956067664E-3</v>
      </c>
    </row>
    <row r="6071" spans="1:23" outlineLevel="1" x14ac:dyDescent="0.25">
      <c r="A6071">
        <v>6070</v>
      </c>
      <c r="B6071">
        <v>15</v>
      </c>
      <c r="C6071">
        <v>16</v>
      </c>
      <c r="D6071">
        <v>16</v>
      </c>
      <c r="E6071">
        <f t="shared" si="658"/>
        <v>0</v>
      </c>
      <c r="F6071">
        <v>16</v>
      </c>
      <c r="G6071" s="1">
        <v>16</v>
      </c>
      <c r="H6071" s="1">
        <f t="shared" si="659"/>
        <v>0</v>
      </c>
      <c r="I6071">
        <v>20</v>
      </c>
      <c r="J6071">
        <v>20</v>
      </c>
      <c r="K6071">
        <f t="shared" si="660"/>
        <v>0</v>
      </c>
      <c r="L6071">
        <v>0</v>
      </c>
      <c r="M6071">
        <v>0</v>
      </c>
      <c r="N6071">
        <f t="shared" si="661"/>
        <v>0</v>
      </c>
      <c r="O6071">
        <v>0</v>
      </c>
      <c r="P6071">
        <v>0</v>
      </c>
      <c r="Q6071">
        <f t="shared" si="662"/>
        <v>0</v>
      </c>
      <c r="R6071">
        <v>0</v>
      </c>
      <c r="S6071">
        <v>0</v>
      </c>
      <c r="T6071">
        <f t="shared" si="663"/>
        <v>0</v>
      </c>
      <c r="U6071">
        <v>24.512305039626249</v>
      </c>
      <c r="V6071" s="2">
        <v>24.509334355874291</v>
      </c>
      <c r="W6071" s="2">
        <f t="shared" si="664"/>
        <v>-2.9706837519576368E-3</v>
      </c>
    </row>
    <row r="6072" spans="1:23" outlineLevel="1" x14ac:dyDescent="0.25">
      <c r="A6072">
        <v>6071</v>
      </c>
      <c r="B6072">
        <v>13.9</v>
      </c>
      <c r="C6072">
        <v>16</v>
      </c>
      <c r="D6072">
        <v>16</v>
      </c>
      <c r="E6072">
        <f t="shared" si="658"/>
        <v>0</v>
      </c>
      <c r="F6072">
        <v>16</v>
      </c>
      <c r="G6072" s="1">
        <v>16</v>
      </c>
      <c r="H6072" s="1">
        <f t="shared" si="659"/>
        <v>0</v>
      </c>
      <c r="I6072">
        <v>20</v>
      </c>
      <c r="J6072">
        <v>20</v>
      </c>
      <c r="K6072">
        <f t="shared" si="660"/>
        <v>0</v>
      </c>
      <c r="L6072">
        <v>0</v>
      </c>
      <c r="M6072">
        <v>0</v>
      </c>
      <c r="N6072">
        <f t="shared" si="661"/>
        <v>0</v>
      </c>
      <c r="O6072">
        <v>0</v>
      </c>
      <c r="P6072">
        <v>0</v>
      </c>
      <c r="Q6072">
        <f t="shared" si="662"/>
        <v>0</v>
      </c>
      <c r="R6072">
        <v>0</v>
      </c>
      <c r="S6072">
        <v>0</v>
      </c>
      <c r="T6072">
        <f t="shared" si="663"/>
        <v>0</v>
      </c>
      <c r="U6072">
        <v>24.44966894451878</v>
      </c>
      <c r="V6072" s="2">
        <v>24.446701183398844</v>
      </c>
      <c r="W6072" s="2">
        <f t="shared" si="664"/>
        <v>-2.9677611199367959E-3</v>
      </c>
    </row>
    <row r="6073" spans="1:23" outlineLevel="1" x14ac:dyDescent="0.25">
      <c r="A6073">
        <v>6072</v>
      </c>
      <c r="B6073">
        <v>12.9</v>
      </c>
      <c r="C6073">
        <v>16</v>
      </c>
      <c r="D6073">
        <v>16</v>
      </c>
      <c r="E6073">
        <f t="shared" si="658"/>
        <v>0</v>
      </c>
      <c r="F6073">
        <v>16</v>
      </c>
      <c r="G6073" s="1">
        <v>16</v>
      </c>
      <c r="H6073" s="1">
        <f t="shared" si="659"/>
        <v>0</v>
      </c>
      <c r="I6073">
        <v>20</v>
      </c>
      <c r="J6073">
        <v>20</v>
      </c>
      <c r="K6073">
        <f t="shared" si="660"/>
        <v>0</v>
      </c>
      <c r="L6073">
        <v>0</v>
      </c>
      <c r="M6073">
        <v>0</v>
      </c>
      <c r="N6073">
        <f t="shared" si="661"/>
        <v>0</v>
      </c>
      <c r="O6073">
        <v>0</v>
      </c>
      <c r="P6073">
        <v>0</v>
      </c>
      <c r="Q6073">
        <f t="shared" si="662"/>
        <v>0</v>
      </c>
      <c r="R6073">
        <v>0</v>
      </c>
      <c r="S6073">
        <v>0</v>
      </c>
      <c r="T6073">
        <f t="shared" si="663"/>
        <v>0</v>
      </c>
      <c r="U6073">
        <v>24.38150032707259</v>
      </c>
      <c r="V6073" s="2">
        <v>24.378534180410401</v>
      </c>
      <c r="W6073" s="2">
        <f t="shared" si="664"/>
        <v>-2.9661466621888621E-3</v>
      </c>
    </row>
    <row r="6074" spans="1:23" outlineLevel="1" x14ac:dyDescent="0.25">
      <c r="A6074">
        <v>6073</v>
      </c>
      <c r="B6074">
        <v>12.5</v>
      </c>
      <c r="C6074">
        <v>16</v>
      </c>
      <c r="D6074">
        <v>16</v>
      </c>
      <c r="E6074">
        <f t="shared" si="658"/>
        <v>0</v>
      </c>
      <c r="F6074">
        <v>16</v>
      </c>
      <c r="G6074" s="1">
        <v>16</v>
      </c>
      <c r="H6074" s="1">
        <f t="shared" si="659"/>
        <v>0</v>
      </c>
      <c r="I6074">
        <v>20</v>
      </c>
      <c r="J6074">
        <v>20</v>
      </c>
      <c r="K6074">
        <f t="shared" si="660"/>
        <v>0</v>
      </c>
      <c r="L6074">
        <v>0</v>
      </c>
      <c r="M6074">
        <v>0</v>
      </c>
      <c r="N6074">
        <f t="shared" si="661"/>
        <v>0</v>
      </c>
      <c r="O6074">
        <v>0</v>
      </c>
      <c r="P6074">
        <v>0</v>
      </c>
      <c r="Q6074">
        <f t="shared" si="662"/>
        <v>0</v>
      </c>
      <c r="R6074">
        <v>0</v>
      </c>
      <c r="S6074">
        <v>0</v>
      </c>
      <c r="T6074">
        <f t="shared" si="663"/>
        <v>0</v>
      </c>
      <c r="U6074">
        <v>24.31137316980308</v>
      </c>
      <c r="V6074" s="2">
        <v>24.308408171075499</v>
      </c>
      <c r="W6074" s="2">
        <f t="shared" si="664"/>
        <v>-2.9649987275810474E-3</v>
      </c>
    </row>
    <row r="6075" spans="1:23" outlineLevel="1" x14ac:dyDescent="0.25">
      <c r="A6075">
        <v>6074</v>
      </c>
      <c r="B6075">
        <v>12</v>
      </c>
      <c r="C6075">
        <v>16</v>
      </c>
      <c r="D6075">
        <v>16</v>
      </c>
      <c r="E6075">
        <f t="shared" si="658"/>
        <v>0</v>
      </c>
      <c r="F6075">
        <v>16</v>
      </c>
      <c r="G6075" s="1">
        <v>16</v>
      </c>
      <c r="H6075" s="1">
        <f t="shared" si="659"/>
        <v>0</v>
      </c>
      <c r="I6075">
        <v>20</v>
      </c>
      <c r="J6075">
        <v>20</v>
      </c>
      <c r="K6075">
        <f t="shared" si="660"/>
        <v>0</v>
      </c>
      <c r="L6075">
        <v>0</v>
      </c>
      <c r="M6075">
        <v>0</v>
      </c>
      <c r="N6075">
        <f t="shared" si="661"/>
        <v>0</v>
      </c>
      <c r="O6075">
        <v>0</v>
      </c>
      <c r="P6075">
        <v>0</v>
      </c>
      <c r="Q6075">
        <f t="shared" si="662"/>
        <v>0</v>
      </c>
      <c r="R6075">
        <v>0</v>
      </c>
      <c r="S6075">
        <v>0</v>
      </c>
      <c r="T6075">
        <f t="shared" si="663"/>
        <v>0</v>
      </c>
      <c r="U6075">
        <v>24.23870881103392</v>
      </c>
      <c r="V6075" s="2">
        <v>24.235744361451069</v>
      </c>
      <c r="W6075" s="2">
        <f t="shared" si="664"/>
        <v>-2.9644495828513584E-3</v>
      </c>
    </row>
    <row r="6076" spans="1:23" outlineLevel="1" x14ac:dyDescent="0.25">
      <c r="A6076">
        <v>6075</v>
      </c>
      <c r="B6076">
        <v>11.3</v>
      </c>
      <c r="C6076">
        <v>16</v>
      </c>
      <c r="D6076">
        <v>16</v>
      </c>
      <c r="E6076">
        <f t="shared" si="658"/>
        <v>0</v>
      </c>
      <c r="F6076">
        <v>16</v>
      </c>
      <c r="G6076" s="1">
        <v>16</v>
      </c>
      <c r="H6076" s="1">
        <f t="shared" si="659"/>
        <v>0</v>
      </c>
      <c r="I6076">
        <v>20</v>
      </c>
      <c r="J6076">
        <v>20</v>
      </c>
      <c r="K6076">
        <f t="shared" si="660"/>
        <v>0</v>
      </c>
      <c r="L6076">
        <v>0</v>
      </c>
      <c r="M6076">
        <v>0</v>
      </c>
      <c r="N6076">
        <f t="shared" si="661"/>
        <v>0</v>
      </c>
      <c r="O6076">
        <v>0</v>
      </c>
      <c r="P6076">
        <v>0</v>
      </c>
      <c r="Q6076">
        <f t="shared" si="662"/>
        <v>0</v>
      </c>
      <c r="R6076">
        <v>0</v>
      </c>
      <c r="S6076">
        <v>0</v>
      </c>
      <c r="T6076">
        <f t="shared" si="663"/>
        <v>0</v>
      </c>
      <c r="U6076">
        <v>24.162341783076322</v>
      </c>
      <c r="V6076" s="2">
        <v>24.159377015441237</v>
      </c>
      <c r="W6076" s="2">
        <f t="shared" si="664"/>
        <v>-2.9647676350847973E-3</v>
      </c>
    </row>
    <row r="6077" spans="1:23" outlineLevel="1" x14ac:dyDescent="0.25">
      <c r="A6077">
        <v>6076</v>
      </c>
      <c r="B6077">
        <v>11.2</v>
      </c>
      <c r="C6077">
        <v>16</v>
      </c>
      <c r="D6077">
        <v>16</v>
      </c>
      <c r="E6077">
        <f t="shared" si="658"/>
        <v>0</v>
      </c>
      <c r="F6077">
        <v>16</v>
      </c>
      <c r="G6077" s="1">
        <v>16</v>
      </c>
      <c r="H6077" s="1">
        <f t="shared" si="659"/>
        <v>0</v>
      </c>
      <c r="I6077">
        <v>20</v>
      </c>
      <c r="J6077">
        <v>20</v>
      </c>
      <c r="K6077">
        <f t="shared" si="660"/>
        <v>0</v>
      </c>
      <c r="L6077">
        <v>0</v>
      </c>
      <c r="M6077">
        <v>0</v>
      </c>
      <c r="N6077">
        <f t="shared" si="661"/>
        <v>0</v>
      </c>
      <c r="O6077">
        <v>0</v>
      </c>
      <c r="P6077">
        <v>0</v>
      </c>
      <c r="Q6077">
        <f t="shared" si="662"/>
        <v>0</v>
      </c>
      <c r="R6077">
        <v>0</v>
      </c>
      <c r="S6077">
        <v>0</v>
      </c>
      <c r="T6077">
        <f t="shared" si="663"/>
        <v>0</v>
      </c>
      <c r="U6077">
        <v>24.08583526826088</v>
      </c>
      <c r="V6077" s="2">
        <v>24.082870151904313</v>
      </c>
      <c r="W6077" s="2">
        <f t="shared" si="664"/>
        <v>-2.9651163565667105E-3</v>
      </c>
    </row>
    <row r="6078" spans="1:23" outlineLevel="1" x14ac:dyDescent="0.25">
      <c r="A6078">
        <v>6077</v>
      </c>
      <c r="B6078">
        <v>10.5</v>
      </c>
      <c r="C6078">
        <v>16</v>
      </c>
      <c r="D6078">
        <v>16</v>
      </c>
      <c r="E6078">
        <f t="shared" si="658"/>
        <v>0</v>
      </c>
      <c r="F6078">
        <v>16</v>
      </c>
      <c r="G6078" s="1">
        <v>16</v>
      </c>
      <c r="H6078" s="1">
        <f t="shared" si="659"/>
        <v>0</v>
      </c>
      <c r="I6078">
        <v>20</v>
      </c>
      <c r="J6078">
        <v>20</v>
      </c>
      <c r="K6078">
        <f t="shared" si="660"/>
        <v>0</v>
      </c>
      <c r="L6078">
        <v>0</v>
      </c>
      <c r="M6078">
        <v>0</v>
      </c>
      <c r="N6078">
        <f t="shared" si="661"/>
        <v>0</v>
      </c>
      <c r="O6078">
        <v>0</v>
      </c>
      <c r="P6078">
        <v>0</v>
      </c>
      <c r="Q6078">
        <f t="shared" si="662"/>
        <v>0</v>
      </c>
      <c r="R6078">
        <v>0</v>
      </c>
      <c r="S6078">
        <v>0</v>
      </c>
      <c r="T6078">
        <f t="shared" si="663"/>
        <v>0</v>
      </c>
      <c r="U6078">
        <v>24.00564876148411</v>
      </c>
      <c r="V6078" s="2">
        <v>24.002682439801077</v>
      </c>
      <c r="W6078" s="2">
        <f t="shared" si="664"/>
        <v>-2.966321683032902E-3</v>
      </c>
    </row>
    <row r="6079" spans="1:23" outlineLevel="1" x14ac:dyDescent="0.25">
      <c r="A6079">
        <v>6078</v>
      </c>
      <c r="B6079">
        <v>9.1999999999999993</v>
      </c>
      <c r="C6079">
        <v>15.68</v>
      </c>
      <c r="D6079">
        <v>15.68</v>
      </c>
      <c r="E6079">
        <f t="shared" si="658"/>
        <v>0</v>
      </c>
      <c r="F6079">
        <v>15.68</v>
      </c>
      <c r="G6079" s="1">
        <v>15.68</v>
      </c>
      <c r="H6079" s="1">
        <f t="shared" si="659"/>
        <v>0</v>
      </c>
      <c r="I6079">
        <v>20</v>
      </c>
      <c r="J6079">
        <v>20</v>
      </c>
      <c r="K6079">
        <f t="shared" si="660"/>
        <v>0</v>
      </c>
      <c r="L6079">
        <v>0</v>
      </c>
      <c r="M6079">
        <v>0</v>
      </c>
      <c r="N6079">
        <f t="shared" si="661"/>
        <v>0</v>
      </c>
      <c r="O6079">
        <v>0</v>
      </c>
      <c r="P6079">
        <v>0</v>
      </c>
      <c r="Q6079">
        <f t="shared" si="662"/>
        <v>0</v>
      </c>
      <c r="R6079">
        <v>0</v>
      </c>
      <c r="S6079">
        <v>0</v>
      </c>
      <c r="T6079">
        <f t="shared" si="663"/>
        <v>0</v>
      </c>
      <c r="U6079">
        <v>23.918262654461252</v>
      </c>
      <c r="V6079" s="2">
        <v>23.915293454662912</v>
      </c>
      <c r="W6079" s="2">
        <f t="shared" si="664"/>
        <v>-2.9691997983398721E-3</v>
      </c>
    </row>
    <row r="6080" spans="1:23" outlineLevel="1" x14ac:dyDescent="0.25">
      <c r="A6080">
        <v>6079</v>
      </c>
      <c r="B6080">
        <v>9.8000000000000007</v>
      </c>
      <c r="C6080">
        <v>15.92</v>
      </c>
      <c r="D6080">
        <v>15.92</v>
      </c>
      <c r="E6080">
        <f t="shared" si="658"/>
        <v>0</v>
      </c>
      <c r="F6080">
        <v>15.92</v>
      </c>
      <c r="G6080" s="1">
        <v>15.92</v>
      </c>
      <c r="H6080" s="1">
        <f t="shared" si="659"/>
        <v>0</v>
      </c>
      <c r="I6080">
        <v>20</v>
      </c>
      <c r="J6080">
        <v>20</v>
      </c>
      <c r="K6080">
        <f t="shared" si="660"/>
        <v>0</v>
      </c>
      <c r="L6080">
        <v>0</v>
      </c>
      <c r="M6080">
        <v>0</v>
      </c>
      <c r="N6080">
        <f t="shared" si="661"/>
        <v>0</v>
      </c>
      <c r="O6080">
        <v>0</v>
      </c>
      <c r="P6080">
        <v>0</v>
      </c>
      <c r="Q6080">
        <f t="shared" si="662"/>
        <v>0</v>
      </c>
      <c r="R6080">
        <v>0</v>
      </c>
      <c r="S6080">
        <v>0</v>
      </c>
      <c r="T6080">
        <f t="shared" si="663"/>
        <v>0</v>
      </c>
      <c r="U6080">
        <v>23.854506866114349</v>
      </c>
      <c r="V6080" s="2">
        <v>23.851534836695876</v>
      </c>
      <c r="W6080" s="2">
        <f t="shared" si="664"/>
        <v>-2.9720294184727436E-3</v>
      </c>
    </row>
    <row r="6081" spans="1:23" outlineLevel="1" x14ac:dyDescent="0.25">
      <c r="A6081">
        <v>6080</v>
      </c>
      <c r="B6081">
        <v>12.2</v>
      </c>
      <c r="C6081">
        <v>16</v>
      </c>
      <c r="D6081">
        <v>16</v>
      </c>
      <c r="E6081">
        <f t="shared" si="658"/>
        <v>0</v>
      </c>
      <c r="F6081">
        <v>16</v>
      </c>
      <c r="G6081" s="1">
        <v>16</v>
      </c>
      <c r="H6081" s="1">
        <f t="shared" si="659"/>
        <v>0</v>
      </c>
      <c r="I6081">
        <v>20</v>
      </c>
      <c r="J6081">
        <v>20</v>
      </c>
      <c r="K6081">
        <f t="shared" si="660"/>
        <v>0</v>
      </c>
      <c r="L6081">
        <v>0</v>
      </c>
      <c r="M6081">
        <v>0</v>
      </c>
      <c r="N6081">
        <f t="shared" si="661"/>
        <v>0</v>
      </c>
      <c r="O6081">
        <v>0</v>
      </c>
      <c r="P6081">
        <v>0</v>
      </c>
      <c r="Q6081">
        <f t="shared" si="662"/>
        <v>0</v>
      </c>
      <c r="R6081">
        <v>0</v>
      </c>
      <c r="S6081">
        <v>0</v>
      </c>
      <c r="T6081">
        <f t="shared" si="663"/>
        <v>0</v>
      </c>
      <c r="U6081">
        <v>23.832648961966299</v>
      </c>
      <c r="V6081" s="2">
        <v>23.829676233621253</v>
      </c>
      <c r="W6081" s="2">
        <f t="shared" si="664"/>
        <v>-2.9727283450462494E-3</v>
      </c>
    </row>
    <row r="6082" spans="1:23" outlineLevel="1" x14ac:dyDescent="0.25">
      <c r="A6082">
        <v>6081</v>
      </c>
      <c r="B6082">
        <v>15</v>
      </c>
      <c r="C6082">
        <v>16</v>
      </c>
      <c r="D6082">
        <v>16</v>
      </c>
      <c r="E6082">
        <f t="shared" si="658"/>
        <v>0</v>
      </c>
      <c r="F6082">
        <v>16</v>
      </c>
      <c r="G6082" s="1">
        <v>16</v>
      </c>
      <c r="H6082" s="1">
        <f t="shared" si="659"/>
        <v>0</v>
      </c>
      <c r="I6082">
        <v>20</v>
      </c>
      <c r="J6082">
        <v>20</v>
      </c>
      <c r="K6082">
        <f t="shared" si="660"/>
        <v>0</v>
      </c>
      <c r="L6082">
        <v>0</v>
      </c>
      <c r="M6082">
        <v>0</v>
      </c>
      <c r="N6082">
        <f t="shared" si="661"/>
        <v>0</v>
      </c>
      <c r="O6082">
        <v>0</v>
      </c>
      <c r="P6082">
        <v>0</v>
      </c>
      <c r="Q6082">
        <f t="shared" si="662"/>
        <v>0</v>
      </c>
      <c r="R6082">
        <v>0</v>
      </c>
      <c r="S6082">
        <v>0</v>
      </c>
      <c r="T6082">
        <f t="shared" si="663"/>
        <v>0</v>
      </c>
      <c r="U6082">
        <v>23.848483624176911</v>
      </c>
      <c r="V6082" s="2">
        <v>23.845513103634325</v>
      </c>
      <c r="W6082" s="2">
        <f t="shared" si="664"/>
        <v>-2.9705205425862857E-3</v>
      </c>
    </row>
    <row r="6083" spans="1:23" outlineLevel="1" x14ac:dyDescent="0.25">
      <c r="A6083">
        <v>6082</v>
      </c>
      <c r="B6083">
        <v>18.2</v>
      </c>
      <c r="C6083">
        <v>18.2</v>
      </c>
      <c r="D6083">
        <v>18.2</v>
      </c>
      <c r="E6083">
        <f t="shared" ref="E6083:E6146" si="665">D6083-C6083</f>
        <v>0</v>
      </c>
      <c r="F6083">
        <v>18.2</v>
      </c>
      <c r="G6083" s="1">
        <v>18.2</v>
      </c>
      <c r="H6083" s="1">
        <f t="shared" ref="H6083:H6146" si="666">G6083-F6083</f>
        <v>0</v>
      </c>
      <c r="I6083">
        <v>20</v>
      </c>
      <c r="J6083">
        <v>20</v>
      </c>
      <c r="K6083">
        <f t="shared" ref="K6083:K6146" si="667">J6083-I6083</f>
        <v>0</v>
      </c>
      <c r="L6083">
        <v>0</v>
      </c>
      <c r="M6083">
        <v>0</v>
      </c>
      <c r="N6083">
        <f t="shared" ref="N6083:N6146" si="668">M6083-L6083</f>
        <v>0</v>
      </c>
      <c r="O6083">
        <v>0</v>
      </c>
      <c r="P6083">
        <v>0</v>
      </c>
      <c r="Q6083">
        <f t="shared" ref="Q6083:Q6146" si="669">P6083-O6083</f>
        <v>0</v>
      </c>
      <c r="R6083">
        <v>0</v>
      </c>
      <c r="S6083">
        <v>0</v>
      </c>
      <c r="T6083">
        <f t="shared" ref="T6083:T6146" si="670">S6083-R6083</f>
        <v>0</v>
      </c>
      <c r="U6083">
        <v>23.901760411332859</v>
      </c>
      <c r="V6083" s="2">
        <v>23.898795598816427</v>
      </c>
      <c r="W6083" s="2">
        <f t="shared" ref="W6083:W6146" si="671">V6083-U6083</f>
        <v>-2.9648125164314365E-3</v>
      </c>
    </row>
    <row r="6084" spans="1:23" outlineLevel="1" x14ac:dyDescent="0.25">
      <c r="A6084">
        <v>6083</v>
      </c>
      <c r="B6084">
        <v>20.5</v>
      </c>
      <c r="C6084">
        <v>20.5</v>
      </c>
      <c r="D6084">
        <v>20.5</v>
      </c>
      <c r="E6084">
        <f t="shared" si="665"/>
        <v>0</v>
      </c>
      <c r="F6084">
        <v>20.5</v>
      </c>
      <c r="G6084" s="1">
        <v>20.5</v>
      </c>
      <c r="H6084" s="1">
        <f t="shared" si="666"/>
        <v>0</v>
      </c>
      <c r="I6084">
        <v>25</v>
      </c>
      <c r="J6084">
        <v>25</v>
      </c>
      <c r="K6084">
        <f t="shared" si="667"/>
        <v>0</v>
      </c>
      <c r="L6084">
        <v>0</v>
      </c>
      <c r="M6084">
        <v>0</v>
      </c>
      <c r="N6084">
        <f t="shared" si="668"/>
        <v>0</v>
      </c>
      <c r="O6084">
        <v>0</v>
      </c>
      <c r="P6084">
        <v>0</v>
      </c>
      <c r="Q6084">
        <f t="shared" si="669"/>
        <v>0</v>
      </c>
      <c r="R6084">
        <v>0</v>
      </c>
      <c r="S6084">
        <v>0</v>
      </c>
      <c r="T6084">
        <f t="shared" si="670"/>
        <v>0</v>
      </c>
      <c r="U6084">
        <v>23.981089785770472</v>
      </c>
      <c r="V6084" s="2">
        <v>23.978133143636892</v>
      </c>
      <c r="W6084" s="2">
        <f t="shared" si="671"/>
        <v>-2.9566421335793791E-3</v>
      </c>
    </row>
    <row r="6085" spans="1:23" outlineLevel="1" x14ac:dyDescent="0.25">
      <c r="A6085">
        <v>6084</v>
      </c>
      <c r="B6085">
        <v>21.2</v>
      </c>
      <c r="C6085">
        <v>21.2</v>
      </c>
      <c r="D6085">
        <v>21.2</v>
      </c>
      <c r="E6085">
        <f t="shared" si="665"/>
        <v>0</v>
      </c>
      <c r="F6085">
        <v>21.2</v>
      </c>
      <c r="G6085" s="1">
        <v>21.2</v>
      </c>
      <c r="H6085" s="1">
        <f t="shared" si="666"/>
        <v>0</v>
      </c>
      <c r="I6085">
        <v>25</v>
      </c>
      <c r="J6085">
        <v>25</v>
      </c>
      <c r="K6085">
        <f t="shared" si="667"/>
        <v>0</v>
      </c>
      <c r="L6085">
        <v>0</v>
      </c>
      <c r="M6085">
        <v>0</v>
      </c>
      <c r="N6085">
        <f t="shared" si="668"/>
        <v>0</v>
      </c>
      <c r="O6085">
        <v>0</v>
      </c>
      <c r="P6085">
        <v>0</v>
      </c>
      <c r="Q6085">
        <f t="shared" si="669"/>
        <v>0</v>
      </c>
      <c r="R6085">
        <v>0</v>
      </c>
      <c r="S6085">
        <v>0</v>
      </c>
      <c r="T6085">
        <f t="shared" si="670"/>
        <v>0</v>
      </c>
      <c r="U6085">
        <v>24.068706086037452</v>
      </c>
      <c r="V6085" s="2">
        <v>24.065758204650727</v>
      </c>
      <c r="W6085" s="2">
        <f t="shared" si="671"/>
        <v>-2.9478813867243048E-3</v>
      </c>
    </row>
    <row r="6086" spans="1:23" outlineLevel="1" x14ac:dyDescent="0.25">
      <c r="A6086">
        <v>6085</v>
      </c>
      <c r="B6086">
        <v>22.1</v>
      </c>
      <c r="C6086">
        <v>22.1</v>
      </c>
      <c r="D6086">
        <v>22.1</v>
      </c>
      <c r="E6086">
        <f t="shared" si="665"/>
        <v>0</v>
      </c>
      <c r="F6086">
        <v>22.1</v>
      </c>
      <c r="G6086" s="1">
        <v>22.1</v>
      </c>
      <c r="H6086" s="1">
        <f t="shared" si="666"/>
        <v>0</v>
      </c>
      <c r="I6086">
        <v>25</v>
      </c>
      <c r="J6086">
        <v>25</v>
      </c>
      <c r="K6086">
        <f t="shared" si="667"/>
        <v>0</v>
      </c>
      <c r="L6086">
        <v>0</v>
      </c>
      <c r="M6086">
        <v>0</v>
      </c>
      <c r="N6086">
        <f t="shared" si="668"/>
        <v>0</v>
      </c>
      <c r="O6086">
        <v>0</v>
      </c>
      <c r="P6086">
        <v>0</v>
      </c>
      <c r="Q6086">
        <f t="shared" si="669"/>
        <v>0</v>
      </c>
      <c r="R6086">
        <v>0</v>
      </c>
      <c r="S6086">
        <v>0</v>
      </c>
      <c r="T6086">
        <f t="shared" si="670"/>
        <v>0</v>
      </c>
      <c r="U6086">
        <v>24.16959579681987</v>
      </c>
      <c r="V6086" s="2">
        <v>24.166657346842996</v>
      </c>
      <c r="W6086" s="2">
        <f t="shared" si="671"/>
        <v>-2.9384499768738692E-3</v>
      </c>
    </row>
    <row r="6087" spans="1:23" outlineLevel="1" x14ac:dyDescent="0.25">
      <c r="A6087">
        <v>6086</v>
      </c>
      <c r="B6087">
        <v>23.4</v>
      </c>
      <c r="C6087">
        <v>23.4</v>
      </c>
      <c r="D6087">
        <v>23.4</v>
      </c>
      <c r="E6087">
        <f t="shared" si="665"/>
        <v>0</v>
      </c>
      <c r="F6087">
        <v>23.4</v>
      </c>
      <c r="G6087" s="1">
        <v>23.4</v>
      </c>
      <c r="H6087" s="1">
        <f t="shared" si="666"/>
        <v>0</v>
      </c>
      <c r="I6087">
        <v>25</v>
      </c>
      <c r="J6087">
        <v>25</v>
      </c>
      <c r="K6087">
        <f t="shared" si="667"/>
        <v>0</v>
      </c>
      <c r="L6087">
        <v>0</v>
      </c>
      <c r="M6087">
        <v>0</v>
      </c>
      <c r="N6087">
        <f t="shared" si="668"/>
        <v>0</v>
      </c>
      <c r="O6087">
        <v>0</v>
      </c>
      <c r="P6087">
        <v>0</v>
      </c>
      <c r="Q6087">
        <f t="shared" si="669"/>
        <v>0</v>
      </c>
      <c r="R6087">
        <v>0</v>
      </c>
      <c r="S6087">
        <v>0</v>
      </c>
      <c r="T6087">
        <f t="shared" si="670"/>
        <v>0</v>
      </c>
      <c r="U6087">
        <v>24.33096362230259</v>
      </c>
      <c r="V6087" s="2">
        <v>24.328033702683378</v>
      </c>
      <c r="W6087" s="2">
        <f t="shared" si="671"/>
        <v>-2.9299196192127397E-3</v>
      </c>
    </row>
    <row r="6088" spans="1:23" outlineLevel="1" x14ac:dyDescent="0.25">
      <c r="A6088">
        <v>6087</v>
      </c>
      <c r="B6088">
        <v>23.8</v>
      </c>
      <c r="C6088">
        <v>23.8</v>
      </c>
      <c r="D6088">
        <v>23.8</v>
      </c>
      <c r="E6088">
        <f t="shared" si="665"/>
        <v>0</v>
      </c>
      <c r="F6088">
        <v>23.8</v>
      </c>
      <c r="G6088" s="1">
        <v>23.8</v>
      </c>
      <c r="H6088" s="1">
        <f t="shared" si="666"/>
        <v>0</v>
      </c>
      <c r="I6088">
        <v>25</v>
      </c>
      <c r="J6088">
        <v>25</v>
      </c>
      <c r="K6088">
        <f t="shared" si="667"/>
        <v>0</v>
      </c>
      <c r="L6088">
        <v>0</v>
      </c>
      <c r="M6088">
        <v>0</v>
      </c>
      <c r="N6088">
        <f t="shared" si="668"/>
        <v>0</v>
      </c>
      <c r="O6088">
        <v>0</v>
      </c>
      <c r="P6088">
        <v>0</v>
      </c>
      <c r="Q6088">
        <f t="shared" si="669"/>
        <v>0</v>
      </c>
      <c r="R6088">
        <v>0</v>
      </c>
      <c r="S6088">
        <v>0</v>
      </c>
      <c r="T6088">
        <f t="shared" si="670"/>
        <v>0</v>
      </c>
      <c r="U6088">
        <v>24.530856859874579</v>
      </c>
      <c r="V6088" s="2">
        <v>24.527934013479243</v>
      </c>
      <c r="W6088" s="2">
        <f t="shared" si="671"/>
        <v>-2.9228463953359096E-3</v>
      </c>
    </row>
    <row r="6089" spans="1:23" outlineLevel="1" x14ac:dyDescent="0.25">
      <c r="A6089">
        <v>6088</v>
      </c>
      <c r="B6089">
        <v>23.8</v>
      </c>
      <c r="C6089">
        <v>23.8</v>
      </c>
      <c r="D6089">
        <v>23.8</v>
      </c>
      <c r="E6089">
        <f t="shared" si="665"/>
        <v>0</v>
      </c>
      <c r="F6089">
        <v>23.8</v>
      </c>
      <c r="G6089" s="1">
        <v>23.8</v>
      </c>
      <c r="H6089" s="1">
        <f t="shared" si="666"/>
        <v>0</v>
      </c>
      <c r="I6089">
        <v>25</v>
      </c>
      <c r="J6089">
        <v>25</v>
      </c>
      <c r="K6089">
        <f t="shared" si="667"/>
        <v>0</v>
      </c>
      <c r="L6089">
        <v>0</v>
      </c>
      <c r="M6089">
        <v>0</v>
      </c>
      <c r="N6089">
        <f t="shared" si="668"/>
        <v>0</v>
      </c>
      <c r="O6089">
        <v>0</v>
      </c>
      <c r="P6089">
        <v>0</v>
      </c>
      <c r="Q6089">
        <f t="shared" si="669"/>
        <v>0</v>
      </c>
      <c r="R6089">
        <v>0</v>
      </c>
      <c r="S6089">
        <v>0</v>
      </c>
      <c r="T6089">
        <f t="shared" si="670"/>
        <v>0</v>
      </c>
      <c r="U6089">
        <v>24.744436001183669</v>
      </c>
      <c r="V6089" s="2">
        <v>24.741519215914678</v>
      </c>
      <c r="W6089" s="2">
        <f t="shared" si="671"/>
        <v>-2.9167852689901963E-3</v>
      </c>
    </row>
    <row r="6090" spans="1:23" outlineLevel="1" x14ac:dyDescent="0.25">
      <c r="A6090">
        <v>6089</v>
      </c>
      <c r="B6090">
        <v>23.6</v>
      </c>
      <c r="C6090">
        <v>23.6</v>
      </c>
      <c r="D6090">
        <v>23.6</v>
      </c>
      <c r="E6090">
        <f t="shared" si="665"/>
        <v>0</v>
      </c>
      <c r="F6090">
        <v>23.6</v>
      </c>
      <c r="G6090" s="1">
        <v>23.6</v>
      </c>
      <c r="H6090" s="1">
        <f t="shared" si="666"/>
        <v>0</v>
      </c>
      <c r="I6090">
        <v>25</v>
      </c>
      <c r="J6090">
        <v>25</v>
      </c>
      <c r="K6090">
        <f t="shared" si="667"/>
        <v>0</v>
      </c>
      <c r="L6090">
        <v>0</v>
      </c>
      <c r="M6090">
        <v>0</v>
      </c>
      <c r="N6090">
        <f t="shared" si="668"/>
        <v>0</v>
      </c>
      <c r="O6090">
        <v>0</v>
      </c>
      <c r="P6090">
        <v>0</v>
      </c>
      <c r="Q6090">
        <f t="shared" si="669"/>
        <v>0</v>
      </c>
      <c r="R6090">
        <v>0</v>
      </c>
      <c r="S6090">
        <v>0</v>
      </c>
      <c r="T6090">
        <f t="shared" si="670"/>
        <v>0</v>
      </c>
      <c r="U6090">
        <v>24.940681641880229</v>
      </c>
      <c r="V6090" s="2">
        <v>24.937771008683249</v>
      </c>
      <c r="W6090" s="2">
        <f t="shared" si="671"/>
        <v>-2.910633196979262E-3</v>
      </c>
    </row>
    <row r="6091" spans="1:23" outlineLevel="1" x14ac:dyDescent="0.25">
      <c r="A6091">
        <v>6090</v>
      </c>
      <c r="B6091">
        <v>22.6</v>
      </c>
      <c r="C6091">
        <v>22.6</v>
      </c>
      <c r="D6091">
        <v>22.6</v>
      </c>
      <c r="E6091">
        <f t="shared" si="665"/>
        <v>0</v>
      </c>
      <c r="F6091">
        <v>22.6</v>
      </c>
      <c r="G6091" s="1">
        <v>22.6</v>
      </c>
      <c r="H6091" s="1">
        <f t="shared" si="666"/>
        <v>0</v>
      </c>
      <c r="I6091">
        <v>25</v>
      </c>
      <c r="J6091">
        <v>25</v>
      </c>
      <c r="K6091">
        <f t="shared" si="667"/>
        <v>0</v>
      </c>
      <c r="L6091">
        <v>0</v>
      </c>
      <c r="M6091">
        <v>0</v>
      </c>
      <c r="N6091">
        <f t="shared" si="668"/>
        <v>0</v>
      </c>
      <c r="O6091">
        <v>0</v>
      </c>
      <c r="P6091">
        <v>0</v>
      </c>
      <c r="Q6091">
        <f t="shared" si="669"/>
        <v>0</v>
      </c>
      <c r="R6091">
        <v>0</v>
      </c>
      <c r="S6091">
        <v>0</v>
      </c>
      <c r="T6091">
        <f t="shared" si="670"/>
        <v>0</v>
      </c>
      <c r="U6091">
        <v>25.075183773620189</v>
      </c>
      <c r="V6091" s="2">
        <v>25.072280165448433</v>
      </c>
      <c r="W6091" s="2">
        <f t="shared" si="671"/>
        <v>-2.9036081717563889E-3</v>
      </c>
    </row>
    <row r="6092" spans="1:23" outlineLevel="1" x14ac:dyDescent="0.25">
      <c r="A6092">
        <v>6091</v>
      </c>
      <c r="B6092">
        <v>20</v>
      </c>
      <c r="C6092">
        <v>20</v>
      </c>
      <c r="D6092">
        <v>20</v>
      </c>
      <c r="E6092">
        <f t="shared" si="665"/>
        <v>0</v>
      </c>
      <c r="F6092">
        <v>20</v>
      </c>
      <c r="G6092" s="1">
        <v>20</v>
      </c>
      <c r="H6092" s="1">
        <f t="shared" si="666"/>
        <v>0</v>
      </c>
      <c r="I6092">
        <v>20</v>
      </c>
      <c r="J6092">
        <v>20</v>
      </c>
      <c r="K6092">
        <f t="shared" si="667"/>
        <v>0</v>
      </c>
      <c r="L6092">
        <v>0</v>
      </c>
      <c r="M6092">
        <v>0</v>
      </c>
      <c r="N6092">
        <f t="shared" si="668"/>
        <v>0</v>
      </c>
      <c r="O6092">
        <v>0</v>
      </c>
      <c r="P6092">
        <v>0</v>
      </c>
      <c r="Q6092">
        <f t="shared" si="669"/>
        <v>0</v>
      </c>
      <c r="R6092">
        <v>0</v>
      </c>
      <c r="S6092">
        <v>0</v>
      </c>
      <c r="T6092">
        <f t="shared" si="670"/>
        <v>0</v>
      </c>
      <c r="U6092">
        <v>25.247153118168789</v>
      </c>
      <c r="V6092" s="2">
        <v>25.244250221240868</v>
      </c>
      <c r="W6092" s="2">
        <f t="shared" si="671"/>
        <v>-2.902896927921006E-3</v>
      </c>
    </row>
    <row r="6093" spans="1:23" outlineLevel="1" x14ac:dyDescent="0.25">
      <c r="A6093">
        <v>6092</v>
      </c>
      <c r="B6093">
        <v>17.5</v>
      </c>
      <c r="C6093">
        <v>17.5</v>
      </c>
      <c r="D6093">
        <v>17.5</v>
      </c>
      <c r="E6093">
        <f t="shared" si="665"/>
        <v>0</v>
      </c>
      <c r="F6093">
        <v>17.5</v>
      </c>
      <c r="G6093" s="1">
        <v>17.5</v>
      </c>
      <c r="H6093" s="1">
        <f t="shared" si="666"/>
        <v>0</v>
      </c>
      <c r="I6093">
        <v>20</v>
      </c>
      <c r="J6093">
        <v>20</v>
      </c>
      <c r="K6093">
        <f t="shared" si="667"/>
        <v>0</v>
      </c>
      <c r="L6093">
        <v>0</v>
      </c>
      <c r="M6093">
        <v>0</v>
      </c>
      <c r="N6093">
        <f t="shared" si="668"/>
        <v>0</v>
      </c>
      <c r="O6093">
        <v>0</v>
      </c>
      <c r="P6093">
        <v>0</v>
      </c>
      <c r="Q6093">
        <f t="shared" si="669"/>
        <v>0</v>
      </c>
      <c r="R6093">
        <v>0</v>
      </c>
      <c r="S6093">
        <v>0</v>
      </c>
      <c r="T6093">
        <f t="shared" si="670"/>
        <v>0</v>
      </c>
      <c r="U6093">
        <v>25.20142776277147</v>
      </c>
      <c r="V6093" s="2">
        <v>25.198531334124123</v>
      </c>
      <c r="W6093" s="2">
        <f t="shared" si="671"/>
        <v>-2.8964286473467382E-3</v>
      </c>
    </row>
    <row r="6094" spans="1:23" outlineLevel="1" x14ac:dyDescent="0.25">
      <c r="A6094">
        <v>6093</v>
      </c>
      <c r="B6094">
        <v>16.5</v>
      </c>
      <c r="C6094">
        <v>16.5</v>
      </c>
      <c r="D6094">
        <v>16.5</v>
      </c>
      <c r="E6094">
        <f t="shared" si="665"/>
        <v>0</v>
      </c>
      <c r="F6094">
        <v>16.5</v>
      </c>
      <c r="G6094" s="1">
        <v>16.5</v>
      </c>
      <c r="H6094" s="1">
        <f t="shared" si="666"/>
        <v>0</v>
      </c>
      <c r="I6094">
        <v>20</v>
      </c>
      <c r="J6094">
        <v>20</v>
      </c>
      <c r="K6094">
        <f t="shared" si="667"/>
        <v>0</v>
      </c>
      <c r="L6094">
        <v>0</v>
      </c>
      <c r="M6094">
        <v>0</v>
      </c>
      <c r="N6094">
        <f t="shared" si="668"/>
        <v>0</v>
      </c>
      <c r="O6094">
        <v>0</v>
      </c>
      <c r="P6094">
        <v>0</v>
      </c>
      <c r="Q6094">
        <f t="shared" si="669"/>
        <v>0</v>
      </c>
      <c r="R6094">
        <v>0</v>
      </c>
      <c r="S6094">
        <v>0</v>
      </c>
      <c r="T6094">
        <f t="shared" si="670"/>
        <v>0</v>
      </c>
      <c r="U6094">
        <v>25.150070074231181</v>
      </c>
      <c r="V6094" s="2">
        <v>25.147178761468929</v>
      </c>
      <c r="W6094" s="2">
        <f t="shared" si="671"/>
        <v>-2.8913127622516299E-3</v>
      </c>
    </row>
    <row r="6095" spans="1:23" outlineLevel="1" x14ac:dyDescent="0.25">
      <c r="A6095">
        <v>6094</v>
      </c>
      <c r="B6095">
        <v>15.8</v>
      </c>
      <c r="C6095">
        <v>16</v>
      </c>
      <c r="D6095">
        <v>16</v>
      </c>
      <c r="E6095">
        <f t="shared" si="665"/>
        <v>0</v>
      </c>
      <c r="F6095">
        <v>16</v>
      </c>
      <c r="G6095" s="1">
        <v>16</v>
      </c>
      <c r="H6095" s="1">
        <f t="shared" si="666"/>
        <v>0</v>
      </c>
      <c r="I6095">
        <v>20</v>
      </c>
      <c r="J6095">
        <v>20</v>
      </c>
      <c r="K6095">
        <f t="shared" si="667"/>
        <v>0</v>
      </c>
      <c r="L6095">
        <v>0</v>
      </c>
      <c r="M6095">
        <v>0</v>
      </c>
      <c r="N6095">
        <f t="shared" si="668"/>
        <v>0</v>
      </c>
      <c r="O6095">
        <v>0</v>
      </c>
      <c r="P6095">
        <v>0</v>
      </c>
      <c r="Q6095">
        <f t="shared" si="669"/>
        <v>0</v>
      </c>
      <c r="R6095">
        <v>0</v>
      </c>
      <c r="S6095">
        <v>0</v>
      </c>
      <c r="T6095">
        <f t="shared" si="670"/>
        <v>0</v>
      </c>
      <c r="U6095">
        <v>25.094883959975689</v>
      </c>
      <c r="V6095" s="2">
        <v>25.091996839598234</v>
      </c>
      <c r="W6095" s="2">
        <f t="shared" si="671"/>
        <v>-2.887120377454977E-3</v>
      </c>
    </row>
    <row r="6096" spans="1:23" outlineLevel="1" x14ac:dyDescent="0.25">
      <c r="A6096">
        <v>6095</v>
      </c>
      <c r="B6096">
        <v>15.1</v>
      </c>
      <c r="C6096">
        <v>16</v>
      </c>
      <c r="D6096">
        <v>16</v>
      </c>
      <c r="E6096">
        <f t="shared" si="665"/>
        <v>0</v>
      </c>
      <c r="F6096">
        <v>16</v>
      </c>
      <c r="G6096" s="1">
        <v>16</v>
      </c>
      <c r="H6096" s="1">
        <f t="shared" si="666"/>
        <v>0</v>
      </c>
      <c r="I6096">
        <v>20</v>
      </c>
      <c r="J6096">
        <v>20</v>
      </c>
      <c r="K6096">
        <f t="shared" si="667"/>
        <v>0</v>
      </c>
      <c r="L6096">
        <v>0</v>
      </c>
      <c r="M6096">
        <v>0</v>
      </c>
      <c r="N6096">
        <f t="shared" si="668"/>
        <v>0</v>
      </c>
      <c r="O6096">
        <v>0</v>
      </c>
      <c r="P6096">
        <v>0</v>
      </c>
      <c r="Q6096">
        <f t="shared" si="669"/>
        <v>0</v>
      </c>
      <c r="R6096">
        <v>0</v>
      </c>
      <c r="S6096">
        <v>0</v>
      </c>
      <c r="T6096">
        <f t="shared" si="670"/>
        <v>0</v>
      </c>
      <c r="U6096">
        <v>25.03589201619274</v>
      </c>
      <c r="V6096" s="2">
        <v>25.033008175424204</v>
      </c>
      <c r="W6096" s="2">
        <f t="shared" si="671"/>
        <v>-2.8838407685363165E-3</v>
      </c>
    </row>
    <row r="6097" spans="1:23" outlineLevel="1" x14ac:dyDescent="0.25">
      <c r="A6097">
        <v>6096</v>
      </c>
      <c r="B6097">
        <v>14.3</v>
      </c>
      <c r="C6097">
        <v>16</v>
      </c>
      <c r="D6097">
        <v>16</v>
      </c>
      <c r="E6097">
        <f t="shared" si="665"/>
        <v>0</v>
      </c>
      <c r="F6097">
        <v>16</v>
      </c>
      <c r="G6097" s="1">
        <v>16</v>
      </c>
      <c r="H6097" s="1">
        <f t="shared" si="666"/>
        <v>0</v>
      </c>
      <c r="I6097">
        <v>20</v>
      </c>
      <c r="J6097">
        <v>20</v>
      </c>
      <c r="K6097">
        <f t="shared" si="667"/>
        <v>0</v>
      </c>
      <c r="L6097">
        <v>0</v>
      </c>
      <c r="M6097">
        <v>0</v>
      </c>
      <c r="N6097">
        <f t="shared" si="668"/>
        <v>0</v>
      </c>
      <c r="O6097">
        <v>0</v>
      </c>
      <c r="P6097">
        <v>0</v>
      </c>
      <c r="Q6097">
        <f t="shared" si="669"/>
        <v>0</v>
      </c>
      <c r="R6097">
        <v>0</v>
      </c>
      <c r="S6097">
        <v>0</v>
      </c>
      <c r="T6097">
        <f t="shared" si="670"/>
        <v>0</v>
      </c>
      <c r="U6097">
        <v>24.97252648430511</v>
      </c>
      <c r="V6097" s="2">
        <v>24.969644883281418</v>
      </c>
      <c r="W6097" s="2">
        <f t="shared" si="671"/>
        <v>-2.8816010236916156E-3</v>
      </c>
    </row>
    <row r="6098" spans="1:23" outlineLevel="1" x14ac:dyDescent="0.25">
      <c r="A6098">
        <v>6097</v>
      </c>
      <c r="B6098">
        <v>12.9</v>
      </c>
      <c r="C6098">
        <v>16</v>
      </c>
      <c r="D6098">
        <v>16</v>
      </c>
      <c r="E6098">
        <f t="shared" si="665"/>
        <v>0</v>
      </c>
      <c r="F6098">
        <v>16</v>
      </c>
      <c r="G6098" s="1">
        <v>16</v>
      </c>
      <c r="H6098" s="1">
        <f t="shared" si="666"/>
        <v>0</v>
      </c>
      <c r="I6098">
        <v>20</v>
      </c>
      <c r="J6098">
        <v>20</v>
      </c>
      <c r="K6098">
        <f t="shared" si="667"/>
        <v>0</v>
      </c>
      <c r="L6098">
        <v>0</v>
      </c>
      <c r="M6098">
        <v>0</v>
      </c>
      <c r="N6098">
        <f t="shared" si="668"/>
        <v>0</v>
      </c>
      <c r="O6098">
        <v>0</v>
      </c>
      <c r="P6098">
        <v>0</v>
      </c>
      <c r="Q6098">
        <f t="shared" si="669"/>
        <v>0</v>
      </c>
      <c r="R6098">
        <v>0</v>
      </c>
      <c r="S6098">
        <v>0</v>
      </c>
      <c r="T6098">
        <f t="shared" si="670"/>
        <v>0</v>
      </c>
      <c r="U6098">
        <v>24.901271849780869</v>
      </c>
      <c r="V6098" s="2">
        <v>24.898390634491211</v>
      </c>
      <c r="W6098" s="2">
        <f t="shared" si="671"/>
        <v>-2.8812152896584564E-3</v>
      </c>
    </row>
    <row r="6099" spans="1:23" outlineLevel="1" x14ac:dyDescent="0.25">
      <c r="A6099">
        <v>6098</v>
      </c>
      <c r="B6099">
        <v>12.4</v>
      </c>
      <c r="C6099">
        <v>16</v>
      </c>
      <c r="D6099">
        <v>16</v>
      </c>
      <c r="E6099">
        <f t="shared" si="665"/>
        <v>0</v>
      </c>
      <c r="F6099">
        <v>16</v>
      </c>
      <c r="G6099" s="1">
        <v>16</v>
      </c>
      <c r="H6099" s="1">
        <f t="shared" si="666"/>
        <v>0</v>
      </c>
      <c r="I6099">
        <v>20</v>
      </c>
      <c r="J6099">
        <v>20</v>
      </c>
      <c r="K6099">
        <f t="shared" si="667"/>
        <v>0</v>
      </c>
      <c r="L6099">
        <v>0</v>
      </c>
      <c r="M6099">
        <v>0</v>
      </c>
      <c r="N6099">
        <f t="shared" si="668"/>
        <v>0</v>
      </c>
      <c r="O6099">
        <v>0</v>
      </c>
      <c r="P6099">
        <v>0</v>
      </c>
      <c r="Q6099">
        <f t="shared" si="669"/>
        <v>0</v>
      </c>
      <c r="R6099">
        <v>0</v>
      </c>
      <c r="S6099">
        <v>0</v>
      </c>
      <c r="T6099">
        <f t="shared" si="670"/>
        <v>0</v>
      </c>
      <c r="U6099">
        <v>24.82748666836898</v>
      </c>
      <c r="V6099" s="2">
        <v>24.824605246075944</v>
      </c>
      <c r="W6099" s="2">
        <f t="shared" si="671"/>
        <v>-2.8814222930364508E-3</v>
      </c>
    </row>
    <row r="6100" spans="1:23" outlineLevel="1" x14ac:dyDescent="0.25">
      <c r="A6100">
        <v>6099</v>
      </c>
      <c r="B6100">
        <v>11.9</v>
      </c>
      <c r="C6100">
        <v>16</v>
      </c>
      <c r="D6100">
        <v>16</v>
      </c>
      <c r="E6100">
        <f t="shared" si="665"/>
        <v>0</v>
      </c>
      <c r="F6100">
        <v>16</v>
      </c>
      <c r="G6100" s="1">
        <v>16</v>
      </c>
      <c r="H6100" s="1">
        <f t="shared" si="666"/>
        <v>0</v>
      </c>
      <c r="I6100">
        <v>20</v>
      </c>
      <c r="J6100">
        <v>20</v>
      </c>
      <c r="K6100">
        <f t="shared" si="667"/>
        <v>0</v>
      </c>
      <c r="L6100">
        <v>0</v>
      </c>
      <c r="M6100">
        <v>0</v>
      </c>
      <c r="N6100">
        <f t="shared" si="668"/>
        <v>0</v>
      </c>
      <c r="O6100">
        <v>0</v>
      </c>
      <c r="P6100">
        <v>0</v>
      </c>
      <c r="Q6100">
        <f t="shared" si="669"/>
        <v>0</v>
      </c>
      <c r="R6100">
        <v>0</v>
      </c>
      <c r="S6100">
        <v>0</v>
      </c>
      <c r="T6100">
        <f t="shared" si="670"/>
        <v>0</v>
      </c>
      <c r="U6100">
        <v>24.751185875898649</v>
      </c>
      <c r="V6100" s="2">
        <v>24.748303660849125</v>
      </c>
      <c r="W6100" s="2">
        <f t="shared" si="671"/>
        <v>-2.8822150495244614E-3</v>
      </c>
    </row>
    <row r="6101" spans="1:23" outlineLevel="1" x14ac:dyDescent="0.25">
      <c r="A6101">
        <v>6100</v>
      </c>
      <c r="B6101">
        <v>11.4</v>
      </c>
      <c r="C6101">
        <v>16</v>
      </c>
      <c r="D6101">
        <v>16</v>
      </c>
      <c r="E6101">
        <f t="shared" si="665"/>
        <v>0</v>
      </c>
      <c r="F6101">
        <v>16</v>
      </c>
      <c r="G6101" s="1">
        <v>16</v>
      </c>
      <c r="H6101" s="1">
        <f t="shared" si="666"/>
        <v>0</v>
      </c>
      <c r="I6101">
        <v>20</v>
      </c>
      <c r="J6101">
        <v>20</v>
      </c>
      <c r="K6101">
        <f t="shared" si="667"/>
        <v>0</v>
      </c>
      <c r="L6101">
        <v>0</v>
      </c>
      <c r="M6101">
        <v>0</v>
      </c>
      <c r="N6101">
        <f t="shared" si="668"/>
        <v>0</v>
      </c>
      <c r="O6101">
        <v>0</v>
      </c>
      <c r="P6101">
        <v>0</v>
      </c>
      <c r="Q6101">
        <f t="shared" si="669"/>
        <v>0</v>
      </c>
      <c r="R6101">
        <v>0</v>
      </c>
      <c r="S6101">
        <v>0</v>
      </c>
      <c r="T6101">
        <f t="shared" si="670"/>
        <v>0</v>
      </c>
      <c r="U6101">
        <v>24.67238432004461</v>
      </c>
      <c r="V6101" s="2">
        <v>24.669500733407997</v>
      </c>
      <c r="W6101" s="2">
        <f t="shared" si="671"/>
        <v>-2.8835866366136997E-3</v>
      </c>
    </row>
    <row r="6102" spans="1:23" outlineLevel="1" x14ac:dyDescent="0.25">
      <c r="A6102">
        <v>6101</v>
      </c>
      <c r="B6102">
        <v>10.9</v>
      </c>
      <c r="C6102">
        <v>16</v>
      </c>
      <c r="D6102">
        <v>16</v>
      </c>
      <c r="E6102">
        <f t="shared" si="665"/>
        <v>0</v>
      </c>
      <c r="F6102">
        <v>16</v>
      </c>
      <c r="G6102" s="1">
        <v>16</v>
      </c>
      <c r="H6102" s="1">
        <f t="shared" si="666"/>
        <v>0</v>
      </c>
      <c r="I6102">
        <v>20</v>
      </c>
      <c r="J6102">
        <v>20</v>
      </c>
      <c r="K6102">
        <f t="shared" si="667"/>
        <v>0</v>
      </c>
      <c r="L6102">
        <v>0</v>
      </c>
      <c r="M6102">
        <v>0</v>
      </c>
      <c r="N6102">
        <f t="shared" si="668"/>
        <v>0</v>
      </c>
      <c r="O6102">
        <v>0</v>
      </c>
      <c r="P6102">
        <v>0</v>
      </c>
      <c r="Q6102">
        <f t="shared" si="669"/>
        <v>0</v>
      </c>
      <c r="R6102">
        <v>0</v>
      </c>
      <c r="S6102">
        <v>0</v>
      </c>
      <c r="T6102">
        <f t="shared" si="670"/>
        <v>0</v>
      </c>
      <c r="U6102">
        <v>24.59109676084746</v>
      </c>
      <c r="V6102" s="2">
        <v>24.588211230654338</v>
      </c>
      <c r="W6102" s="2">
        <f t="shared" si="671"/>
        <v>-2.885530193122321E-3</v>
      </c>
    </row>
    <row r="6103" spans="1:23" outlineLevel="1" x14ac:dyDescent="0.25">
      <c r="A6103">
        <v>6102</v>
      </c>
      <c r="B6103">
        <v>10.9</v>
      </c>
      <c r="C6103">
        <v>16</v>
      </c>
      <c r="D6103">
        <v>16</v>
      </c>
      <c r="E6103">
        <f t="shared" si="665"/>
        <v>0</v>
      </c>
      <c r="F6103">
        <v>16</v>
      </c>
      <c r="G6103" s="1">
        <v>16</v>
      </c>
      <c r="H6103" s="1">
        <f t="shared" si="666"/>
        <v>0</v>
      </c>
      <c r="I6103">
        <v>20</v>
      </c>
      <c r="J6103">
        <v>20</v>
      </c>
      <c r="K6103">
        <f t="shared" si="667"/>
        <v>0</v>
      </c>
      <c r="L6103">
        <v>0</v>
      </c>
      <c r="M6103">
        <v>0</v>
      </c>
      <c r="N6103">
        <f t="shared" si="668"/>
        <v>0</v>
      </c>
      <c r="O6103">
        <v>0</v>
      </c>
      <c r="P6103">
        <v>0</v>
      </c>
      <c r="Q6103">
        <f t="shared" si="669"/>
        <v>0</v>
      </c>
      <c r="R6103">
        <v>0</v>
      </c>
      <c r="S6103">
        <v>0</v>
      </c>
      <c r="T6103">
        <f t="shared" si="670"/>
        <v>0</v>
      </c>
      <c r="U6103">
        <v>24.510288978218171</v>
      </c>
      <c r="V6103" s="2">
        <v>24.507401627890218</v>
      </c>
      <c r="W6103" s="2">
        <f t="shared" si="671"/>
        <v>-2.8873503279527313E-3</v>
      </c>
    </row>
    <row r="6104" spans="1:23" outlineLevel="1" x14ac:dyDescent="0.25">
      <c r="A6104">
        <v>6103</v>
      </c>
      <c r="B6104">
        <v>12.2</v>
      </c>
      <c r="C6104">
        <v>16</v>
      </c>
      <c r="D6104">
        <v>16</v>
      </c>
      <c r="E6104">
        <f t="shared" si="665"/>
        <v>0</v>
      </c>
      <c r="F6104">
        <v>16</v>
      </c>
      <c r="G6104" s="1">
        <v>16</v>
      </c>
      <c r="H6104" s="1">
        <f t="shared" si="666"/>
        <v>0</v>
      </c>
      <c r="I6104">
        <v>20</v>
      </c>
      <c r="J6104">
        <v>20</v>
      </c>
      <c r="K6104">
        <f t="shared" si="667"/>
        <v>0</v>
      </c>
      <c r="L6104">
        <v>0</v>
      </c>
      <c r="M6104">
        <v>0</v>
      </c>
      <c r="N6104">
        <f t="shared" si="668"/>
        <v>0</v>
      </c>
      <c r="O6104">
        <v>0</v>
      </c>
      <c r="P6104">
        <v>0</v>
      </c>
      <c r="Q6104">
        <f t="shared" si="669"/>
        <v>0</v>
      </c>
      <c r="R6104">
        <v>0</v>
      </c>
      <c r="S6104">
        <v>0</v>
      </c>
      <c r="T6104">
        <f t="shared" si="670"/>
        <v>0</v>
      </c>
      <c r="U6104">
        <v>24.455740098955509</v>
      </c>
      <c r="V6104" s="2">
        <v>24.452851994165755</v>
      </c>
      <c r="W6104" s="2">
        <f t="shared" si="671"/>
        <v>-2.8881047897542089E-3</v>
      </c>
    </row>
    <row r="6105" spans="1:23" outlineLevel="1" x14ac:dyDescent="0.25">
      <c r="A6105">
        <v>6104</v>
      </c>
      <c r="B6105">
        <v>13.9</v>
      </c>
      <c r="C6105">
        <v>16</v>
      </c>
      <c r="D6105">
        <v>16</v>
      </c>
      <c r="E6105">
        <f t="shared" si="665"/>
        <v>0</v>
      </c>
      <c r="F6105">
        <v>16</v>
      </c>
      <c r="G6105" s="1">
        <v>16</v>
      </c>
      <c r="H6105" s="1">
        <f t="shared" si="666"/>
        <v>0</v>
      </c>
      <c r="I6105">
        <v>20</v>
      </c>
      <c r="J6105">
        <v>20</v>
      </c>
      <c r="K6105">
        <f t="shared" si="667"/>
        <v>0</v>
      </c>
      <c r="L6105">
        <v>0</v>
      </c>
      <c r="M6105">
        <v>0</v>
      </c>
      <c r="N6105">
        <f t="shared" si="668"/>
        <v>0</v>
      </c>
      <c r="O6105">
        <v>0</v>
      </c>
      <c r="P6105">
        <v>0</v>
      </c>
      <c r="Q6105">
        <f t="shared" si="669"/>
        <v>0</v>
      </c>
      <c r="R6105">
        <v>0</v>
      </c>
      <c r="S6105">
        <v>0</v>
      </c>
      <c r="T6105">
        <f t="shared" si="670"/>
        <v>0</v>
      </c>
      <c r="U6105">
        <v>24.437130834882701</v>
      </c>
      <c r="V6105" s="2">
        <v>24.434243200235215</v>
      </c>
      <c r="W6105" s="2">
        <f t="shared" si="671"/>
        <v>-2.8876346474859815E-3</v>
      </c>
    </row>
    <row r="6106" spans="1:23" outlineLevel="1" x14ac:dyDescent="0.25">
      <c r="A6106">
        <v>6105</v>
      </c>
      <c r="B6106">
        <v>17.3</v>
      </c>
      <c r="C6106">
        <v>17.3</v>
      </c>
      <c r="D6106">
        <v>17.3</v>
      </c>
      <c r="E6106">
        <f t="shared" si="665"/>
        <v>0</v>
      </c>
      <c r="F6106">
        <v>17.3</v>
      </c>
      <c r="G6106" s="1">
        <v>17.3</v>
      </c>
      <c r="H6106" s="1">
        <f t="shared" si="666"/>
        <v>0</v>
      </c>
      <c r="I6106">
        <v>20</v>
      </c>
      <c r="J6106">
        <v>20</v>
      </c>
      <c r="K6106">
        <f t="shared" si="667"/>
        <v>0</v>
      </c>
      <c r="L6106">
        <v>0</v>
      </c>
      <c r="M6106">
        <v>0</v>
      </c>
      <c r="N6106">
        <f t="shared" si="668"/>
        <v>0</v>
      </c>
      <c r="O6106">
        <v>0</v>
      </c>
      <c r="P6106">
        <v>0</v>
      </c>
      <c r="Q6106">
        <f t="shared" si="669"/>
        <v>0</v>
      </c>
      <c r="R6106">
        <v>0</v>
      </c>
      <c r="S6106">
        <v>0</v>
      </c>
      <c r="T6106">
        <f t="shared" si="670"/>
        <v>0</v>
      </c>
      <c r="U6106">
        <v>24.457501553806171</v>
      </c>
      <c r="V6106" s="2">
        <v>24.45461821544902</v>
      </c>
      <c r="W6106" s="2">
        <f t="shared" si="671"/>
        <v>-2.883338357150933E-3</v>
      </c>
    </row>
    <row r="6107" spans="1:23" outlineLevel="1" x14ac:dyDescent="0.25">
      <c r="A6107">
        <v>6106</v>
      </c>
      <c r="B6107">
        <v>19.100000000000001</v>
      </c>
      <c r="C6107">
        <v>19.100000000000001</v>
      </c>
      <c r="D6107">
        <v>19.100000000000001</v>
      </c>
      <c r="E6107">
        <f t="shared" si="665"/>
        <v>0</v>
      </c>
      <c r="F6107">
        <v>19.100000000000001</v>
      </c>
      <c r="G6107" s="1">
        <v>19.100000000000001</v>
      </c>
      <c r="H6107" s="1">
        <f t="shared" si="666"/>
        <v>0</v>
      </c>
      <c r="I6107">
        <v>20</v>
      </c>
      <c r="J6107">
        <v>20</v>
      </c>
      <c r="K6107">
        <f t="shared" si="667"/>
        <v>0</v>
      </c>
      <c r="L6107">
        <v>0</v>
      </c>
      <c r="M6107">
        <v>0</v>
      </c>
      <c r="N6107">
        <f t="shared" si="668"/>
        <v>0</v>
      </c>
      <c r="O6107">
        <v>0</v>
      </c>
      <c r="P6107">
        <v>0</v>
      </c>
      <c r="Q6107">
        <f t="shared" si="669"/>
        <v>0</v>
      </c>
      <c r="R6107">
        <v>0</v>
      </c>
      <c r="S6107">
        <v>0</v>
      </c>
      <c r="T6107">
        <f t="shared" si="670"/>
        <v>0</v>
      </c>
      <c r="U6107">
        <v>24.50463566792196</v>
      </c>
      <c r="V6107" s="2">
        <v>24.501758291139886</v>
      </c>
      <c r="W6107" s="2">
        <f t="shared" si="671"/>
        <v>-2.8773767820737817E-3</v>
      </c>
    </row>
    <row r="6108" spans="1:23" outlineLevel="1" x14ac:dyDescent="0.25">
      <c r="A6108">
        <v>6107</v>
      </c>
      <c r="B6108">
        <v>21.5</v>
      </c>
      <c r="C6108">
        <v>21.5</v>
      </c>
      <c r="D6108">
        <v>21.5</v>
      </c>
      <c r="E6108">
        <f t="shared" si="665"/>
        <v>0</v>
      </c>
      <c r="F6108">
        <v>21.5</v>
      </c>
      <c r="G6108" s="1">
        <v>21.5</v>
      </c>
      <c r="H6108" s="1">
        <f t="shared" si="666"/>
        <v>0</v>
      </c>
      <c r="I6108">
        <v>25</v>
      </c>
      <c r="J6108">
        <v>25</v>
      </c>
      <c r="K6108">
        <f t="shared" si="667"/>
        <v>0</v>
      </c>
      <c r="L6108">
        <v>0</v>
      </c>
      <c r="M6108">
        <v>0</v>
      </c>
      <c r="N6108">
        <f t="shared" si="668"/>
        <v>0</v>
      </c>
      <c r="O6108">
        <v>0</v>
      </c>
      <c r="P6108">
        <v>0</v>
      </c>
      <c r="Q6108">
        <f t="shared" si="669"/>
        <v>0</v>
      </c>
      <c r="R6108">
        <v>0</v>
      </c>
      <c r="S6108">
        <v>0</v>
      </c>
      <c r="T6108">
        <f t="shared" si="670"/>
        <v>0</v>
      </c>
      <c r="U6108">
        <v>24.572823472183551</v>
      </c>
      <c r="V6108" s="2">
        <v>24.569954927030118</v>
      </c>
      <c r="W6108" s="2">
        <f t="shared" si="671"/>
        <v>-2.8685451534329331E-3</v>
      </c>
    </row>
    <row r="6109" spans="1:23" outlineLevel="1" x14ac:dyDescent="0.25">
      <c r="A6109">
        <v>6108</v>
      </c>
      <c r="B6109">
        <v>22.3</v>
      </c>
      <c r="C6109">
        <v>22.3</v>
      </c>
      <c r="D6109">
        <v>22.3</v>
      </c>
      <c r="E6109">
        <f t="shared" si="665"/>
        <v>0</v>
      </c>
      <c r="F6109">
        <v>22.3</v>
      </c>
      <c r="G6109" s="1">
        <v>22.3</v>
      </c>
      <c r="H6109" s="1">
        <f t="shared" si="666"/>
        <v>0</v>
      </c>
      <c r="I6109">
        <v>25</v>
      </c>
      <c r="J6109">
        <v>25</v>
      </c>
      <c r="K6109">
        <f t="shared" si="667"/>
        <v>0</v>
      </c>
      <c r="L6109">
        <v>0</v>
      </c>
      <c r="M6109">
        <v>0</v>
      </c>
      <c r="N6109">
        <f t="shared" si="668"/>
        <v>0</v>
      </c>
      <c r="O6109">
        <v>0</v>
      </c>
      <c r="P6109">
        <v>0</v>
      </c>
      <c r="Q6109">
        <f t="shared" si="669"/>
        <v>0</v>
      </c>
      <c r="R6109">
        <v>0</v>
      </c>
      <c r="S6109">
        <v>0</v>
      </c>
      <c r="T6109">
        <f t="shared" si="670"/>
        <v>0</v>
      </c>
      <c r="U6109">
        <v>24.651033022434071</v>
      </c>
      <c r="V6109" s="2">
        <v>24.648173997990238</v>
      </c>
      <c r="W6109" s="2">
        <f t="shared" si="671"/>
        <v>-2.8590244438326806E-3</v>
      </c>
    </row>
    <row r="6110" spans="1:23" outlineLevel="1" x14ac:dyDescent="0.25">
      <c r="A6110">
        <v>6109</v>
      </c>
      <c r="B6110">
        <v>23.1</v>
      </c>
      <c r="C6110">
        <v>23.1</v>
      </c>
      <c r="D6110">
        <v>23.1</v>
      </c>
      <c r="E6110">
        <f t="shared" si="665"/>
        <v>0</v>
      </c>
      <c r="F6110">
        <v>23.1</v>
      </c>
      <c r="G6110" s="1">
        <v>23.1</v>
      </c>
      <c r="H6110" s="1">
        <f t="shared" si="666"/>
        <v>0</v>
      </c>
      <c r="I6110">
        <v>25</v>
      </c>
      <c r="J6110">
        <v>25</v>
      </c>
      <c r="K6110">
        <f t="shared" si="667"/>
        <v>0</v>
      </c>
      <c r="L6110">
        <v>0</v>
      </c>
      <c r="M6110">
        <v>0</v>
      </c>
      <c r="N6110">
        <f t="shared" si="668"/>
        <v>0</v>
      </c>
      <c r="O6110">
        <v>0</v>
      </c>
      <c r="P6110">
        <v>0</v>
      </c>
      <c r="Q6110">
        <f t="shared" si="669"/>
        <v>0</v>
      </c>
      <c r="R6110">
        <v>0</v>
      </c>
      <c r="S6110">
        <v>0</v>
      </c>
      <c r="T6110">
        <f t="shared" si="670"/>
        <v>0</v>
      </c>
      <c r="U6110">
        <v>24.746556392900111</v>
      </c>
      <c r="V6110" s="2">
        <v>24.743707216668412</v>
      </c>
      <c r="W6110" s="2">
        <f t="shared" si="671"/>
        <v>-2.8491762316988911E-3</v>
      </c>
    </row>
    <row r="6111" spans="1:23" outlineLevel="1" x14ac:dyDescent="0.25">
      <c r="A6111">
        <v>6110</v>
      </c>
      <c r="B6111">
        <v>23.4</v>
      </c>
      <c r="C6111">
        <v>23.4</v>
      </c>
      <c r="D6111">
        <v>23.4</v>
      </c>
      <c r="E6111">
        <f t="shared" si="665"/>
        <v>0</v>
      </c>
      <c r="F6111">
        <v>23.4</v>
      </c>
      <c r="G6111" s="1">
        <v>23.4</v>
      </c>
      <c r="H6111" s="1">
        <f t="shared" si="666"/>
        <v>0</v>
      </c>
      <c r="I6111">
        <v>25</v>
      </c>
      <c r="J6111">
        <v>25</v>
      </c>
      <c r="K6111">
        <f t="shared" si="667"/>
        <v>0</v>
      </c>
      <c r="L6111">
        <v>0</v>
      </c>
      <c r="M6111">
        <v>0</v>
      </c>
      <c r="N6111">
        <f t="shared" si="668"/>
        <v>0</v>
      </c>
      <c r="O6111">
        <v>0</v>
      </c>
      <c r="P6111">
        <v>0</v>
      </c>
      <c r="Q6111">
        <f t="shared" si="669"/>
        <v>0</v>
      </c>
      <c r="R6111">
        <v>0</v>
      </c>
      <c r="S6111">
        <v>0</v>
      </c>
      <c r="T6111">
        <f t="shared" si="670"/>
        <v>0</v>
      </c>
      <c r="U6111">
        <v>24.897463788442291</v>
      </c>
      <c r="V6111" s="2">
        <v>24.894622150815618</v>
      </c>
      <c r="W6111" s="2">
        <f t="shared" si="671"/>
        <v>-2.8416376266733323E-3</v>
      </c>
    </row>
    <row r="6112" spans="1:23" outlineLevel="1" x14ac:dyDescent="0.25">
      <c r="A6112">
        <v>6111</v>
      </c>
      <c r="B6112">
        <v>23.9</v>
      </c>
      <c r="C6112">
        <v>23.9</v>
      </c>
      <c r="D6112">
        <v>23.9</v>
      </c>
      <c r="E6112">
        <f t="shared" si="665"/>
        <v>0</v>
      </c>
      <c r="F6112">
        <v>23.9</v>
      </c>
      <c r="G6112" s="1">
        <v>23.9</v>
      </c>
      <c r="H6112" s="1">
        <f t="shared" si="666"/>
        <v>0</v>
      </c>
      <c r="I6112">
        <v>25</v>
      </c>
      <c r="J6112">
        <v>25</v>
      </c>
      <c r="K6112">
        <f t="shared" si="667"/>
        <v>0</v>
      </c>
      <c r="L6112">
        <v>0</v>
      </c>
      <c r="M6112">
        <v>0</v>
      </c>
      <c r="N6112">
        <f t="shared" si="668"/>
        <v>0</v>
      </c>
      <c r="O6112">
        <v>0</v>
      </c>
      <c r="P6112">
        <v>0</v>
      </c>
      <c r="Q6112">
        <f t="shared" si="669"/>
        <v>0</v>
      </c>
      <c r="R6112">
        <v>0</v>
      </c>
      <c r="S6112">
        <v>0</v>
      </c>
      <c r="T6112">
        <f t="shared" si="670"/>
        <v>0</v>
      </c>
      <c r="U6112">
        <v>25.090985502401111</v>
      </c>
      <c r="V6112" s="2">
        <v>25.088149943529295</v>
      </c>
      <c r="W6112" s="2">
        <f t="shared" si="671"/>
        <v>-2.8355588718156355E-3</v>
      </c>
    </row>
    <row r="6113" spans="1:23" outlineLevel="1" x14ac:dyDescent="0.25">
      <c r="A6113">
        <v>6112</v>
      </c>
      <c r="B6113">
        <v>23.7</v>
      </c>
      <c r="C6113">
        <v>23.7</v>
      </c>
      <c r="D6113">
        <v>23.7</v>
      </c>
      <c r="E6113">
        <f t="shared" si="665"/>
        <v>0</v>
      </c>
      <c r="F6113">
        <v>23.7</v>
      </c>
      <c r="G6113" s="1">
        <v>23.7</v>
      </c>
      <c r="H6113" s="1">
        <f t="shared" si="666"/>
        <v>0</v>
      </c>
      <c r="I6113">
        <v>25</v>
      </c>
      <c r="J6113">
        <v>25</v>
      </c>
      <c r="K6113">
        <f t="shared" si="667"/>
        <v>0</v>
      </c>
      <c r="L6113">
        <v>0</v>
      </c>
      <c r="M6113">
        <v>0</v>
      </c>
      <c r="N6113">
        <f t="shared" si="668"/>
        <v>0</v>
      </c>
      <c r="O6113">
        <v>0</v>
      </c>
      <c r="P6113">
        <v>0</v>
      </c>
      <c r="Q6113">
        <f t="shared" si="669"/>
        <v>0</v>
      </c>
      <c r="R6113">
        <v>0</v>
      </c>
      <c r="S6113">
        <v>0</v>
      </c>
      <c r="T6113">
        <f t="shared" si="670"/>
        <v>0</v>
      </c>
      <c r="U6113">
        <v>25.29510296775096</v>
      </c>
      <c r="V6113" s="2">
        <v>25.292272305793137</v>
      </c>
      <c r="W6113" s="2">
        <f t="shared" si="671"/>
        <v>-2.8306619578231107E-3</v>
      </c>
    </row>
    <row r="6114" spans="1:23" outlineLevel="1" x14ac:dyDescent="0.25">
      <c r="A6114">
        <v>6113</v>
      </c>
      <c r="B6114">
        <v>23.3</v>
      </c>
      <c r="C6114">
        <v>23.3</v>
      </c>
      <c r="D6114">
        <v>23.3</v>
      </c>
      <c r="E6114">
        <f t="shared" si="665"/>
        <v>0</v>
      </c>
      <c r="F6114">
        <v>23.3</v>
      </c>
      <c r="G6114" s="1">
        <v>23.3</v>
      </c>
      <c r="H6114" s="1">
        <f t="shared" si="666"/>
        <v>0</v>
      </c>
      <c r="I6114">
        <v>25</v>
      </c>
      <c r="J6114">
        <v>25</v>
      </c>
      <c r="K6114">
        <f t="shared" si="667"/>
        <v>0</v>
      </c>
      <c r="L6114">
        <v>0</v>
      </c>
      <c r="M6114">
        <v>0</v>
      </c>
      <c r="N6114">
        <f t="shared" si="668"/>
        <v>0</v>
      </c>
      <c r="O6114">
        <v>0</v>
      </c>
      <c r="P6114">
        <v>0</v>
      </c>
      <c r="Q6114">
        <f t="shared" si="669"/>
        <v>0</v>
      </c>
      <c r="R6114">
        <v>0</v>
      </c>
      <c r="S6114">
        <v>0</v>
      </c>
      <c r="T6114">
        <f t="shared" si="670"/>
        <v>0</v>
      </c>
      <c r="U6114">
        <v>25.480898446027641</v>
      </c>
      <c r="V6114" s="2">
        <v>25.478072510032732</v>
      </c>
      <c r="W6114" s="2">
        <f t="shared" si="671"/>
        <v>-2.8259359949096563E-3</v>
      </c>
    </row>
    <row r="6115" spans="1:23" outlineLevel="1" x14ac:dyDescent="0.25">
      <c r="A6115">
        <v>6114</v>
      </c>
      <c r="B6115">
        <v>21.7</v>
      </c>
      <c r="C6115">
        <v>21.7</v>
      </c>
      <c r="D6115">
        <v>21.7</v>
      </c>
      <c r="E6115">
        <f t="shared" si="665"/>
        <v>0</v>
      </c>
      <c r="F6115">
        <v>21.7</v>
      </c>
      <c r="G6115" s="1">
        <v>21.7</v>
      </c>
      <c r="H6115" s="1">
        <f t="shared" si="666"/>
        <v>0</v>
      </c>
      <c r="I6115">
        <v>25</v>
      </c>
      <c r="J6115">
        <v>25</v>
      </c>
      <c r="K6115">
        <f t="shared" si="667"/>
        <v>0</v>
      </c>
      <c r="L6115">
        <v>0</v>
      </c>
      <c r="M6115">
        <v>0</v>
      </c>
      <c r="N6115">
        <f t="shared" si="668"/>
        <v>0</v>
      </c>
      <c r="O6115">
        <v>0</v>
      </c>
      <c r="P6115">
        <v>0</v>
      </c>
      <c r="Q6115">
        <f t="shared" si="669"/>
        <v>0</v>
      </c>
      <c r="R6115">
        <v>0</v>
      </c>
      <c r="S6115">
        <v>0</v>
      </c>
      <c r="T6115">
        <f t="shared" si="670"/>
        <v>0</v>
      </c>
      <c r="U6115">
        <v>25.59792969832576</v>
      </c>
      <c r="V6115" s="2">
        <v>25.595108723312642</v>
      </c>
      <c r="W6115" s="2">
        <f t="shared" si="671"/>
        <v>-2.8209750131189537E-3</v>
      </c>
    </row>
    <row r="6116" spans="1:23" outlineLevel="1" x14ac:dyDescent="0.25">
      <c r="A6116">
        <v>6115</v>
      </c>
      <c r="B6116">
        <v>19.8</v>
      </c>
      <c r="C6116">
        <v>19.8</v>
      </c>
      <c r="D6116">
        <v>19.8</v>
      </c>
      <c r="E6116">
        <f t="shared" si="665"/>
        <v>0</v>
      </c>
      <c r="F6116">
        <v>19.8</v>
      </c>
      <c r="G6116" s="1">
        <v>19.8</v>
      </c>
      <c r="H6116" s="1">
        <f t="shared" si="666"/>
        <v>0</v>
      </c>
      <c r="I6116">
        <v>20</v>
      </c>
      <c r="J6116">
        <v>20</v>
      </c>
      <c r="K6116">
        <f t="shared" si="667"/>
        <v>0</v>
      </c>
      <c r="L6116">
        <v>0</v>
      </c>
      <c r="M6116">
        <v>0</v>
      </c>
      <c r="N6116">
        <f t="shared" si="668"/>
        <v>0</v>
      </c>
      <c r="O6116">
        <v>0</v>
      </c>
      <c r="P6116">
        <v>0</v>
      </c>
      <c r="Q6116">
        <f t="shared" si="669"/>
        <v>0</v>
      </c>
      <c r="R6116">
        <v>0</v>
      </c>
      <c r="S6116">
        <v>0</v>
      </c>
      <c r="T6116">
        <f t="shared" si="670"/>
        <v>0</v>
      </c>
      <c r="U6116">
        <v>25.928530780295102</v>
      </c>
      <c r="V6116" s="2">
        <v>25.925701417019837</v>
      </c>
      <c r="W6116" s="2">
        <f t="shared" si="671"/>
        <v>-2.829363275264285E-3</v>
      </c>
    </row>
    <row r="6117" spans="1:23" outlineLevel="1" x14ac:dyDescent="0.25">
      <c r="A6117">
        <v>6116</v>
      </c>
      <c r="B6117">
        <v>17.5</v>
      </c>
      <c r="C6117">
        <v>17.5</v>
      </c>
      <c r="D6117">
        <v>17.5</v>
      </c>
      <c r="E6117">
        <f t="shared" si="665"/>
        <v>0</v>
      </c>
      <c r="F6117">
        <v>17.5</v>
      </c>
      <c r="G6117" s="1">
        <v>17.5</v>
      </c>
      <c r="H6117" s="1">
        <f t="shared" si="666"/>
        <v>0</v>
      </c>
      <c r="I6117">
        <v>20</v>
      </c>
      <c r="J6117">
        <v>20</v>
      </c>
      <c r="K6117">
        <f t="shared" si="667"/>
        <v>0</v>
      </c>
      <c r="L6117">
        <v>0</v>
      </c>
      <c r="M6117">
        <v>0</v>
      </c>
      <c r="N6117">
        <f t="shared" si="668"/>
        <v>0</v>
      </c>
      <c r="O6117">
        <v>0</v>
      </c>
      <c r="P6117">
        <v>0</v>
      </c>
      <c r="Q6117">
        <f t="shared" si="669"/>
        <v>0</v>
      </c>
      <c r="R6117">
        <v>0</v>
      </c>
      <c r="S6117">
        <v>0</v>
      </c>
      <c r="T6117">
        <f t="shared" si="670"/>
        <v>0</v>
      </c>
      <c r="U6117">
        <v>25.878783788138399</v>
      </c>
      <c r="V6117" s="2">
        <v>25.875959520650376</v>
      </c>
      <c r="W6117" s="2">
        <f t="shared" si="671"/>
        <v>-2.8242674880232244E-3</v>
      </c>
    </row>
    <row r="6118" spans="1:23" outlineLevel="1" x14ac:dyDescent="0.25">
      <c r="A6118">
        <v>6117</v>
      </c>
      <c r="B6118">
        <v>16.399999999999999</v>
      </c>
      <c r="C6118">
        <v>16.399999999999999</v>
      </c>
      <c r="D6118">
        <v>16.399999999999999</v>
      </c>
      <c r="E6118">
        <f t="shared" si="665"/>
        <v>0</v>
      </c>
      <c r="F6118">
        <v>16.399999999999999</v>
      </c>
      <c r="G6118" s="1">
        <v>16.399999999999999</v>
      </c>
      <c r="H6118" s="1">
        <f t="shared" si="666"/>
        <v>0</v>
      </c>
      <c r="I6118">
        <v>20</v>
      </c>
      <c r="J6118">
        <v>20</v>
      </c>
      <c r="K6118">
        <f t="shared" si="667"/>
        <v>0</v>
      </c>
      <c r="L6118">
        <v>0</v>
      </c>
      <c r="M6118">
        <v>0</v>
      </c>
      <c r="N6118">
        <f t="shared" si="668"/>
        <v>0</v>
      </c>
      <c r="O6118">
        <v>0</v>
      </c>
      <c r="P6118">
        <v>0</v>
      </c>
      <c r="Q6118">
        <f t="shared" si="669"/>
        <v>0</v>
      </c>
      <c r="R6118">
        <v>0</v>
      </c>
      <c r="S6118">
        <v>0</v>
      </c>
      <c r="T6118">
        <f t="shared" si="670"/>
        <v>0</v>
      </c>
      <c r="U6118">
        <v>25.82283797800196</v>
      </c>
      <c r="V6118" s="2">
        <v>25.820017329828701</v>
      </c>
      <c r="W6118" s="2">
        <f t="shared" si="671"/>
        <v>-2.8206481732588884E-3</v>
      </c>
    </row>
    <row r="6119" spans="1:23" outlineLevel="1" x14ac:dyDescent="0.25">
      <c r="A6119">
        <v>6118</v>
      </c>
      <c r="B6119">
        <v>14.6</v>
      </c>
      <c r="C6119">
        <v>16</v>
      </c>
      <c r="D6119">
        <v>16</v>
      </c>
      <c r="E6119">
        <f t="shared" si="665"/>
        <v>0</v>
      </c>
      <c r="F6119">
        <v>16</v>
      </c>
      <c r="G6119" s="1">
        <v>16</v>
      </c>
      <c r="H6119" s="1">
        <f t="shared" si="666"/>
        <v>0</v>
      </c>
      <c r="I6119">
        <v>20</v>
      </c>
      <c r="J6119">
        <v>20</v>
      </c>
      <c r="K6119">
        <f t="shared" si="667"/>
        <v>0</v>
      </c>
      <c r="L6119">
        <v>0</v>
      </c>
      <c r="M6119">
        <v>0</v>
      </c>
      <c r="N6119">
        <f t="shared" si="668"/>
        <v>0</v>
      </c>
      <c r="O6119">
        <v>0</v>
      </c>
      <c r="P6119">
        <v>0</v>
      </c>
      <c r="Q6119">
        <f t="shared" si="669"/>
        <v>0</v>
      </c>
      <c r="R6119">
        <v>0</v>
      </c>
      <c r="S6119">
        <v>0</v>
      </c>
      <c r="T6119">
        <f t="shared" si="670"/>
        <v>0</v>
      </c>
      <c r="U6119">
        <v>25.756598386853671</v>
      </c>
      <c r="V6119" s="2">
        <v>25.753778934749032</v>
      </c>
      <c r="W6119" s="2">
        <f t="shared" si="671"/>
        <v>-2.8194521046387422E-3</v>
      </c>
    </row>
    <row r="6120" spans="1:23" outlineLevel="1" x14ac:dyDescent="0.25">
      <c r="A6120">
        <v>6119</v>
      </c>
      <c r="B6120">
        <v>14.3</v>
      </c>
      <c r="C6120">
        <v>16</v>
      </c>
      <c r="D6120">
        <v>16</v>
      </c>
      <c r="E6120">
        <f t="shared" si="665"/>
        <v>0</v>
      </c>
      <c r="F6120">
        <v>16</v>
      </c>
      <c r="G6120" s="1">
        <v>16</v>
      </c>
      <c r="H6120" s="1">
        <f t="shared" si="666"/>
        <v>0</v>
      </c>
      <c r="I6120">
        <v>20</v>
      </c>
      <c r="J6120">
        <v>20</v>
      </c>
      <c r="K6120">
        <f t="shared" si="667"/>
        <v>0</v>
      </c>
      <c r="L6120">
        <v>0</v>
      </c>
      <c r="M6120">
        <v>0</v>
      </c>
      <c r="N6120">
        <f t="shared" si="668"/>
        <v>0</v>
      </c>
      <c r="O6120">
        <v>0</v>
      </c>
      <c r="P6120">
        <v>0</v>
      </c>
      <c r="Q6120">
        <f t="shared" si="669"/>
        <v>0</v>
      </c>
      <c r="R6120">
        <v>0</v>
      </c>
      <c r="S6120">
        <v>0</v>
      </c>
      <c r="T6120">
        <f t="shared" si="670"/>
        <v>0</v>
      </c>
      <c r="U6120">
        <v>25.688979091753549</v>
      </c>
      <c r="V6120" s="2">
        <v>25.686160506725923</v>
      </c>
      <c r="W6120" s="2">
        <f t="shared" si="671"/>
        <v>-2.8185850276258861E-3</v>
      </c>
    </row>
    <row r="6121" spans="1:23" outlineLevel="1" x14ac:dyDescent="0.25">
      <c r="A6121">
        <v>6120</v>
      </c>
      <c r="B6121">
        <v>13.3</v>
      </c>
      <c r="C6121">
        <v>16</v>
      </c>
      <c r="D6121">
        <v>16</v>
      </c>
      <c r="E6121">
        <f t="shared" si="665"/>
        <v>0</v>
      </c>
      <c r="F6121">
        <v>16</v>
      </c>
      <c r="G6121" s="1">
        <v>16</v>
      </c>
      <c r="H6121" s="1">
        <f t="shared" si="666"/>
        <v>0</v>
      </c>
      <c r="I6121">
        <v>20</v>
      </c>
      <c r="J6121">
        <v>20</v>
      </c>
      <c r="K6121">
        <f t="shared" si="667"/>
        <v>0</v>
      </c>
      <c r="L6121">
        <v>0</v>
      </c>
      <c r="M6121">
        <v>0</v>
      </c>
      <c r="N6121">
        <f t="shared" si="668"/>
        <v>0</v>
      </c>
      <c r="O6121">
        <v>0</v>
      </c>
      <c r="P6121">
        <v>0</v>
      </c>
      <c r="Q6121">
        <f t="shared" si="669"/>
        <v>0</v>
      </c>
      <c r="R6121">
        <v>0</v>
      </c>
      <c r="S6121">
        <v>0</v>
      </c>
      <c r="T6121">
        <f t="shared" si="670"/>
        <v>0</v>
      </c>
      <c r="U6121">
        <v>25.615856686227339</v>
      </c>
      <c r="V6121" s="2">
        <v>25.61303767910038</v>
      </c>
      <c r="W6121" s="2">
        <f t="shared" si="671"/>
        <v>-2.8190071269591499E-3</v>
      </c>
    </row>
    <row r="6122" spans="1:23" outlineLevel="1" x14ac:dyDescent="0.25">
      <c r="A6122">
        <v>6121</v>
      </c>
      <c r="B6122">
        <v>13.4</v>
      </c>
      <c r="C6122">
        <v>16</v>
      </c>
      <c r="D6122">
        <v>16</v>
      </c>
      <c r="E6122">
        <f t="shared" si="665"/>
        <v>0</v>
      </c>
      <c r="F6122">
        <v>16</v>
      </c>
      <c r="G6122" s="1">
        <v>16</v>
      </c>
      <c r="H6122" s="1">
        <f t="shared" si="666"/>
        <v>0</v>
      </c>
      <c r="I6122">
        <v>20</v>
      </c>
      <c r="J6122">
        <v>20</v>
      </c>
      <c r="K6122">
        <f t="shared" si="667"/>
        <v>0</v>
      </c>
      <c r="L6122">
        <v>0</v>
      </c>
      <c r="M6122">
        <v>0</v>
      </c>
      <c r="N6122">
        <f t="shared" si="668"/>
        <v>0</v>
      </c>
      <c r="O6122">
        <v>0</v>
      </c>
      <c r="P6122">
        <v>0</v>
      </c>
      <c r="Q6122">
        <f t="shared" si="669"/>
        <v>0</v>
      </c>
      <c r="R6122">
        <v>0</v>
      </c>
      <c r="S6122">
        <v>0</v>
      </c>
      <c r="T6122">
        <f t="shared" si="670"/>
        <v>0</v>
      </c>
      <c r="U6122">
        <v>25.543756086182331</v>
      </c>
      <c r="V6122" s="2">
        <v>25.540936897868928</v>
      </c>
      <c r="W6122" s="2">
        <f t="shared" si="671"/>
        <v>-2.8191883134027762E-3</v>
      </c>
    </row>
    <row r="6123" spans="1:23" outlineLevel="1" x14ac:dyDescent="0.25">
      <c r="A6123">
        <v>6122</v>
      </c>
      <c r="B6123">
        <v>12.6</v>
      </c>
      <c r="C6123">
        <v>16</v>
      </c>
      <c r="D6123">
        <v>16</v>
      </c>
      <c r="E6123">
        <f t="shared" si="665"/>
        <v>0</v>
      </c>
      <c r="F6123">
        <v>16</v>
      </c>
      <c r="G6123" s="1">
        <v>16</v>
      </c>
      <c r="H6123" s="1">
        <f t="shared" si="666"/>
        <v>0</v>
      </c>
      <c r="I6123">
        <v>20</v>
      </c>
      <c r="J6123">
        <v>20</v>
      </c>
      <c r="K6123">
        <f t="shared" si="667"/>
        <v>0</v>
      </c>
      <c r="L6123">
        <v>0</v>
      </c>
      <c r="M6123">
        <v>0</v>
      </c>
      <c r="N6123">
        <f t="shared" si="668"/>
        <v>0</v>
      </c>
      <c r="O6123">
        <v>0</v>
      </c>
      <c r="P6123">
        <v>0</v>
      </c>
      <c r="Q6123">
        <f t="shared" si="669"/>
        <v>0</v>
      </c>
      <c r="R6123">
        <v>0</v>
      </c>
      <c r="S6123">
        <v>0</v>
      </c>
      <c r="T6123">
        <f t="shared" si="670"/>
        <v>0</v>
      </c>
      <c r="U6123">
        <v>25.46735926812682</v>
      </c>
      <c r="V6123" s="2">
        <v>25.464538897247021</v>
      </c>
      <c r="W6123" s="2">
        <f t="shared" si="671"/>
        <v>-2.820370879799583E-3</v>
      </c>
    </row>
    <row r="6124" spans="1:23" outlineLevel="1" x14ac:dyDescent="0.25">
      <c r="A6124">
        <v>6123</v>
      </c>
      <c r="B6124">
        <v>12.2</v>
      </c>
      <c r="C6124">
        <v>16</v>
      </c>
      <c r="D6124">
        <v>16</v>
      </c>
      <c r="E6124">
        <f t="shared" si="665"/>
        <v>0</v>
      </c>
      <c r="F6124">
        <v>16</v>
      </c>
      <c r="G6124" s="1">
        <v>16</v>
      </c>
      <c r="H6124" s="1">
        <f t="shared" si="666"/>
        <v>0</v>
      </c>
      <c r="I6124">
        <v>20</v>
      </c>
      <c r="J6124">
        <v>20</v>
      </c>
      <c r="K6124">
        <f t="shared" si="667"/>
        <v>0</v>
      </c>
      <c r="L6124">
        <v>0</v>
      </c>
      <c r="M6124">
        <v>0</v>
      </c>
      <c r="N6124">
        <f t="shared" si="668"/>
        <v>0</v>
      </c>
      <c r="O6124">
        <v>0</v>
      </c>
      <c r="P6124">
        <v>0</v>
      </c>
      <c r="Q6124">
        <f t="shared" si="669"/>
        <v>0</v>
      </c>
      <c r="R6124">
        <v>0</v>
      </c>
      <c r="S6124">
        <v>0</v>
      </c>
      <c r="T6124">
        <f t="shared" si="670"/>
        <v>0</v>
      </c>
      <c r="U6124">
        <v>25.389052474848619</v>
      </c>
      <c r="V6124" s="2">
        <v>25.386230482723487</v>
      </c>
      <c r="W6124" s="2">
        <f t="shared" si="671"/>
        <v>-2.8219921251313451E-3</v>
      </c>
    </row>
    <row r="6125" spans="1:23" outlineLevel="1" x14ac:dyDescent="0.25">
      <c r="A6125">
        <v>6124</v>
      </c>
      <c r="B6125">
        <v>10.9</v>
      </c>
      <c r="C6125">
        <v>16</v>
      </c>
      <c r="D6125">
        <v>16</v>
      </c>
      <c r="E6125">
        <f t="shared" si="665"/>
        <v>0</v>
      </c>
      <c r="F6125">
        <v>16</v>
      </c>
      <c r="G6125" s="1">
        <v>16</v>
      </c>
      <c r="H6125" s="1">
        <f t="shared" si="666"/>
        <v>0</v>
      </c>
      <c r="I6125">
        <v>20</v>
      </c>
      <c r="J6125">
        <v>20</v>
      </c>
      <c r="K6125">
        <f t="shared" si="667"/>
        <v>0</v>
      </c>
      <c r="L6125">
        <v>0</v>
      </c>
      <c r="M6125">
        <v>0</v>
      </c>
      <c r="N6125">
        <f t="shared" si="668"/>
        <v>0</v>
      </c>
      <c r="O6125">
        <v>0</v>
      </c>
      <c r="P6125">
        <v>0</v>
      </c>
      <c r="Q6125">
        <f t="shared" si="669"/>
        <v>0</v>
      </c>
      <c r="R6125">
        <v>0</v>
      </c>
      <c r="S6125">
        <v>0</v>
      </c>
      <c r="T6125">
        <f t="shared" si="670"/>
        <v>0</v>
      </c>
      <c r="U6125">
        <v>25.303534986853041</v>
      </c>
      <c r="V6125" s="2">
        <v>25.300709700560454</v>
      </c>
      <c r="W6125" s="2">
        <f t="shared" si="671"/>
        <v>-2.8252862925874922E-3</v>
      </c>
    </row>
    <row r="6126" spans="1:23" outlineLevel="1" x14ac:dyDescent="0.25">
      <c r="A6126">
        <v>6125</v>
      </c>
      <c r="B6126">
        <v>11.1</v>
      </c>
      <c r="C6126">
        <v>16</v>
      </c>
      <c r="D6126">
        <v>16</v>
      </c>
      <c r="E6126">
        <f t="shared" si="665"/>
        <v>0</v>
      </c>
      <c r="F6126">
        <v>16</v>
      </c>
      <c r="G6126" s="1">
        <v>16</v>
      </c>
      <c r="H6126" s="1">
        <f t="shared" si="666"/>
        <v>0</v>
      </c>
      <c r="I6126">
        <v>20</v>
      </c>
      <c r="J6126">
        <v>20</v>
      </c>
      <c r="K6126">
        <f t="shared" si="667"/>
        <v>0</v>
      </c>
      <c r="L6126">
        <v>0</v>
      </c>
      <c r="M6126">
        <v>0</v>
      </c>
      <c r="N6126">
        <f t="shared" si="668"/>
        <v>0</v>
      </c>
      <c r="O6126">
        <v>0</v>
      </c>
      <c r="P6126">
        <v>0</v>
      </c>
      <c r="Q6126">
        <f t="shared" si="669"/>
        <v>0</v>
      </c>
      <c r="R6126">
        <v>0</v>
      </c>
      <c r="S6126">
        <v>0</v>
      </c>
      <c r="T6126">
        <f t="shared" si="670"/>
        <v>0</v>
      </c>
      <c r="U6126">
        <v>25.2197026841651</v>
      </c>
      <c r="V6126" s="2">
        <v>25.21687451636188</v>
      </c>
      <c r="W6126" s="2">
        <f t="shared" si="671"/>
        <v>-2.8281678032193724E-3</v>
      </c>
    </row>
    <row r="6127" spans="1:23" outlineLevel="1" x14ac:dyDescent="0.25">
      <c r="A6127">
        <v>6126</v>
      </c>
      <c r="B6127">
        <v>10.3</v>
      </c>
      <c r="C6127">
        <v>16</v>
      </c>
      <c r="D6127">
        <v>16</v>
      </c>
      <c r="E6127">
        <f t="shared" si="665"/>
        <v>0</v>
      </c>
      <c r="F6127">
        <v>16</v>
      </c>
      <c r="G6127" s="1">
        <v>16</v>
      </c>
      <c r="H6127" s="1">
        <f t="shared" si="666"/>
        <v>0</v>
      </c>
      <c r="I6127">
        <v>20</v>
      </c>
      <c r="J6127">
        <v>20</v>
      </c>
      <c r="K6127">
        <f t="shared" si="667"/>
        <v>0</v>
      </c>
      <c r="L6127">
        <v>0</v>
      </c>
      <c r="M6127">
        <v>0</v>
      </c>
      <c r="N6127">
        <f t="shared" si="668"/>
        <v>0</v>
      </c>
      <c r="O6127">
        <v>0</v>
      </c>
      <c r="P6127">
        <v>0</v>
      </c>
      <c r="Q6127">
        <f t="shared" si="669"/>
        <v>0</v>
      </c>
      <c r="R6127">
        <v>0</v>
      </c>
      <c r="S6127">
        <v>0</v>
      </c>
      <c r="T6127">
        <f t="shared" si="670"/>
        <v>0</v>
      </c>
      <c r="U6127">
        <v>25.131643406485939</v>
      </c>
      <c r="V6127" s="2">
        <v>25.128811387890433</v>
      </c>
      <c r="W6127" s="2">
        <f t="shared" si="671"/>
        <v>-2.8320185955053034E-3</v>
      </c>
    </row>
    <row r="6128" spans="1:23" outlineLevel="1" x14ac:dyDescent="0.25">
      <c r="A6128">
        <v>6127</v>
      </c>
      <c r="B6128">
        <v>10.3</v>
      </c>
      <c r="C6128">
        <v>16</v>
      </c>
      <c r="D6128">
        <v>16</v>
      </c>
      <c r="E6128">
        <f t="shared" si="665"/>
        <v>0</v>
      </c>
      <c r="F6128">
        <v>16</v>
      </c>
      <c r="G6128" s="1">
        <v>16</v>
      </c>
      <c r="H6128" s="1">
        <f t="shared" si="666"/>
        <v>0</v>
      </c>
      <c r="I6128">
        <v>20</v>
      </c>
      <c r="J6128">
        <v>20</v>
      </c>
      <c r="K6128">
        <f t="shared" si="667"/>
        <v>0</v>
      </c>
      <c r="L6128">
        <v>0</v>
      </c>
      <c r="M6128">
        <v>0</v>
      </c>
      <c r="N6128">
        <f t="shared" si="668"/>
        <v>0</v>
      </c>
      <c r="O6128">
        <v>0</v>
      </c>
      <c r="P6128">
        <v>0</v>
      </c>
      <c r="Q6128">
        <f t="shared" si="669"/>
        <v>0</v>
      </c>
      <c r="R6128">
        <v>0</v>
      </c>
      <c r="S6128">
        <v>0</v>
      </c>
      <c r="T6128">
        <f t="shared" si="670"/>
        <v>0</v>
      </c>
      <c r="U6128">
        <v>25.06205883404888</v>
      </c>
      <c r="V6128" s="2">
        <v>25.059222269178861</v>
      </c>
      <c r="W6128" s="2">
        <f t="shared" si="671"/>
        <v>-2.8365648700194868E-3</v>
      </c>
    </row>
    <row r="6129" spans="1:23" outlineLevel="1" x14ac:dyDescent="0.25">
      <c r="A6129">
        <v>6128</v>
      </c>
      <c r="B6129">
        <v>14</v>
      </c>
      <c r="C6129">
        <v>16</v>
      </c>
      <c r="D6129">
        <v>16</v>
      </c>
      <c r="E6129">
        <f t="shared" si="665"/>
        <v>0</v>
      </c>
      <c r="F6129">
        <v>16</v>
      </c>
      <c r="G6129" s="1">
        <v>16</v>
      </c>
      <c r="H6129" s="1">
        <f t="shared" si="666"/>
        <v>0</v>
      </c>
      <c r="I6129">
        <v>20</v>
      </c>
      <c r="J6129">
        <v>20</v>
      </c>
      <c r="K6129">
        <f t="shared" si="667"/>
        <v>0</v>
      </c>
      <c r="L6129">
        <v>0</v>
      </c>
      <c r="M6129">
        <v>0</v>
      </c>
      <c r="N6129">
        <f t="shared" si="668"/>
        <v>0</v>
      </c>
      <c r="O6129">
        <v>0</v>
      </c>
      <c r="P6129">
        <v>0</v>
      </c>
      <c r="Q6129">
        <f t="shared" si="669"/>
        <v>0</v>
      </c>
      <c r="R6129">
        <v>0</v>
      </c>
      <c r="S6129">
        <v>0</v>
      </c>
      <c r="T6129">
        <f t="shared" si="670"/>
        <v>0</v>
      </c>
      <c r="U6129">
        <v>25.04678008161461</v>
      </c>
      <c r="V6129" s="2">
        <v>25.043942689880843</v>
      </c>
      <c r="W6129" s="2">
        <f t="shared" si="671"/>
        <v>-2.8373917337667365E-3</v>
      </c>
    </row>
    <row r="6130" spans="1:23" outlineLevel="1" x14ac:dyDescent="0.25">
      <c r="A6130">
        <v>6129</v>
      </c>
      <c r="B6130">
        <v>17.100000000000001</v>
      </c>
      <c r="C6130">
        <v>17.100000000000001</v>
      </c>
      <c r="D6130">
        <v>17.100000000000001</v>
      </c>
      <c r="E6130">
        <f t="shared" si="665"/>
        <v>0</v>
      </c>
      <c r="F6130">
        <v>17.100000000000001</v>
      </c>
      <c r="G6130" s="1">
        <v>17.100000000000001</v>
      </c>
      <c r="H6130" s="1">
        <f t="shared" si="666"/>
        <v>0</v>
      </c>
      <c r="I6130">
        <v>20</v>
      </c>
      <c r="J6130">
        <v>20</v>
      </c>
      <c r="K6130">
        <f t="shared" si="667"/>
        <v>0</v>
      </c>
      <c r="L6130">
        <v>0</v>
      </c>
      <c r="M6130">
        <v>0</v>
      </c>
      <c r="N6130">
        <f t="shared" si="668"/>
        <v>0</v>
      </c>
      <c r="O6130">
        <v>0</v>
      </c>
      <c r="P6130">
        <v>0</v>
      </c>
      <c r="Q6130">
        <f t="shared" si="669"/>
        <v>0</v>
      </c>
      <c r="R6130">
        <v>0</v>
      </c>
      <c r="S6130">
        <v>0</v>
      </c>
      <c r="T6130">
        <f t="shared" si="670"/>
        <v>0</v>
      </c>
      <c r="U6130">
        <v>25.080172918149319</v>
      </c>
      <c r="V6130" s="2">
        <v>25.077337578774863</v>
      </c>
      <c r="W6130" s="2">
        <f t="shared" si="671"/>
        <v>-2.8353393744566802E-3</v>
      </c>
    </row>
    <row r="6131" spans="1:23" outlineLevel="1" x14ac:dyDescent="0.25">
      <c r="A6131">
        <v>6130</v>
      </c>
      <c r="B6131">
        <v>19.5</v>
      </c>
      <c r="C6131">
        <v>19.5</v>
      </c>
      <c r="D6131">
        <v>19.5</v>
      </c>
      <c r="E6131">
        <f t="shared" si="665"/>
        <v>0</v>
      </c>
      <c r="F6131">
        <v>19.5</v>
      </c>
      <c r="G6131" s="1">
        <v>19.5</v>
      </c>
      <c r="H6131" s="1">
        <f t="shared" si="666"/>
        <v>0</v>
      </c>
      <c r="I6131">
        <v>20</v>
      </c>
      <c r="J6131">
        <v>20</v>
      </c>
      <c r="K6131">
        <f t="shared" si="667"/>
        <v>0</v>
      </c>
      <c r="L6131">
        <v>0</v>
      </c>
      <c r="M6131">
        <v>0</v>
      </c>
      <c r="N6131">
        <f t="shared" si="668"/>
        <v>0</v>
      </c>
      <c r="O6131">
        <v>0</v>
      </c>
      <c r="P6131">
        <v>0</v>
      </c>
      <c r="Q6131">
        <f t="shared" si="669"/>
        <v>0</v>
      </c>
      <c r="R6131">
        <v>0</v>
      </c>
      <c r="S6131">
        <v>0</v>
      </c>
      <c r="T6131">
        <f t="shared" si="670"/>
        <v>0</v>
      </c>
      <c r="U6131">
        <v>25.149033693258058</v>
      </c>
      <c r="V6131" s="2">
        <v>25.146202648148812</v>
      </c>
      <c r="W6131" s="2">
        <f t="shared" si="671"/>
        <v>-2.8310451092465883E-3</v>
      </c>
    </row>
    <row r="6132" spans="1:23" outlineLevel="1" x14ac:dyDescent="0.25">
      <c r="A6132">
        <v>6131</v>
      </c>
      <c r="B6132">
        <v>21</v>
      </c>
      <c r="C6132">
        <v>21</v>
      </c>
      <c r="D6132">
        <v>21</v>
      </c>
      <c r="E6132">
        <f t="shared" si="665"/>
        <v>0</v>
      </c>
      <c r="F6132">
        <v>21</v>
      </c>
      <c r="G6132" s="1">
        <v>21</v>
      </c>
      <c r="H6132" s="1">
        <f t="shared" si="666"/>
        <v>0</v>
      </c>
      <c r="I6132">
        <v>25</v>
      </c>
      <c r="J6132">
        <v>25</v>
      </c>
      <c r="K6132">
        <f t="shared" si="667"/>
        <v>0</v>
      </c>
      <c r="L6132">
        <v>0</v>
      </c>
      <c r="M6132">
        <v>0</v>
      </c>
      <c r="N6132">
        <f t="shared" si="668"/>
        <v>0</v>
      </c>
      <c r="O6132">
        <v>0</v>
      </c>
      <c r="P6132">
        <v>0</v>
      </c>
      <c r="Q6132">
        <f t="shared" si="669"/>
        <v>0</v>
      </c>
      <c r="R6132">
        <v>0</v>
      </c>
      <c r="S6132">
        <v>0</v>
      </c>
      <c r="T6132">
        <f t="shared" si="670"/>
        <v>0</v>
      </c>
      <c r="U6132">
        <v>25.246839296086581</v>
      </c>
      <c r="V6132" s="2">
        <v>25.244013532442469</v>
      </c>
      <c r="W6132" s="2">
        <f t="shared" si="671"/>
        <v>-2.8257636441111345E-3</v>
      </c>
    </row>
    <row r="6133" spans="1:23" outlineLevel="1" x14ac:dyDescent="0.25">
      <c r="A6133">
        <v>6132</v>
      </c>
      <c r="B6133">
        <v>22.7</v>
      </c>
      <c r="C6133">
        <v>22.7</v>
      </c>
      <c r="D6133">
        <v>22.7</v>
      </c>
      <c r="E6133">
        <f t="shared" si="665"/>
        <v>0</v>
      </c>
      <c r="F6133">
        <v>22.7</v>
      </c>
      <c r="G6133" s="1">
        <v>22.7</v>
      </c>
      <c r="H6133" s="1">
        <f t="shared" si="666"/>
        <v>0</v>
      </c>
      <c r="I6133">
        <v>25</v>
      </c>
      <c r="J6133">
        <v>25</v>
      </c>
      <c r="K6133">
        <f t="shared" si="667"/>
        <v>0</v>
      </c>
      <c r="L6133">
        <v>0</v>
      </c>
      <c r="M6133">
        <v>0</v>
      </c>
      <c r="N6133">
        <f t="shared" si="668"/>
        <v>0</v>
      </c>
      <c r="O6133">
        <v>0</v>
      </c>
      <c r="P6133">
        <v>0</v>
      </c>
      <c r="Q6133">
        <f t="shared" si="669"/>
        <v>0</v>
      </c>
      <c r="R6133">
        <v>0</v>
      </c>
      <c r="S6133">
        <v>0</v>
      </c>
      <c r="T6133">
        <f t="shared" si="670"/>
        <v>0</v>
      </c>
      <c r="U6133">
        <v>25.359110287648122</v>
      </c>
      <c r="V6133" s="2">
        <v>25.356291746609731</v>
      </c>
      <c r="W6133" s="2">
        <f t="shared" si="671"/>
        <v>-2.8185410383905207E-3</v>
      </c>
    </row>
    <row r="6134" spans="1:23" outlineLevel="1" x14ac:dyDescent="0.25">
      <c r="A6134">
        <v>6133</v>
      </c>
      <c r="B6134">
        <v>23.5</v>
      </c>
      <c r="C6134">
        <v>23.5</v>
      </c>
      <c r="D6134">
        <v>23.5</v>
      </c>
      <c r="E6134">
        <f t="shared" si="665"/>
        <v>0</v>
      </c>
      <c r="F6134">
        <v>23.5</v>
      </c>
      <c r="G6134" s="1">
        <v>23.5</v>
      </c>
      <c r="H6134" s="1">
        <f t="shared" si="666"/>
        <v>0</v>
      </c>
      <c r="I6134">
        <v>25</v>
      </c>
      <c r="J6134">
        <v>25</v>
      </c>
      <c r="K6134">
        <f t="shared" si="667"/>
        <v>0</v>
      </c>
      <c r="L6134">
        <v>0</v>
      </c>
      <c r="M6134">
        <v>0</v>
      </c>
      <c r="N6134">
        <f t="shared" si="668"/>
        <v>0</v>
      </c>
      <c r="O6134">
        <v>0</v>
      </c>
      <c r="P6134">
        <v>0</v>
      </c>
      <c r="Q6134">
        <f t="shared" si="669"/>
        <v>0</v>
      </c>
      <c r="R6134">
        <v>0</v>
      </c>
      <c r="S6134">
        <v>0</v>
      </c>
      <c r="T6134">
        <f t="shared" si="670"/>
        <v>0</v>
      </c>
      <c r="U6134">
        <v>25.489392242374048</v>
      </c>
      <c r="V6134" s="2">
        <v>25.486581176107482</v>
      </c>
      <c r="W6134" s="2">
        <f t="shared" si="671"/>
        <v>-2.8110662665667974E-3</v>
      </c>
    </row>
    <row r="6135" spans="1:23" outlineLevel="1" x14ac:dyDescent="0.25">
      <c r="A6135">
        <v>6134</v>
      </c>
      <c r="B6135">
        <v>24.2</v>
      </c>
      <c r="C6135">
        <v>24.2</v>
      </c>
      <c r="D6135">
        <v>24.2</v>
      </c>
      <c r="E6135">
        <f t="shared" si="665"/>
        <v>0</v>
      </c>
      <c r="F6135">
        <v>24.2</v>
      </c>
      <c r="G6135" s="1">
        <v>24.2</v>
      </c>
      <c r="H6135" s="1">
        <f t="shared" si="666"/>
        <v>0</v>
      </c>
      <c r="I6135">
        <v>25</v>
      </c>
      <c r="J6135">
        <v>25</v>
      </c>
      <c r="K6135">
        <f t="shared" si="667"/>
        <v>0</v>
      </c>
      <c r="L6135">
        <v>0</v>
      </c>
      <c r="M6135">
        <v>0</v>
      </c>
      <c r="N6135">
        <f t="shared" si="668"/>
        <v>0</v>
      </c>
      <c r="O6135">
        <v>0</v>
      </c>
      <c r="P6135">
        <v>0</v>
      </c>
      <c r="Q6135">
        <f t="shared" si="669"/>
        <v>0</v>
      </c>
      <c r="R6135">
        <v>0</v>
      </c>
      <c r="S6135">
        <v>0</v>
      </c>
      <c r="T6135">
        <f t="shared" si="670"/>
        <v>0</v>
      </c>
      <c r="U6135">
        <v>25.660433893711119</v>
      </c>
      <c r="V6135" s="2">
        <v>25.657629294181433</v>
      </c>
      <c r="W6135" s="2">
        <f t="shared" si="671"/>
        <v>-2.8045995296857029E-3</v>
      </c>
    </row>
    <row r="6136" spans="1:23" outlineLevel="1" x14ac:dyDescent="0.25">
      <c r="A6136">
        <v>6135</v>
      </c>
      <c r="B6136">
        <v>24.9</v>
      </c>
      <c r="C6136">
        <v>24.9</v>
      </c>
      <c r="D6136">
        <v>24.9</v>
      </c>
      <c r="E6136">
        <f t="shared" si="665"/>
        <v>0</v>
      </c>
      <c r="F6136">
        <v>24.9</v>
      </c>
      <c r="G6136" s="1">
        <v>24.9</v>
      </c>
      <c r="H6136" s="1">
        <f t="shared" si="666"/>
        <v>0</v>
      </c>
      <c r="I6136">
        <v>25</v>
      </c>
      <c r="J6136">
        <v>25</v>
      </c>
      <c r="K6136">
        <f t="shared" si="667"/>
        <v>0</v>
      </c>
      <c r="L6136">
        <v>0</v>
      </c>
      <c r="M6136">
        <v>0</v>
      </c>
      <c r="N6136">
        <f t="shared" si="668"/>
        <v>0</v>
      </c>
      <c r="O6136">
        <v>0</v>
      </c>
      <c r="P6136">
        <v>0</v>
      </c>
      <c r="Q6136">
        <f t="shared" si="669"/>
        <v>0</v>
      </c>
      <c r="R6136">
        <v>0</v>
      </c>
      <c r="S6136">
        <v>0</v>
      </c>
      <c r="T6136">
        <f t="shared" si="670"/>
        <v>0</v>
      </c>
      <c r="U6136">
        <v>25.85524887180107</v>
      </c>
      <c r="V6136" s="2">
        <v>25.852450463745406</v>
      </c>
      <c r="W6136" s="2">
        <f t="shared" si="671"/>
        <v>-2.7984080556642255E-3</v>
      </c>
    </row>
    <row r="6137" spans="1:23" outlineLevel="1" x14ac:dyDescent="0.25">
      <c r="A6137">
        <v>6136</v>
      </c>
      <c r="B6137">
        <v>25.1</v>
      </c>
      <c r="C6137">
        <v>25.1</v>
      </c>
      <c r="D6137">
        <v>25.1</v>
      </c>
      <c r="E6137">
        <f t="shared" si="665"/>
        <v>0</v>
      </c>
      <c r="F6137">
        <v>25.1</v>
      </c>
      <c r="G6137" s="1">
        <v>25.1</v>
      </c>
      <c r="H6137" s="1">
        <f t="shared" si="666"/>
        <v>0</v>
      </c>
      <c r="I6137">
        <v>25</v>
      </c>
      <c r="J6137">
        <v>25</v>
      </c>
      <c r="K6137">
        <f t="shared" si="667"/>
        <v>0</v>
      </c>
      <c r="L6137">
        <v>0</v>
      </c>
      <c r="M6137">
        <v>0</v>
      </c>
      <c r="N6137">
        <f t="shared" si="668"/>
        <v>0</v>
      </c>
      <c r="O6137">
        <v>0</v>
      </c>
      <c r="P6137">
        <v>0</v>
      </c>
      <c r="Q6137">
        <f t="shared" si="669"/>
        <v>0</v>
      </c>
      <c r="R6137">
        <v>0</v>
      </c>
      <c r="S6137">
        <v>0</v>
      </c>
      <c r="T6137">
        <f t="shared" si="670"/>
        <v>0</v>
      </c>
      <c r="U6137">
        <v>26.039701624978751</v>
      </c>
      <c r="V6137" s="2">
        <v>26.03690986490556</v>
      </c>
      <c r="W6137" s="2">
        <f t="shared" si="671"/>
        <v>-2.7917600731903747E-3</v>
      </c>
    </row>
    <row r="6138" spans="1:23" outlineLevel="1" x14ac:dyDescent="0.25">
      <c r="A6138">
        <v>6137</v>
      </c>
      <c r="B6138">
        <v>24.5</v>
      </c>
      <c r="C6138">
        <v>24.5</v>
      </c>
      <c r="D6138">
        <v>24.5</v>
      </c>
      <c r="E6138">
        <f t="shared" si="665"/>
        <v>0</v>
      </c>
      <c r="F6138">
        <v>24.5</v>
      </c>
      <c r="G6138" s="1">
        <v>24.5</v>
      </c>
      <c r="H6138" s="1">
        <f t="shared" si="666"/>
        <v>0</v>
      </c>
      <c r="I6138">
        <v>25</v>
      </c>
      <c r="J6138">
        <v>25</v>
      </c>
      <c r="K6138">
        <f t="shared" si="667"/>
        <v>0</v>
      </c>
      <c r="L6138">
        <v>0</v>
      </c>
      <c r="M6138">
        <v>0</v>
      </c>
      <c r="N6138">
        <f t="shared" si="668"/>
        <v>0</v>
      </c>
      <c r="O6138">
        <v>0</v>
      </c>
      <c r="P6138">
        <v>0</v>
      </c>
      <c r="Q6138">
        <f t="shared" si="669"/>
        <v>0</v>
      </c>
      <c r="R6138">
        <v>0</v>
      </c>
      <c r="S6138">
        <v>0</v>
      </c>
      <c r="T6138">
        <f t="shared" si="670"/>
        <v>0</v>
      </c>
      <c r="U6138">
        <v>26.15945746744649</v>
      </c>
      <c r="V6138" s="2">
        <v>26.156674044220292</v>
      </c>
      <c r="W6138" s="2">
        <f t="shared" si="671"/>
        <v>-2.7834232261980674E-3</v>
      </c>
    </row>
    <row r="6139" spans="1:23" outlineLevel="1" x14ac:dyDescent="0.25">
      <c r="A6139">
        <v>6138</v>
      </c>
      <c r="B6139">
        <v>22.6</v>
      </c>
      <c r="C6139">
        <v>22.6</v>
      </c>
      <c r="D6139">
        <v>22.6</v>
      </c>
      <c r="E6139">
        <f t="shared" si="665"/>
        <v>0</v>
      </c>
      <c r="F6139">
        <v>22.6</v>
      </c>
      <c r="G6139" s="1">
        <v>22.6</v>
      </c>
      <c r="H6139" s="1">
        <f t="shared" si="666"/>
        <v>0</v>
      </c>
      <c r="I6139">
        <v>25</v>
      </c>
      <c r="J6139">
        <v>25</v>
      </c>
      <c r="K6139">
        <f t="shared" si="667"/>
        <v>0</v>
      </c>
      <c r="L6139">
        <v>0</v>
      </c>
      <c r="M6139">
        <v>0</v>
      </c>
      <c r="N6139">
        <f t="shared" si="668"/>
        <v>0</v>
      </c>
      <c r="O6139">
        <v>0</v>
      </c>
      <c r="P6139">
        <v>0</v>
      </c>
      <c r="Q6139">
        <f t="shared" si="669"/>
        <v>0</v>
      </c>
      <c r="R6139">
        <v>0</v>
      </c>
      <c r="S6139">
        <v>0</v>
      </c>
      <c r="T6139">
        <f t="shared" si="670"/>
        <v>0</v>
      </c>
      <c r="U6139">
        <v>26.210677383832859</v>
      </c>
      <c r="V6139" s="2">
        <v>26.207902113711597</v>
      </c>
      <c r="W6139" s="2">
        <f t="shared" si="671"/>
        <v>-2.7752701212619968E-3</v>
      </c>
    </row>
    <row r="6140" spans="1:23" outlineLevel="1" x14ac:dyDescent="0.25">
      <c r="A6140">
        <v>6139</v>
      </c>
      <c r="B6140">
        <v>20.100000000000001</v>
      </c>
      <c r="C6140">
        <v>20.100000000000001</v>
      </c>
      <c r="D6140">
        <v>20.100000000000001</v>
      </c>
      <c r="E6140">
        <f t="shared" si="665"/>
        <v>0</v>
      </c>
      <c r="F6140">
        <v>20.100000000000001</v>
      </c>
      <c r="G6140" s="1">
        <v>20.100000000000001</v>
      </c>
      <c r="H6140" s="1">
        <f t="shared" si="666"/>
        <v>0</v>
      </c>
      <c r="I6140">
        <v>25</v>
      </c>
      <c r="J6140">
        <v>25</v>
      </c>
      <c r="K6140">
        <f t="shared" si="667"/>
        <v>0</v>
      </c>
      <c r="L6140">
        <v>0</v>
      </c>
      <c r="M6140">
        <v>0</v>
      </c>
      <c r="N6140">
        <f t="shared" si="668"/>
        <v>0</v>
      </c>
      <c r="O6140">
        <v>0</v>
      </c>
      <c r="P6140">
        <v>0</v>
      </c>
      <c r="Q6140">
        <f t="shared" si="669"/>
        <v>0</v>
      </c>
      <c r="R6140">
        <v>0</v>
      </c>
      <c r="S6140">
        <v>0</v>
      </c>
      <c r="T6140">
        <f t="shared" si="670"/>
        <v>0</v>
      </c>
      <c r="U6140">
        <v>26.17784737487651</v>
      </c>
      <c r="V6140" s="2">
        <v>26.175079921979197</v>
      </c>
      <c r="W6140" s="2">
        <f t="shared" si="671"/>
        <v>-2.7674528973129497E-3</v>
      </c>
    </row>
    <row r="6141" spans="1:23" outlineLevel="1" x14ac:dyDescent="0.25">
      <c r="A6141">
        <v>6140</v>
      </c>
      <c r="B6141">
        <v>18</v>
      </c>
      <c r="C6141">
        <v>18</v>
      </c>
      <c r="D6141">
        <v>18</v>
      </c>
      <c r="E6141">
        <f t="shared" si="665"/>
        <v>0</v>
      </c>
      <c r="F6141">
        <v>18</v>
      </c>
      <c r="G6141" s="1">
        <v>18</v>
      </c>
      <c r="H6141" s="1">
        <f t="shared" si="666"/>
        <v>0</v>
      </c>
      <c r="I6141">
        <v>20</v>
      </c>
      <c r="J6141">
        <v>20</v>
      </c>
      <c r="K6141">
        <f t="shared" si="667"/>
        <v>0</v>
      </c>
      <c r="L6141">
        <v>0</v>
      </c>
      <c r="M6141">
        <v>0</v>
      </c>
      <c r="N6141">
        <f t="shared" si="668"/>
        <v>0</v>
      </c>
      <c r="O6141">
        <v>0</v>
      </c>
      <c r="P6141">
        <v>0</v>
      </c>
      <c r="Q6141">
        <f t="shared" si="669"/>
        <v>0</v>
      </c>
      <c r="R6141">
        <v>0</v>
      </c>
      <c r="S6141">
        <v>0</v>
      </c>
      <c r="T6141">
        <f t="shared" si="670"/>
        <v>0</v>
      </c>
      <c r="U6141">
        <v>26.129579969818469</v>
      </c>
      <c r="V6141" s="2">
        <v>26.126817592451388</v>
      </c>
      <c r="W6141" s="2">
        <f t="shared" si="671"/>
        <v>-2.7623773670804042E-3</v>
      </c>
    </row>
    <row r="6142" spans="1:23" outlineLevel="1" x14ac:dyDescent="0.25">
      <c r="A6142">
        <v>6141</v>
      </c>
      <c r="B6142">
        <v>15.8</v>
      </c>
      <c r="C6142">
        <v>16</v>
      </c>
      <c r="D6142">
        <v>16</v>
      </c>
      <c r="E6142">
        <f t="shared" si="665"/>
        <v>0</v>
      </c>
      <c r="F6142">
        <v>16</v>
      </c>
      <c r="G6142" s="1">
        <v>16</v>
      </c>
      <c r="H6142" s="1">
        <f t="shared" si="666"/>
        <v>0</v>
      </c>
      <c r="I6142">
        <v>20</v>
      </c>
      <c r="J6142">
        <v>20</v>
      </c>
      <c r="K6142">
        <f t="shared" si="667"/>
        <v>0</v>
      </c>
      <c r="L6142">
        <v>0</v>
      </c>
      <c r="M6142">
        <v>0</v>
      </c>
      <c r="N6142">
        <f t="shared" si="668"/>
        <v>0</v>
      </c>
      <c r="O6142">
        <v>0</v>
      </c>
      <c r="P6142">
        <v>0</v>
      </c>
      <c r="Q6142">
        <f t="shared" si="669"/>
        <v>0</v>
      </c>
      <c r="R6142">
        <v>0</v>
      </c>
      <c r="S6142">
        <v>0</v>
      </c>
      <c r="T6142">
        <f t="shared" si="670"/>
        <v>0</v>
      </c>
      <c r="U6142">
        <v>26.068612578568992</v>
      </c>
      <c r="V6142" s="2">
        <v>26.065852283441934</v>
      </c>
      <c r="W6142" s="2">
        <f t="shared" si="671"/>
        <v>-2.7602951270573328E-3</v>
      </c>
    </row>
    <row r="6143" spans="1:23" outlineLevel="1" x14ac:dyDescent="0.25">
      <c r="A6143">
        <v>6142</v>
      </c>
      <c r="B6143">
        <v>15.4</v>
      </c>
      <c r="C6143">
        <v>16</v>
      </c>
      <c r="D6143">
        <v>16</v>
      </c>
      <c r="E6143">
        <f t="shared" si="665"/>
        <v>0</v>
      </c>
      <c r="F6143">
        <v>16</v>
      </c>
      <c r="G6143" s="1">
        <v>16</v>
      </c>
      <c r="H6143" s="1">
        <f t="shared" si="666"/>
        <v>0</v>
      </c>
      <c r="I6143">
        <v>20</v>
      </c>
      <c r="J6143">
        <v>20</v>
      </c>
      <c r="K6143">
        <f t="shared" si="667"/>
        <v>0</v>
      </c>
      <c r="L6143">
        <v>0</v>
      </c>
      <c r="M6143">
        <v>0</v>
      </c>
      <c r="N6143">
        <f t="shared" si="668"/>
        <v>0</v>
      </c>
      <c r="O6143">
        <v>0</v>
      </c>
      <c r="P6143">
        <v>0</v>
      </c>
      <c r="Q6143">
        <f t="shared" si="669"/>
        <v>0</v>
      </c>
      <c r="R6143">
        <v>0</v>
      </c>
      <c r="S6143">
        <v>0</v>
      </c>
      <c r="T6143">
        <f t="shared" si="670"/>
        <v>0</v>
      </c>
      <c r="U6143">
        <v>26.0056441443183</v>
      </c>
      <c r="V6143" s="2">
        <v>26.002885452229137</v>
      </c>
      <c r="W6143" s="2">
        <f t="shared" si="671"/>
        <v>-2.7586920891629063E-3</v>
      </c>
    </row>
    <row r="6144" spans="1:23" outlineLevel="1" x14ac:dyDescent="0.25">
      <c r="A6144">
        <v>6143</v>
      </c>
      <c r="B6144">
        <v>14.8</v>
      </c>
      <c r="C6144">
        <v>16</v>
      </c>
      <c r="D6144">
        <v>16</v>
      </c>
      <c r="E6144">
        <f t="shared" si="665"/>
        <v>0</v>
      </c>
      <c r="F6144">
        <v>16</v>
      </c>
      <c r="G6144" s="1">
        <v>16</v>
      </c>
      <c r="H6144" s="1">
        <f t="shared" si="666"/>
        <v>0</v>
      </c>
      <c r="I6144">
        <v>20</v>
      </c>
      <c r="J6144">
        <v>20</v>
      </c>
      <c r="K6144">
        <f t="shared" si="667"/>
        <v>0</v>
      </c>
      <c r="L6144">
        <v>0</v>
      </c>
      <c r="M6144">
        <v>0</v>
      </c>
      <c r="N6144">
        <f t="shared" si="668"/>
        <v>0</v>
      </c>
      <c r="O6144">
        <v>0</v>
      </c>
      <c r="P6144">
        <v>0</v>
      </c>
      <c r="Q6144">
        <f t="shared" si="669"/>
        <v>0</v>
      </c>
      <c r="R6144">
        <v>0</v>
      </c>
      <c r="S6144">
        <v>0</v>
      </c>
      <c r="T6144">
        <f t="shared" si="670"/>
        <v>0</v>
      </c>
      <c r="U6144">
        <v>25.939506034855459</v>
      </c>
      <c r="V6144" s="2">
        <v>25.936748196750557</v>
      </c>
      <c r="W6144" s="2">
        <f t="shared" si="671"/>
        <v>-2.7578381049018219E-3</v>
      </c>
    </row>
    <row r="6145" spans="1:23" outlineLevel="1" x14ac:dyDescent="0.25">
      <c r="A6145">
        <v>6144</v>
      </c>
      <c r="B6145">
        <v>15.5</v>
      </c>
      <c r="C6145">
        <v>16</v>
      </c>
      <c r="D6145">
        <v>16</v>
      </c>
      <c r="E6145">
        <f t="shared" si="665"/>
        <v>0</v>
      </c>
      <c r="F6145">
        <v>16</v>
      </c>
      <c r="G6145" s="1">
        <v>16</v>
      </c>
      <c r="H6145" s="1">
        <f t="shared" si="666"/>
        <v>0</v>
      </c>
      <c r="I6145">
        <v>20</v>
      </c>
      <c r="J6145">
        <v>20</v>
      </c>
      <c r="K6145">
        <f t="shared" si="667"/>
        <v>0</v>
      </c>
      <c r="L6145">
        <v>0</v>
      </c>
      <c r="M6145">
        <v>0</v>
      </c>
      <c r="N6145">
        <f t="shared" si="668"/>
        <v>0</v>
      </c>
      <c r="O6145">
        <v>0</v>
      </c>
      <c r="P6145">
        <v>0</v>
      </c>
      <c r="Q6145">
        <f t="shared" si="669"/>
        <v>0</v>
      </c>
      <c r="R6145">
        <v>0</v>
      </c>
      <c r="S6145">
        <v>0</v>
      </c>
      <c r="T6145">
        <f t="shared" si="670"/>
        <v>0</v>
      </c>
      <c r="U6145">
        <v>25.877889836448752</v>
      </c>
      <c r="V6145" s="2">
        <v>25.875133902397778</v>
      </c>
      <c r="W6145" s="2">
        <f t="shared" si="671"/>
        <v>-2.7559340509739627E-3</v>
      </c>
    </row>
    <row r="6146" spans="1:23" outlineLevel="1" x14ac:dyDescent="0.25">
      <c r="A6146">
        <v>6145</v>
      </c>
      <c r="B6146">
        <v>14.7</v>
      </c>
      <c r="C6146">
        <v>16</v>
      </c>
      <c r="D6146">
        <v>16</v>
      </c>
      <c r="E6146">
        <f t="shared" si="665"/>
        <v>0</v>
      </c>
      <c r="F6146">
        <v>16</v>
      </c>
      <c r="G6146" s="1">
        <v>16</v>
      </c>
      <c r="H6146" s="1">
        <f t="shared" si="666"/>
        <v>0</v>
      </c>
      <c r="I6146">
        <v>20</v>
      </c>
      <c r="J6146">
        <v>20</v>
      </c>
      <c r="K6146">
        <f t="shared" si="667"/>
        <v>0</v>
      </c>
      <c r="L6146">
        <v>0</v>
      </c>
      <c r="M6146">
        <v>0</v>
      </c>
      <c r="N6146">
        <f t="shared" si="668"/>
        <v>0</v>
      </c>
      <c r="O6146">
        <v>0</v>
      </c>
      <c r="P6146">
        <v>0</v>
      </c>
      <c r="Q6146">
        <f t="shared" si="669"/>
        <v>0</v>
      </c>
      <c r="R6146">
        <v>0</v>
      </c>
      <c r="S6146">
        <v>0</v>
      </c>
      <c r="T6146">
        <f t="shared" si="670"/>
        <v>0</v>
      </c>
      <c r="U6146">
        <v>25.811915538849661</v>
      </c>
      <c r="V6146" s="2">
        <v>25.809160480723349</v>
      </c>
      <c r="W6146" s="2">
        <f t="shared" si="671"/>
        <v>-2.7550581263113827E-3</v>
      </c>
    </row>
    <row r="6147" spans="1:23" outlineLevel="1" x14ac:dyDescent="0.25">
      <c r="A6147">
        <v>6146</v>
      </c>
      <c r="B6147">
        <v>14.8</v>
      </c>
      <c r="C6147">
        <v>16</v>
      </c>
      <c r="D6147">
        <v>16</v>
      </c>
      <c r="E6147">
        <f t="shared" ref="E6147:E6210" si="672">D6147-C6147</f>
        <v>0</v>
      </c>
      <c r="F6147">
        <v>16</v>
      </c>
      <c r="G6147" s="1">
        <v>16</v>
      </c>
      <c r="H6147" s="1">
        <f t="shared" ref="H6147:H6210" si="673">G6147-F6147</f>
        <v>0</v>
      </c>
      <c r="I6147">
        <v>20</v>
      </c>
      <c r="J6147">
        <v>20</v>
      </c>
      <c r="K6147">
        <f t="shared" ref="K6147:K6210" si="674">J6147-I6147</f>
        <v>0</v>
      </c>
      <c r="L6147">
        <v>0</v>
      </c>
      <c r="M6147">
        <v>0</v>
      </c>
      <c r="N6147">
        <f t="shared" ref="N6147:N6210" si="675">M6147-L6147</f>
        <v>0</v>
      </c>
      <c r="O6147">
        <v>0</v>
      </c>
      <c r="P6147">
        <v>0</v>
      </c>
      <c r="Q6147">
        <f t="shared" ref="Q6147:Q6210" si="676">P6147-O6147</f>
        <v>0</v>
      </c>
      <c r="R6147">
        <v>0</v>
      </c>
      <c r="S6147">
        <v>0</v>
      </c>
      <c r="T6147">
        <f t="shared" ref="T6147:T6210" si="677">S6147-R6147</f>
        <v>0</v>
      </c>
      <c r="U6147">
        <v>25.746920857069291</v>
      </c>
      <c r="V6147" s="2">
        <v>25.744166898273264</v>
      </c>
      <c r="W6147" s="2">
        <f t="shared" ref="W6147:W6210" si="678">V6147-U6147</f>
        <v>-2.753958796027689E-3</v>
      </c>
    </row>
    <row r="6148" spans="1:23" outlineLevel="1" x14ac:dyDescent="0.25">
      <c r="A6148">
        <v>6147</v>
      </c>
      <c r="B6148">
        <v>15.1</v>
      </c>
      <c r="C6148">
        <v>16</v>
      </c>
      <c r="D6148">
        <v>16</v>
      </c>
      <c r="E6148">
        <f t="shared" si="672"/>
        <v>0</v>
      </c>
      <c r="F6148">
        <v>16</v>
      </c>
      <c r="G6148" s="1">
        <v>16</v>
      </c>
      <c r="H6148" s="1">
        <f t="shared" si="673"/>
        <v>0</v>
      </c>
      <c r="I6148">
        <v>20</v>
      </c>
      <c r="J6148">
        <v>20</v>
      </c>
      <c r="K6148">
        <f t="shared" si="674"/>
        <v>0</v>
      </c>
      <c r="L6148">
        <v>0</v>
      </c>
      <c r="M6148">
        <v>0</v>
      </c>
      <c r="N6148">
        <f t="shared" si="675"/>
        <v>0</v>
      </c>
      <c r="O6148">
        <v>0</v>
      </c>
      <c r="P6148">
        <v>0</v>
      </c>
      <c r="Q6148">
        <f t="shared" si="676"/>
        <v>0</v>
      </c>
      <c r="R6148">
        <v>0</v>
      </c>
      <c r="S6148">
        <v>0</v>
      </c>
      <c r="T6148">
        <f t="shared" si="677"/>
        <v>0</v>
      </c>
      <c r="U6148">
        <v>25.68408045200038</v>
      </c>
      <c r="V6148" s="2">
        <v>25.681328088708565</v>
      </c>
      <c r="W6148" s="2">
        <f t="shared" si="678"/>
        <v>-2.7523632918153851E-3</v>
      </c>
    </row>
    <row r="6149" spans="1:23" outlineLevel="1" x14ac:dyDescent="0.25">
      <c r="A6149">
        <v>6148</v>
      </c>
      <c r="B6149">
        <v>15</v>
      </c>
      <c r="C6149">
        <v>16</v>
      </c>
      <c r="D6149">
        <v>16</v>
      </c>
      <c r="E6149">
        <f t="shared" si="672"/>
        <v>0</v>
      </c>
      <c r="F6149">
        <v>16</v>
      </c>
      <c r="G6149" s="1">
        <v>16</v>
      </c>
      <c r="H6149" s="1">
        <f t="shared" si="673"/>
        <v>0</v>
      </c>
      <c r="I6149">
        <v>20</v>
      </c>
      <c r="J6149">
        <v>20</v>
      </c>
      <c r="K6149">
        <f t="shared" si="674"/>
        <v>0</v>
      </c>
      <c r="L6149">
        <v>0</v>
      </c>
      <c r="M6149">
        <v>0</v>
      </c>
      <c r="N6149">
        <f t="shared" si="675"/>
        <v>0</v>
      </c>
      <c r="O6149">
        <v>0</v>
      </c>
      <c r="P6149">
        <v>0</v>
      </c>
      <c r="Q6149">
        <f t="shared" si="676"/>
        <v>0</v>
      </c>
      <c r="R6149">
        <v>0</v>
      </c>
      <c r="S6149">
        <v>0</v>
      </c>
      <c r="T6149">
        <f t="shared" si="677"/>
        <v>0</v>
      </c>
      <c r="U6149">
        <v>25.621020723050972</v>
      </c>
      <c r="V6149" s="2">
        <v>25.618269894668664</v>
      </c>
      <c r="W6149" s="2">
        <f t="shared" si="678"/>
        <v>-2.7508283823074464E-3</v>
      </c>
    </row>
    <row r="6150" spans="1:23" outlineLevel="1" x14ac:dyDescent="0.25">
      <c r="A6150">
        <v>6149</v>
      </c>
      <c r="B6150">
        <v>15.1</v>
      </c>
      <c r="C6150">
        <v>16</v>
      </c>
      <c r="D6150">
        <v>16</v>
      </c>
      <c r="E6150">
        <f t="shared" si="672"/>
        <v>0</v>
      </c>
      <c r="F6150">
        <v>16</v>
      </c>
      <c r="G6150" s="1">
        <v>16</v>
      </c>
      <c r="H6150" s="1">
        <f t="shared" si="673"/>
        <v>0</v>
      </c>
      <c r="I6150">
        <v>20</v>
      </c>
      <c r="J6150">
        <v>20</v>
      </c>
      <c r="K6150">
        <f t="shared" si="674"/>
        <v>0</v>
      </c>
      <c r="L6150">
        <v>0</v>
      </c>
      <c r="M6150">
        <v>0</v>
      </c>
      <c r="N6150">
        <f t="shared" si="675"/>
        <v>0</v>
      </c>
      <c r="O6150">
        <v>0</v>
      </c>
      <c r="P6150">
        <v>0</v>
      </c>
      <c r="Q6150">
        <f t="shared" si="676"/>
        <v>0</v>
      </c>
      <c r="R6150">
        <v>0</v>
      </c>
      <c r="S6150">
        <v>0</v>
      </c>
      <c r="T6150">
        <f t="shared" si="677"/>
        <v>0</v>
      </c>
      <c r="U6150">
        <v>25.558923407512459</v>
      </c>
      <c r="V6150" s="2">
        <v>25.556174329541026</v>
      </c>
      <c r="W6150" s="2">
        <f t="shared" si="678"/>
        <v>-2.7490779714334224E-3</v>
      </c>
    </row>
    <row r="6151" spans="1:23" outlineLevel="1" x14ac:dyDescent="0.25">
      <c r="A6151">
        <v>6150</v>
      </c>
      <c r="B6151">
        <v>15.1</v>
      </c>
      <c r="C6151">
        <v>16</v>
      </c>
      <c r="D6151">
        <v>16</v>
      </c>
      <c r="E6151">
        <f t="shared" si="672"/>
        <v>0</v>
      </c>
      <c r="F6151">
        <v>16</v>
      </c>
      <c r="G6151" s="1">
        <v>16</v>
      </c>
      <c r="H6151" s="1">
        <f t="shared" si="673"/>
        <v>0</v>
      </c>
      <c r="I6151">
        <v>20</v>
      </c>
      <c r="J6151">
        <v>20</v>
      </c>
      <c r="K6151">
        <f t="shared" si="674"/>
        <v>0</v>
      </c>
      <c r="L6151">
        <v>0</v>
      </c>
      <c r="M6151">
        <v>0</v>
      </c>
      <c r="N6151">
        <f t="shared" si="675"/>
        <v>0</v>
      </c>
      <c r="O6151">
        <v>0</v>
      </c>
      <c r="P6151">
        <v>0</v>
      </c>
      <c r="Q6151">
        <f t="shared" si="676"/>
        <v>0</v>
      </c>
      <c r="R6151">
        <v>0</v>
      </c>
      <c r="S6151">
        <v>0</v>
      </c>
      <c r="T6151">
        <f t="shared" si="677"/>
        <v>0</v>
      </c>
      <c r="U6151">
        <v>25.497192603617499</v>
      </c>
      <c r="V6151" s="2">
        <v>25.494445351242508</v>
      </c>
      <c r="W6151" s="2">
        <f t="shared" si="678"/>
        <v>-2.7472523749914046E-3</v>
      </c>
    </row>
    <row r="6152" spans="1:23" outlineLevel="1" x14ac:dyDescent="0.25">
      <c r="A6152">
        <v>6151</v>
      </c>
      <c r="B6152">
        <v>15</v>
      </c>
      <c r="C6152">
        <v>16</v>
      </c>
      <c r="D6152">
        <v>16</v>
      </c>
      <c r="E6152">
        <f t="shared" si="672"/>
        <v>0</v>
      </c>
      <c r="F6152">
        <v>16</v>
      </c>
      <c r="G6152" s="1">
        <v>16</v>
      </c>
      <c r="H6152" s="1">
        <f t="shared" si="673"/>
        <v>0</v>
      </c>
      <c r="I6152">
        <v>20</v>
      </c>
      <c r="J6152">
        <v>20</v>
      </c>
      <c r="K6152">
        <f t="shared" si="674"/>
        <v>0</v>
      </c>
      <c r="L6152">
        <v>0</v>
      </c>
      <c r="M6152">
        <v>0</v>
      </c>
      <c r="N6152">
        <f t="shared" si="675"/>
        <v>0</v>
      </c>
      <c r="O6152">
        <v>0</v>
      </c>
      <c r="P6152">
        <v>0</v>
      </c>
      <c r="Q6152">
        <f t="shared" si="676"/>
        <v>0</v>
      </c>
      <c r="R6152">
        <v>0</v>
      </c>
      <c r="S6152">
        <v>0</v>
      </c>
      <c r="T6152">
        <f t="shared" si="677"/>
        <v>0</v>
      </c>
      <c r="U6152">
        <v>25.457275062855409</v>
      </c>
      <c r="V6152" s="2">
        <v>25.4545285421495</v>
      </c>
      <c r="W6152" s="2">
        <f t="shared" si="678"/>
        <v>-2.7465207059087504E-3</v>
      </c>
    </row>
    <row r="6153" spans="1:23" outlineLevel="1" x14ac:dyDescent="0.25">
      <c r="A6153">
        <v>6152</v>
      </c>
      <c r="B6153">
        <v>17.100000000000001</v>
      </c>
      <c r="C6153">
        <v>17.100000000000001</v>
      </c>
      <c r="D6153">
        <v>17.100000000000001</v>
      </c>
      <c r="E6153">
        <f t="shared" si="672"/>
        <v>0</v>
      </c>
      <c r="F6153">
        <v>17.100000000000001</v>
      </c>
      <c r="G6153" s="1">
        <v>17.100000000000001</v>
      </c>
      <c r="H6153" s="1">
        <f t="shared" si="673"/>
        <v>0</v>
      </c>
      <c r="I6153">
        <v>20</v>
      </c>
      <c r="J6153">
        <v>20</v>
      </c>
      <c r="K6153">
        <f t="shared" si="674"/>
        <v>0</v>
      </c>
      <c r="L6153">
        <v>0</v>
      </c>
      <c r="M6153">
        <v>0</v>
      </c>
      <c r="N6153">
        <f t="shared" si="675"/>
        <v>0</v>
      </c>
      <c r="O6153">
        <v>0</v>
      </c>
      <c r="P6153">
        <v>0</v>
      </c>
      <c r="Q6153">
        <f t="shared" si="676"/>
        <v>0</v>
      </c>
      <c r="R6153">
        <v>0</v>
      </c>
      <c r="S6153">
        <v>0</v>
      </c>
      <c r="T6153">
        <f t="shared" si="677"/>
        <v>0</v>
      </c>
      <c r="U6153">
        <v>25.466282993974922</v>
      </c>
      <c r="V6153" s="2">
        <v>25.463538450680019</v>
      </c>
      <c r="W6153" s="2">
        <f t="shared" si="678"/>
        <v>-2.7445432949022575E-3</v>
      </c>
    </row>
    <row r="6154" spans="1:23" outlineLevel="1" x14ac:dyDescent="0.25">
      <c r="A6154">
        <v>6153</v>
      </c>
      <c r="B6154">
        <v>17.7</v>
      </c>
      <c r="C6154">
        <v>17.7</v>
      </c>
      <c r="D6154">
        <v>17.7</v>
      </c>
      <c r="E6154">
        <f t="shared" si="672"/>
        <v>0</v>
      </c>
      <c r="F6154">
        <v>17.7</v>
      </c>
      <c r="G6154" s="1">
        <v>17.7</v>
      </c>
      <c r="H6154" s="1">
        <f t="shared" si="673"/>
        <v>0</v>
      </c>
      <c r="I6154">
        <v>20</v>
      </c>
      <c r="J6154">
        <v>20</v>
      </c>
      <c r="K6154">
        <f t="shared" si="674"/>
        <v>0</v>
      </c>
      <c r="L6154">
        <v>0</v>
      </c>
      <c r="M6154">
        <v>0</v>
      </c>
      <c r="N6154">
        <f t="shared" si="675"/>
        <v>0</v>
      </c>
      <c r="O6154">
        <v>0</v>
      </c>
      <c r="P6154">
        <v>0</v>
      </c>
      <c r="Q6154">
        <f t="shared" si="676"/>
        <v>0</v>
      </c>
      <c r="R6154">
        <v>0</v>
      </c>
      <c r="S6154">
        <v>0</v>
      </c>
      <c r="T6154">
        <f t="shared" si="677"/>
        <v>0</v>
      </c>
      <c r="U6154">
        <v>25.50158882202409</v>
      </c>
      <c r="V6154" s="2">
        <v>25.498845991893983</v>
      </c>
      <c r="W6154" s="2">
        <f t="shared" si="678"/>
        <v>-2.742830130106455E-3</v>
      </c>
    </row>
    <row r="6155" spans="1:23" outlineLevel="1" x14ac:dyDescent="0.25">
      <c r="A6155">
        <v>6154</v>
      </c>
      <c r="B6155">
        <v>16.5</v>
      </c>
      <c r="C6155">
        <v>16.5</v>
      </c>
      <c r="D6155">
        <v>16.5</v>
      </c>
      <c r="E6155">
        <f t="shared" si="672"/>
        <v>0</v>
      </c>
      <c r="F6155">
        <v>16.5</v>
      </c>
      <c r="G6155" s="1">
        <v>16.5</v>
      </c>
      <c r="H6155" s="1">
        <f t="shared" si="673"/>
        <v>0</v>
      </c>
      <c r="I6155">
        <v>20</v>
      </c>
      <c r="J6155">
        <v>20</v>
      </c>
      <c r="K6155">
        <f t="shared" si="674"/>
        <v>0</v>
      </c>
      <c r="L6155">
        <v>0</v>
      </c>
      <c r="M6155">
        <v>0</v>
      </c>
      <c r="N6155">
        <f t="shared" si="675"/>
        <v>0</v>
      </c>
      <c r="O6155">
        <v>0</v>
      </c>
      <c r="P6155">
        <v>0</v>
      </c>
      <c r="Q6155">
        <f t="shared" si="676"/>
        <v>0</v>
      </c>
      <c r="R6155">
        <v>0</v>
      </c>
      <c r="S6155">
        <v>0</v>
      </c>
      <c r="T6155">
        <f t="shared" si="677"/>
        <v>0</v>
      </c>
      <c r="U6155">
        <v>25.477588167119489</v>
      </c>
      <c r="V6155" s="2">
        <v>25.474847770797034</v>
      </c>
      <c r="W6155" s="2">
        <f t="shared" si="678"/>
        <v>-2.7403963224550409E-3</v>
      </c>
    </row>
    <row r="6156" spans="1:23" outlineLevel="1" x14ac:dyDescent="0.25">
      <c r="A6156">
        <v>6155</v>
      </c>
      <c r="B6156">
        <v>15.9</v>
      </c>
      <c r="C6156">
        <v>16</v>
      </c>
      <c r="D6156">
        <v>16</v>
      </c>
      <c r="E6156">
        <f t="shared" si="672"/>
        <v>0</v>
      </c>
      <c r="F6156">
        <v>16</v>
      </c>
      <c r="G6156" s="1">
        <v>16</v>
      </c>
      <c r="H6156" s="1">
        <f t="shared" si="673"/>
        <v>0</v>
      </c>
      <c r="I6156">
        <v>20</v>
      </c>
      <c r="J6156">
        <v>20</v>
      </c>
      <c r="K6156">
        <f t="shared" si="674"/>
        <v>0</v>
      </c>
      <c r="L6156">
        <v>0</v>
      </c>
      <c r="M6156">
        <v>0</v>
      </c>
      <c r="N6156">
        <f t="shared" si="675"/>
        <v>0</v>
      </c>
      <c r="O6156">
        <v>0</v>
      </c>
      <c r="P6156">
        <v>0</v>
      </c>
      <c r="Q6156">
        <f t="shared" si="676"/>
        <v>0</v>
      </c>
      <c r="R6156">
        <v>0</v>
      </c>
      <c r="S6156">
        <v>0</v>
      </c>
      <c r="T6156">
        <f t="shared" si="677"/>
        <v>0</v>
      </c>
      <c r="U6156">
        <v>25.490413117240109</v>
      </c>
      <c r="V6156" s="2">
        <v>25.487672466357068</v>
      </c>
      <c r="W6156" s="2">
        <f t="shared" si="678"/>
        <v>-2.7406508830409848E-3</v>
      </c>
    </row>
    <row r="6157" spans="1:23" outlineLevel="1" x14ac:dyDescent="0.25">
      <c r="A6157">
        <v>6156</v>
      </c>
      <c r="B6157">
        <v>16.8</v>
      </c>
      <c r="C6157">
        <v>16.8</v>
      </c>
      <c r="D6157">
        <v>16.8</v>
      </c>
      <c r="E6157">
        <f t="shared" si="672"/>
        <v>0</v>
      </c>
      <c r="F6157">
        <v>16.8</v>
      </c>
      <c r="G6157" s="1">
        <v>16.8</v>
      </c>
      <c r="H6157" s="1">
        <f t="shared" si="673"/>
        <v>0</v>
      </c>
      <c r="I6157">
        <v>20</v>
      </c>
      <c r="J6157">
        <v>20</v>
      </c>
      <c r="K6157">
        <f t="shared" si="674"/>
        <v>0</v>
      </c>
      <c r="L6157">
        <v>0</v>
      </c>
      <c r="M6157">
        <v>0</v>
      </c>
      <c r="N6157">
        <f t="shared" si="675"/>
        <v>0</v>
      </c>
      <c r="O6157">
        <v>0</v>
      </c>
      <c r="P6157">
        <v>0</v>
      </c>
      <c r="Q6157">
        <f t="shared" si="676"/>
        <v>0</v>
      </c>
      <c r="R6157">
        <v>0</v>
      </c>
      <c r="S6157">
        <v>0</v>
      </c>
      <c r="T6157">
        <f t="shared" si="677"/>
        <v>0</v>
      </c>
      <c r="U6157">
        <v>25.53667829377434</v>
      </c>
      <c r="V6157" s="2">
        <v>25.533937292951801</v>
      </c>
      <c r="W6157" s="2">
        <f t="shared" si="678"/>
        <v>-2.7410008225388083E-3</v>
      </c>
    </row>
    <row r="6158" spans="1:23" outlineLevel="1" x14ac:dyDescent="0.25">
      <c r="A6158">
        <v>6157</v>
      </c>
      <c r="B6158">
        <v>17</v>
      </c>
      <c r="C6158">
        <v>17</v>
      </c>
      <c r="D6158">
        <v>17</v>
      </c>
      <c r="E6158">
        <f t="shared" si="672"/>
        <v>0</v>
      </c>
      <c r="F6158">
        <v>17</v>
      </c>
      <c r="G6158" s="1">
        <v>17</v>
      </c>
      <c r="H6158" s="1">
        <f t="shared" si="673"/>
        <v>0</v>
      </c>
      <c r="I6158">
        <v>20</v>
      </c>
      <c r="J6158">
        <v>20</v>
      </c>
      <c r="K6158">
        <f t="shared" si="674"/>
        <v>0</v>
      </c>
      <c r="L6158">
        <v>0</v>
      </c>
      <c r="M6158">
        <v>0</v>
      </c>
      <c r="N6158">
        <f t="shared" si="675"/>
        <v>0</v>
      </c>
      <c r="O6158">
        <v>0</v>
      </c>
      <c r="P6158">
        <v>0</v>
      </c>
      <c r="Q6158">
        <f t="shared" si="676"/>
        <v>0</v>
      </c>
      <c r="R6158">
        <v>0</v>
      </c>
      <c r="S6158">
        <v>0</v>
      </c>
      <c r="T6158">
        <f t="shared" si="677"/>
        <v>0</v>
      </c>
      <c r="U6158">
        <v>25.55379747869987</v>
      </c>
      <c r="V6158" s="2">
        <v>25.551057746878318</v>
      </c>
      <c r="W6158" s="2">
        <f t="shared" si="678"/>
        <v>-2.7397318215527378E-3</v>
      </c>
    </row>
    <row r="6159" spans="1:23" outlineLevel="1" x14ac:dyDescent="0.25">
      <c r="A6159">
        <v>6158</v>
      </c>
      <c r="B6159">
        <v>16.600000000000001</v>
      </c>
      <c r="C6159">
        <v>16.600000000000001</v>
      </c>
      <c r="D6159">
        <v>16.600000000000001</v>
      </c>
      <c r="E6159">
        <f t="shared" si="672"/>
        <v>0</v>
      </c>
      <c r="F6159">
        <v>16.600000000000001</v>
      </c>
      <c r="G6159" s="1">
        <v>16.600000000000001</v>
      </c>
      <c r="H6159" s="1">
        <f t="shared" si="673"/>
        <v>0</v>
      </c>
      <c r="I6159">
        <v>20</v>
      </c>
      <c r="J6159">
        <v>20</v>
      </c>
      <c r="K6159">
        <f t="shared" si="674"/>
        <v>0</v>
      </c>
      <c r="L6159">
        <v>0</v>
      </c>
      <c r="M6159">
        <v>0</v>
      </c>
      <c r="N6159">
        <f t="shared" si="675"/>
        <v>0</v>
      </c>
      <c r="O6159">
        <v>0</v>
      </c>
      <c r="P6159">
        <v>0</v>
      </c>
      <c r="Q6159">
        <f t="shared" si="676"/>
        <v>0</v>
      </c>
      <c r="R6159">
        <v>0</v>
      </c>
      <c r="S6159">
        <v>0</v>
      </c>
      <c r="T6159">
        <f t="shared" si="677"/>
        <v>0</v>
      </c>
      <c r="U6159">
        <v>25.573078331932631</v>
      </c>
      <c r="V6159" s="2">
        <v>25.570339070994052</v>
      </c>
      <c r="W6159" s="2">
        <f t="shared" si="678"/>
        <v>-2.7392609385792355E-3</v>
      </c>
    </row>
    <row r="6160" spans="1:23" outlineLevel="1" x14ac:dyDescent="0.25">
      <c r="A6160">
        <v>6159</v>
      </c>
      <c r="B6160">
        <v>17.100000000000001</v>
      </c>
      <c r="C6160">
        <v>17.100000000000001</v>
      </c>
      <c r="D6160">
        <v>17.100000000000001</v>
      </c>
      <c r="E6160">
        <f t="shared" si="672"/>
        <v>0</v>
      </c>
      <c r="F6160">
        <v>17.100000000000001</v>
      </c>
      <c r="G6160" s="1">
        <v>17.100000000000001</v>
      </c>
      <c r="H6160" s="1">
        <f t="shared" si="673"/>
        <v>0</v>
      </c>
      <c r="I6160">
        <v>20</v>
      </c>
      <c r="J6160">
        <v>20</v>
      </c>
      <c r="K6160">
        <f t="shared" si="674"/>
        <v>0</v>
      </c>
      <c r="L6160">
        <v>0</v>
      </c>
      <c r="M6160">
        <v>0</v>
      </c>
      <c r="N6160">
        <f t="shared" si="675"/>
        <v>0</v>
      </c>
      <c r="O6160">
        <v>0</v>
      </c>
      <c r="P6160">
        <v>0</v>
      </c>
      <c r="Q6160">
        <f t="shared" si="676"/>
        <v>0</v>
      </c>
      <c r="R6160">
        <v>0</v>
      </c>
      <c r="S6160">
        <v>0</v>
      </c>
      <c r="T6160">
        <f t="shared" si="677"/>
        <v>0</v>
      </c>
      <c r="U6160">
        <v>25.587336380949029</v>
      </c>
      <c r="V6160" s="2">
        <v>25.58459861765283</v>
      </c>
      <c r="W6160" s="2">
        <f t="shared" si="678"/>
        <v>-2.737763296199347E-3</v>
      </c>
    </row>
    <row r="6161" spans="1:23" outlineLevel="1" x14ac:dyDescent="0.25">
      <c r="A6161">
        <v>6160</v>
      </c>
      <c r="B6161">
        <v>18.100000000000001</v>
      </c>
      <c r="C6161">
        <v>18.100000000000001</v>
      </c>
      <c r="D6161">
        <v>18.100000000000001</v>
      </c>
      <c r="E6161">
        <f t="shared" si="672"/>
        <v>0</v>
      </c>
      <c r="F6161">
        <v>18.100000000000001</v>
      </c>
      <c r="G6161" s="1">
        <v>18.100000000000001</v>
      </c>
      <c r="H6161" s="1">
        <f t="shared" si="673"/>
        <v>0</v>
      </c>
      <c r="I6161">
        <v>20</v>
      </c>
      <c r="J6161">
        <v>20</v>
      </c>
      <c r="K6161">
        <f t="shared" si="674"/>
        <v>0</v>
      </c>
      <c r="L6161">
        <v>0</v>
      </c>
      <c r="M6161">
        <v>0</v>
      </c>
      <c r="N6161">
        <f t="shared" si="675"/>
        <v>0</v>
      </c>
      <c r="O6161">
        <v>0</v>
      </c>
      <c r="P6161">
        <v>0</v>
      </c>
      <c r="Q6161">
        <f t="shared" si="676"/>
        <v>0</v>
      </c>
      <c r="R6161">
        <v>0</v>
      </c>
      <c r="S6161">
        <v>0</v>
      </c>
      <c r="T6161">
        <f t="shared" si="677"/>
        <v>0</v>
      </c>
      <c r="U6161">
        <v>25.619970722961401</v>
      </c>
      <c r="V6161" s="2">
        <v>25.617235218847899</v>
      </c>
      <c r="W6161" s="2">
        <f t="shared" si="678"/>
        <v>-2.7355041135024294E-3</v>
      </c>
    </row>
    <row r="6162" spans="1:23" outlineLevel="1" x14ac:dyDescent="0.25">
      <c r="A6162">
        <v>6161</v>
      </c>
      <c r="B6162">
        <v>18.3</v>
      </c>
      <c r="C6162">
        <v>18.3</v>
      </c>
      <c r="D6162">
        <v>18.3</v>
      </c>
      <c r="E6162">
        <f t="shared" si="672"/>
        <v>0</v>
      </c>
      <c r="F6162">
        <v>18.3</v>
      </c>
      <c r="G6162" s="1">
        <v>18.3</v>
      </c>
      <c r="H6162" s="1">
        <f t="shared" si="673"/>
        <v>0</v>
      </c>
      <c r="I6162">
        <v>20</v>
      </c>
      <c r="J6162">
        <v>20</v>
      </c>
      <c r="K6162">
        <f t="shared" si="674"/>
        <v>0</v>
      </c>
      <c r="L6162">
        <v>0</v>
      </c>
      <c r="M6162">
        <v>0</v>
      </c>
      <c r="N6162">
        <f t="shared" si="675"/>
        <v>0</v>
      </c>
      <c r="O6162">
        <v>0</v>
      </c>
      <c r="P6162">
        <v>0</v>
      </c>
      <c r="Q6162">
        <f t="shared" si="676"/>
        <v>0</v>
      </c>
      <c r="R6162">
        <v>0</v>
      </c>
      <c r="S6162">
        <v>0</v>
      </c>
      <c r="T6162">
        <f t="shared" si="677"/>
        <v>0</v>
      </c>
      <c r="U6162">
        <v>25.731645099502419</v>
      </c>
      <c r="V6162" s="2">
        <v>25.728908422373845</v>
      </c>
      <c r="W6162" s="2">
        <f t="shared" si="678"/>
        <v>-2.736677128574172E-3</v>
      </c>
    </row>
    <row r="6163" spans="1:23" outlineLevel="1" x14ac:dyDescent="0.25">
      <c r="A6163">
        <v>6162</v>
      </c>
      <c r="B6163">
        <v>18.3</v>
      </c>
      <c r="C6163">
        <v>18.3</v>
      </c>
      <c r="D6163">
        <v>18.3</v>
      </c>
      <c r="E6163">
        <f t="shared" si="672"/>
        <v>0</v>
      </c>
      <c r="F6163">
        <v>18.3</v>
      </c>
      <c r="G6163" s="1">
        <v>18.3</v>
      </c>
      <c r="H6163" s="1">
        <f t="shared" si="673"/>
        <v>0</v>
      </c>
      <c r="I6163">
        <v>20</v>
      </c>
      <c r="J6163">
        <v>20</v>
      </c>
      <c r="K6163">
        <f t="shared" si="674"/>
        <v>0</v>
      </c>
      <c r="L6163">
        <v>0</v>
      </c>
      <c r="M6163">
        <v>0</v>
      </c>
      <c r="N6163">
        <f t="shared" si="675"/>
        <v>0</v>
      </c>
      <c r="O6163">
        <v>0</v>
      </c>
      <c r="P6163">
        <v>0</v>
      </c>
      <c r="Q6163">
        <f t="shared" si="676"/>
        <v>0</v>
      </c>
      <c r="R6163">
        <v>0</v>
      </c>
      <c r="S6163">
        <v>0</v>
      </c>
      <c r="T6163">
        <f t="shared" si="677"/>
        <v>0</v>
      </c>
      <c r="U6163">
        <v>25.802534743121338</v>
      </c>
      <c r="V6163" s="2">
        <v>25.799798622191101</v>
      </c>
      <c r="W6163" s="2">
        <f t="shared" si="678"/>
        <v>-2.7361209302370071E-3</v>
      </c>
    </row>
    <row r="6164" spans="1:23" outlineLevel="1" x14ac:dyDescent="0.25">
      <c r="A6164">
        <v>6163</v>
      </c>
      <c r="B6164">
        <v>16.399999999999999</v>
      </c>
      <c r="C6164">
        <v>16.399999999999999</v>
      </c>
      <c r="D6164">
        <v>16.399999999999999</v>
      </c>
      <c r="E6164">
        <f t="shared" si="672"/>
        <v>0</v>
      </c>
      <c r="F6164">
        <v>16.399999999999999</v>
      </c>
      <c r="G6164" s="1">
        <v>16.399999999999999</v>
      </c>
      <c r="H6164" s="1">
        <f t="shared" si="673"/>
        <v>0</v>
      </c>
      <c r="I6164">
        <v>20</v>
      </c>
      <c r="J6164">
        <v>20</v>
      </c>
      <c r="K6164">
        <f t="shared" si="674"/>
        <v>0</v>
      </c>
      <c r="L6164">
        <v>0</v>
      </c>
      <c r="M6164">
        <v>0</v>
      </c>
      <c r="N6164">
        <f t="shared" si="675"/>
        <v>0</v>
      </c>
      <c r="O6164">
        <v>0</v>
      </c>
      <c r="P6164">
        <v>0</v>
      </c>
      <c r="Q6164">
        <f t="shared" si="676"/>
        <v>0</v>
      </c>
      <c r="R6164">
        <v>0</v>
      </c>
      <c r="S6164">
        <v>0</v>
      </c>
      <c r="T6164">
        <f t="shared" si="677"/>
        <v>0</v>
      </c>
      <c r="U6164">
        <v>25.753589064065832</v>
      </c>
      <c r="V6164" s="2">
        <v>25.750855840826414</v>
      </c>
      <c r="W6164" s="2">
        <f t="shared" si="678"/>
        <v>-2.7332232394172706E-3</v>
      </c>
    </row>
    <row r="6165" spans="1:23" outlineLevel="1" x14ac:dyDescent="0.25">
      <c r="A6165">
        <v>6164</v>
      </c>
      <c r="B6165">
        <v>14.6</v>
      </c>
      <c r="C6165">
        <v>16</v>
      </c>
      <c r="D6165">
        <v>16</v>
      </c>
      <c r="E6165">
        <f t="shared" si="672"/>
        <v>0</v>
      </c>
      <c r="F6165">
        <v>16</v>
      </c>
      <c r="G6165" s="1">
        <v>16</v>
      </c>
      <c r="H6165" s="1">
        <f t="shared" si="673"/>
        <v>0</v>
      </c>
      <c r="I6165">
        <v>20</v>
      </c>
      <c r="J6165">
        <v>20</v>
      </c>
      <c r="K6165">
        <f t="shared" si="674"/>
        <v>0</v>
      </c>
      <c r="L6165">
        <v>0</v>
      </c>
      <c r="M6165">
        <v>0</v>
      </c>
      <c r="N6165">
        <f t="shared" si="675"/>
        <v>0</v>
      </c>
      <c r="O6165">
        <v>0</v>
      </c>
      <c r="P6165">
        <v>0</v>
      </c>
      <c r="Q6165">
        <f t="shared" si="676"/>
        <v>0</v>
      </c>
      <c r="R6165">
        <v>0</v>
      </c>
      <c r="S6165">
        <v>0</v>
      </c>
      <c r="T6165">
        <f t="shared" si="677"/>
        <v>0</v>
      </c>
      <c r="U6165">
        <v>25.687758194825101</v>
      </c>
      <c r="V6165" s="2">
        <v>25.685025746901562</v>
      </c>
      <c r="W6165" s="2">
        <f t="shared" si="678"/>
        <v>-2.7324479235382171E-3</v>
      </c>
    </row>
    <row r="6166" spans="1:23" outlineLevel="1" x14ac:dyDescent="0.25">
      <c r="A6166">
        <v>6165</v>
      </c>
      <c r="B6166">
        <v>13.9</v>
      </c>
      <c r="C6166">
        <v>16</v>
      </c>
      <c r="D6166">
        <v>16</v>
      </c>
      <c r="E6166">
        <f t="shared" si="672"/>
        <v>0</v>
      </c>
      <c r="F6166">
        <v>16</v>
      </c>
      <c r="G6166" s="1">
        <v>16</v>
      </c>
      <c r="H6166" s="1">
        <f t="shared" si="673"/>
        <v>0</v>
      </c>
      <c r="I6166">
        <v>20</v>
      </c>
      <c r="J6166">
        <v>20</v>
      </c>
      <c r="K6166">
        <f t="shared" si="674"/>
        <v>0</v>
      </c>
      <c r="L6166">
        <v>0</v>
      </c>
      <c r="M6166">
        <v>0</v>
      </c>
      <c r="N6166">
        <f t="shared" si="675"/>
        <v>0</v>
      </c>
      <c r="O6166">
        <v>0</v>
      </c>
      <c r="P6166">
        <v>0</v>
      </c>
      <c r="Q6166">
        <f t="shared" si="676"/>
        <v>0</v>
      </c>
      <c r="R6166">
        <v>0</v>
      </c>
      <c r="S6166">
        <v>0</v>
      </c>
      <c r="T6166">
        <f t="shared" si="677"/>
        <v>0</v>
      </c>
      <c r="U6166">
        <v>25.618184323678541</v>
      </c>
      <c r="V6166" s="2">
        <v>25.615451773127742</v>
      </c>
      <c r="W6166" s="2">
        <f t="shared" si="678"/>
        <v>-2.7325505507995729E-3</v>
      </c>
    </row>
    <row r="6167" spans="1:23" outlineLevel="1" x14ac:dyDescent="0.25">
      <c r="A6167">
        <v>6166</v>
      </c>
      <c r="B6167">
        <v>14</v>
      </c>
      <c r="C6167">
        <v>16</v>
      </c>
      <c r="D6167">
        <v>16</v>
      </c>
      <c r="E6167">
        <f t="shared" si="672"/>
        <v>0</v>
      </c>
      <c r="F6167">
        <v>16</v>
      </c>
      <c r="G6167" s="1">
        <v>16</v>
      </c>
      <c r="H6167" s="1">
        <f t="shared" si="673"/>
        <v>0</v>
      </c>
      <c r="I6167">
        <v>20</v>
      </c>
      <c r="J6167">
        <v>20</v>
      </c>
      <c r="K6167">
        <f t="shared" si="674"/>
        <v>0</v>
      </c>
      <c r="L6167">
        <v>0</v>
      </c>
      <c r="M6167">
        <v>0</v>
      </c>
      <c r="N6167">
        <f t="shared" si="675"/>
        <v>0</v>
      </c>
      <c r="O6167">
        <v>0</v>
      </c>
      <c r="P6167">
        <v>0</v>
      </c>
      <c r="Q6167">
        <f t="shared" si="676"/>
        <v>0</v>
      </c>
      <c r="R6167">
        <v>0</v>
      </c>
      <c r="S6167">
        <v>0</v>
      </c>
      <c r="T6167">
        <f t="shared" si="677"/>
        <v>0</v>
      </c>
      <c r="U6167">
        <v>25.549611313804</v>
      </c>
      <c r="V6167" s="2">
        <v>25.546878894765797</v>
      </c>
      <c r="W6167" s="2">
        <f t="shared" si="678"/>
        <v>-2.7324190382032043E-3</v>
      </c>
    </row>
    <row r="6168" spans="1:23" outlineLevel="1" x14ac:dyDescent="0.25">
      <c r="A6168">
        <v>6167</v>
      </c>
      <c r="B6168">
        <v>13.2</v>
      </c>
      <c r="C6168">
        <v>16</v>
      </c>
      <c r="D6168">
        <v>16</v>
      </c>
      <c r="E6168">
        <f t="shared" si="672"/>
        <v>0</v>
      </c>
      <c r="F6168">
        <v>16</v>
      </c>
      <c r="G6168" s="1">
        <v>16</v>
      </c>
      <c r="H6168" s="1">
        <f t="shared" si="673"/>
        <v>0</v>
      </c>
      <c r="I6168">
        <v>20</v>
      </c>
      <c r="J6168">
        <v>20</v>
      </c>
      <c r="K6168">
        <f t="shared" si="674"/>
        <v>0</v>
      </c>
      <c r="L6168">
        <v>0</v>
      </c>
      <c r="M6168">
        <v>0</v>
      </c>
      <c r="N6168">
        <f t="shared" si="675"/>
        <v>0</v>
      </c>
      <c r="O6168">
        <v>0</v>
      </c>
      <c r="P6168">
        <v>0</v>
      </c>
      <c r="Q6168">
        <f t="shared" si="676"/>
        <v>0</v>
      </c>
      <c r="R6168">
        <v>0</v>
      </c>
      <c r="S6168">
        <v>0</v>
      </c>
      <c r="T6168">
        <f t="shared" si="677"/>
        <v>0</v>
      </c>
      <c r="U6168">
        <v>25.476721265326951</v>
      </c>
      <c r="V6168" s="2">
        <v>25.473987969717218</v>
      </c>
      <c r="W6168" s="2">
        <f t="shared" si="678"/>
        <v>-2.7332956097332328E-3</v>
      </c>
    </row>
    <row r="6169" spans="1:23" outlineLevel="1" x14ac:dyDescent="0.25">
      <c r="A6169">
        <v>6168</v>
      </c>
      <c r="B6169">
        <v>12.7</v>
      </c>
      <c r="C6169">
        <v>16</v>
      </c>
      <c r="D6169">
        <v>16</v>
      </c>
      <c r="E6169">
        <f t="shared" si="672"/>
        <v>0</v>
      </c>
      <c r="F6169">
        <v>16</v>
      </c>
      <c r="G6169" s="1">
        <v>16</v>
      </c>
      <c r="H6169" s="1">
        <f t="shared" si="673"/>
        <v>0</v>
      </c>
      <c r="I6169">
        <v>20</v>
      </c>
      <c r="J6169">
        <v>20</v>
      </c>
      <c r="K6169">
        <f t="shared" si="674"/>
        <v>0</v>
      </c>
      <c r="L6169">
        <v>0</v>
      </c>
      <c r="M6169">
        <v>0</v>
      </c>
      <c r="N6169">
        <f t="shared" si="675"/>
        <v>0</v>
      </c>
      <c r="O6169">
        <v>0</v>
      </c>
      <c r="P6169">
        <v>0</v>
      </c>
      <c r="Q6169">
        <f t="shared" si="676"/>
        <v>0</v>
      </c>
      <c r="R6169">
        <v>0</v>
      </c>
      <c r="S6169">
        <v>0</v>
      </c>
      <c r="T6169">
        <f t="shared" si="677"/>
        <v>0</v>
      </c>
      <c r="U6169">
        <v>25.40131032252533</v>
      </c>
      <c r="V6169" s="2">
        <v>25.398575567311067</v>
      </c>
      <c r="W6169" s="2">
        <f t="shared" si="678"/>
        <v>-2.7347552142629183E-3</v>
      </c>
    </row>
    <row r="6170" spans="1:23" outlineLevel="1" x14ac:dyDescent="0.25">
      <c r="A6170">
        <v>6169</v>
      </c>
      <c r="B6170">
        <v>12.5</v>
      </c>
      <c r="C6170">
        <v>16</v>
      </c>
      <c r="D6170">
        <v>16</v>
      </c>
      <c r="E6170">
        <f t="shared" si="672"/>
        <v>0</v>
      </c>
      <c r="F6170">
        <v>16</v>
      </c>
      <c r="G6170" s="1">
        <v>16</v>
      </c>
      <c r="H6170" s="1">
        <f t="shared" si="673"/>
        <v>0</v>
      </c>
      <c r="I6170">
        <v>20</v>
      </c>
      <c r="J6170">
        <v>20</v>
      </c>
      <c r="K6170">
        <f t="shared" si="674"/>
        <v>0</v>
      </c>
      <c r="L6170">
        <v>0</v>
      </c>
      <c r="M6170">
        <v>0</v>
      </c>
      <c r="N6170">
        <f t="shared" si="675"/>
        <v>0</v>
      </c>
      <c r="O6170">
        <v>0</v>
      </c>
      <c r="P6170">
        <v>0</v>
      </c>
      <c r="Q6170">
        <f t="shared" si="676"/>
        <v>0</v>
      </c>
      <c r="R6170">
        <v>0</v>
      </c>
      <c r="S6170">
        <v>0</v>
      </c>
      <c r="T6170">
        <f t="shared" si="677"/>
        <v>0</v>
      </c>
      <c r="U6170">
        <v>25.32516402844924</v>
      </c>
      <c r="V6170" s="2">
        <v>25.322427650665603</v>
      </c>
      <c r="W6170" s="2">
        <f t="shared" si="678"/>
        <v>-2.7363777836377778E-3</v>
      </c>
    </row>
    <row r="6171" spans="1:23" outlineLevel="1" x14ac:dyDescent="0.25">
      <c r="A6171">
        <v>6170</v>
      </c>
      <c r="B6171">
        <v>13.3</v>
      </c>
      <c r="C6171">
        <v>16</v>
      </c>
      <c r="D6171">
        <v>16</v>
      </c>
      <c r="E6171">
        <f t="shared" si="672"/>
        <v>0</v>
      </c>
      <c r="F6171">
        <v>16</v>
      </c>
      <c r="G6171" s="1">
        <v>16</v>
      </c>
      <c r="H6171" s="1">
        <f t="shared" si="673"/>
        <v>0</v>
      </c>
      <c r="I6171">
        <v>20</v>
      </c>
      <c r="J6171">
        <v>20</v>
      </c>
      <c r="K6171">
        <f t="shared" si="674"/>
        <v>0</v>
      </c>
      <c r="L6171">
        <v>0</v>
      </c>
      <c r="M6171">
        <v>0</v>
      </c>
      <c r="N6171">
        <f t="shared" si="675"/>
        <v>0</v>
      </c>
      <c r="O6171">
        <v>0</v>
      </c>
      <c r="P6171">
        <v>0</v>
      </c>
      <c r="Q6171">
        <f t="shared" si="676"/>
        <v>0</v>
      </c>
      <c r="R6171">
        <v>0</v>
      </c>
      <c r="S6171">
        <v>0</v>
      </c>
      <c r="T6171">
        <f t="shared" si="677"/>
        <v>0</v>
      </c>
      <c r="U6171">
        <v>25.25418893727382</v>
      </c>
      <c r="V6171" s="2">
        <v>25.251452153112279</v>
      </c>
      <c r="W6171" s="2">
        <f t="shared" si="678"/>
        <v>-2.73678416154155E-3</v>
      </c>
    </row>
    <row r="6172" spans="1:23" outlineLevel="1" x14ac:dyDescent="0.25">
      <c r="A6172">
        <v>6171</v>
      </c>
      <c r="B6172">
        <v>13.1</v>
      </c>
      <c r="C6172">
        <v>16</v>
      </c>
      <c r="D6172">
        <v>16</v>
      </c>
      <c r="E6172">
        <f t="shared" si="672"/>
        <v>0</v>
      </c>
      <c r="F6172">
        <v>16</v>
      </c>
      <c r="G6172" s="1">
        <v>16</v>
      </c>
      <c r="H6172" s="1">
        <f t="shared" si="673"/>
        <v>0</v>
      </c>
      <c r="I6172">
        <v>20</v>
      </c>
      <c r="J6172">
        <v>20</v>
      </c>
      <c r="K6172">
        <f t="shared" si="674"/>
        <v>0</v>
      </c>
      <c r="L6172">
        <v>0</v>
      </c>
      <c r="M6172">
        <v>0</v>
      </c>
      <c r="N6172">
        <f t="shared" si="675"/>
        <v>0</v>
      </c>
      <c r="O6172">
        <v>0</v>
      </c>
      <c r="P6172">
        <v>0</v>
      </c>
      <c r="Q6172">
        <f t="shared" si="676"/>
        <v>0</v>
      </c>
      <c r="R6172">
        <v>0</v>
      </c>
      <c r="S6172">
        <v>0</v>
      </c>
      <c r="T6172">
        <f t="shared" si="677"/>
        <v>0</v>
      </c>
      <c r="U6172">
        <v>25.182452313478471</v>
      </c>
      <c r="V6172" s="2">
        <v>25.179714947647394</v>
      </c>
      <c r="W6172" s="2">
        <f t="shared" si="678"/>
        <v>-2.7373658310771987E-3</v>
      </c>
    </row>
    <row r="6173" spans="1:23" outlineLevel="1" x14ac:dyDescent="0.25">
      <c r="A6173">
        <v>6172</v>
      </c>
      <c r="B6173">
        <v>13.1</v>
      </c>
      <c r="C6173">
        <v>16</v>
      </c>
      <c r="D6173">
        <v>16</v>
      </c>
      <c r="E6173">
        <f t="shared" si="672"/>
        <v>0</v>
      </c>
      <c r="F6173">
        <v>16</v>
      </c>
      <c r="G6173" s="1">
        <v>16</v>
      </c>
      <c r="H6173" s="1">
        <f t="shared" si="673"/>
        <v>0</v>
      </c>
      <c r="I6173">
        <v>20</v>
      </c>
      <c r="J6173">
        <v>20</v>
      </c>
      <c r="K6173">
        <f t="shared" si="674"/>
        <v>0</v>
      </c>
      <c r="L6173">
        <v>0</v>
      </c>
      <c r="M6173">
        <v>0</v>
      </c>
      <c r="N6173">
        <f t="shared" si="675"/>
        <v>0</v>
      </c>
      <c r="O6173">
        <v>0</v>
      </c>
      <c r="P6173">
        <v>0</v>
      </c>
      <c r="Q6173">
        <f t="shared" si="676"/>
        <v>0</v>
      </c>
      <c r="R6173">
        <v>0</v>
      </c>
      <c r="S6173">
        <v>0</v>
      </c>
      <c r="T6173">
        <f t="shared" si="677"/>
        <v>0</v>
      </c>
      <c r="U6173">
        <v>25.11113909458658</v>
      </c>
      <c r="V6173" s="2">
        <v>25.108401249314255</v>
      </c>
      <c r="W6173" s="2">
        <f t="shared" si="678"/>
        <v>-2.7378452723247904E-3</v>
      </c>
    </row>
    <row r="6174" spans="1:23" outlineLevel="1" x14ac:dyDescent="0.25">
      <c r="A6174">
        <v>6173</v>
      </c>
      <c r="B6174">
        <v>13.6</v>
      </c>
      <c r="C6174">
        <v>16</v>
      </c>
      <c r="D6174">
        <v>16</v>
      </c>
      <c r="E6174">
        <f t="shared" si="672"/>
        <v>0</v>
      </c>
      <c r="F6174">
        <v>16</v>
      </c>
      <c r="G6174" s="1">
        <v>16</v>
      </c>
      <c r="H6174" s="1">
        <f t="shared" si="673"/>
        <v>0</v>
      </c>
      <c r="I6174">
        <v>20</v>
      </c>
      <c r="J6174">
        <v>20</v>
      </c>
      <c r="K6174">
        <f t="shared" si="674"/>
        <v>0</v>
      </c>
      <c r="L6174">
        <v>0</v>
      </c>
      <c r="M6174">
        <v>0</v>
      </c>
      <c r="N6174">
        <f t="shared" si="675"/>
        <v>0</v>
      </c>
      <c r="O6174">
        <v>0</v>
      </c>
      <c r="P6174">
        <v>0</v>
      </c>
      <c r="Q6174">
        <f t="shared" si="676"/>
        <v>0</v>
      </c>
      <c r="R6174">
        <v>0</v>
      </c>
      <c r="S6174">
        <v>0</v>
      </c>
      <c r="T6174">
        <f t="shared" si="677"/>
        <v>0</v>
      </c>
      <c r="U6174">
        <v>25.043197888559099</v>
      </c>
      <c r="V6174" s="2">
        <v>25.04046035347795</v>
      </c>
      <c r="W6174" s="2">
        <f t="shared" si="678"/>
        <v>-2.7375350811489341E-3</v>
      </c>
    </row>
    <row r="6175" spans="1:23" outlineLevel="1" x14ac:dyDescent="0.25">
      <c r="A6175">
        <v>6174</v>
      </c>
      <c r="B6175">
        <v>13.5</v>
      </c>
      <c r="C6175">
        <v>16</v>
      </c>
      <c r="D6175">
        <v>16</v>
      </c>
      <c r="E6175">
        <f t="shared" si="672"/>
        <v>0</v>
      </c>
      <c r="F6175">
        <v>16</v>
      </c>
      <c r="G6175" s="1">
        <v>16</v>
      </c>
      <c r="H6175" s="1">
        <f t="shared" si="673"/>
        <v>0</v>
      </c>
      <c r="I6175">
        <v>20</v>
      </c>
      <c r="J6175">
        <v>20</v>
      </c>
      <c r="K6175">
        <f t="shared" si="674"/>
        <v>0</v>
      </c>
      <c r="L6175">
        <v>0</v>
      </c>
      <c r="M6175">
        <v>0</v>
      </c>
      <c r="N6175">
        <f t="shared" si="675"/>
        <v>0</v>
      </c>
      <c r="O6175">
        <v>0</v>
      </c>
      <c r="P6175">
        <v>0</v>
      </c>
      <c r="Q6175">
        <f t="shared" si="676"/>
        <v>0</v>
      </c>
      <c r="R6175">
        <v>0</v>
      </c>
      <c r="S6175">
        <v>0</v>
      </c>
      <c r="T6175">
        <f t="shared" si="677"/>
        <v>0</v>
      </c>
      <c r="U6175">
        <v>24.97506746466982</v>
      </c>
      <c r="V6175" s="2">
        <v>24.972330193797834</v>
      </c>
      <c r="W6175" s="2">
        <f t="shared" si="678"/>
        <v>-2.7372708719859418E-3</v>
      </c>
    </row>
    <row r="6176" spans="1:23" outlineLevel="1" x14ac:dyDescent="0.25">
      <c r="A6176">
        <v>6175</v>
      </c>
      <c r="B6176">
        <v>13.9</v>
      </c>
      <c r="C6176">
        <v>16</v>
      </c>
      <c r="D6176">
        <v>16</v>
      </c>
      <c r="E6176">
        <f t="shared" si="672"/>
        <v>0</v>
      </c>
      <c r="F6176">
        <v>16</v>
      </c>
      <c r="G6176" s="1">
        <v>16</v>
      </c>
      <c r="H6176" s="1">
        <f t="shared" si="673"/>
        <v>0</v>
      </c>
      <c r="I6176">
        <v>20</v>
      </c>
      <c r="J6176">
        <v>20</v>
      </c>
      <c r="K6176">
        <f t="shared" si="674"/>
        <v>0</v>
      </c>
      <c r="L6176">
        <v>0</v>
      </c>
      <c r="M6176">
        <v>0</v>
      </c>
      <c r="N6176">
        <f t="shared" si="675"/>
        <v>0</v>
      </c>
      <c r="O6176">
        <v>0</v>
      </c>
      <c r="P6176">
        <v>0</v>
      </c>
      <c r="Q6176">
        <f t="shared" si="676"/>
        <v>0</v>
      </c>
      <c r="R6176">
        <v>0</v>
      </c>
      <c r="S6176">
        <v>0</v>
      </c>
      <c r="T6176">
        <f t="shared" si="677"/>
        <v>0</v>
      </c>
      <c r="U6176">
        <v>24.921413154017241</v>
      </c>
      <c r="V6176" s="2">
        <v>24.918676242845496</v>
      </c>
      <c r="W6176" s="2">
        <f t="shared" si="678"/>
        <v>-2.7369111717447936E-3</v>
      </c>
    </row>
    <row r="6177" spans="1:23" outlineLevel="1" x14ac:dyDescent="0.25">
      <c r="A6177">
        <v>6176</v>
      </c>
      <c r="B6177">
        <v>14.5</v>
      </c>
      <c r="C6177">
        <v>16</v>
      </c>
      <c r="D6177">
        <v>16</v>
      </c>
      <c r="E6177">
        <f t="shared" si="672"/>
        <v>0</v>
      </c>
      <c r="F6177">
        <v>16</v>
      </c>
      <c r="G6177" s="1">
        <v>16</v>
      </c>
      <c r="H6177" s="1">
        <f t="shared" si="673"/>
        <v>0</v>
      </c>
      <c r="I6177">
        <v>20</v>
      </c>
      <c r="J6177">
        <v>20</v>
      </c>
      <c r="K6177">
        <f t="shared" si="674"/>
        <v>0</v>
      </c>
      <c r="L6177">
        <v>0</v>
      </c>
      <c r="M6177">
        <v>0</v>
      </c>
      <c r="N6177">
        <f t="shared" si="675"/>
        <v>0</v>
      </c>
      <c r="O6177">
        <v>0</v>
      </c>
      <c r="P6177">
        <v>0</v>
      </c>
      <c r="Q6177">
        <f t="shared" si="676"/>
        <v>0</v>
      </c>
      <c r="R6177">
        <v>0</v>
      </c>
      <c r="S6177">
        <v>0</v>
      </c>
      <c r="T6177">
        <f t="shared" si="677"/>
        <v>0</v>
      </c>
      <c r="U6177">
        <v>24.90274905723459</v>
      </c>
      <c r="V6177" s="2">
        <v>24.900011948244941</v>
      </c>
      <c r="W6177" s="2">
        <f t="shared" si="678"/>
        <v>-2.737108989649073E-3</v>
      </c>
    </row>
    <row r="6178" spans="1:23" outlineLevel="1" x14ac:dyDescent="0.25">
      <c r="A6178">
        <v>6177</v>
      </c>
      <c r="B6178">
        <v>15.2</v>
      </c>
      <c r="C6178">
        <v>16</v>
      </c>
      <c r="D6178">
        <v>16</v>
      </c>
      <c r="E6178">
        <f t="shared" si="672"/>
        <v>0</v>
      </c>
      <c r="F6178">
        <v>16</v>
      </c>
      <c r="G6178" s="1">
        <v>16</v>
      </c>
      <c r="H6178" s="1">
        <f t="shared" si="673"/>
        <v>0</v>
      </c>
      <c r="I6178">
        <v>20</v>
      </c>
      <c r="J6178">
        <v>20</v>
      </c>
      <c r="K6178">
        <f t="shared" si="674"/>
        <v>0</v>
      </c>
      <c r="L6178">
        <v>0</v>
      </c>
      <c r="M6178">
        <v>0</v>
      </c>
      <c r="N6178">
        <f t="shared" si="675"/>
        <v>0</v>
      </c>
      <c r="O6178">
        <v>0</v>
      </c>
      <c r="P6178">
        <v>0</v>
      </c>
      <c r="Q6178">
        <f t="shared" si="676"/>
        <v>0</v>
      </c>
      <c r="R6178">
        <v>0</v>
      </c>
      <c r="S6178">
        <v>0</v>
      </c>
      <c r="T6178">
        <f t="shared" si="677"/>
        <v>0</v>
      </c>
      <c r="U6178">
        <v>24.92100007431991</v>
      </c>
      <c r="V6178" s="2">
        <v>24.918262230756671</v>
      </c>
      <c r="W6178" s="2">
        <f t="shared" si="678"/>
        <v>-2.7378435632385845E-3</v>
      </c>
    </row>
    <row r="6179" spans="1:23" outlineLevel="1" x14ac:dyDescent="0.25">
      <c r="A6179">
        <v>6178</v>
      </c>
      <c r="B6179">
        <v>16.600000000000001</v>
      </c>
      <c r="C6179">
        <v>16.600000000000001</v>
      </c>
      <c r="D6179">
        <v>16.600000000000001</v>
      </c>
      <c r="E6179">
        <f t="shared" si="672"/>
        <v>0</v>
      </c>
      <c r="F6179">
        <v>16.600000000000001</v>
      </c>
      <c r="G6179" s="1">
        <v>16.600000000000001</v>
      </c>
      <c r="H6179" s="1">
        <f t="shared" si="673"/>
        <v>0</v>
      </c>
      <c r="I6179">
        <v>20</v>
      </c>
      <c r="J6179">
        <v>20</v>
      </c>
      <c r="K6179">
        <f t="shared" si="674"/>
        <v>0</v>
      </c>
      <c r="L6179">
        <v>0</v>
      </c>
      <c r="M6179">
        <v>0</v>
      </c>
      <c r="N6179">
        <f t="shared" si="675"/>
        <v>0</v>
      </c>
      <c r="O6179">
        <v>0</v>
      </c>
      <c r="P6179">
        <v>0</v>
      </c>
      <c r="Q6179">
        <f t="shared" si="676"/>
        <v>0</v>
      </c>
      <c r="R6179">
        <v>0</v>
      </c>
      <c r="S6179">
        <v>0</v>
      </c>
      <c r="T6179">
        <f t="shared" si="677"/>
        <v>0</v>
      </c>
      <c r="U6179">
        <v>24.97406920066803</v>
      </c>
      <c r="V6179" s="2">
        <v>24.971331283163313</v>
      </c>
      <c r="W6179" s="2">
        <f t="shared" si="678"/>
        <v>-2.7379175047173021E-3</v>
      </c>
    </row>
    <row r="6180" spans="1:23" outlineLevel="1" x14ac:dyDescent="0.25">
      <c r="A6180">
        <v>6179</v>
      </c>
      <c r="B6180">
        <v>17.2</v>
      </c>
      <c r="C6180">
        <v>17.2</v>
      </c>
      <c r="D6180">
        <v>17.2</v>
      </c>
      <c r="E6180">
        <f t="shared" si="672"/>
        <v>0</v>
      </c>
      <c r="F6180">
        <v>17.2</v>
      </c>
      <c r="G6180" s="1">
        <v>17.2</v>
      </c>
      <c r="H6180" s="1">
        <f t="shared" si="673"/>
        <v>0</v>
      </c>
      <c r="I6180">
        <v>20</v>
      </c>
      <c r="J6180">
        <v>20</v>
      </c>
      <c r="K6180">
        <f t="shared" si="674"/>
        <v>0</v>
      </c>
      <c r="L6180">
        <v>0</v>
      </c>
      <c r="M6180">
        <v>0</v>
      </c>
      <c r="N6180">
        <f t="shared" si="675"/>
        <v>0</v>
      </c>
      <c r="O6180">
        <v>0</v>
      </c>
      <c r="P6180">
        <v>0</v>
      </c>
      <c r="Q6180">
        <f t="shared" si="676"/>
        <v>0</v>
      </c>
      <c r="R6180">
        <v>0</v>
      </c>
      <c r="S6180">
        <v>0</v>
      </c>
      <c r="T6180">
        <f t="shared" si="677"/>
        <v>0</v>
      </c>
      <c r="U6180">
        <v>25.04493075427887</v>
      </c>
      <c r="V6180" s="2">
        <v>25.042192835533115</v>
      </c>
      <c r="W6180" s="2">
        <f t="shared" si="678"/>
        <v>-2.7379187457547971E-3</v>
      </c>
    </row>
    <row r="6181" spans="1:23" outlineLevel="1" x14ac:dyDescent="0.25">
      <c r="A6181">
        <v>6180</v>
      </c>
      <c r="B6181">
        <v>18</v>
      </c>
      <c r="C6181">
        <v>18</v>
      </c>
      <c r="D6181">
        <v>18</v>
      </c>
      <c r="E6181">
        <f t="shared" si="672"/>
        <v>0</v>
      </c>
      <c r="F6181">
        <v>18</v>
      </c>
      <c r="G6181" s="1">
        <v>18</v>
      </c>
      <c r="H6181" s="1">
        <f t="shared" si="673"/>
        <v>0</v>
      </c>
      <c r="I6181">
        <v>20</v>
      </c>
      <c r="J6181">
        <v>20</v>
      </c>
      <c r="K6181">
        <f t="shared" si="674"/>
        <v>0</v>
      </c>
      <c r="L6181">
        <v>0</v>
      </c>
      <c r="M6181">
        <v>0</v>
      </c>
      <c r="N6181">
        <f t="shared" si="675"/>
        <v>0</v>
      </c>
      <c r="O6181">
        <v>0</v>
      </c>
      <c r="P6181">
        <v>0</v>
      </c>
      <c r="Q6181">
        <f t="shared" si="676"/>
        <v>0</v>
      </c>
      <c r="R6181">
        <v>0</v>
      </c>
      <c r="S6181">
        <v>0</v>
      </c>
      <c r="T6181">
        <f t="shared" si="677"/>
        <v>0</v>
      </c>
      <c r="U6181">
        <v>25.12302411584411</v>
      </c>
      <c r="V6181" s="2">
        <v>25.120287063108218</v>
      </c>
      <c r="W6181" s="2">
        <f t="shared" si="678"/>
        <v>-2.737052735891865E-3</v>
      </c>
    </row>
    <row r="6182" spans="1:23" outlineLevel="1" x14ac:dyDescent="0.25">
      <c r="A6182">
        <v>6181</v>
      </c>
      <c r="B6182">
        <v>18</v>
      </c>
      <c r="C6182">
        <v>18</v>
      </c>
      <c r="D6182">
        <v>18</v>
      </c>
      <c r="E6182">
        <f t="shared" si="672"/>
        <v>0</v>
      </c>
      <c r="F6182">
        <v>18</v>
      </c>
      <c r="G6182" s="1">
        <v>18</v>
      </c>
      <c r="H6182" s="1">
        <f t="shared" si="673"/>
        <v>0</v>
      </c>
      <c r="I6182">
        <v>20</v>
      </c>
      <c r="J6182">
        <v>20</v>
      </c>
      <c r="K6182">
        <f t="shared" si="674"/>
        <v>0</v>
      </c>
      <c r="L6182">
        <v>0</v>
      </c>
      <c r="M6182">
        <v>0</v>
      </c>
      <c r="N6182">
        <f t="shared" si="675"/>
        <v>0</v>
      </c>
      <c r="O6182">
        <v>0</v>
      </c>
      <c r="P6182">
        <v>0</v>
      </c>
      <c r="Q6182">
        <f t="shared" si="676"/>
        <v>0</v>
      </c>
      <c r="R6182">
        <v>0</v>
      </c>
      <c r="S6182">
        <v>0</v>
      </c>
      <c r="T6182">
        <f t="shared" si="677"/>
        <v>0</v>
      </c>
      <c r="U6182">
        <v>25.151261147207592</v>
      </c>
      <c r="V6182" s="2">
        <v>25.148527157316689</v>
      </c>
      <c r="W6182" s="2">
        <f t="shared" si="678"/>
        <v>-2.7339898909026772E-3</v>
      </c>
    </row>
    <row r="6183" spans="1:23" outlineLevel="1" x14ac:dyDescent="0.25">
      <c r="A6183">
        <v>6182</v>
      </c>
      <c r="B6183">
        <v>18.100000000000001</v>
      </c>
      <c r="C6183">
        <v>18.100000000000001</v>
      </c>
      <c r="D6183">
        <v>18.100000000000001</v>
      </c>
      <c r="E6183">
        <f t="shared" si="672"/>
        <v>0</v>
      </c>
      <c r="F6183">
        <v>18.100000000000001</v>
      </c>
      <c r="G6183" s="1">
        <v>18.100000000000001</v>
      </c>
      <c r="H6183" s="1">
        <f t="shared" si="673"/>
        <v>0</v>
      </c>
      <c r="I6183">
        <v>20</v>
      </c>
      <c r="J6183">
        <v>20</v>
      </c>
      <c r="K6183">
        <f t="shared" si="674"/>
        <v>0</v>
      </c>
      <c r="L6183">
        <v>0</v>
      </c>
      <c r="M6183">
        <v>0</v>
      </c>
      <c r="N6183">
        <f t="shared" si="675"/>
        <v>0</v>
      </c>
      <c r="O6183">
        <v>0</v>
      </c>
      <c r="P6183">
        <v>0</v>
      </c>
      <c r="Q6183">
        <f t="shared" si="676"/>
        <v>0</v>
      </c>
      <c r="R6183">
        <v>0</v>
      </c>
      <c r="S6183">
        <v>0</v>
      </c>
      <c r="T6183">
        <f t="shared" si="677"/>
        <v>0</v>
      </c>
      <c r="U6183">
        <v>25.206276631033049</v>
      </c>
      <c r="V6183" s="2">
        <v>25.203544552505427</v>
      </c>
      <c r="W6183" s="2">
        <f t="shared" si="678"/>
        <v>-2.7320785276216952E-3</v>
      </c>
    </row>
    <row r="6184" spans="1:23" outlineLevel="1" x14ac:dyDescent="0.25">
      <c r="A6184">
        <v>6183</v>
      </c>
      <c r="B6184">
        <v>18.899999999999999</v>
      </c>
      <c r="C6184">
        <v>18.899999999999999</v>
      </c>
      <c r="D6184">
        <v>18.899999999999999</v>
      </c>
      <c r="E6184">
        <f t="shared" si="672"/>
        <v>0</v>
      </c>
      <c r="F6184">
        <v>18.899999999999999</v>
      </c>
      <c r="G6184" s="1">
        <v>18.899999999999999</v>
      </c>
      <c r="H6184" s="1">
        <f t="shared" si="673"/>
        <v>0</v>
      </c>
      <c r="I6184">
        <v>20</v>
      </c>
      <c r="J6184">
        <v>20</v>
      </c>
      <c r="K6184">
        <f t="shared" si="674"/>
        <v>0</v>
      </c>
      <c r="L6184">
        <v>0</v>
      </c>
      <c r="M6184">
        <v>0</v>
      </c>
      <c r="N6184">
        <f t="shared" si="675"/>
        <v>0</v>
      </c>
      <c r="O6184">
        <v>0</v>
      </c>
      <c r="P6184">
        <v>0</v>
      </c>
      <c r="Q6184">
        <f t="shared" si="676"/>
        <v>0</v>
      </c>
      <c r="R6184">
        <v>0</v>
      </c>
      <c r="S6184">
        <v>0</v>
      </c>
      <c r="T6184">
        <f t="shared" si="677"/>
        <v>0</v>
      </c>
      <c r="U6184">
        <v>25.31005172759799</v>
      </c>
      <c r="V6184" s="2">
        <v>25.307320500944634</v>
      </c>
      <c r="W6184" s="2">
        <f t="shared" si="678"/>
        <v>-2.7312266533563445E-3</v>
      </c>
    </row>
    <row r="6185" spans="1:23" outlineLevel="1" x14ac:dyDescent="0.25">
      <c r="A6185">
        <v>6184</v>
      </c>
      <c r="B6185">
        <v>19.899999999999999</v>
      </c>
      <c r="C6185">
        <v>19.899999999999999</v>
      </c>
      <c r="D6185">
        <v>19.899999999999999</v>
      </c>
      <c r="E6185">
        <f t="shared" si="672"/>
        <v>0</v>
      </c>
      <c r="F6185">
        <v>19.899999999999999</v>
      </c>
      <c r="G6185" s="1">
        <v>19.899999999999999</v>
      </c>
      <c r="H6185" s="1">
        <f t="shared" si="673"/>
        <v>0</v>
      </c>
      <c r="I6185">
        <v>20</v>
      </c>
      <c r="J6185">
        <v>20</v>
      </c>
      <c r="K6185">
        <f t="shared" si="674"/>
        <v>0</v>
      </c>
      <c r="L6185">
        <v>0</v>
      </c>
      <c r="M6185">
        <v>0</v>
      </c>
      <c r="N6185">
        <f t="shared" si="675"/>
        <v>0</v>
      </c>
      <c r="O6185">
        <v>0</v>
      </c>
      <c r="P6185">
        <v>0</v>
      </c>
      <c r="Q6185">
        <f t="shared" si="676"/>
        <v>0</v>
      </c>
      <c r="R6185">
        <v>0</v>
      </c>
      <c r="S6185">
        <v>0</v>
      </c>
      <c r="T6185">
        <f t="shared" si="677"/>
        <v>0</v>
      </c>
      <c r="U6185">
        <v>25.42549036988018</v>
      </c>
      <c r="V6185" s="2">
        <v>25.422760926325886</v>
      </c>
      <c r="W6185" s="2">
        <f t="shared" si="678"/>
        <v>-2.7294435542941642E-3</v>
      </c>
    </row>
    <row r="6186" spans="1:23" outlineLevel="1" x14ac:dyDescent="0.25">
      <c r="A6186">
        <v>6185</v>
      </c>
      <c r="B6186">
        <v>20.5</v>
      </c>
      <c r="C6186">
        <v>20.5</v>
      </c>
      <c r="D6186">
        <v>20.5</v>
      </c>
      <c r="E6186">
        <f t="shared" si="672"/>
        <v>0</v>
      </c>
      <c r="F6186">
        <v>20.5</v>
      </c>
      <c r="G6186" s="1">
        <v>20.5</v>
      </c>
      <c r="H6186" s="1">
        <f t="shared" si="673"/>
        <v>0</v>
      </c>
      <c r="I6186">
        <v>25</v>
      </c>
      <c r="J6186">
        <v>25</v>
      </c>
      <c r="K6186">
        <f t="shared" si="674"/>
        <v>0</v>
      </c>
      <c r="L6186">
        <v>0</v>
      </c>
      <c r="M6186">
        <v>0</v>
      </c>
      <c r="N6186">
        <f t="shared" si="675"/>
        <v>0</v>
      </c>
      <c r="O6186">
        <v>0</v>
      </c>
      <c r="P6186">
        <v>0</v>
      </c>
      <c r="Q6186">
        <f t="shared" si="676"/>
        <v>0</v>
      </c>
      <c r="R6186">
        <v>0</v>
      </c>
      <c r="S6186">
        <v>0</v>
      </c>
      <c r="T6186">
        <f t="shared" si="677"/>
        <v>0</v>
      </c>
      <c r="U6186">
        <v>25.56501236307825</v>
      </c>
      <c r="V6186" s="2">
        <v>25.562284367120675</v>
      </c>
      <c r="W6186" s="2">
        <f t="shared" si="678"/>
        <v>-2.7279959575743362E-3</v>
      </c>
    </row>
    <row r="6187" spans="1:23" outlineLevel="1" x14ac:dyDescent="0.25">
      <c r="A6187">
        <v>6186</v>
      </c>
      <c r="B6187">
        <v>19.7</v>
      </c>
      <c r="C6187">
        <v>19.7</v>
      </c>
      <c r="D6187">
        <v>19.7</v>
      </c>
      <c r="E6187">
        <f t="shared" si="672"/>
        <v>0</v>
      </c>
      <c r="F6187">
        <v>19.7</v>
      </c>
      <c r="G6187" s="1">
        <v>19.7</v>
      </c>
      <c r="H6187" s="1">
        <f t="shared" si="673"/>
        <v>0</v>
      </c>
      <c r="I6187">
        <v>20</v>
      </c>
      <c r="J6187">
        <v>20</v>
      </c>
      <c r="K6187">
        <f t="shared" si="674"/>
        <v>0</v>
      </c>
      <c r="L6187">
        <v>0</v>
      </c>
      <c r="M6187">
        <v>0</v>
      </c>
      <c r="N6187">
        <f t="shared" si="675"/>
        <v>0</v>
      </c>
      <c r="O6187">
        <v>0</v>
      </c>
      <c r="P6187">
        <v>0</v>
      </c>
      <c r="Q6187">
        <f t="shared" si="676"/>
        <v>0</v>
      </c>
      <c r="R6187">
        <v>0</v>
      </c>
      <c r="S6187">
        <v>0</v>
      </c>
      <c r="T6187">
        <f t="shared" si="677"/>
        <v>0</v>
      </c>
      <c r="U6187">
        <v>25.660288426755859</v>
      </c>
      <c r="V6187" s="2">
        <v>25.657562385417613</v>
      </c>
      <c r="W6187" s="2">
        <f t="shared" si="678"/>
        <v>-2.7260413382457216E-3</v>
      </c>
    </row>
    <row r="6188" spans="1:23" outlineLevel="1" x14ac:dyDescent="0.25">
      <c r="A6188">
        <v>6187</v>
      </c>
      <c r="B6188">
        <v>17</v>
      </c>
      <c r="C6188">
        <v>17</v>
      </c>
      <c r="D6188">
        <v>17</v>
      </c>
      <c r="E6188">
        <f t="shared" si="672"/>
        <v>0</v>
      </c>
      <c r="F6188">
        <v>17</v>
      </c>
      <c r="G6188" s="1">
        <v>17</v>
      </c>
      <c r="H6188" s="1">
        <f t="shared" si="673"/>
        <v>0</v>
      </c>
      <c r="I6188">
        <v>20</v>
      </c>
      <c r="J6188">
        <v>20</v>
      </c>
      <c r="K6188">
        <f t="shared" si="674"/>
        <v>0</v>
      </c>
      <c r="L6188">
        <v>0</v>
      </c>
      <c r="M6188">
        <v>0</v>
      </c>
      <c r="N6188">
        <f t="shared" si="675"/>
        <v>0</v>
      </c>
      <c r="O6188">
        <v>0</v>
      </c>
      <c r="P6188">
        <v>0</v>
      </c>
      <c r="Q6188">
        <f t="shared" si="676"/>
        <v>0</v>
      </c>
      <c r="R6188">
        <v>0</v>
      </c>
      <c r="S6188">
        <v>0</v>
      </c>
      <c r="T6188">
        <f t="shared" si="677"/>
        <v>0</v>
      </c>
      <c r="U6188">
        <v>25.613874206285569</v>
      </c>
      <c r="V6188" s="2">
        <v>25.611152111811258</v>
      </c>
      <c r="W6188" s="2">
        <f t="shared" si="678"/>
        <v>-2.7220944743113762E-3</v>
      </c>
    </row>
    <row r="6189" spans="1:23" outlineLevel="1" x14ac:dyDescent="0.25">
      <c r="A6189">
        <v>6188</v>
      </c>
      <c r="B6189">
        <v>15.5</v>
      </c>
      <c r="C6189">
        <v>16</v>
      </c>
      <c r="D6189">
        <v>16</v>
      </c>
      <c r="E6189">
        <f t="shared" si="672"/>
        <v>0</v>
      </c>
      <c r="F6189">
        <v>16</v>
      </c>
      <c r="G6189" s="1">
        <v>16</v>
      </c>
      <c r="H6189" s="1">
        <f t="shared" si="673"/>
        <v>0</v>
      </c>
      <c r="I6189">
        <v>20</v>
      </c>
      <c r="J6189">
        <v>20</v>
      </c>
      <c r="K6189">
        <f t="shared" si="674"/>
        <v>0</v>
      </c>
      <c r="L6189">
        <v>0</v>
      </c>
      <c r="M6189">
        <v>0</v>
      </c>
      <c r="N6189">
        <f t="shared" si="675"/>
        <v>0</v>
      </c>
      <c r="O6189">
        <v>0</v>
      </c>
      <c r="P6189">
        <v>0</v>
      </c>
      <c r="Q6189">
        <f t="shared" si="676"/>
        <v>0</v>
      </c>
      <c r="R6189">
        <v>0</v>
      </c>
      <c r="S6189">
        <v>0</v>
      </c>
      <c r="T6189">
        <f t="shared" si="677"/>
        <v>0</v>
      </c>
      <c r="U6189">
        <v>25.55417995660801</v>
      </c>
      <c r="V6189" s="2">
        <v>25.551460003625987</v>
      </c>
      <c r="W6189" s="2">
        <f t="shared" si="678"/>
        <v>-2.7199529820229884E-3</v>
      </c>
    </row>
    <row r="6190" spans="1:23" outlineLevel="1" x14ac:dyDescent="0.25">
      <c r="A6190">
        <v>6189</v>
      </c>
      <c r="B6190">
        <v>14.7</v>
      </c>
      <c r="C6190">
        <v>16</v>
      </c>
      <c r="D6190">
        <v>16</v>
      </c>
      <c r="E6190">
        <f t="shared" si="672"/>
        <v>0</v>
      </c>
      <c r="F6190">
        <v>16</v>
      </c>
      <c r="G6190" s="1">
        <v>16</v>
      </c>
      <c r="H6190" s="1">
        <f t="shared" si="673"/>
        <v>0</v>
      </c>
      <c r="I6190">
        <v>20</v>
      </c>
      <c r="J6190">
        <v>20</v>
      </c>
      <c r="K6190">
        <f t="shared" si="674"/>
        <v>0</v>
      </c>
      <c r="L6190">
        <v>0</v>
      </c>
      <c r="M6190">
        <v>0</v>
      </c>
      <c r="N6190">
        <f t="shared" si="675"/>
        <v>0</v>
      </c>
      <c r="O6190">
        <v>0</v>
      </c>
      <c r="P6190">
        <v>0</v>
      </c>
      <c r="Q6190">
        <f t="shared" si="676"/>
        <v>0</v>
      </c>
      <c r="R6190">
        <v>0</v>
      </c>
      <c r="S6190">
        <v>0</v>
      </c>
      <c r="T6190">
        <f t="shared" si="677"/>
        <v>0</v>
      </c>
      <c r="U6190">
        <v>25.490116263985431</v>
      </c>
      <c r="V6190" s="2">
        <v>25.487397420317809</v>
      </c>
      <c r="W6190" s="2">
        <f t="shared" si="678"/>
        <v>-2.7188436676226502E-3</v>
      </c>
    </row>
    <row r="6191" spans="1:23" outlineLevel="1" x14ac:dyDescent="0.25">
      <c r="A6191">
        <v>6190</v>
      </c>
      <c r="B6191">
        <v>14.4</v>
      </c>
      <c r="C6191">
        <v>16</v>
      </c>
      <c r="D6191">
        <v>16</v>
      </c>
      <c r="E6191">
        <f t="shared" si="672"/>
        <v>0</v>
      </c>
      <c r="F6191">
        <v>16</v>
      </c>
      <c r="G6191" s="1">
        <v>16</v>
      </c>
      <c r="H6191" s="1">
        <f t="shared" si="673"/>
        <v>0</v>
      </c>
      <c r="I6191">
        <v>20</v>
      </c>
      <c r="J6191">
        <v>20</v>
      </c>
      <c r="K6191">
        <f t="shared" si="674"/>
        <v>0</v>
      </c>
      <c r="L6191">
        <v>0</v>
      </c>
      <c r="M6191">
        <v>0</v>
      </c>
      <c r="N6191">
        <f t="shared" si="675"/>
        <v>0</v>
      </c>
      <c r="O6191">
        <v>0</v>
      </c>
      <c r="P6191">
        <v>0</v>
      </c>
      <c r="Q6191">
        <f t="shared" si="676"/>
        <v>0</v>
      </c>
      <c r="R6191">
        <v>0</v>
      </c>
      <c r="S6191">
        <v>0</v>
      </c>
      <c r="T6191">
        <f t="shared" si="677"/>
        <v>0</v>
      </c>
      <c r="U6191">
        <v>25.424660024792349</v>
      </c>
      <c r="V6191" s="2">
        <v>25.421941958963053</v>
      </c>
      <c r="W6191" s="2">
        <f t="shared" si="678"/>
        <v>-2.7180658292955684E-3</v>
      </c>
    </row>
    <row r="6192" spans="1:23" outlineLevel="1" x14ac:dyDescent="0.25">
      <c r="A6192">
        <v>6191</v>
      </c>
      <c r="B6192">
        <v>14.7</v>
      </c>
      <c r="C6192">
        <v>16</v>
      </c>
      <c r="D6192">
        <v>16</v>
      </c>
      <c r="E6192">
        <f t="shared" si="672"/>
        <v>0</v>
      </c>
      <c r="F6192">
        <v>16</v>
      </c>
      <c r="G6192" s="1">
        <v>16</v>
      </c>
      <c r="H6192" s="1">
        <f t="shared" si="673"/>
        <v>0</v>
      </c>
      <c r="I6192">
        <v>20</v>
      </c>
      <c r="J6192">
        <v>20</v>
      </c>
      <c r="K6192">
        <f t="shared" si="674"/>
        <v>0</v>
      </c>
      <c r="L6192">
        <v>0</v>
      </c>
      <c r="M6192">
        <v>0</v>
      </c>
      <c r="N6192">
        <f t="shared" si="675"/>
        <v>0</v>
      </c>
      <c r="O6192">
        <v>0</v>
      </c>
      <c r="P6192">
        <v>0</v>
      </c>
      <c r="Q6192">
        <f t="shared" si="676"/>
        <v>0</v>
      </c>
      <c r="R6192">
        <v>0</v>
      </c>
      <c r="S6192">
        <v>0</v>
      </c>
      <c r="T6192">
        <f t="shared" si="677"/>
        <v>0</v>
      </c>
      <c r="U6192">
        <v>25.36136078652132</v>
      </c>
      <c r="V6192" s="2">
        <v>25.358643997237902</v>
      </c>
      <c r="W6192" s="2">
        <f t="shared" si="678"/>
        <v>-2.7167892834185636E-3</v>
      </c>
    </row>
    <row r="6193" spans="1:23" outlineLevel="1" x14ac:dyDescent="0.25">
      <c r="A6193">
        <v>6192</v>
      </c>
      <c r="B6193">
        <v>14.5</v>
      </c>
      <c r="C6193">
        <v>16</v>
      </c>
      <c r="D6193">
        <v>16</v>
      </c>
      <c r="E6193">
        <f t="shared" si="672"/>
        <v>0</v>
      </c>
      <c r="F6193">
        <v>16</v>
      </c>
      <c r="G6193" s="1">
        <v>16</v>
      </c>
      <c r="H6193" s="1">
        <f t="shared" si="673"/>
        <v>0</v>
      </c>
      <c r="I6193">
        <v>20</v>
      </c>
      <c r="J6193">
        <v>20</v>
      </c>
      <c r="K6193">
        <f t="shared" si="674"/>
        <v>0</v>
      </c>
      <c r="L6193">
        <v>0</v>
      </c>
      <c r="M6193">
        <v>0</v>
      </c>
      <c r="N6193">
        <f t="shared" si="675"/>
        <v>0</v>
      </c>
      <c r="O6193">
        <v>0</v>
      </c>
      <c r="P6193">
        <v>0</v>
      </c>
      <c r="Q6193">
        <f t="shared" si="676"/>
        <v>0</v>
      </c>
      <c r="R6193">
        <v>0</v>
      </c>
      <c r="S6193">
        <v>0</v>
      </c>
      <c r="T6193">
        <f t="shared" si="677"/>
        <v>0</v>
      </c>
      <c r="U6193">
        <v>25.297254711104081</v>
      </c>
      <c r="V6193" s="2">
        <v>25.29453900256857</v>
      </c>
      <c r="W6193" s="2">
        <f t="shared" si="678"/>
        <v>-2.7157085355113963E-3</v>
      </c>
    </row>
    <row r="6194" spans="1:23" outlineLevel="1" x14ac:dyDescent="0.25">
      <c r="A6194">
        <v>6193</v>
      </c>
      <c r="B6194">
        <v>13.9</v>
      </c>
      <c r="C6194">
        <v>16</v>
      </c>
      <c r="D6194">
        <v>16</v>
      </c>
      <c r="E6194">
        <f t="shared" si="672"/>
        <v>0</v>
      </c>
      <c r="F6194">
        <v>16</v>
      </c>
      <c r="G6194" s="1">
        <v>16</v>
      </c>
      <c r="H6194" s="1">
        <f t="shared" si="673"/>
        <v>0</v>
      </c>
      <c r="I6194">
        <v>20</v>
      </c>
      <c r="J6194">
        <v>20</v>
      </c>
      <c r="K6194">
        <f t="shared" si="674"/>
        <v>0</v>
      </c>
      <c r="L6194">
        <v>0</v>
      </c>
      <c r="M6194">
        <v>0</v>
      </c>
      <c r="N6194">
        <f t="shared" si="675"/>
        <v>0</v>
      </c>
      <c r="O6194">
        <v>0</v>
      </c>
      <c r="P6194">
        <v>0</v>
      </c>
      <c r="Q6194">
        <f t="shared" si="676"/>
        <v>0</v>
      </c>
      <c r="R6194">
        <v>0</v>
      </c>
      <c r="S6194">
        <v>0</v>
      </c>
      <c r="T6194">
        <f t="shared" si="677"/>
        <v>0</v>
      </c>
      <c r="U6194">
        <v>25.229985675076271</v>
      </c>
      <c r="V6194" s="2">
        <v>25.227270302885167</v>
      </c>
      <c r="W6194" s="2">
        <f t="shared" si="678"/>
        <v>-2.7153721911048478E-3</v>
      </c>
    </row>
    <row r="6195" spans="1:23" outlineLevel="1" x14ac:dyDescent="0.25">
      <c r="A6195">
        <v>6194</v>
      </c>
      <c r="B6195">
        <v>13</v>
      </c>
      <c r="C6195">
        <v>16</v>
      </c>
      <c r="D6195">
        <v>16</v>
      </c>
      <c r="E6195">
        <f t="shared" si="672"/>
        <v>0</v>
      </c>
      <c r="F6195">
        <v>16</v>
      </c>
      <c r="G6195" s="1">
        <v>16</v>
      </c>
      <c r="H6195" s="1">
        <f t="shared" si="673"/>
        <v>0</v>
      </c>
      <c r="I6195">
        <v>20</v>
      </c>
      <c r="J6195">
        <v>20</v>
      </c>
      <c r="K6195">
        <f t="shared" si="674"/>
        <v>0</v>
      </c>
      <c r="L6195">
        <v>0</v>
      </c>
      <c r="M6195">
        <v>0</v>
      </c>
      <c r="N6195">
        <f t="shared" si="675"/>
        <v>0</v>
      </c>
      <c r="O6195">
        <v>0</v>
      </c>
      <c r="P6195">
        <v>0</v>
      </c>
      <c r="Q6195">
        <f t="shared" si="676"/>
        <v>0</v>
      </c>
      <c r="R6195">
        <v>0</v>
      </c>
      <c r="S6195">
        <v>0</v>
      </c>
      <c r="T6195">
        <f t="shared" si="677"/>
        <v>0</v>
      </c>
      <c r="U6195">
        <v>25.157801682715839</v>
      </c>
      <c r="V6195" s="2">
        <v>25.155085498061808</v>
      </c>
      <c r="W6195" s="2">
        <f t="shared" si="678"/>
        <v>-2.7161846540302292E-3</v>
      </c>
    </row>
    <row r="6196" spans="1:23" outlineLevel="1" x14ac:dyDescent="0.25">
      <c r="A6196">
        <v>6195</v>
      </c>
      <c r="B6196">
        <v>12.8</v>
      </c>
      <c r="C6196">
        <v>16</v>
      </c>
      <c r="D6196">
        <v>16</v>
      </c>
      <c r="E6196">
        <f t="shared" si="672"/>
        <v>0</v>
      </c>
      <c r="F6196">
        <v>16</v>
      </c>
      <c r="G6196" s="1">
        <v>16</v>
      </c>
      <c r="H6196" s="1">
        <f t="shared" si="673"/>
        <v>0</v>
      </c>
      <c r="I6196">
        <v>20</v>
      </c>
      <c r="J6196">
        <v>20</v>
      </c>
      <c r="K6196">
        <f t="shared" si="674"/>
        <v>0</v>
      </c>
      <c r="L6196">
        <v>0</v>
      </c>
      <c r="M6196">
        <v>0</v>
      </c>
      <c r="N6196">
        <f t="shared" si="675"/>
        <v>0</v>
      </c>
      <c r="O6196">
        <v>0</v>
      </c>
      <c r="P6196">
        <v>0</v>
      </c>
      <c r="Q6196">
        <f t="shared" si="676"/>
        <v>0</v>
      </c>
      <c r="R6196">
        <v>0</v>
      </c>
      <c r="S6196">
        <v>0</v>
      </c>
      <c r="T6196">
        <f t="shared" si="677"/>
        <v>0</v>
      </c>
      <c r="U6196">
        <v>25.08486329292894</v>
      </c>
      <c r="V6196" s="2">
        <v>25.082146124582593</v>
      </c>
      <c r="W6196" s="2">
        <f t="shared" si="678"/>
        <v>-2.7171683463471652E-3</v>
      </c>
    </row>
    <row r="6197" spans="1:23" outlineLevel="1" x14ac:dyDescent="0.25">
      <c r="A6197">
        <v>6196</v>
      </c>
      <c r="B6197">
        <v>13.8</v>
      </c>
      <c r="C6197">
        <v>16</v>
      </c>
      <c r="D6197">
        <v>16</v>
      </c>
      <c r="E6197">
        <f t="shared" si="672"/>
        <v>0</v>
      </c>
      <c r="F6197">
        <v>16</v>
      </c>
      <c r="G6197" s="1">
        <v>16</v>
      </c>
      <c r="H6197" s="1">
        <f t="shared" si="673"/>
        <v>0</v>
      </c>
      <c r="I6197">
        <v>20</v>
      </c>
      <c r="J6197">
        <v>20</v>
      </c>
      <c r="K6197">
        <f t="shared" si="674"/>
        <v>0</v>
      </c>
      <c r="L6197">
        <v>0</v>
      </c>
      <c r="M6197">
        <v>0</v>
      </c>
      <c r="N6197">
        <f t="shared" si="675"/>
        <v>0</v>
      </c>
      <c r="O6197">
        <v>0</v>
      </c>
      <c r="P6197">
        <v>0</v>
      </c>
      <c r="Q6197">
        <f t="shared" si="676"/>
        <v>0</v>
      </c>
      <c r="R6197">
        <v>0</v>
      </c>
      <c r="S6197">
        <v>0</v>
      </c>
      <c r="T6197">
        <f t="shared" si="677"/>
        <v>0</v>
      </c>
      <c r="U6197">
        <v>25.018257615100119</v>
      </c>
      <c r="V6197" s="2">
        <v>25.01554094649968</v>
      </c>
      <c r="W6197" s="2">
        <f t="shared" si="678"/>
        <v>-2.7166686004385099E-3</v>
      </c>
    </row>
    <row r="6198" spans="1:23" outlineLevel="1" x14ac:dyDescent="0.25">
      <c r="A6198">
        <v>6197</v>
      </c>
      <c r="B6198">
        <v>13.5</v>
      </c>
      <c r="C6198">
        <v>16</v>
      </c>
      <c r="D6198">
        <v>16</v>
      </c>
      <c r="E6198">
        <f t="shared" si="672"/>
        <v>0</v>
      </c>
      <c r="F6198">
        <v>16</v>
      </c>
      <c r="G6198" s="1">
        <v>16</v>
      </c>
      <c r="H6198" s="1">
        <f t="shared" si="673"/>
        <v>0</v>
      </c>
      <c r="I6198">
        <v>20</v>
      </c>
      <c r="J6198">
        <v>20</v>
      </c>
      <c r="K6198">
        <f t="shared" si="674"/>
        <v>0</v>
      </c>
      <c r="L6198">
        <v>0</v>
      </c>
      <c r="M6198">
        <v>0</v>
      </c>
      <c r="N6198">
        <f t="shared" si="675"/>
        <v>0</v>
      </c>
      <c r="O6198">
        <v>0</v>
      </c>
      <c r="P6198">
        <v>0</v>
      </c>
      <c r="Q6198">
        <f t="shared" si="676"/>
        <v>0</v>
      </c>
      <c r="R6198">
        <v>0</v>
      </c>
      <c r="S6198">
        <v>0</v>
      </c>
      <c r="T6198">
        <f t="shared" si="677"/>
        <v>0</v>
      </c>
      <c r="U6198">
        <v>24.950274394041379</v>
      </c>
      <c r="V6198" s="2">
        <v>24.947557900810217</v>
      </c>
      <c r="W6198" s="2">
        <f t="shared" si="678"/>
        <v>-2.716493231162076E-3</v>
      </c>
    </row>
    <row r="6199" spans="1:23" outlineLevel="1" x14ac:dyDescent="0.25">
      <c r="A6199">
        <v>6198</v>
      </c>
      <c r="B6199">
        <v>13.6</v>
      </c>
      <c r="C6199">
        <v>16</v>
      </c>
      <c r="D6199">
        <v>16</v>
      </c>
      <c r="E6199">
        <f t="shared" si="672"/>
        <v>0</v>
      </c>
      <c r="F6199">
        <v>16</v>
      </c>
      <c r="G6199" s="1">
        <v>16</v>
      </c>
      <c r="H6199" s="1">
        <f t="shared" si="673"/>
        <v>0</v>
      </c>
      <c r="I6199">
        <v>20</v>
      </c>
      <c r="J6199">
        <v>20</v>
      </c>
      <c r="K6199">
        <f t="shared" si="674"/>
        <v>0</v>
      </c>
      <c r="L6199">
        <v>0</v>
      </c>
      <c r="M6199">
        <v>0</v>
      </c>
      <c r="N6199">
        <f t="shared" si="675"/>
        <v>0</v>
      </c>
      <c r="O6199">
        <v>0</v>
      </c>
      <c r="P6199">
        <v>0</v>
      </c>
      <c r="Q6199">
        <f t="shared" si="676"/>
        <v>0</v>
      </c>
      <c r="R6199">
        <v>0</v>
      </c>
      <c r="S6199">
        <v>0</v>
      </c>
      <c r="T6199">
        <f t="shared" si="677"/>
        <v>0</v>
      </c>
      <c r="U6199">
        <v>24.88328264589747</v>
      </c>
      <c r="V6199" s="2">
        <v>24.880566558343659</v>
      </c>
      <c r="W6199" s="2">
        <f t="shared" si="678"/>
        <v>-2.7160875538108087E-3</v>
      </c>
    </row>
    <row r="6200" spans="1:23" outlineLevel="1" x14ac:dyDescent="0.25">
      <c r="A6200">
        <v>6199</v>
      </c>
      <c r="B6200">
        <v>14.2</v>
      </c>
      <c r="C6200">
        <v>16</v>
      </c>
      <c r="D6200">
        <v>16</v>
      </c>
      <c r="E6200">
        <f t="shared" si="672"/>
        <v>0</v>
      </c>
      <c r="F6200">
        <v>16</v>
      </c>
      <c r="G6200" s="1">
        <v>16</v>
      </c>
      <c r="H6200" s="1">
        <f t="shared" si="673"/>
        <v>0</v>
      </c>
      <c r="I6200">
        <v>20</v>
      </c>
      <c r="J6200">
        <v>20</v>
      </c>
      <c r="K6200">
        <f t="shared" si="674"/>
        <v>0</v>
      </c>
      <c r="L6200">
        <v>0</v>
      </c>
      <c r="M6200">
        <v>0</v>
      </c>
      <c r="N6200">
        <f t="shared" si="675"/>
        <v>0</v>
      </c>
      <c r="O6200">
        <v>0</v>
      </c>
      <c r="P6200">
        <v>0</v>
      </c>
      <c r="Q6200">
        <f t="shared" si="676"/>
        <v>0</v>
      </c>
      <c r="R6200">
        <v>0</v>
      </c>
      <c r="S6200">
        <v>0</v>
      </c>
      <c r="T6200">
        <f t="shared" si="677"/>
        <v>0</v>
      </c>
      <c r="U6200">
        <v>24.83132425374534</v>
      </c>
      <c r="V6200" s="2">
        <v>24.828608969216599</v>
      </c>
      <c r="W6200" s="2">
        <f t="shared" si="678"/>
        <v>-2.7152845287403693E-3</v>
      </c>
    </row>
    <row r="6201" spans="1:23" outlineLevel="1" x14ac:dyDescent="0.25">
      <c r="A6201">
        <v>6200</v>
      </c>
      <c r="B6201">
        <v>15.1</v>
      </c>
      <c r="C6201">
        <v>16</v>
      </c>
      <c r="D6201">
        <v>16</v>
      </c>
      <c r="E6201">
        <f t="shared" si="672"/>
        <v>0</v>
      </c>
      <c r="F6201">
        <v>16</v>
      </c>
      <c r="G6201" s="1">
        <v>16</v>
      </c>
      <c r="H6201" s="1">
        <f t="shared" si="673"/>
        <v>0</v>
      </c>
      <c r="I6201">
        <v>20</v>
      </c>
      <c r="J6201">
        <v>20</v>
      </c>
      <c r="K6201">
        <f t="shared" si="674"/>
        <v>0</v>
      </c>
      <c r="L6201">
        <v>0</v>
      </c>
      <c r="M6201">
        <v>0</v>
      </c>
      <c r="N6201">
        <f t="shared" si="675"/>
        <v>0</v>
      </c>
      <c r="O6201">
        <v>0</v>
      </c>
      <c r="P6201">
        <v>0</v>
      </c>
      <c r="Q6201">
        <f t="shared" si="676"/>
        <v>0</v>
      </c>
      <c r="R6201">
        <v>0</v>
      </c>
      <c r="S6201">
        <v>0</v>
      </c>
      <c r="T6201">
        <f t="shared" si="677"/>
        <v>0</v>
      </c>
      <c r="U6201">
        <v>24.818428527476421</v>
      </c>
      <c r="V6201" s="2">
        <v>24.815713788567503</v>
      </c>
      <c r="W6201" s="2">
        <f t="shared" si="678"/>
        <v>-2.7147389089172691E-3</v>
      </c>
    </row>
    <row r="6202" spans="1:23" outlineLevel="1" x14ac:dyDescent="0.25">
      <c r="A6202">
        <v>6201</v>
      </c>
      <c r="B6202">
        <v>16.600000000000001</v>
      </c>
      <c r="C6202">
        <v>16.600000000000001</v>
      </c>
      <c r="D6202">
        <v>16.600000000000001</v>
      </c>
      <c r="E6202">
        <f t="shared" si="672"/>
        <v>0</v>
      </c>
      <c r="F6202">
        <v>16.600000000000001</v>
      </c>
      <c r="G6202" s="1">
        <v>16.600000000000001</v>
      </c>
      <c r="H6202" s="1">
        <f t="shared" si="673"/>
        <v>0</v>
      </c>
      <c r="I6202">
        <v>20</v>
      </c>
      <c r="J6202">
        <v>20</v>
      </c>
      <c r="K6202">
        <f t="shared" si="674"/>
        <v>0</v>
      </c>
      <c r="L6202">
        <v>0</v>
      </c>
      <c r="M6202">
        <v>0</v>
      </c>
      <c r="N6202">
        <f t="shared" si="675"/>
        <v>0</v>
      </c>
      <c r="O6202">
        <v>0</v>
      </c>
      <c r="P6202">
        <v>0</v>
      </c>
      <c r="Q6202">
        <f t="shared" si="676"/>
        <v>0</v>
      </c>
      <c r="R6202">
        <v>0</v>
      </c>
      <c r="S6202">
        <v>0</v>
      </c>
      <c r="T6202">
        <f t="shared" si="677"/>
        <v>0</v>
      </c>
      <c r="U6202">
        <v>24.858540507739011</v>
      </c>
      <c r="V6202" s="2">
        <v>24.855826333868517</v>
      </c>
      <c r="W6202" s="2">
        <f t="shared" si="678"/>
        <v>-2.7141738704941076E-3</v>
      </c>
    </row>
    <row r="6203" spans="1:23" outlineLevel="1" x14ac:dyDescent="0.25">
      <c r="A6203">
        <v>6202</v>
      </c>
      <c r="B6203">
        <v>18.7</v>
      </c>
      <c r="C6203">
        <v>18.7</v>
      </c>
      <c r="D6203">
        <v>18.7</v>
      </c>
      <c r="E6203">
        <f t="shared" si="672"/>
        <v>0</v>
      </c>
      <c r="F6203">
        <v>18.7</v>
      </c>
      <c r="G6203" s="1">
        <v>18.7</v>
      </c>
      <c r="H6203" s="1">
        <f t="shared" si="673"/>
        <v>0</v>
      </c>
      <c r="I6203">
        <v>20</v>
      </c>
      <c r="J6203">
        <v>20</v>
      </c>
      <c r="K6203">
        <f t="shared" si="674"/>
        <v>0</v>
      </c>
      <c r="L6203">
        <v>0</v>
      </c>
      <c r="M6203">
        <v>0</v>
      </c>
      <c r="N6203">
        <f t="shared" si="675"/>
        <v>0</v>
      </c>
      <c r="O6203">
        <v>0</v>
      </c>
      <c r="P6203">
        <v>0</v>
      </c>
      <c r="Q6203">
        <f t="shared" si="676"/>
        <v>0</v>
      </c>
      <c r="R6203">
        <v>0</v>
      </c>
      <c r="S6203">
        <v>0</v>
      </c>
      <c r="T6203">
        <f t="shared" si="677"/>
        <v>0</v>
      </c>
      <c r="U6203">
        <v>24.952037443181361</v>
      </c>
      <c r="V6203" s="2">
        <v>24.949324740270416</v>
      </c>
      <c r="W6203" s="2">
        <f t="shared" si="678"/>
        <v>-2.7127029109443868E-3</v>
      </c>
    </row>
    <row r="6204" spans="1:23" outlineLevel="1" x14ac:dyDescent="0.25">
      <c r="A6204">
        <v>6203</v>
      </c>
      <c r="B6204">
        <v>20.100000000000001</v>
      </c>
      <c r="C6204">
        <v>20.100000000000001</v>
      </c>
      <c r="D6204">
        <v>20.100000000000001</v>
      </c>
      <c r="E6204">
        <f t="shared" si="672"/>
        <v>0</v>
      </c>
      <c r="F6204">
        <v>20.100000000000001</v>
      </c>
      <c r="G6204" s="1">
        <v>20.100000000000001</v>
      </c>
      <c r="H6204" s="1">
        <f t="shared" si="673"/>
        <v>0</v>
      </c>
      <c r="I6204">
        <v>25</v>
      </c>
      <c r="J6204">
        <v>25</v>
      </c>
      <c r="K6204">
        <f t="shared" si="674"/>
        <v>0</v>
      </c>
      <c r="L6204">
        <v>0</v>
      </c>
      <c r="M6204">
        <v>0</v>
      </c>
      <c r="N6204">
        <f t="shared" si="675"/>
        <v>0</v>
      </c>
      <c r="O6204">
        <v>0</v>
      </c>
      <c r="P6204">
        <v>0</v>
      </c>
      <c r="Q6204">
        <f t="shared" si="676"/>
        <v>0</v>
      </c>
      <c r="R6204">
        <v>0</v>
      </c>
      <c r="S6204">
        <v>0</v>
      </c>
      <c r="T6204">
        <f t="shared" si="677"/>
        <v>0</v>
      </c>
      <c r="U6204">
        <v>25.068349382901751</v>
      </c>
      <c r="V6204" s="2">
        <v>25.065639235378402</v>
      </c>
      <c r="W6204" s="2">
        <f t="shared" si="678"/>
        <v>-2.7101475233486383E-3</v>
      </c>
    </row>
    <row r="6205" spans="1:23" outlineLevel="1" x14ac:dyDescent="0.25">
      <c r="A6205">
        <v>6204</v>
      </c>
      <c r="B6205">
        <v>21.9</v>
      </c>
      <c r="C6205">
        <v>21.9</v>
      </c>
      <c r="D6205">
        <v>21.9</v>
      </c>
      <c r="E6205">
        <f t="shared" si="672"/>
        <v>0</v>
      </c>
      <c r="F6205">
        <v>21.9</v>
      </c>
      <c r="G6205" s="1">
        <v>21.9</v>
      </c>
      <c r="H6205" s="1">
        <f t="shared" si="673"/>
        <v>0</v>
      </c>
      <c r="I6205">
        <v>25</v>
      </c>
      <c r="J6205">
        <v>25</v>
      </c>
      <c r="K6205">
        <f t="shared" si="674"/>
        <v>0</v>
      </c>
      <c r="L6205">
        <v>0</v>
      </c>
      <c r="M6205">
        <v>0</v>
      </c>
      <c r="N6205">
        <f t="shared" si="675"/>
        <v>0</v>
      </c>
      <c r="O6205">
        <v>0</v>
      </c>
      <c r="P6205">
        <v>0</v>
      </c>
      <c r="Q6205">
        <f t="shared" si="676"/>
        <v>0</v>
      </c>
      <c r="R6205">
        <v>0</v>
      </c>
      <c r="S6205">
        <v>0</v>
      </c>
      <c r="T6205">
        <f t="shared" si="677"/>
        <v>0</v>
      </c>
      <c r="U6205">
        <v>25.200455363473811</v>
      </c>
      <c r="V6205" s="2">
        <v>25.197749801171316</v>
      </c>
      <c r="W6205" s="2">
        <f t="shared" si="678"/>
        <v>-2.7055623024949682E-3</v>
      </c>
    </row>
    <row r="6206" spans="1:23" outlineLevel="1" x14ac:dyDescent="0.25">
      <c r="A6206">
        <v>6205</v>
      </c>
      <c r="B6206">
        <v>23.4</v>
      </c>
      <c r="C6206">
        <v>23.4</v>
      </c>
      <c r="D6206">
        <v>23.4</v>
      </c>
      <c r="E6206">
        <f t="shared" si="672"/>
        <v>0</v>
      </c>
      <c r="F6206">
        <v>23.4</v>
      </c>
      <c r="G6206" s="1">
        <v>23.4</v>
      </c>
      <c r="H6206" s="1">
        <f t="shared" si="673"/>
        <v>0</v>
      </c>
      <c r="I6206">
        <v>25</v>
      </c>
      <c r="J6206">
        <v>25</v>
      </c>
      <c r="K6206">
        <f t="shared" si="674"/>
        <v>0</v>
      </c>
      <c r="L6206">
        <v>0</v>
      </c>
      <c r="M6206">
        <v>0</v>
      </c>
      <c r="N6206">
        <f t="shared" si="675"/>
        <v>0</v>
      </c>
      <c r="O6206">
        <v>0</v>
      </c>
      <c r="P6206">
        <v>0</v>
      </c>
      <c r="Q6206">
        <f t="shared" si="676"/>
        <v>0</v>
      </c>
      <c r="R6206">
        <v>0</v>
      </c>
      <c r="S6206">
        <v>0</v>
      </c>
      <c r="T6206">
        <f t="shared" si="677"/>
        <v>0</v>
      </c>
      <c r="U6206">
        <v>25.358551012839659</v>
      </c>
      <c r="V6206" s="2">
        <v>25.355851054856299</v>
      </c>
      <c r="W6206" s="2">
        <f t="shared" si="678"/>
        <v>-2.6999579833599796E-3</v>
      </c>
    </row>
    <row r="6207" spans="1:23" outlineLevel="1" x14ac:dyDescent="0.25">
      <c r="A6207">
        <v>6206</v>
      </c>
      <c r="B6207">
        <v>23.6</v>
      </c>
      <c r="C6207">
        <v>23.6</v>
      </c>
      <c r="D6207">
        <v>23.6</v>
      </c>
      <c r="E6207">
        <f t="shared" si="672"/>
        <v>0</v>
      </c>
      <c r="F6207">
        <v>23.6</v>
      </c>
      <c r="G6207" s="1">
        <v>23.6</v>
      </c>
      <c r="H6207" s="1">
        <f t="shared" si="673"/>
        <v>0</v>
      </c>
      <c r="I6207">
        <v>25</v>
      </c>
      <c r="J6207">
        <v>25</v>
      </c>
      <c r="K6207">
        <f t="shared" si="674"/>
        <v>0</v>
      </c>
      <c r="L6207">
        <v>0</v>
      </c>
      <c r="M6207">
        <v>0</v>
      </c>
      <c r="N6207">
        <f t="shared" si="675"/>
        <v>0</v>
      </c>
      <c r="O6207">
        <v>0</v>
      </c>
      <c r="P6207">
        <v>0</v>
      </c>
      <c r="Q6207">
        <f t="shared" si="676"/>
        <v>0</v>
      </c>
      <c r="R6207">
        <v>0</v>
      </c>
      <c r="S6207">
        <v>0</v>
      </c>
      <c r="T6207">
        <f t="shared" si="677"/>
        <v>0</v>
      </c>
      <c r="U6207">
        <v>25.542058459532932</v>
      </c>
      <c r="V6207" s="2">
        <v>25.539362953921017</v>
      </c>
      <c r="W6207" s="2">
        <f t="shared" si="678"/>
        <v>-2.6955056119142284E-3</v>
      </c>
    </row>
    <row r="6208" spans="1:23" outlineLevel="1" x14ac:dyDescent="0.25">
      <c r="A6208">
        <v>6207</v>
      </c>
      <c r="B6208">
        <v>24</v>
      </c>
      <c r="C6208">
        <v>24</v>
      </c>
      <c r="D6208">
        <v>24</v>
      </c>
      <c r="E6208">
        <f t="shared" si="672"/>
        <v>0</v>
      </c>
      <c r="F6208">
        <v>24</v>
      </c>
      <c r="G6208" s="1">
        <v>24</v>
      </c>
      <c r="H6208" s="1">
        <f t="shared" si="673"/>
        <v>0</v>
      </c>
      <c r="I6208">
        <v>25</v>
      </c>
      <c r="J6208">
        <v>25</v>
      </c>
      <c r="K6208">
        <f t="shared" si="674"/>
        <v>0</v>
      </c>
      <c r="L6208">
        <v>0</v>
      </c>
      <c r="M6208">
        <v>0</v>
      </c>
      <c r="N6208">
        <f t="shared" si="675"/>
        <v>0</v>
      </c>
      <c r="O6208">
        <v>0</v>
      </c>
      <c r="P6208">
        <v>0</v>
      </c>
      <c r="Q6208">
        <f t="shared" si="676"/>
        <v>0</v>
      </c>
      <c r="R6208">
        <v>0</v>
      </c>
      <c r="S6208">
        <v>0</v>
      </c>
      <c r="T6208">
        <f t="shared" si="677"/>
        <v>0</v>
      </c>
      <c r="U6208">
        <v>25.723042427768959</v>
      </c>
      <c r="V6208" s="2">
        <v>25.720351824122233</v>
      </c>
      <c r="W6208" s="2">
        <f t="shared" si="678"/>
        <v>-2.6906036467266858E-3</v>
      </c>
    </row>
    <row r="6209" spans="1:23" outlineLevel="1" x14ac:dyDescent="0.25">
      <c r="A6209">
        <v>6208</v>
      </c>
      <c r="B6209">
        <v>24</v>
      </c>
      <c r="C6209">
        <v>24</v>
      </c>
      <c r="D6209">
        <v>24</v>
      </c>
      <c r="E6209">
        <f t="shared" si="672"/>
        <v>0</v>
      </c>
      <c r="F6209">
        <v>24</v>
      </c>
      <c r="G6209" s="1">
        <v>24</v>
      </c>
      <c r="H6209" s="1">
        <f t="shared" si="673"/>
        <v>0</v>
      </c>
      <c r="I6209">
        <v>25</v>
      </c>
      <c r="J6209">
        <v>25</v>
      </c>
      <c r="K6209">
        <f t="shared" si="674"/>
        <v>0</v>
      </c>
      <c r="L6209">
        <v>0</v>
      </c>
      <c r="M6209">
        <v>0</v>
      </c>
      <c r="N6209">
        <f t="shared" si="675"/>
        <v>0</v>
      </c>
      <c r="O6209">
        <v>0</v>
      </c>
      <c r="P6209">
        <v>0</v>
      </c>
      <c r="Q6209">
        <f t="shared" si="676"/>
        <v>0</v>
      </c>
      <c r="R6209">
        <v>0</v>
      </c>
      <c r="S6209">
        <v>0</v>
      </c>
      <c r="T6209">
        <f t="shared" si="677"/>
        <v>0</v>
      </c>
      <c r="U6209">
        <v>25.871408432097159</v>
      </c>
      <c r="V6209" s="2">
        <v>25.86872392734665</v>
      </c>
      <c r="W6209" s="2">
        <f t="shared" si="678"/>
        <v>-2.6845047505084096E-3</v>
      </c>
    </row>
    <row r="6210" spans="1:23" outlineLevel="1" x14ac:dyDescent="0.25">
      <c r="A6210">
        <v>6209</v>
      </c>
      <c r="B6210">
        <v>23.9</v>
      </c>
      <c r="C6210">
        <v>23.9</v>
      </c>
      <c r="D6210">
        <v>23.9</v>
      </c>
      <c r="E6210">
        <f t="shared" si="672"/>
        <v>0</v>
      </c>
      <c r="F6210">
        <v>23.9</v>
      </c>
      <c r="G6210" s="1">
        <v>23.9</v>
      </c>
      <c r="H6210" s="1">
        <f t="shared" si="673"/>
        <v>0</v>
      </c>
      <c r="I6210">
        <v>25</v>
      </c>
      <c r="J6210">
        <v>25</v>
      </c>
      <c r="K6210">
        <f t="shared" si="674"/>
        <v>0</v>
      </c>
      <c r="L6210">
        <v>0</v>
      </c>
      <c r="M6210">
        <v>0</v>
      </c>
      <c r="N6210">
        <f t="shared" si="675"/>
        <v>0</v>
      </c>
      <c r="O6210">
        <v>0</v>
      </c>
      <c r="P6210">
        <v>0</v>
      </c>
      <c r="Q6210">
        <f t="shared" si="676"/>
        <v>0</v>
      </c>
      <c r="R6210">
        <v>0</v>
      </c>
      <c r="S6210">
        <v>0</v>
      </c>
      <c r="T6210">
        <f t="shared" si="677"/>
        <v>0</v>
      </c>
      <c r="U6210">
        <v>26.00013181022646</v>
      </c>
      <c r="V6210" s="2">
        <v>25.997453876179335</v>
      </c>
      <c r="W6210" s="2">
        <f t="shared" si="678"/>
        <v>-2.6779340471243529E-3</v>
      </c>
    </row>
    <row r="6211" spans="1:23" outlineLevel="1" x14ac:dyDescent="0.25">
      <c r="A6211">
        <v>6210</v>
      </c>
      <c r="B6211">
        <v>21.9</v>
      </c>
      <c r="C6211">
        <v>21.9</v>
      </c>
      <c r="D6211">
        <v>21.9</v>
      </c>
      <c r="E6211">
        <f t="shared" ref="E6211:E6274" si="679">D6211-C6211</f>
        <v>0</v>
      </c>
      <c r="F6211">
        <v>21.9</v>
      </c>
      <c r="G6211" s="1">
        <v>21.9</v>
      </c>
      <c r="H6211" s="1">
        <f t="shared" ref="H6211:H6274" si="680">G6211-F6211</f>
        <v>0</v>
      </c>
      <c r="I6211">
        <v>25</v>
      </c>
      <c r="J6211">
        <v>25</v>
      </c>
      <c r="K6211">
        <f t="shared" ref="K6211:K6274" si="681">J6211-I6211</f>
        <v>0</v>
      </c>
      <c r="L6211">
        <v>0</v>
      </c>
      <c r="M6211">
        <v>0</v>
      </c>
      <c r="N6211">
        <f t="shared" ref="N6211:N6274" si="682">M6211-L6211</f>
        <v>0</v>
      </c>
      <c r="O6211">
        <v>0</v>
      </c>
      <c r="P6211">
        <v>0</v>
      </c>
      <c r="Q6211">
        <f t="shared" ref="Q6211:Q6274" si="683">P6211-O6211</f>
        <v>0</v>
      </c>
      <c r="R6211">
        <v>0</v>
      </c>
      <c r="S6211">
        <v>0</v>
      </c>
      <c r="T6211">
        <f t="shared" ref="T6211:T6274" si="684">S6211-R6211</f>
        <v>0</v>
      </c>
      <c r="U6211">
        <v>26.055369619976862</v>
      </c>
      <c r="V6211" s="2">
        <v>26.052698134600892</v>
      </c>
      <c r="W6211" s="2">
        <f t="shared" ref="W6211:W6274" si="685">V6211-U6211</f>
        <v>-2.6714853759699508E-3</v>
      </c>
    </row>
    <row r="6212" spans="1:23" outlineLevel="1" x14ac:dyDescent="0.25">
      <c r="A6212">
        <v>6211</v>
      </c>
      <c r="B6212">
        <v>19.7</v>
      </c>
      <c r="C6212">
        <v>19.7</v>
      </c>
      <c r="D6212">
        <v>19.7</v>
      </c>
      <c r="E6212">
        <f t="shared" si="679"/>
        <v>0</v>
      </c>
      <c r="F6212">
        <v>19.7</v>
      </c>
      <c r="G6212" s="1">
        <v>19.7</v>
      </c>
      <c r="H6212" s="1">
        <f t="shared" si="680"/>
        <v>0</v>
      </c>
      <c r="I6212">
        <v>20</v>
      </c>
      <c r="J6212">
        <v>20</v>
      </c>
      <c r="K6212">
        <f t="shared" si="681"/>
        <v>0</v>
      </c>
      <c r="L6212">
        <v>0</v>
      </c>
      <c r="M6212">
        <v>0</v>
      </c>
      <c r="N6212">
        <f t="shared" si="682"/>
        <v>0</v>
      </c>
      <c r="O6212">
        <v>0</v>
      </c>
      <c r="P6212">
        <v>0</v>
      </c>
      <c r="Q6212">
        <f t="shared" si="683"/>
        <v>0</v>
      </c>
      <c r="R6212">
        <v>0</v>
      </c>
      <c r="S6212">
        <v>0</v>
      </c>
      <c r="T6212">
        <f t="shared" si="684"/>
        <v>0</v>
      </c>
      <c r="U6212">
        <v>26.021095385084859</v>
      </c>
      <c r="V6212" s="2">
        <v>26.018430767244521</v>
      </c>
      <c r="W6212" s="2">
        <f t="shared" si="685"/>
        <v>-2.6646178403382237E-3</v>
      </c>
    </row>
    <row r="6213" spans="1:23" outlineLevel="1" x14ac:dyDescent="0.25">
      <c r="A6213">
        <v>6212</v>
      </c>
      <c r="B6213">
        <v>19.100000000000001</v>
      </c>
      <c r="C6213">
        <v>19.100000000000001</v>
      </c>
      <c r="D6213">
        <v>19.100000000000001</v>
      </c>
      <c r="E6213">
        <f t="shared" si="679"/>
        <v>0</v>
      </c>
      <c r="F6213">
        <v>19.100000000000001</v>
      </c>
      <c r="G6213" s="1">
        <v>19.100000000000001</v>
      </c>
      <c r="H6213" s="1">
        <f t="shared" si="680"/>
        <v>0</v>
      </c>
      <c r="I6213">
        <v>20</v>
      </c>
      <c r="J6213">
        <v>20</v>
      </c>
      <c r="K6213">
        <f t="shared" si="681"/>
        <v>0</v>
      </c>
      <c r="L6213">
        <v>0</v>
      </c>
      <c r="M6213">
        <v>0</v>
      </c>
      <c r="N6213">
        <f t="shared" si="682"/>
        <v>0</v>
      </c>
      <c r="O6213">
        <v>0</v>
      </c>
      <c r="P6213">
        <v>0</v>
      </c>
      <c r="Q6213">
        <f t="shared" si="683"/>
        <v>0</v>
      </c>
      <c r="R6213">
        <v>0</v>
      </c>
      <c r="S6213">
        <v>0</v>
      </c>
      <c r="T6213">
        <f t="shared" si="684"/>
        <v>0</v>
      </c>
      <c r="U6213">
        <v>25.980245599183561</v>
      </c>
      <c r="V6213" s="2">
        <v>25.977587180552923</v>
      </c>
      <c r="W6213" s="2">
        <f t="shared" si="685"/>
        <v>-2.658418630637982E-3</v>
      </c>
    </row>
    <row r="6214" spans="1:23" outlineLevel="1" x14ac:dyDescent="0.25">
      <c r="A6214">
        <v>6213</v>
      </c>
      <c r="B6214">
        <v>18.600000000000001</v>
      </c>
      <c r="C6214">
        <v>18.600000000000001</v>
      </c>
      <c r="D6214">
        <v>18.600000000000001</v>
      </c>
      <c r="E6214">
        <f t="shared" si="679"/>
        <v>0</v>
      </c>
      <c r="F6214">
        <v>18.600000000000001</v>
      </c>
      <c r="G6214" s="1">
        <v>18.600000000000001</v>
      </c>
      <c r="H6214" s="1">
        <f t="shared" si="680"/>
        <v>0</v>
      </c>
      <c r="I6214">
        <v>20</v>
      </c>
      <c r="J6214">
        <v>20</v>
      </c>
      <c r="K6214">
        <f t="shared" si="681"/>
        <v>0</v>
      </c>
      <c r="L6214">
        <v>0</v>
      </c>
      <c r="M6214">
        <v>0</v>
      </c>
      <c r="N6214">
        <f t="shared" si="682"/>
        <v>0</v>
      </c>
      <c r="O6214">
        <v>0</v>
      </c>
      <c r="P6214">
        <v>0</v>
      </c>
      <c r="Q6214">
        <f t="shared" si="683"/>
        <v>0</v>
      </c>
      <c r="R6214">
        <v>0</v>
      </c>
      <c r="S6214">
        <v>0</v>
      </c>
      <c r="T6214">
        <f t="shared" si="684"/>
        <v>0</v>
      </c>
      <c r="U6214">
        <v>25.93668581047217</v>
      </c>
      <c r="V6214" s="2">
        <v>25.934032922120455</v>
      </c>
      <c r="W6214" s="2">
        <f t="shared" si="685"/>
        <v>-2.6528883517151769E-3</v>
      </c>
    </row>
    <row r="6215" spans="1:23" outlineLevel="1" x14ac:dyDescent="0.25">
      <c r="A6215">
        <v>6214</v>
      </c>
      <c r="B6215">
        <v>17.600000000000001</v>
      </c>
      <c r="C6215">
        <v>17.600000000000001</v>
      </c>
      <c r="D6215">
        <v>17.600000000000001</v>
      </c>
      <c r="E6215">
        <f t="shared" si="679"/>
        <v>0</v>
      </c>
      <c r="F6215">
        <v>17.600000000000001</v>
      </c>
      <c r="G6215" s="1">
        <v>17.600000000000001</v>
      </c>
      <c r="H6215" s="1">
        <f t="shared" si="680"/>
        <v>0</v>
      </c>
      <c r="I6215">
        <v>20</v>
      </c>
      <c r="J6215">
        <v>20</v>
      </c>
      <c r="K6215">
        <f t="shared" si="681"/>
        <v>0</v>
      </c>
      <c r="L6215">
        <v>0</v>
      </c>
      <c r="M6215">
        <v>0</v>
      </c>
      <c r="N6215">
        <f t="shared" si="682"/>
        <v>0</v>
      </c>
      <c r="O6215">
        <v>0</v>
      </c>
      <c r="P6215">
        <v>0</v>
      </c>
      <c r="Q6215">
        <f t="shared" si="683"/>
        <v>0</v>
      </c>
      <c r="R6215">
        <v>0</v>
      </c>
      <c r="S6215">
        <v>0</v>
      </c>
      <c r="T6215">
        <f t="shared" si="684"/>
        <v>0</v>
      </c>
      <c r="U6215">
        <v>25.88748090697986</v>
      </c>
      <c r="V6215" s="2">
        <v>25.884832199066778</v>
      </c>
      <c r="W6215" s="2">
        <f t="shared" si="685"/>
        <v>-2.6487079130816937E-3</v>
      </c>
    </row>
    <row r="6216" spans="1:23" outlineLevel="1" x14ac:dyDescent="0.25">
      <c r="A6216">
        <v>6215</v>
      </c>
      <c r="B6216">
        <v>17.399999999999999</v>
      </c>
      <c r="C6216">
        <v>17.399999999999999</v>
      </c>
      <c r="D6216">
        <v>17.399999999999999</v>
      </c>
      <c r="E6216">
        <f t="shared" si="679"/>
        <v>0</v>
      </c>
      <c r="F6216">
        <v>17.399999999999999</v>
      </c>
      <c r="G6216" s="1">
        <v>17.399999999999999</v>
      </c>
      <c r="H6216" s="1">
        <f t="shared" si="680"/>
        <v>0</v>
      </c>
      <c r="I6216">
        <v>20</v>
      </c>
      <c r="J6216">
        <v>20</v>
      </c>
      <c r="K6216">
        <f t="shared" si="681"/>
        <v>0</v>
      </c>
      <c r="L6216">
        <v>0</v>
      </c>
      <c r="M6216">
        <v>0</v>
      </c>
      <c r="N6216">
        <f t="shared" si="682"/>
        <v>0</v>
      </c>
      <c r="O6216">
        <v>0</v>
      </c>
      <c r="P6216">
        <v>0</v>
      </c>
      <c r="Q6216">
        <f t="shared" si="683"/>
        <v>0</v>
      </c>
      <c r="R6216">
        <v>0</v>
      </c>
      <c r="S6216">
        <v>0</v>
      </c>
      <c r="T6216">
        <f t="shared" si="684"/>
        <v>0</v>
      </c>
      <c r="U6216">
        <v>25.837385978561649</v>
      </c>
      <c r="V6216" s="2">
        <v>25.834741218735374</v>
      </c>
      <c r="W6216" s="2">
        <f t="shared" si="685"/>
        <v>-2.6447598262748784E-3</v>
      </c>
    </row>
    <row r="6217" spans="1:23" outlineLevel="1" x14ac:dyDescent="0.25">
      <c r="A6217">
        <v>6216</v>
      </c>
      <c r="B6217">
        <v>16.600000000000001</v>
      </c>
      <c r="C6217">
        <v>16.600000000000001</v>
      </c>
      <c r="D6217">
        <v>16.600000000000001</v>
      </c>
      <c r="E6217">
        <f t="shared" si="679"/>
        <v>0</v>
      </c>
      <c r="F6217">
        <v>16.600000000000001</v>
      </c>
      <c r="G6217" s="1">
        <v>16.600000000000001</v>
      </c>
      <c r="H6217" s="1">
        <f t="shared" si="680"/>
        <v>0</v>
      </c>
      <c r="I6217">
        <v>20</v>
      </c>
      <c r="J6217">
        <v>20</v>
      </c>
      <c r="K6217">
        <f t="shared" si="681"/>
        <v>0</v>
      </c>
      <c r="L6217">
        <v>0</v>
      </c>
      <c r="M6217">
        <v>0</v>
      </c>
      <c r="N6217">
        <f t="shared" si="682"/>
        <v>0</v>
      </c>
      <c r="O6217">
        <v>0</v>
      </c>
      <c r="P6217">
        <v>0</v>
      </c>
      <c r="Q6217">
        <f t="shared" si="683"/>
        <v>0</v>
      </c>
      <c r="R6217">
        <v>0</v>
      </c>
      <c r="S6217">
        <v>0</v>
      </c>
      <c r="T6217">
        <f t="shared" si="684"/>
        <v>0</v>
      </c>
      <c r="U6217">
        <v>25.782864949950319</v>
      </c>
      <c r="V6217" s="2">
        <v>25.780223082147575</v>
      </c>
      <c r="W6217" s="2">
        <f t="shared" si="685"/>
        <v>-2.6418678027440023E-3</v>
      </c>
    </row>
    <row r="6218" spans="1:23" outlineLevel="1" x14ac:dyDescent="0.25">
      <c r="A6218">
        <v>6217</v>
      </c>
      <c r="B6218">
        <v>16.100000000000001</v>
      </c>
      <c r="C6218">
        <v>16.100000000000001</v>
      </c>
      <c r="D6218">
        <v>16.100000000000001</v>
      </c>
      <c r="E6218">
        <f t="shared" si="679"/>
        <v>0</v>
      </c>
      <c r="F6218">
        <v>16.100000000000001</v>
      </c>
      <c r="G6218" s="1">
        <v>16.100000000000001</v>
      </c>
      <c r="H6218" s="1">
        <f t="shared" si="680"/>
        <v>0</v>
      </c>
      <c r="I6218">
        <v>20</v>
      </c>
      <c r="J6218">
        <v>20</v>
      </c>
      <c r="K6218">
        <f t="shared" si="681"/>
        <v>0</v>
      </c>
      <c r="L6218">
        <v>0</v>
      </c>
      <c r="M6218">
        <v>0</v>
      </c>
      <c r="N6218">
        <f t="shared" si="682"/>
        <v>0</v>
      </c>
      <c r="O6218">
        <v>0</v>
      </c>
      <c r="P6218">
        <v>0</v>
      </c>
      <c r="Q6218">
        <f t="shared" si="683"/>
        <v>0</v>
      </c>
      <c r="R6218">
        <v>0</v>
      </c>
      <c r="S6218">
        <v>0</v>
      </c>
      <c r="T6218">
        <f t="shared" si="684"/>
        <v>0</v>
      </c>
      <c r="U6218">
        <v>25.725714609128691</v>
      </c>
      <c r="V6218" s="2">
        <v>25.723075002770734</v>
      </c>
      <c r="W6218" s="2">
        <f t="shared" si="685"/>
        <v>-2.6396063579561257E-3</v>
      </c>
    </row>
    <row r="6219" spans="1:23" outlineLevel="1" x14ac:dyDescent="0.25">
      <c r="A6219">
        <v>6218</v>
      </c>
      <c r="B6219">
        <v>15.6</v>
      </c>
      <c r="C6219">
        <v>16</v>
      </c>
      <c r="D6219">
        <v>16</v>
      </c>
      <c r="E6219">
        <f t="shared" si="679"/>
        <v>0</v>
      </c>
      <c r="F6219">
        <v>16</v>
      </c>
      <c r="G6219" s="1">
        <v>16</v>
      </c>
      <c r="H6219" s="1">
        <f t="shared" si="680"/>
        <v>0</v>
      </c>
      <c r="I6219">
        <v>20</v>
      </c>
      <c r="J6219">
        <v>20</v>
      </c>
      <c r="K6219">
        <f t="shared" si="681"/>
        <v>0</v>
      </c>
      <c r="L6219">
        <v>0</v>
      </c>
      <c r="M6219">
        <v>0</v>
      </c>
      <c r="N6219">
        <f t="shared" si="682"/>
        <v>0</v>
      </c>
      <c r="O6219">
        <v>0</v>
      </c>
      <c r="P6219">
        <v>0</v>
      </c>
      <c r="Q6219">
        <f t="shared" si="683"/>
        <v>0</v>
      </c>
      <c r="R6219">
        <v>0</v>
      </c>
      <c r="S6219">
        <v>0</v>
      </c>
      <c r="T6219">
        <f t="shared" si="684"/>
        <v>0</v>
      </c>
      <c r="U6219">
        <v>25.665950474860011</v>
      </c>
      <c r="V6219" s="2">
        <v>25.663312506711836</v>
      </c>
      <c r="W6219" s="2">
        <f t="shared" si="685"/>
        <v>-2.6379681481749628E-3</v>
      </c>
    </row>
    <row r="6220" spans="1:23" outlineLevel="1" x14ac:dyDescent="0.25">
      <c r="A6220">
        <v>6219</v>
      </c>
      <c r="B6220">
        <v>15.7</v>
      </c>
      <c r="C6220">
        <v>16</v>
      </c>
      <c r="D6220">
        <v>16</v>
      </c>
      <c r="E6220">
        <f t="shared" si="679"/>
        <v>0</v>
      </c>
      <c r="F6220">
        <v>16</v>
      </c>
      <c r="G6220" s="1">
        <v>16</v>
      </c>
      <c r="H6220" s="1">
        <f t="shared" si="680"/>
        <v>0</v>
      </c>
      <c r="I6220">
        <v>20</v>
      </c>
      <c r="J6220">
        <v>20</v>
      </c>
      <c r="K6220">
        <f t="shared" si="681"/>
        <v>0</v>
      </c>
      <c r="L6220">
        <v>0</v>
      </c>
      <c r="M6220">
        <v>0</v>
      </c>
      <c r="N6220">
        <f t="shared" si="682"/>
        <v>0</v>
      </c>
      <c r="O6220">
        <v>0</v>
      </c>
      <c r="P6220">
        <v>0</v>
      </c>
      <c r="Q6220">
        <f t="shared" si="683"/>
        <v>0</v>
      </c>
      <c r="R6220">
        <v>0</v>
      </c>
      <c r="S6220">
        <v>0</v>
      </c>
      <c r="T6220">
        <f t="shared" si="684"/>
        <v>0</v>
      </c>
      <c r="U6220">
        <v>25.607129302697249</v>
      </c>
      <c r="V6220" s="2">
        <v>25.604493183111753</v>
      </c>
      <c r="W6220" s="2">
        <f t="shared" si="685"/>
        <v>-2.6361195854960329E-3</v>
      </c>
    </row>
    <row r="6221" spans="1:23" outlineLevel="1" x14ac:dyDescent="0.25">
      <c r="A6221">
        <v>6220</v>
      </c>
      <c r="B6221">
        <v>15</v>
      </c>
      <c r="C6221">
        <v>16</v>
      </c>
      <c r="D6221">
        <v>16</v>
      </c>
      <c r="E6221">
        <f t="shared" si="679"/>
        <v>0</v>
      </c>
      <c r="F6221">
        <v>16</v>
      </c>
      <c r="G6221" s="1">
        <v>16</v>
      </c>
      <c r="H6221" s="1">
        <f t="shared" si="680"/>
        <v>0</v>
      </c>
      <c r="I6221">
        <v>20</v>
      </c>
      <c r="J6221">
        <v>20</v>
      </c>
      <c r="K6221">
        <f t="shared" si="681"/>
        <v>0</v>
      </c>
      <c r="L6221">
        <v>0</v>
      </c>
      <c r="M6221">
        <v>0</v>
      </c>
      <c r="N6221">
        <f t="shared" si="682"/>
        <v>0</v>
      </c>
      <c r="O6221">
        <v>0</v>
      </c>
      <c r="P6221">
        <v>0</v>
      </c>
      <c r="Q6221">
        <f t="shared" si="683"/>
        <v>0</v>
      </c>
      <c r="R6221">
        <v>0</v>
      </c>
      <c r="S6221">
        <v>0</v>
      </c>
      <c r="T6221">
        <f t="shared" si="684"/>
        <v>0</v>
      </c>
      <c r="U6221">
        <v>25.544523755896609</v>
      </c>
      <c r="V6221" s="2">
        <v>25.541888590941014</v>
      </c>
      <c r="W6221" s="2">
        <f t="shared" si="685"/>
        <v>-2.6351649555955703E-3</v>
      </c>
    </row>
    <row r="6222" spans="1:23" outlineLevel="1" x14ac:dyDescent="0.25">
      <c r="A6222">
        <v>6221</v>
      </c>
      <c r="B6222">
        <v>14.6</v>
      </c>
      <c r="C6222">
        <v>16</v>
      </c>
      <c r="D6222">
        <v>16</v>
      </c>
      <c r="E6222">
        <f t="shared" si="679"/>
        <v>0</v>
      </c>
      <c r="F6222">
        <v>16</v>
      </c>
      <c r="G6222" s="1">
        <v>16</v>
      </c>
      <c r="H6222" s="1">
        <f t="shared" si="680"/>
        <v>0</v>
      </c>
      <c r="I6222">
        <v>20</v>
      </c>
      <c r="J6222">
        <v>20</v>
      </c>
      <c r="K6222">
        <f t="shared" si="681"/>
        <v>0</v>
      </c>
      <c r="L6222">
        <v>0</v>
      </c>
      <c r="M6222">
        <v>0</v>
      </c>
      <c r="N6222">
        <f t="shared" si="682"/>
        <v>0</v>
      </c>
      <c r="O6222">
        <v>0</v>
      </c>
      <c r="P6222">
        <v>0</v>
      </c>
      <c r="Q6222">
        <f t="shared" si="683"/>
        <v>0</v>
      </c>
      <c r="R6222">
        <v>0</v>
      </c>
      <c r="S6222">
        <v>0</v>
      </c>
      <c r="T6222">
        <f t="shared" si="684"/>
        <v>0</v>
      </c>
      <c r="U6222">
        <v>25.479926834839361</v>
      </c>
      <c r="V6222" s="2">
        <v>25.4772921542245</v>
      </c>
      <c r="W6222" s="2">
        <f t="shared" si="685"/>
        <v>-2.6346806148609403E-3</v>
      </c>
    </row>
    <row r="6223" spans="1:23" outlineLevel="1" x14ac:dyDescent="0.25">
      <c r="A6223">
        <v>6222</v>
      </c>
      <c r="B6223">
        <v>14.5</v>
      </c>
      <c r="C6223">
        <v>16</v>
      </c>
      <c r="D6223">
        <v>16</v>
      </c>
      <c r="E6223">
        <f t="shared" si="679"/>
        <v>0</v>
      </c>
      <c r="F6223">
        <v>16</v>
      </c>
      <c r="G6223" s="1">
        <v>16</v>
      </c>
      <c r="H6223" s="1">
        <f t="shared" si="680"/>
        <v>0</v>
      </c>
      <c r="I6223">
        <v>20</v>
      </c>
      <c r="J6223">
        <v>20</v>
      </c>
      <c r="K6223">
        <f t="shared" si="681"/>
        <v>0</v>
      </c>
      <c r="L6223">
        <v>0</v>
      </c>
      <c r="M6223">
        <v>0</v>
      </c>
      <c r="N6223">
        <f t="shared" si="682"/>
        <v>0</v>
      </c>
      <c r="O6223">
        <v>0</v>
      </c>
      <c r="P6223">
        <v>0</v>
      </c>
      <c r="Q6223">
        <f t="shared" si="683"/>
        <v>0</v>
      </c>
      <c r="R6223">
        <v>0</v>
      </c>
      <c r="S6223">
        <v>0</v>
      </c>
      <c r="T6223">
        <f t="shared" si="684"/>
        <v>0</v>
      </c>
      <c r="U6223">
        <v>25.41512095723483</v>
      </c>
      <c r="V6223" s="2">
        <v>25.412486709344893</v>
      </c>
      <c r="W6223" s="2">
        <f t="shared" si="685"/>
        <v>-2.6342478899366029E-3</v>
      </c>
    </row>
    <row r="6224" spans="1:23" outlineLevel="1" x14ac:dyDescent="0.25">
      <c r="A6224">
        <v>6223</v>
      </c>
      <c r="B6224">
        <v>14.4</v>
      </c>
      <c r="C6224">
        <v>16</v>
      </c>
      <c r="D6224">
        <v>16</v>
      </c>
      <c r="E6224">
        <f t="shared" si="679"/>
        <v>0</v>
      </c>
      <c r="F6224">
        <v>16</v>
      </c>
      <c r="G6224" s="1">
        <v>16</v>
      </c>
      <c r="H6224" s="1">
        <f t="shared" si="680"/>
        <v>0</v>
      </c>
      <c r="I6224">
        <v>20</v>
      </c>
      <c r="J6224">
        <v>20</v>
      </c>
      <c r="K6224">
        <f t="shared" si="681"/>
        <v>0</v>
      </c>
      <c r="L6224">
        <v>0</v>
      </c>
      <c r="M6224">
        <v>0</v>
      </c>
      <c r="N6224">
        <f t="shared" si="682"/>
        <v>0</v>
      </c>
      <c r="O6224">
        <v>0</v>
      </c>
      <c r="P6224">
        <v>0</v>
      </c>
      <c r="Q6224">
        <f t="shared" si="683"/>
        <v>0</v>
      </c>
      <c r="R6224">
        <v>0</v>
      </c>
      <c r="S6224">
        <v>0</v>
      </c>
      <c r="T6224">
        <f t="shared" si="684"/>
        <v>0</v>
      </c>
      <c r="U6224">
        <v>25.36174340377967</v>
      </c>
      <c r="V6224" s="2">
        <v>25.359108993544588</v>
      </c>
      <c r="W6224" s="2">
        <f t="shared" si="685"/>
        <v>-2.6344102350819298E-3</v>
      </c>
    </row>
    <row r="6225" spans="1:23" outlineLevel="1" x14ac:dyDescent="0.25">
      <c r="A6225">
        <v>6224</v>
      </c>
      <c r="B6225">
        <v>16.600000000000001</v>
      </c>
      <c r="C6225">
        <v>16.600000000000001</v>
      </c>
      <c r="D6225">
        <v>16.600000000000001</v>
      </c>
      <c r="E6225">
        <f t="shared" si="679"/>
        <v>0</v>
      </c>
      <c r="F6225">
        <v>16.600000000000001</v>
      </c>
      <c r="G6225" s="1">
        <v>16.600000000000001</v>
      </c>
      <c r="H6225" s="1">
        <f t="shared" si="680"/>
        <v>0</v>
      </c>
      <c r="I6225">
        <v>20</v>
      </c>
      <c r="J6225">
        <v>20</v>
      </c>
      <c r="K6225">
        <f t="shared" si="681"/>
        <v>0</v>
      </c>
      <c r="L6225">
        <v>0</v>
      </c>
      <c r="M6225">
        <v>0</v>
      </c>
      <c r="N6225">
        <f t="shared" si="682"/>
        <v>0</v>
      </c>
      <c r="O6225">
        <v>0</v>
      </c>
      <c r="P6225">
        <v>0</v>
      </c>
      <c r="Q6225">
        <f t="shared" si="683"/>
        <v>0</v>
      </c>
      <c r="R6225">
        <v>0</v>
      </c>
      <c r="S6225">
        <v>0</v>
      </c>
      <c r="T6225">
        <f t="shared" si="684"/>
        <v>0</v>
      </c>
      <c r="U6225">
        <v>25.348097318167522</v>
      </c>
      <c r="V6225" s="2">
        <v>25.345464614040843</v>
      </c>
      <c r="W6225" s="2">
        <f t="shared" si="685"/>
        <v>-2.6327041266789308E-3</v>
      </c>
    </row>
    <row r="6226" spans="1:23" outlineLevel="1" x14ac:dyDescent="0.25">
      <c r="A6226">
        <v>6225</v>
      </c>
      <c r="B6226">
        <v>18.5</v>
      </c>
      <c r="C6226">
        <v>18.5</v>
      </c>
      <c r="D6226">
        <v>18.5</v>
      </c>
      <c r="E6226">
        <f t="shared" si="679"/>
        <v>0</v>
      </c>
      <c r="F6226">
        <v>18.5</v>
      </c>
      <c r="G6226" s="1">
        <v>18.5</v>
      </c>
      <c r="H6226" s="1">
        <f t="shared" si="680"/>
        <v>0</v>
      </c>
      <c r="I6226">
        <v>20</v>
      </c>
      <c r="J6226">
        <v>20</v>
      </c>
      <c r="K6226">
        <f t="shared" si="681"/>
        <v>0</v>
      </c>
      <c r="L6226">
        <v>0</v>
      </c>
      <c r="M6226">
        <v>0</v>
      </c>
      <c r="N6226">
        <f t="shared" si="682"/>
        <v>0</v>
      </c>
      <c r="O6226">
        <v>0</v>
      </c>
      <c r="P6226">
        <v>0</v>
      </c>
      <c r="Q6226">
        <f t="shared" si="683"/>
        <v>0</v>
      </c>
      <c r="R6226">
        <v>0</v>
      </c>
      <c r="S6226">
        <v>0</v>
      </c>
      <c r="T6226">
        <f t="shared" si="684"/>
        <v>0</v>
      </c>
      <c r="U6226">
        <v>25.35483905137043</v>
      </c>
      <c r="V6226" s="2">
        <v>25.352210253568884</v>
      </c>
      <c r="W6226" s="2">
        <f t="shared" si="685"/>
        <v>-2.6287978015453461E-3</v>
      </c>
    </row>
    <row r="6227" spans="1:23" outlineLevel="1" x14ac:dyDescent="0.25">
      <c r="A6227">
        <v>6226</v>
      </c>
      <c r="B6227">
        <v>16.3</v>
      </c>
      <c r="C6227">
        <v>16.3</v>
      </c>
      <c r="D6227">
        <v>16.3</v>
      </c>
      <c r="E6227">
        <f t="shared" si="679"/>
        <v>0</v>
      </c>
      <c r="F6227">
        <v>16.3</v>
      </c>
      <c r="G6227" s="1">
        <v>16.3</v>
      </c>
      <c r="H6227" s="1">
        <f t="shared" si="680"/>
        <v>0</v>
      </c>
      <c r="I6227">
        <v>20</v>
      </c>
      <c r="J6227">
        <v>20</v>
      </c>
      <c r="K6227">
        <f t="shared" si="681"/>
        <v>0</v>
      </c>
      <c r="L6227">
        <v>0</v>
      </c>
      <c r="M6227">
        <v>0</v>
      </c>
      <c r="N6227">
        <f t="shared" si="682"/>
        <v>0</v>
      </c>
      <c r="O6227">
        <v>0</v>
      </c>
      <c r="P6227">
        <v>0</v>
      </c>
      <c r="Q6227">
        <f t="shared" si="683"/>
        <v>0</v>
      </c>
      <c r="R6227">
        <v>0</v>
      </c>
      <c r="S6227">
        <v>0</v>
      </c>
      <c r="T6227">
        <f t="shared" si="684"/>
        <v>0</v>
      </c>
      <c r="U6227">
        <v>25.335147697207589</v>
      </c>
      <c r="V6227" s="2">
        <v>25.332520370500706</v>
      </c>
      <c r="W6227" s="2">
        <f t="shared" si="685"/>
        <v>-2.6273267068823714E-3</v>
      </c>
    </row>
    <row r="6228" spans="1:23" outlineLevel="1" x14ac:dyDescent="0.25">
      <c r="A6228">
        <v>6227</v>
      </c>
      <c r="B6228">
        <v>14.6</v>
      </c>
      <c r="C6228">
        <v>16</v>
      </c>
      <c r="D6228">
        <v>16</v>
      </c>
      <c r="E6228">
        <f t="shared" si="679"/>
        <v>0</v>
      </c>
      <c r="F6228">
        <v>16</v>
      </c>
      <c r="G6228" s="1">
        <v>16</v>
      </c>
      <c r="H6228" s="1">
        <f t="shared" si="680"/>
        <v>0</v>
      </c>
      <c r="I6228">
        <v>20</v>
      </c>
      <c r="J6228">
        <v>20</v>
      </c>
      <c r="K6228">
        <f t="shared" si="681"/>
        <v>0</v>
      </c>
      <c r="L6228">
        <v>0</v>
      </c>
      <c r="M6228">
        <v>0</v>
      </c>
      <c r="N6228">
        <f t="shared" si="682"/>
        <v>0</v>
      </c>
      <c r="O6228">
        <v>0</v>
      </c>
      <c r="P6228">
        <v>0</v>
      </c>
      <c r="Q6228">
        <f t="shared" si="683"/>
        <v>0</v>
      </c>
      <c r="R6228">
        <v>0</v>
      </c>
      <c r="S6228">
        <v>0</v>
      </c>
      <c r="T6228">
        <f t="shared" si="684"/>
        <v>0</v>
      </c>
      <c r="U6228">
        <v>25.31154947536011</v>
      </c>
      <c r="V6228" s="2">
        <v>25.308921015942367</v>
      </c>
      <c r="W6228" s="2">
        <f t="shared" si="685"/>
        <v>-2.6284594177425902E-3</v>
      </c>
    </row>
    <row r="6229" spans="1:23" outlineLevel="1" x14ac:dyDescent="0.25">
      <c r="A6229">
        <v>6228</v>
      </c>
      <c r="B6229">
        <v>13.4</v>
      </c>
      <c r="C6229">
        <v>16</v>
      </c>
      <c r="D6229">
        <v>16</v>
      </c>
      <c r="E6229">
        <f t="shared" si="679"/>
        <v>0</v>
      </c>
      <c r="F6229">
        <v>16</v>
      </c>
      <c r="G6229" s="1">
        <v>16</v>
      </c>
      <c r="H6229" s="1">
        <f t="shared" si="680"/>
        <v>0</v>
      </c>
      <c r="I6229">
        <v>20</v>
      </c>
      <c r="J6229">
        <v>20</v>
      </c>
      <c r="K6229">
        <f t="shared" si="681"/>
        <v>0</v>
      </c>
      <c r="L6229">
        <v>0</v>
      </c>
      <c r="M6229">
        <v>0</v>
      </c>
      <c r="N6229">
        <f t="shared" si="682"/>
        <v>0</v>
      </c>
      <c r="O6229">
        <v>0</v>
      </c>
      <c r="P6229">
        <v>0</v>
      </c>
      <c r="Q6229">
        <f t="shared" si="683"/>
        <v>0</v>
      </c>
      <c r="R6229">
        <v>0</v>
      </c>
      <c r="S6229">
        <v>0</v>
      </c>
      <c r="T6229">
        <f t="shared" si="684"/>
        <v>0</v>
      </c>
      <c r="U6229">
        <v>25.295803382464481</v>
      </c>
      <c r="V6229" s="2">
        <v>25.293171485136121</v>
      </c>
      <c r="W6229" s="2">
        <f t="shared" si="685"/>
        <v>-2.631897328360111E-3</v>
      </c>
    </row>
    <row r="6230" spans="1:23" outlineLevel="1" x14ac:dyDescent="0.25">
      <c r="A6230">
        <v>6229</v>
      </c>
      <c r="B6230">
        <v>13.3</v>
      </c>
      <c r="C6230">
        <v>16</v>
      </c>
      <c r="D6230">
        <v>16</v>
      </c>
      <c r="E6230">
        <f t="shared" si="679"/>
        <v>0</v>
      </c>
      <c r="F6230">
        <v>16</v>
      </c>
      <c r="G6230" s="1">
        <v>16</v>
      </c>
      <c r="H6230" s="1">
        <f t="shared" si="680"/>
        <v>0</v>
      </c>
      <c r="I6230">
        <v>20</v>
      </c>
      <c r="J6230">
        <v>20</v>
      </c>
      <c r="K6230">
        <f t="shared" si="681"/>
        <v>0</v>
      </c>
      <c r="L6230">
        <v>0</v>
      </c>
      <c r="M6230">
        <v>0</v>
      </c>
      <c r="N6230">
        <f t="shared" si="682"/>
        <v>0</v>
      </c>
      <c r="O6230">
        <v>0</v>
      </c>
      <c r="P6230">
        <v>0</v>
      </c>
      <c r="Q6230">
        <f t="shared" si="683"/>
        <v>0</v>
      </c>
      <c r="R6230">
        <v>0</v>
      </c>
      <c r="S6230">
        <v>0</v>
      </c>
      <c r="T6230">
        <f t="shared" si="684"/>
        <v>0</v>
      </c>
      <c r="U6230">
        <v>25.265226860513291</v>
      </c>
      <c r="V6230" s="2">
        <v>25.262592099687698</v>
      </c>
      <c r="W6230" s="2">
        <f t="shared" si="685"/>
        <v>-2.6347608255932187E-3</v>
      </c>
    </row>
    <row r="6231" spans="1:23" outlineLevel="1" x14ac:dyDescent="0.25">
      <c r="A6231">
        <v>6230</v>
      </c>
      <c r="B6231">
        <v>13.3</v>
      </c>
      <c r="C6231">
        <v>16</v>
      </c>
      <c r="D6231">
        <v>16</v>
      </c>
      <c r="E6231">
        <f t="shared" si="679"/>
        <v>0</v>
      </c>
      <c r="F6231">
        <v>16</v>
      </c>
      <c r="G6231" s="1">
        <v>16</v>
      </c>
      <c r="H6231" s="1">
        <f t="shared" si="680"/>
        <v>0</v>
      </c>
      <c r="I6231">
        <v>20</v>
      </c>
      <c r="J6231">
        <v>20</v>
      </c>
      <c r="K6231">
        <f t="shared" si="681"/>
        <v>0</v>
      </c>
      <c r="L6231">
        <v>0</v>
      </c>
      <c r="M6231">
        <v>0</v>
      </c>
      <c r="N6231">
        <f t="shared" si="682"/>
        <v>0</v>
      </c>
      <c r="O6231">
        <v>0</v>
      </c>
      <c r="P6231">
        <v>0</v>
      </c>
      <c r="Q6231">
        <f t="shared" si="683"/>
        <v>0</v>
      </c>
      <c r="R6231">
        <v>0</v>
      </c>
      <c r="S6231">
        <v>0</v>
      </c>
      <c r="T6231">
        <f t="shared" si="684"/>
        <v>0</v>
      </c>
      <c r="U6231">
        <v>25.23483080773725</v>
      </c>
      <c r="V6231" s="2">
        <v>25.232193242428767</v>
      </c>
      <c r="W6231" s="2">
        <f t="shared" si="685"/>
        <v>-2.6375653084826922E-3</v>
      </c>
    </row>
    <row r="6232" spans="1:23" outlineLevel="1" x14ac:dyDescent="0.25">
      <c r="A6232">
        <v>6231</v>
      </c>
      <c r="B6232">
        <v>14.4</v>
      </c>
      <c r="C6232">
        <v>16</v>
      </c>
      <c r="D6232">
        <v>16</v>
      </c>
      <c r="E6232">
        <f t="shared" si="679"/>
        <v>0</v>
      </c>
      <c r="F6232">
        <v>16</v>
      </c>
      <c r="G6232" s="1">
        <v>16</v>
      </c>
      <c r="H6232" s="1">
        <f t="shared" si="680"/>
        <v>0</v>
      </c>
      <c r="I6232">
        <v>20</v>
      </c>
      <c r="J6232">
        <v>20</v>
      </c>
      <c r="K6232">
        <f t="shared" si="681"/>
        <v>0</v>
      </c>
      <c r="L6232">
        <v>0</v>
      </c>
      <c r="M6232">
        <v>0</v>
      </c>
      <c r="N6232">
        <f t="shared" si="682"/>
        <v>0</v>
      </c>
      <c r="O6232">
        <v>0</v>
      </c>
      <c r="P6232">
        <v>0</v>
      </c>
      <c r="Q6232">
        <f t="shared" si="683"/>
        <v>0</v>
      </c>
      <c r="R6232">
        <v>0</v>
      </c>
      <c r="S6232">
        <v>0</v>
      </c>
      <c r="T6232">
        <f t="shared" si="684"/>
        <v>0</v>
      </c>
      <c r="U6232">
        <v>25.24393411876661</v>
      </c>
      <c r="V6232" s="2">
        <v>25.241293787431957</v>
      </c>
      <c r="W6232" s="2">
        <f t="shared" si="685"/>
        <v>-2.6403313346534674E-3</v>
      </c>
    </row>
    <row r="6233" spans="1:23" outlineLevel="1" x14ac:dyDescent="0.25">
      <c r="A6233">
        <v>6232</v>
      </c>
      <c r="B6233">
        <v>15.4</v>
      </c>
      <c r="C6233">
        <v>16</v>
      </c>
      <c r="D6233">
        <v>16</v>
      </c>
      <c r="E6233">
        <f t="shared" si="679"/>
        <v>0</v>
      </c>
      <c r="F6233">
        <v>16</v>
      </c>
      <c r="G6233" s="1">
        <v>16</v>
      </c>
      <c r="H6233" s="1">
        <f t="shared" si="680"/>
        <v>0</v>
      </c>
      <c r="I6233">
        <v>20</v>
      </c>
      <c r="J6233">
        <v>20</v>
      </c>
      <c r="K6233">
        <f t="shared" si="681"/>
        <v>0</v>
      </c>
      <c r="L6233">
        <v>0</v>
      </c>
      <c r="M6233">
        <v>0</v>
      </c>
      <c r="N6233">
        <f t="shared" si="682"/>
        <v>0</v>
      </c>
      <c r="O6233">
        <v>0</v>
      </c>
      <c r="P6233">
        <v>0</v>
      </c>
      <c r="Q6233">
        <f t="shared" si="683"/>
        <v>0</v>
      </c>
      <c r="R6233">
        <v>0</v>
      </c>
      <c r="S6233">
        <v>0</v>
      </c>
      <c r="T6233">
        <f t="shared" si="684"/>
        <v>0</v>
      </c>
      <c r="U6233">
        <v>25.295207710249599</v>
      </c>
      <c r="V6233" s="2">
        <v>25.292564295626839</v>
      </c>
      <c r="W6233" s="2">
        <f t="shared" si="685"/>
        <v>-2.6434146227600763E-3</v>
      </c>
    </row>
    <row r="6234" spans="1:23" outlineLevel="1" x14ac:dyDescent="0.25">
      <c r="A6234">
        <v>6233</v>
      </c>
      <c r="B6234">
        <v>14.8</v>
      </c>
      <c r="C6234">
        <v>16</v>
      </c>
      <c r="D6234">
        <v>16</v>
      </c>
      <c r="E6234">
        <f t="shared" si="679"/>
        <v>0</v>
      </c>
      <c r="F6234">
        <v>16</v>
      </c>
      <c r="G6234" s="1">
        <v>16</v>
      </c>
      <c r="H6234" s="1">
        <f t="shared" si="680"/>
        <v>0</v>
      </c>
      <c r="I6234">
        <v>20</v>
      </c>
      <c r="J6234">
        <v>20</v>
      </c>
      <c r="K6234">
        <f t="shared" si="681"/>
        <v>0</v>
      </c>
      <c r="L6234">
        <v>0</v>
      </c>
      <c r="M6234">
        <v>0</v>
      </c>
      <c r="N6234">
        <f t="shared" si="682"/>
        <v>0</v>
      </c>
      <c r="O6234">
        <v>0</v>
      </c>
      <c r="P6234">
        <v>0</v>
      </c>
      <c r="Q6234">
        <f t="shared" si="683"/>
        <v>0</v>
      </c>
      <c r="R6234">
        <v>0</v>
      </c>
      <c r="S6234">
        <v>0</v>
      </c>
      <c r="T6234">
        <f t="shared" si="684"/>
        <v>0</v>
      </c>
      <c r="U6234">
        <v>25.343944091809359</v>
      </c>
      <c r="V6234" s="2">
        <v>25.341296654081713</v>
      </c>
      <c r="W6234" s="2">
        <f t="shared" si="685"/>
        <v>-2.6474377276457517E-3</v>
      </c>
    </row>
    <row r="6235" spans="1:23" outlineLevel="1" x14ac:dyDescent="0.25">
      <c r="A6235">
        <v>6234</v>
      </c>
      <c r="B6235">
        <v>14.1</v>
      </c>
      <c r="C6235">
        <v>16</v>
      </c>
      <c r="D6235">
        <v>16</v>
      </c>
      <c r="E6235">
        <f t="shared" si="679"/>
        <v>0</v>
      </c>
      <c r="F6235">
        <v>16</v>
      </c>
      <c r="G6235" s="1">
        <v>16</v>
      </c>
      <c r="H6235" s="1">
        <f t="shared" si="680"/>
        <v>0</v>
      </c>
      <c r="I6235">
        <v>20</v>
      </c>
      <c r="J6235">
        <v>20</v>
      </c>
      <c r="K6235">
        <f t="shared" si="681"/>
        <v>0</v>
      </c>
      <c r="L6235">
        <v>0</v>
      </c>
      <c r="M6235">
        <v>0</v>
      </c>
      <c r="N6235">
        <f t="shared" si="682"/>
        <v>0</v>
      </c>
      <c r="O6235">
        <v>0</v>
      </c>
      <c r="P6235">
        <v>0</v>
      </c>
      <c r="Q6235">
        <f t="shared" si="683"/>
        <v>0</v>
      </c>
      <c r="R6235">
        <v>0</v>
      </c>
      <c r="S6235">
        <v>0</v>
      </c>
      <c r="T6235">
        <f t="shared" si="684"/>
        <v>0</v>
      </c>
      <c r="U6235">
        <v>25.331999904335159</v>
      </c>
      <c r="V6235" s="2">
        <v>25.329350066623885</v>
      </c>
      <c r="W6235" s="2">
        <f t="shared" si="685"/>
        <v>-2.649837711274472E-3</v>
      </c>
    </row>
    <row r="6236" spans="1:23" outlineLevel="1" x14ac:dyDescent="0.25">
      <c r="A6236">
        <v>6235</v>
      </c>
      <c r="B6236">
        <v>13.9</v>
      </c>
      <c r="C6236">
        <v>16</v>
      </c>
      <c r="D6236">
        <v>16</v>
      </c>
      <c r="E6236">
        <f t="shared" si="679"/>
        <v>0</v>
      </c>
      <c r="F6236">
        <v>16</v>
      </c>
      <c r="G6236" s="1">
        <v>16</v>
      </c>
      <c r="H6236" s="1">
        <f t="shared" si="680"/>
        <v>0</v>
      </c>
      <c r="I6236">
        <v>20</v>
      </c>
      <c r="J6236">
        <v>20</v>
      </c>
      <c r="K6236">
        <f t="shared" si="681"/>
        <v>0</v>
      </c>
      <c r="L6236">
        <v>0</v>
      </c>
      <c r="M6236">
        <v>0</v>
      </c>
      <c r="N6236">
        <f t="shared" si="682"/>
        <v>0</v>
      </c>
      <c r="O6236">
        <v>0</v>
      </c>
      <c r="P6236">
        <v>0</v>
      </c>
      <c r="Q6236">
        <f t="shared" si="683"/>
        <v>0</v>
      </c>
      <c r="R6236">
        <v>0</v>
      </c>
      <c r="S6236">
        <v>0</v>
      </c>
      <c r="T6236">
        <f t="shared" si="684"/>
        <v>0</v>
      </c>
      <c r="U6236">
        <v>25.266375232738142</v>
      </c>
      <c r="V6236" s="2">
        <v>25.263725208175412</v>
      </c>
      <c r="W6236" s="2">
        <f t="shared" si="685"/>
        <v>-2.6500245627296692E-3</v>
      </c>
    </row>
    <row r="6237" spans="1:23" outlineLevel="1" x14ac:dyDescent="0.25">
      <c r="A6237">
        <v>6236</v>
      </c>
      <c r="B6237">
        <v>13.5</v>
      </c>
      <c r="C6237">
        <v>16</v>
      </c>
      <c r="D6237">
        <v>16</v>
      </c>
      <c r="E6237">
        <f t="shared" si="679"/>
        <v>0</v>
      </c>
      <c r="F6237">
        <v>16</v>
      </c>
      <c r="G6237" s="1">
        <v>16</v>
      </c>
      <c r="H6237" s="1">
        <f t="shared" si="680"/>
        <v>0</v>
      </c>
      <c r="I6237">
        <v>20</v>
      </c>
      <c r="J6237">
        <v>20</v>
      </c>
      <c r="K6237">
        <f t="shared" si="681"/>
        <v>0</v>
      </c>
      <c r="L6237">
        <v>0</v>
      </c>
      <c r="M6237">
        <v>0</v>
      </c>
      <c r="N6237">
        <f t="shared" si="682"/>
        <v>0</v>
      </c>
      <c r="O6237">
        <v>0</v>
      </c>
      <c r="P6237">
        <v>0</v>
      </c>
      <c r="Q6237">
        <f t="shared" si="683"/>
        <v>0</v>
      </c>
      <c r="R6237">
        <v>0</v>
      </c>
      <c r="S6237">
        <v>0</v>
      </c>
      <c r="T6237">
        <f t="shared" si="684"/>
        <v>0</v>
      </c>
      <c r="U6237">
        <v>25.19692756840924</v>
      </c>
      <c r="V6237" s="2">
        <v>25.194276984073635</v>
      </c>
      <c r="W6237" s="2">
        <f t="shared" si="685"/>
        <v>-2.6505843356048331E-3</v>
      </c>
    </row>
    <row r="6238" spans="1:23" outlineLevel="1" x14ac:dyDescent="0.25">
      <c r="A6238">
        <v>6237</v>
      </c>
      <c r="B6238">
        <v>13.1</v>
      </c>
      <c r="C6238">
        <v>16</v>
      </c>
      <c r="D6238">
        <v>16</v>
      </c>
      <c r="E6238">
        <f t="shared" si="679"/>
        <v>0</v>
      </c>
      <c r="F6238">
        <v>16</v>
      </c>
      <c r="G6238" s="1">
        <v>16</v>
      </c>
      <c r="H6238" s="1">
        <f t="shared" si="680"/>
        <v>0</v>
      </c>
      <c r="I6238">
        <v>20</v>
      </c>
      <c r="J6238">
        <v>20</v>
      </c>
      <c r="K6238">
        <f t="shared" si="681"/>
        <v>0</v>
      </c>
      <c r="L6238">
        <v>0</v>
      </c>
      <c r="M6238">
        <v>0</v>
      </c>
      <c r="N6238">
        <f t="shared" si="682"/>
        <v>0</v>
      </c>
      <c r="O6238">
        <v>0</v>
      </c>
      <c r="P6238">
        <v>0</v>
      </c>
      <c r="Q6238">
        <f t="shared" si="683"/>
        <v>0</v>
      </c>
      <c r="R6238">
        <v>0</v>
      </c>
      <c r="S6238">
        <v>0</v>
      </c>
      <c r="T6238">
        <f t="shared" si="684"/>
        <v>0</v>
      </c>
      <c r="U6238">
        <v>25.125528913465409</v>
      </c>
      <c r="V6238" s="2">
        <v>25.122877317431037</v>
      </c>
      <c r="W6238" s="2">
        <f t="shared" si="685"/>
        <v>-2.6515960343722611E-3</v>
      </c>
    </row>
    <row r="6239" spans="1:23" outlineLevel="1" x14ac:dyDescent="0.25">
      <c r="A6239">
        <v>6238</v>
      </c>
      <c r="B6239">
        <v>12.8</v>
      </c>
      <c r="C6239">
        <v>16</v>
      </c>
      <c r="D6239">
        <v>16</v>
      </c>
      <c r="E6239">
        <f t="shared" si="679"/>
        <v>0</v>
      </c>
      <c r="F6239">
        <v>16</v>
      </c>
      <c r="G6239" s="1">
        <v>16</v>
      </c>
      <c r="H6239" s="1">
        <f t="shared" si="680"/>
        <v>0</v>
      </c>
      <c r="I6239">
        <v>20</v>
      </c>
      <c r="J6239">
        <v>20</v>
      </c>
      <c r="K6239">
        <f t="shared" si="681"/>
        <v>0</v>
      </c>
      <c r="L6239">
        <v>0</v>
      </c>
      <c r="M6239">
        <v>0</v>
      </c>
      <c r="N6239">
        <f t="shared" si="682"/>
        <v>0</v>
      </c>
      <c r="O6239">
        <v>0</v>
      </c>
      <c r="P6239">
        <v>0</v>
      </c>
      <c r="Q6239">
        <f t="shared" si="683"/>
        <v>0</v>
      </c>
      <c r="R6239">
        <v>0</v>
      </c>
      <c r="S6239">
        <v>0</v>
      </c>
      <c r="T6239">
        <f t="shared" si="684"/>
        <v>0</v>
      </c>
      <c r="U6239">
        <v>25.052781004468169</v>
      </c>
      <c r="V6239" s="2">
        <v>25.050128087882147</v>
      </c>
      <c r="W6239" s="2">
        <f t="shared" si="685"/>
        <v>-2.6529165860225135E-3</v>
      </c>
    </row>
    <row r="6240" spans="1:23" outlineLevel="1" x14ac:dyDescent="0.25">
      <c r="A6240">
        <v>6239</v>
      </c>
      <c r="B6240">
        <v>12.5</v>
      </c>
      <c r="C6240">
        <v>16</v>
      </c>
      <c r="D6240">
        <v>16</v>
      </c>
      <c r="E6240">
        <f t="shared" si="679"/>
        <v>0</v>
      </c>
      <c r="F6240">
        <v>16</v>
      </c>
      <c r="G6240" s="1">
        <v>16</v>
      </c>
      <c r="H6240" s="1">
        <f t="shared" si="680"/>
        <v>0</v>
      </c>
      <c r="I6240">
        <v>20</v>
      </c>
      <c r="J6240">
        <v>20</v>
      </c>
      <c r="K6240">
        <f t="shared" si="681"/>
        <v>0</v>
      </c>
      <c r="L6240">
        <v>0</v>
      </c>
      <c r="M6240">
        <v>0</v>
      </c>
      <c r="N6240">
        <f t="shared" si="682"/>
        <v>0</v>
      </c>
      <c r="O6240">
        <v>0</v>
      </c>
      <c r="P6240">
        <v>0</v>
      </c>
      <c r="Q6240">
        <f t="shared" si="683"/>
        <v>0</v>
      </c>
      <c r="R6240">
        <v>0</v>
      </c>
      <c r="S6240">
        <v>0</v>
      </c>
      <c r="T6240">
        <f t="shared" si="684"/>
        <v>0</v>
      </c>
      <c r="U6240">
        <v>24.97869180500367</v>
      </c>
      <c r="V6240" s="2">
        <v>24.976037262694604</v>
      </c>
      <c r="W6240" s="2">
        <f t="shared" si="685"/>
        <v>-2.6545423090666986E-3</v>
      </c>
    </row>
    <row r="6241" spans="1:23" outlineLevel="1" x14ac:dyDescent="0.25">
      <c r="A6241">
        <v>6240</v>
      </c>
      <c r="B6241">
        <v>12.1</v>
      </c>
      <c r="C6241">
        <v>16</v>
      </c>
      <c r="D6241">
        <v>16</v>
      </c>
      <c r="E6241">
        <f t="shared" si="679"/>
        <v>0</v>
      </c>
      <c r="F6241">
        <v>16</v>
      </c>
      <c r="G6241" s="1">
        <v>16</v>
      </c>
      <c r="H6241" s="1">
        <f t="shared" si="680"/>
        <v>0</v>
      </c>
      <c r="I6241">
        <v>20</v>
      </c>
      <c r="J6241">
        <v>20</v>
      </c>
      <c r="K6241">
        <f t="shared" si="681"/>
        <v>0</v>
      </c>
      <c r="L6241">
        <v>0</v>
      </c>
      <c r="M6241">
        <v>0</v>
      </c>
      <c r="N6241">
        <f t="shared" si="682"/>
        <v>0</v>
      </c>
      <c r="O6241">
        <v>0</v>
      </c>
      <c r="P6241">
        <v>0</v>
      </c>
      <c r="Q6241">
        <f t="shared" si="683"/>
        <v>0</v>
      </c>
      <c r="R6241">
        <v>0</v>
      </c>
      <c r="S6241">
        <v>0</v>
      </c>
      <c r="T6241">
        <f t="shared" si="684"/>
        <v>0</v>
      </c>
      <c r="U6241">
        <v>24.902679010257781</v>
      </c>
      <c r="V6241" s="2">
        <v>24.900022402984948</v>
      </c>
      <c r="W6241" s="2">
        <f t="shared" si="685"/>
        <v>-2.6566072728329004E-3</v>
      </c>
    </row>
    <row r="6242" spans="1:23" outlineLevel="1" x14ac:dyDescent="0.25">
      <c r="A6242">
        <v>6241</v>
      </c>
      <c r="B6242">
        <v>11.7</v>
      </c>
      <c r="C6242">
        <v>16</v>
      </c>
      <c r="D6242">
        <v>16</v>
      </c>
      <c r="E6242">
        <f t="shared" si="679"/>
        <v>0</v>
      </c>
      <c r="F6242">
        <v>16</v>
      </c>
      <c r="G6242" s="1">
        <v>16</v>
      </c>
      <c r="H6242" s="1">
        <f t="shared" si="680"/>
        <v>0</v>
      </c>
      <c r="I6242">
        <v>20</v>
      </c>
      <c r="J6242">
        <v>20</v>
      </c>
      <c r="K6242">
        <f t="shared" si="681"/>
        <v>0</v>
      </c>
      <c r="L6242">
        <v>0</v>
      </c>
      <c r="M6242">
        <v>0</v>
      </c>
      <c r="N6242">
        <f t="shared" si="682"/>
        <v>0</v>
      </c>
      <c r="O6242">
        <v>0</v>
      </c>
      <c r="P6242">
        <v>0</v>
      </c>
      <c r="Q6242">
        <f t="shared" si="683"/>
        <v>0</v>
      </c>
      <c r="R6242">
        <v>0</v>
      </c>
      <c r="S6242">
        <v>0</v>
      </c>
      <c r="T6242">
        <f t="shared" si="684"/>
        <v>0</v>
      </c>
      <c r="U6242">
        <v>24.824753973701451</v>
      </c>
      <c r="V6242" s="2">
        <v>24.822094867466362</v>
      </c>
      <c r="W6242" s="2">
        <f t="shared" si="685"/>
        <v>-2.6591062350895811E-3</v>
      </c>
    </row>
    <row r="6243" spans="1:23" outlineLevel="1" x14ac:dyDescent="0.25">
      <c r="A6243">
        <v>6242</v>
      </c>
      <c r="B6243">
        <v>11.3</v>
      </c>
      <c r="C6243">
        <v>16</v>
      </c>
      <c r="D6243">
        <v>16</v>
      </c>
      <c r="E6243">
        <f t="shared" si="679"/>
        <v>0</v>
      </c>
      <c r="F6243">
        <v>16</v>
      </c>
      <c r="G6243" s="1">
        <v>16</v>
      </c>
      <c r="H6243" s="1">
        <f t="shared" si="680"/>
        <v>0</v>
      </c>
      <c r="I6243">
        <v>20</v>
      </c>
      <c r="J6243">
        <v>20</v>
      </c>
      <c r="K6243">
        <f t="shared" si="681"/>
        <v>0</v>
      </c>
      <c r="L6243">
        <v>0</v>
      </c>
      <c r="M6243">
        <v>0</v>
      </c>
      <c r="N6243">
        <f t="shared" si="682"/>
        <v>0</v>
      </c>
      <c r="O6243">
        <v>0</v>
      </c>
      <c r="P6243">
        <v>0</v>
      </c>
      <c r="Q6243">
        <f t="shared" si="683"/>
        <v>0</v>
      </c>
      <c r="R6243">
        <v>0</v>
      </c>
      <c r="S6243">
        <v>0</v>
      </c>
      <c r="T6243">
        <f t="shared" si="684"/>
        <v>0</v>
      </c>
      <c r="U6243">
        <v>24.744927981795019</v>
      </c>
      <c r="V6243" s="2">
        <v>24.742265947794841</v>
      </c>
      <c r="W6243" s="2">
        <f t="shared" si="685"/>
        <v>-2.6620340001777265E-3</v>
      </c>
    </row>
    <row r="6244" spans="1:23" outlineLevel="1" x14ac:dyDescent="0.25">
      <c r="A6244">
        <v>6243</v>
      </c>
      <c r="B6244">
        <v>10.9</v>
      </c>
      <c r="C6244">
        <v>16</v>
      </c>
      <c r="D6244">
        <v>16</v>
      </c>
      <c r="E6244">
        <f t="shared" si="679"/>
        <v>0</v>
      </c>
      <c r="F6244">
        <v>16</v>
      </c>
      <c r="G6244" s="1">
        <v>16</v>
      </c>
      <c r="H6244" s="1">
        <f t="shared" si="680"/>
        <v>0</v>
      </c>
      <c r="I6244">
        <v>20</v>
      </c>
      <c r="J6244">
        <v>20</v>
      </c>
      <c r="K6244">
        <f t="shared" si="681"/>
        <v>0</v>
      </c>
      <c r="L6244">
        <v>0</v>
      </c>
      <c r="M6244">
        <v>0</v>
      </c>
      <c r="N6244">
        <f t="shared" si="682"/>
        <v>0</v>
      </c>
      <c r="O6244">
        <v>0</v>
      </c>
      <c r="P6244">
        <v>0</v>
      </c>
      <c r="Q6244">
        <f t="shared" si="683"/>
        <v>0</v>
      </c>
      <c r="R6244">
        <v>0</v>
      </c>
      <c r="S6244">
        <v>0</v>
      </c>
      <c r="T6244">
        <f t="shared" si="684"/>
        <v>0</v>
      </c>
      <c r="U6244">
        <v>24.663212254383708</v>
      </c>
      <c r="V6244" s="2">
        <v>24.660546868965056</v>
      </c>
      <c r="W6244" s="2">
        <f t="shared" si="685"/>
        <v>-2.6653854186520221E-3</v>
      </c>
    </row>
    <row r="6245" spans="1:23" outlineLevel="1" x14ac:dyDescent="0.25">
      <c r="A6245">
        <v>6244</v>
      </c>
      <c r="B6245">
        <v>10.5</v>
      </c>
      <c r="C6245">
        <v>16</v>
      </c>
      <c r="D6245">
        <v>16</v>
      </c>
      <c r="E6245">
        <f t="shared" si="679"/>
        <v>0</v>
      </c>
      <c r="F6245">
        <v>16</v>
      </c>
      <c r="G6245" s="1">
        <v>16</v>
      </c>
      <c r="H6245" s="1">
        <f t="shared" si="680"/>
        <v>0</v>
      </c>
      <c r="I6245">
        <v>20</v>
      </c>
      <c r="J6245">
        <v>20</v>
      </c>
      <c r="K6245">
        <f t="shared" si="681"/>
        <v>0</v>
      </c>
      <c r="L6245">
        <v>0</v>
      </c>
      <c r="M6245">
        <v>0</v>
      </c>
      <c r="N6245">
        <f t="shared" si="682"/>
        <v>0</v>
      </c>
      <c r="O6245">
        <v>0</v>
      </c>
      <c r="P6245">
        <v>0</v>
      </c>
      <c r="Q6245">
        <f t="shared" si="683"/>
        <v>0</v>
      </c>
      <c r="R6245">
        <v>0</v>
      </c>
      <c r="S6245">
        <v>0</v>
      </c>
      <c r="T6245">
        <f t="shared" si="684"/>
        <v>0</v>
      </c>
      <c r="U6245">
        <v>24.579617945090849</v>
      </c>
      <c r="V6245" s="2">
        <v>24.576948789703895</v>
      </c>
      <c r="W6245" s="2">
        <f t="shared" si="685"/>
        <v>-2.669155386954003E-3</v>
      </c>
    </row>
    <row r="6246" spans="1:23" outlineLevel="1" x14ac:dyDescent="0.25">
      <c r="A6246">
        <v>6245</v>
      </c>
      <c r="B6246">
        <v>10.5</v>
      </c>
      <c r="C6246">
        <v>16</v>
      </c>
      <c r="D6246">
        <v>16</v>
      </c>
      <c r="E6246">
        <f t="shared" si="679"/>
        <v>0</v>
      </c>
      <c r="F6246">
        <v>16</v>
      </c>
      <c r="G6246" s="1">
        <v>16</v>
      </c>
      <c r="H6246" s="1">
        <f t="shared" si="680"/>
        <v>0</v>
      </c>
      <c r="I6246">
        <v>20</v>
      </c>
      <c r="J6246">
        <v>20</v>
      </c>
      <c r="K6246">
        <f t="shared" si="681"/>
        <v>0</v>
      </c>
      <c r="L6246">
        <v>0</v>
      </c>
      <c r="M6246">
        <v>0</v>
      </c>
      <c r="N6246">
        <f t="shared" si="682"/>
        <v>0</v>
      </c>
      <c r="O6246">
        <v>0</v>
      </c>
      <c r="P6246">
        <v>0</v>
      </c>
      <c r="Q6246">
        <f t="shared" si="683"/>
        <v>0</v>
      </c>
      <c r="R6246">
        <v>0</v>
      </c>
      <c r="S6246">
        <v>0</v>
      </c>
      <c r="T6246">
        <f t="shared" si="684"/>
        <v>0</v>
      </c>
      <c r="U6246">
        <v>24.496517027298481</v>
      </c>
      <c r="V6246" s="2">
        <v>24.493844239324126</v>
      </c>
      <c r="W6246" s="2">
        <f t="shared" si="685"/>
        <v>-2.6727879743546623E-3</v>
      </c>
    </row>
    <row r="6247" spans="1:23" outlineLevel="1" x14ac:dyDescent="0.25">
      <c r="A6247">
        <v>6246</v>
      </c>
      <c r="B6247">
        <v>9.8000000000000007</v>
      </c>
      <c r="C6247">
        <v>15.92</v>
      </c>
      <c r="D6247">
        <v>15.92</v>
      </c>
      <c r="E6247">
        <f t="shared" si="679"/>
        <v>0</v>
      </c>
      <c r="F6247">
        <v>15.92</v>
      </c>
      <c r="G6247" s="1">
        <v>15.92</v>
      </c>
      <c r="H6247" s="1">
        <f t="shared" si="680"/>
        <v>0</v>
      </c>
      <c r="I6247">
        <v>20</v>
      </c>
      <c r="J6247">
        <v>20</v>
      </c>
      <c r="K6247">
        <f t="shared" si="681"/>
        <v>0</v>
      </c>
      <c r="L6247">
        <v>0</v>
      </c>
      <c r="M6247">
        <v>0</v>
      </c>
      <c r="N6247">
        <f t="shared" si="682"/>
        <v>0</v>
      </c>
      <c r="O6247">
        <v>0</v>
      </c>
      <c r="P6247">
        <v>0</v>
      </c>
      <c r="Q6247">
        <f t="shared" si="683"/>
        <v>0</v>
      </c>
      <c r="R6247">
        <v>0</v>
      </c>
      <c r="S6247">
        <v>0</v>
      </c>
      <c r="T6247">
        <f t="shared" si="684"/>
        <v>0</v>
      </c>
      <c r="U6247">
        <v>24.409775039122209</v>
      </c>
      <c r="V6247" s="2">
        <v>24.407097790423741</v>
      </c>
      <c r="W6247" s="2">
        <f t="shared" si="685"/>
        <v>-2.6772486984683042E-3</v>
      </c>
    </row>
    <row r="6248" spans="1:23" outlineLevel="1" x14ac:dyDescent="0.25">
      <c r="A6248">
        <v>6247</v>
      </c>
      <c r="B6248">
        <v>9.5</v>
      </c>
      <c r="C6248">
        <v>15.8</v>
      </c>
      <c r="D6248">
        <v>15.8</v>
      </c>
      <c r="E6248">
        <f t="shared" si="679"/>
        <v>0</v>
      </c>
      <c r="F6248">
        <v>15.8</v>
      </c>
      <c r="G6248" s="1">
        <v>15.8</v>
      </c>
      <c r="H6248" s="1">
        <f t="shared" si="680"/>
        <v>0</v>
      </c>
      <c r="I6248">
        <v>20</v>
      </c>
      <c r="J6248">
        <v>20</v>
      </c>
      <c r="K6248">
        <f t="shared" si="681"/>
        <v>0</v>
      </c>
      <c r="L6248">
        <v>0</v>
      </c>
      <c r="M6248">
        <v>0</v>
      </c>
      <c r="N6248">
        <f t="shared" si="682"/>
        <v>0</v>
      </c>
      <c r="O6248">
        <v>0</v>
      </c>
      <c r="P6248">
        <v>0</v>
      </c>
      <c r="Q6248">
        <f t="shared" si="683"/>
        <v>0</v>
      </c>
      <c r="R6248">
        <v>0</v>
      </c>
      <c r="S6248">
        <v>0</v>
      </c>
      <c r="T6248">
        <f t="shared" si="684"/>
        <v>0</v>
      </c>
      <c r="U6248">
        <v>24.338265178657789</v>
      </c>
      <c r="V6248" s="2">
        <v>24.335582430841381</v>
      </c>
      <c r="W6248" s="2">
        <f t="shared" si="685"/>
        <v>-2.6827478164079821E-3</v>
      </c>
    </row>
    <row r="6249" spans="1:23" outlineLevel="1" x14ac:dyDescent="0.25">
      <c r="A6249">
        <v>6248</v>
      </c>
      <c r="B6249">
        <v>11.4</v>
      </c>
      <c r="C6249">
        <v>16</v>
      </c>
      <c r="D6249">
        <v>16</v>
      </c>
      <c r="E6249">
        <f t="shared" si="679"/>
        <v>0</v>
      </c>
      <c r="F6249">
        <v>16</v>
      </c>
      <c r="G6249" s="1">
        <v>16</v>
      </c>
      <c r="H6249" s="1">
        <f t="shared" si="680"/>
        <v>0</v>
      </c>
      <c r="I6249">
        <v>20</v>
      </c>
      <c r="J6249">
        <v>20</v>
      </c>
      <c r="K6249">
        <f t="shared" si="681"/>
        <v>0</v>
      </c>
      <c r="L6249">
        <v>0</v>
      </c>
      <c r="M6249">
        <v>0</v>
      </c>
      <c r="N6249">
        <f t="shared" si="682"/>
        <v>0</v>
      </c>
      <c r="O6249">
        <v>0</v>
      </c>
      <c r="P6249">
        <v>0</v>
      </c>
      <c r="Q6249">
        <f t="shared" si="683"/>
        <v>0</v>
      </c>
      <c r="R6249">
        <v>0</v>
      </c>
      <c r="S6249">
        <v>0</v>
      </c>
      <c r="T6249">
        <f t="shared" si="684"/>
        <v>0</v>
      </c>
      <c r="U6249">
        <v>24.316305070157249</v>
      </c>
      <c r="V6249" s="2">
        <v>24.313617798158759</v>
      </c>
      <c r="W6249" s="2">
        <f t="shared" si="685"/>
        <v>-2.6872719984893934E-3</v>
      </c>
    </row>
    <row r="6250" spans="1:23" outlineLevel="1" x14ac:dyDescent="0.25">
      <c r="A6250">
        <v>6249</v>
      </c>
      <c r="B6250">
        <v>15.2</v>
      </c>
      <c r="C6250">
        <v>16</v>
      </c>
      <c r="D6250">
        <v>16</v>
      </c>
      <c r="E6250">
        <f t="shared" si="679"/>
        <v>0</v>
      </c>
      <c r="F6250">
        <v>16</v>
      </c>
      <c r="G6250" s="1">
        <v>16</v>
      </c>
      <c r="H6250" s="1">
        <f t="shared" si="680"/>
        <v>0</v>
      </c>
      <c r="I6250">
        <v>20</v>
      </c>
      <c r="J6250">
        <v>20</v>
      </c>
      <c r="K6250">
        <f t="shared" si="681"/>
        <v>0</v>
      </c>
      <c r="L6250">
        <v>0</v>
      </c>
      <c r="M6250">
        <v>0</v>
      </c>
      <c r="N6250">
        <f t="shared" si="682"/>
        <v>0</v>
      </c>
      <c r="O6250">
        <v>0</v>
      </c>
      <c r="P6250">
        <v>0</v>
      </c>
      <c r="Q6250">
        <f t="shared" si="683"/>
        <v>0</v>
      </c>
      <c r="R6250">
        <v>0</v>
      </c>
      <c r="S6250">
        <v>0</v>
      </c>
      <c r="T6250">
        <f t="shared" si="684"/>
        <v>0</v>
      </c>
      <c r="U6250">
        <v>24.350963471109171</v>
      </c>
      <c r="V6250" s="2">
        <v>24.348275372662656</v>
      </c>
      <c r="W6250" s="2">
        <f t="shared" si="685"/>
        <v>-2.6880984465158519E-3</v>
      </c>
    </row>
    <row r="6251" spans="1:23" outlineLevel="1" x14ac:dyDescent="0.25">
      <c r="A6251">
        <v>6250</v>
      </c>
      <c r="B6251">
        <v>17</v>
      </c>
      <c r="C6251">
        <v>17</v>
      </c>
      <c r="D6251">
        <v>17</v>
      </c>
      <c r="E6251">
        <f t="shared" si="679"/>
        <v>0</v>
      </c>
      <c r="F6251">
        <v>17</v>
      </c>
      <c r="G6251" s="1">
        <v>17</v>
      </c>
      <c r="H6251" s="1">
        <f t="shared" si="680"/>
        <v>0</v>
      </c>
      <c r="I6251">
        <v>20</v>
      </c>
      <c r="J6251">
        <v>20</v>
      </c>
      <c r="K6251">
        <f t="shared" si="681"/>
        <v>0</v>
      </c>
      <c r="L6251">
        <v>0</v>
      </c>
      <c r="M6251">
        <v>0</v>
      </c>
      <c r="N6251">
        <f t="shared" si="682"/>
        <v>0</v>
      </c>
      <c r="O6251">
        <v>0</v>
      </c>
      <c r="P6251">
        <v>0</v>
      </c>
      <c r="Q6251">
        <f t="shared" si="683"/>
        <v>0</v>
      </c>
      <c r="R6251">
        <v>0</v>
      </c>
      <c r="S6251">
        <v>0</v>
      </c>
      <c r="T6251">
        <f t="shared" si="684"/>
        <v>0</v>
      </c>
      <c r="U6251">
        <v>24.423936985687281</v>
      </c>
      <c r="V6251" s="2">
        <v>24.421249192596555</v>
      </c>
      <c r="W6251" s="2">
        <f t="shared" si="685"/>
        <v>-2.6877930907254211E-3</v>
      </c>
    </row>
    <row r="6252" spans="1:23" outlineLevel="1" x14ac:dyDescent="0.25">
      <c r="A6252">
        <v>6251</v>
      </c>
      <c r="B6252">
        <v>20</v>
      </c>
      <c r="C6252">
        <v>20</v>
      </c>
      <c r="D6252">
        <v>20</v>
      </c>
      <c r="E6252">
        <f t="shared" si="679"/>
        <v>0</v>
      </c>
      <c r="F6252">
        <v>20</v>
      </c>
      <c r="G6252" s="1">
        <v>20</v>
      </c>
      <c r="H6252" s="1">
        <f t="shared" si="680"/>
        <v>0</v>
      </c>
      <c r="I6252">
        <v>20</v>
      </c>
      <c r="J6252">
        <v>20</v>
      </c>
      <c r="K6252">
        <f t="shared" si="681"/>
        <v>0</v>
      </c>
      <c r="L6252">
        <v>0</v>
      </c>
      <c r="M6252">
        <v>0</v>
      </c>
      <c r="N6252">
        <f t="shared" si="682"/>
        <v>0</v>
      </c>
      <c r="O6252">
        <v>0</v>
      </c>
      <c r="P6252">
        <v>0</v>
      </c>
      <c r="Q6252">
        <f t="shared" si="683"/>
        <v>0</v>
      </c>
      <c r="R6252">
        <v>0</v>
      </c>
      <c r="S6252">
        <v>0</v>
      </c>
      <c r="T6252">
        <f t="shared" si="684"/>
        <v>0</v>
      </c>
      <c r="U6252">
        <v>24.535146734177641</v>
      </c>
      <c r="V6252" s="2">
        <v>24.532462295682052</v>
      </c>
      <c r="W6252" s="2">
        <f t="shared" si="685"/>
        <v>-2.6844384955886369E-3</v>
      </c>
    </row>
    <row r="6253" spans="1:23" outlineLevel="1" x14ac:dyDescent="0.25">
      <c r="A6253">
        <v>6252</v>
      </c>
      <c r="B6253">
        <v>21.8</v>
      </c>
      <c r="C6253">
        <v>21.8</v>
      </c>
      <c r="D6253">
        <v>21.8</v>
      </c>
      <c r="E6253">
        <f t="shared" si="679"/>
        <v>0</v>
      </c>
      <c r="F6253">
        <v>21.8</v>
      </c>
      <c r="G6253" s="1">
        <v>21.8</v>
      </c>
      <c r="H6253" s="1">
        <f t="shared" si="680"/>
        <v>0</v>
      </c>
      <c r="I6253">
        <v>25</v>
      </c>
      <c r="J6253">
        <v>25</v>
      </c>
      <c r="K6253">
        <f t="shared" si="681"/>
        <v>0</v>
      </c>
      <c r="L6253">
        <v>0</v>
      </c>
      <c r="M6253">
        <v>0</v>
      </c>
      <c r="N6253">
        <f t="shared" si="682"/>
        <v>0</v>
      </c>
      <c r="O6253">
        <v>0</v>
      </c>
      <c r="P6253">
        <v>0</v>
      </c>
      <c r="Q6253">
        <f t="shared" si="683"/>
        <v>0</v>
      </c>
      <c r="R6253">
        <v>0</v>
      </c>
      <c r="S6253">
        <v>0</v>
      </c>
      <c r="T6253">
        <f t="shared" si="684"/>
        <v>0</v>
      </c>
      <c r="U6253">
        <v>24.667728951731529</v>
      </c>
      <c r="V6253" s="2">
        <v>24.665049640559761</v>
      </c>
      <c r="W6253" s="2">
        <f t="shared" si="685"/>
        <v>-2.6793111717680063E-3</v>
      </c>
    </row>
    <row r="6254" spans="1:23" outlineLevel="1" x14ac:dyDescent="0.25">
      <c r="A6254">
        <v>6253</v>
      </c>
      <c r="B6254">
        <v>22.8</v>
      </c>
      <c r="C6254">
        <v>22.8</v>
      </c>
      <c r="D6254">
        <v>22.8</v>
      </c>
      <c r="E6254">
        <f t="shared" si="679"/>
        <v>0</v>
      </c>
      <c r="F6254">
        <v>22.8</v>
      </c>
      <c r="G6254" s="1">
        <v>22.8</v>
      </c>
      <c r="H6254" s="1">
        <f t="shared" si="680"/>
        <v>0</v>
      </c>
      <c r="I6254">
        <v>25</v>
      </c>
      <c r="J6254">
        <v>25</v>
      </c>
      <c r="K6254">
        <f t="shared" si="681"/>
        <v>0</v>
      </c>
      <c r="L6254">
        <v>0</v>
      </c>
      <c r="M6254">
        <v>0</v>
      </c>
      <c r="N6254">
        <f t="shared" si="682"/>
        <v>0</v>
      </c>
      <c r="O6254">
        <v>0</v>
      </c>
      <c r="P6254">
        <v>0</v>
      </c>
      <c r="Q6254">
        <f t="shared" si="683"/>
        <v>0</v>
      </c>
      <c r="R6254">
        <v>0</v>
      </c>
      <c r="S6254">
        <v>0</v>
      </c>
      <c r="T6254">
        <f t="shared" si="684"/>
        <v>0</v>
      </c>
      <c r="U6254">
        <v>24.816991821519821</v>
      </c>
      <c r="V6254" s="2">
        <v>24.814318261457647</v>
      </c>
      <c r="W6254" s="2">
        <f t="shared" si="685"/>
        <v>-2.6735600621741185E-3</v>
      </c>
    </row>
    <row r="6255" spans="1:23" outlineLevel="1" x14ac:dyDescent="0.25">
      <c r="A6255">
        <v>6254</v>
      </c>
      <c r="B6255">
        <v>23.4</v>
      </c>
      <c r="C6255">
        <v>23.4</v>
      </c>
      <c r="D6255">
        <v>23.4</v>
      </c>
      <c r="E6255">
        <f t="shared" si="679"/>
        <v>0</v>
      </c>
      <c r="F6255">
        <v>23.4</v>
      </c>
      <c r="G6255" s="1">
        <v>23.4</v>
      </c>
      <c r="H6255" s="1">
        <f t="shared" si="680"/>
        <v>0</v>
      </c>
      <c r="I6255">
        <v>25</v>
      </c>
      <c r="J6255">
        <v>25</v>
      </c>
      <c r="K6255">
        <f t="shared" si="681"/>
        <v>0</v>
      </c>
      <c r="L6255">
        <v>0</v>
      </c>
      <c r="M6255">
        <v>0</v>
      </c>
      <c r="N6255">
        <f t="shared" si="682"/>
        <v>0</v>
      </c>
      <c r="O6255">
        <v>0</v>
      </c>
      <c r="P6255">
        <v>0</v>
      </c>
      <c r="Q6255">
        <f t="shared" si="683"/>
        <v>0</v>
      </c>
      <c r="R6255">
        <v>0</v>
      </c>
      <c r="S6255">
        <v>0</v>
      </c>
      <c r="T6255">
        <f t="shared" si="684"/>
        <v>0</v>
      </c>
      <c r="U6255">
        <v>25.001916326989281</v>
      </c>
      <c r="V6255" s="2">
        <v>24.999247561846605</v>
      </c>
      <c r="W6255" s="2">
        <f t="shared" si="685"/>
        <v>-2.6687651426762216E-3</v>
      </c>
    </row>
    <row r="6256" spans="1:23" outlineLevel="1" x14ac:dyDescent="0.25">
      <c r="A6256">
        <v>6255</v>
      </c>
      <c r="B6256">
        <v>23.9</v>
      </c>
      <c r="C6256">
        <v>23.9</v>
      </c>
      <c r="D6256">
        <v>23.9</v>
      </c>
      <c r="E6256">
        <f t="shared" si="679"/>
        <v>0</v>
      </c>
      <c r="F6256">
        <v>23.9</v>
      </c>
      <c r="G6256" s="1">
        <v>23.9</v>
      </c>
      <c r="H6256" s="1">
        <f t="shared" si="680"/>
        <v>0</v>
      </c>
      <c r="I6256">
        <v>25</v>
      </c>
      <c r="J6256">
        <v>25</v>
      </c>
      <c r="K6256">
        <f t="shared" si="681"/>
        <v>0</v>
      </c>
      <c r="L6256">
        <v>0</v>
      </c>
      <c r="M6256">
        <v>0</v>
      </c>
      <c r="N6256">
        <f t="shared" si="682"/>
        <v>0</v>
      </c>
      <c r="O6256">
        <v>0</v>
      </c>
      <c r="P6256">
        <v>0</v>
      </c>
      <c r="Q6256">
        <f t="shared" si="683"/>
        <v>0</v>
      </c>
      <c r="R6256">
        <v>0</v>
      </c>
      <c r="S6256">
        <v>0</v>
      </c>
      <c r="T6256">
        <f t="shared" si="684"/>
        <v>0</v>
      </c>
      <c r="U6256">
        <v>25.204045897284342</v>
      </c>
      <c r="V6256" s="2">
        <v>25.201381615190453</v>
      </c>
      <c r="W6256" s="2">
        <f t="shared" si="685"/>
        <v>-2.6642820938889145E-3</v>
      </c>
    </row>
    <row r="6257" spans="1:23" outlineLevel="1" x14ac:dyDescent="0.25">
      <c r="A6257">
        <v>6256</v>
      </c>
      <c r="B6257">
        <v>24</v>
      </c>
      <c r="C6257">
        <v>24</v>
      </c>
      <c r="D6257">
        <v>24</v>
      </c>
      <c r="E6257">
        <f t="shared" si="679"/>
        <v>0</v>
      </c>
      <c r="F6257">
        <v>24</v>
      </c>
      <c r="G6257" s="1">
        <v>24</v>
      </c>
      <c r="H6257" s="1">
        <f t="shared" si="680"/>
        <v>0</v>
      </c>
      <c r="I6257">
        <v>25</v>
      </c>
      <c r="J6257">
        <v>25</v>
      </c>
      <c r="K6257">
        <f t="shared" si="681"/>
        <v>0</v>
      </c>
      <c r="L6257">
        <v>0</v>
      </c>
      <c r="M6257">
        <v>0</v>
      </c>
      <c r="N6257">
        <f t="shared" si="682"/>
        <v>0</v>
      </c>
      <c r="O6257">
        <v>0</v>
      </c>
      <c r="P6257">
        <v>0</v>
      </c>
      <c r="Q6257">
        <f t="shared" si="683"/>
        <v>0</v>
      </c>
      <c r="R6257">
        <v>0</v>
      </c>
      <c r="S6257">
        <v>0</v>
      </c>
      <c r="T6257">
        <f t="shared" si="684"/>
        <v>0</v>
      </c>
      <c r="U6257">
        <v>25.398668577644241</v>
      </c>
      <c r="V6257" s="2">
        <v>25.396008934285252</v>
      </c>
      <c r="W6257" s="2">
        <f t="shared" si="685"/>
        <v>-2.659643358988717E-3</v>
      </c>
    </row>
    <row r="6258" spans="1:23" outlineLevel="1" x14ac:dyDescent="0.25">
      <c r="A6258">
        <v>6257</v>
      </c>
      <c r="B6258">
        <v>23.7</v>
      </c>
      <c r="C6258">
        <v>23.7</v>
      </c>
      <c r="D6258">
        <v>23.7</v>
      </c>
      <c r="E6258">
        <f t="shared" si="679"/>
        <v>0</v>
      </c>
      <c r="F6258">
        <v>23.7</v>
      </c>
      <c r="G6258" s="1">
        <v>23.7</v>
      </c>
      <c r="H6258" s="1">
        <f t="shared" si="680"/>
        <v>0</v>
      </c>
      <c r="I6258">
        <v>25</v>
      </c>
      <c r="J6258">
        <v>25</v>
      </c>
      <c r="K6258">
        <f t="shared" si="681"/>
        <v>0</v>
      </c>
      <c r="L6258">
        <v>0</v>
      </c>
      <c r="M6258">
        <v>0</v>
      </c>
      <c r="N6258">
        <f t="shared" si="682"/>
        <v>0</v>
      </c>
      <c r="O6258">
        <v>0</v>
      </c>
      <c r="P6258">
        <v>0</v>
      </c>
      <c r="Q6258">
        <f t="shared" si="683"/>
        <v>0</v>
      </c>
      <c r="R6258">
        <v>0</v>
      </c>
      <c r="S6258">
        <v>0</v>
      </c>
      <c r="T6258">
        <f t="shared" si="684"/>
        <v>0</v>
      </c>
      <c r="U6258">
        <v>25.55564675870831</v>
      </c>
      <c r="V6258" s="2">
        <v>25.552992669097279</v>
      </c>
      <c r="W6258" s="2">
        <f t="shared" si="685"/>
        <v>-2.6540896110311962E-3</v>
      </c>
    </row>
    <row r="6259" spans="1:23" outlineLevel="1" x14ac:dyDescent="0.25">
      <c r="A6259">
        <v>6258</v>
      </c>
      <c r="B6259">
        <v>22.5</v>
      </c>
      <c r="C6259">
        <v>22.5</v>
      </c>
      <c r="D6259">
        <v>22.5</v>
      </c>
      <c r="E6259">
        <f t="shared" si="679"/>
        <v>0</v>
      </c>
      <c r="F6259">
        <v>22.5</v>
      </c>
      <c r="G6259" s="1">
        <v>22.5</v>
      </c>
      <c r="H6259" s="1">
        <f t="shared" si="680"/>
        <v>0</v>
      </c>
      <c r="I6259">
        <v>25</v>
      </c>
      <c r="J6259">
        <v>25</v>
      </c>
      <c r="K6259">
        <f t="shared" si="681"/>
        <v>0</v>
      </c>
      <c r="L6259">
        <v>0</v>
      </c>
      <c r="M6259">
        <v>0</v>
      </c>
      <c r="N6259">
        <f t="shared" si="682"/>
        <v>0</v>
      </c>
      <c r="O6259">
        <v>0</v>
      </c>
      <c r="P6259">
        <v>0</v>
      </c>
      <c r="Q6259">
        <f t="shared" si="683"/>
        <v>0</v>
      </c>
      <c r="R6259">
        <v>0</v>
      </c>
      <c r="S6259">
        <v>0</v>
      </c>
      <c r="T6259">
        <f t="shared" si="684"/>
        <v>0</v>
      </c>
      <c r="U6259">
        <v>25.635555113079391</v>
      </c>
      <c r="V6259" s="2">
        <v>25.632907904574591</v>
      </c>
      <c r="W6259" s="2">
        <f t="shared" si="685"/>
        <v>-2.6472085048006022E-3</v>
      </c>
    </row>
    <row r="6260" spans="1:23" outlineLevel="1" x14ac:dyDescent="0.25">
      <c r="A6260">
        <v>6259</v>
      </c>
      <c r="B6260">
        <v>20</v>
      </c>
      <c r="C6260">
        <v>20</v>
      </c>
      <c r="D6260">
        <v>20</v>
      </c>
      <c r="E6260">
        <f t="shared" si="679"/>
        <v>0</v>
      </c>
      <c r="F6260">
        <v>20</v>
      </c>
      <c r="G6260" s="1">
        <v>20</v>
      </c>
      <c r="H6260" s="1">
        <f t="shared" si="680"/>
        <v>0</v>
      </c>
      <c r="I6260">
        <v>20</v>
      </c>
      <c r="J6260">
        <v>20</v>
      </c>
      <c r="K6260">
        <f t="shared" si="681"/>
        <v>0</v>
      </c>
      <c r="L6260">
        <v>0</v>
      </c>
      <c r="M6260">
        <v>0</v>
      </c>
      <c r="N6260">
        <f t="shared" si="682"/>
        <v>0</v>
      </c>
      <c r="O6260">
        <v>0</v>
      </c>
      <c r="P6260">
        <v>0</v>
      </c>
      <c r="Q6260">
        <f t="shared" si="683"/>
        <v>0</v>
      </c>
      <c r="R6260">
        <v>0</v>
      </c>
      <c r="S6260">
        <v>0</v>
      </c>
      <c r="T6260">
        <f t="shared" si="684"/>
        <v>0</v>
      </c>
      <c r="U6260">
        <v>25.605991736928061</v>
      </c>
      <c r="V6260" s="2">
        <v>25.603352222335655</v>
      </c>
      <c r="W6260" s="2">
        <f t="shared" si="685"/>
        <v>-2.6395145924063002E-3</v>
      </c>
    </row>
    <row r="6261" spans="1:23" outlineLevel="1" x14ac:dyDescent="0.25">
      <c r="A6261">
        <v>6260</v>
      </c>
      <c r="B6261">
        <v>17.2</v>
      </c>
      <c r="C6261">
        <v>17.2</v>
      </c>
      <c r="D6261">
        <v>17.2</v>
      </c>
      <c r="E6261">
        <f t="shared" si="679"/>
        <v>0</v>
      </c>
      <c r="F6261">
        <v>17.2</v>
      </c>
      <c r="G6261" s="1">
        <v>17.2</v>
      </c>
      <c r="H6261" s="1">
        <f t="shared" si="680"/>
        <v>0</v>
      </c>
      <c r="I6261">
        <v>20</v>
      </c>
      <c r="J6261">
        <v>20</v>
      </c>
      <c r="K6261">
        <f t="shared" si="681"/>
        <v>0</v>
      </c>
      <c r="L6261">
        <v>0</v>
      </c>
      <c r="M6261">
        <v>0</v>
      </c>
      <c r="N6261">
        <f t="shared" si="682"/>
        <v>0</v>
      </c>
      <c r="O6261">
        <v>0</v>
      </c>
      <c r="P6261">
        <v>0</v>
      </c>
      <c r="Q6261">
        <f t="shared" si="683"/>
        <v>0</v>
      </c>
      <c r="R6261">
        <v>0</v>
      </c>
      <c r="S6261">
        <v>0</v>
      </c>
      <c r="T6261">
        <f t="shared" si="684"/>
        <v>0</v>
      </c>
      <c r="U6261">
        <v>25.5563777750281</v>
      </c>
      <c r="V6261" s="2">
        <v>25.553742266474277</v>
      </c>
      <c r="W6261" s="2">
        <f t="shared" si="685"/>
        <v>-2.635508553822774E-3</v>
      </c>
    </row>
    <row r="6262" spans="1:23" outlineLevel="1" x14ac:dyDescent="0.25">
      <c r="A6262">
        <v>6261</v>
      </c>
      <c r="B6262">
        <v>15.8</v>
      </c>
      <c r="C6262">
        <v>16</v>
      </c>
      <c r="D6262">
        <v>16</v>
      </c>
      <c r="E6262">
        <f t="shared" si="679"/>
        <v>0</v>
      </c>
      <c r="F6262">
        <v>16</v>
      </c>
      <c r="G6262" s="1">
        <v>16</v>
      </c>
      <c r="H6262" s="1">
        <f t="shared" si="680"/>
        <v>0</v>
      </c>
      <c r="I6262">
        <v>20</v>
      </c>
      <c r="J6262">
        <v>20</v>
      </c>
      <c r="K6262">
        <f t="shared" si="681"/>
        <v>0</v>
      </c>
      <c r="L6262">
        <v>0</v>
      </c>
      <c r="M6262">
        <v>0</v>
      </c>
      <c r="N6262">
        <f t="shared" si="682"/>
        <v>0</v>
      </c>
      <c r="O6262">
        <v>0</v>
      </c>
      <c r="P6262">
        <v>0</v>
      </c>
      <c r="Q6262">
        <f t="shared" si="683"/>
        <v>0</v>
      </c>
      <c r="R6262">
        <v>0</v>
      </c>
      <c r="S6262">
        <v>0</v>
      </c>
      <c r="T6262">
        <f t="shared" si="684"/>
        <v>0</v>
      </c>
      <c r="U6262">
        <v>25.498793545782981</v>
      </c>
      <c r="V6262" s="2">
        <v>25.496160159891041</v>
      </c>
      <c r="W6262" s="2">
        <f t="shared" si="685"/>
        <v>-2.6333858919400654E-3</v>
      </c>
    </row>
    <row r="6263" spans="1:23" outlineLevel="1" x14ac:dyDescent="0.25">
      <c r="A6263">
        <v>6262</v>
      </c>
      <c r="B6263">
        <v>14.9</v>
      </c>
      <c r="C6263">
        <v>16</v>
      </c>
      <c r="D6263">
        <v>16</v>
      </c>
      <c r="E6263">
        <f t="shared" si="679"/>
        <v>0</v>
      </c>
      <c r="F6263">
        <v>16</v>
      </c>
      <c r="G6263" s="1">
        <v>16</v>
      </c>
      <c r="H6263" s="1">
        <f t="shared" si="680"/>
        <v>0</v>
      </c>
      <c r="I6263">
        <v>20</v>
      </c>
      <c r="J6263">
        <v>20</v>
      </c>
      <c r="K6263">
        <f t="shared" si="681"/>
        <v>0</v>
      </c>
      <c r="L6263">
        <v>0</v>
      </c>
      <c r="M6263">
        <v>0</v>
      </c>
      <c r="N6263">
        <f t="shared" si="682"/>
        <v>0</v>
      </c>
      <c r="O6263">
        <v>0</v>
      </c>
      <c r="P6263">
        <v>0</v>
      </c>
      <c r="Q6263">
        <f t="shared" si="683"/>
        <v>0</v>
      </c>
      <c r="R6263">
        <v>0</v>
      </c>
      <c r="S6263">
        <v>0</v>
      </c>
      <c r="T6263">
        <f t="shared" si="684"/>
        <v>0</v>
      </c>
      <c r="U6263">
        <v>25.43623719840329</v>
      </c>
      <c r="V6263" s="2">
        <v>25.433604762482489</v>
      </c>
      <c r="W6263" s="2">
        <f t="shared" si="685"/>
        <v>-2.6324359208018677E-3</v>
      </c>
    </row>
    <row r="6264" spans="1:23" outlineLevel="1" x14ac:dyDescent="0.25">
      <c r="A6264">
        <v>6263</v>
      </c>
      <c r="B6264">
        <v>14.1</v>
      </c>
      <c r="C6264">
        <v>16</v>
      </c>
      <c r="D6264">
        <v>16</v>
      </c>
      <c r="E6264">
        <f t="shared" si="679"/>
        <v>0</v>
      </c>
      <c r="F6264">
        <v>16</v>
      </c>
      <c r="G6264" s="1">
        <v>16</v>
      </c>
      <c r="H6264" s="1">
        <f t="shared" si="680"/>
        <v>0</v>
      </c>
      <c r="I6264">
        <v>20</v>
      </c>
      <c r="J6264">
        <v>20</v>
      </c>
      <c r="K6264">
        <f t="shared" si="681"/>
        <v>0</v>
      </c>
      <c r="L6264">
        <v>0</v>
      </c>
      <c r="M6264">
        <v>0</v>
      </c>
      <c r="N6264">
        <f t="shared" si="682"/>
        <v>0</v>
      </c>
      <c r="O6264">
        <v>0</v>
      </c>
      <c r="P6264">
        <v>0</v>
      </c>
      <c r="Q6264">
        <f t="shared" si="683"/>
        <v>0</v>
      </c>
      <c r="R6264">
        <v>0</v>
      </c>
      <c r="S6264">
        <v>0</v>
      </c>
      <c r="T6264">
        <f t="shared" si="684"/>
        <v>0</v>
      </c>
      <c r="U6264">
        <v>25.36932830079164</v>
      </c>
      <c r="V6264" s="2">
        <v>25.366695793639966</v>
      </c>
      <c r="W6264" s="2">
        <f t="shared" si="685"/>
        <v>-2.6325071516737353E-3</v>
      </c>
    </row>
    <row r="6265" spans="1:23" outlineLevel="1" x14ac:dyDescent="0.25">
      <c r="A6265">
        <v>6264</v>
      </c>
      <c r="B6265">
        <v>14.3</v>
      </c>
      <c r="C6265">
        <v>16</v>
      </c>
      <c r="D6265">
        <v>16</v>
      </c>
      <c r="E6265">
        <f t="shared" si="679"/>
        <v>0</v>
      </c>
      <c r="F6265">
        <v>16</v>
      </c>
      <c r="G6265" s="1">
        <v>16</v>
      </c>
      <c r="H6265" s="1">
        <f t="shared" si="680"/>
        <v>0</v>
      </c>
      <c r="I6265">
        <v>20</v>
      </c>
      <c r="J6265">
        <v>20</v>
      </c>
      <c r="K6265">
        <f t="shared" si="681"/>
        <v>0</v>
      </c>
      <c r="L6265">
        <v>0</v>
      </c>
      <c r="M6265">
        <v>0</v>
      </c>
      <c r="N6265">
        <f t="shared" si="682"/>
        <v>0</v>
      </c>
      <c r="O6265">
        <v>0</v>
      </c>
      <c r="P6265">
        <v>0</v>
      </c>
      <c r="Q6265">
        <f t="shared" si="683"/>
        <v>0</v>
      </c>
      <c r="R6265">
        <v>0</v>
      </c>
      <c r="S6265">
        <v>0</v>
      </c>
      <c r="T6265">
        <f t="shared" si="684"/>
        <v>0</v>
      </c>
      <c r="U6265">
        <v>25.30399475660542</v>
      </c>
      <c r="V6265" s="2">
        <v>25.301362546225381</v>
      </c>
      <c r="W6265" s="2">
        <f t="shared" si="685"/>
        <v>-2.6322103800389129E-3</v>
      </c>
    </row>
    <row r="6266" spans="1:23" outlineLevel="1" x14ac:dyDescent="0.25">
      <c r="A6266">
        <v>6265</v>
      </c>
      <c r="B6266">
        <v>13.9</v>
      </c>
      <c r="C6266">
        <v>16</v>
      </c>
      <c r="D6266">
        <v>16</v>
      </c>
      <c r="E6266">
        <f t="shared" si="679"/>
        <v>0</v>
      </c>
      <c r="F6266">
        <v>16</v>
      </c>
      <c r="G6266" s="1">
        <v>16</v>
      </c>
      <c r="H6266" s="1">
        <f t="shared" si="680"/>
        <v>0</v>
      </c>
      <c r="I6266">
        <v>20</v>
      </c>
      <c r="J6266">
        <v>20</v>
      </c>
      <c r="K6266">
        <f t="shared" si="681"/>
        <v>0</v>
      </c>
      <c r="L6266">
        <v>0</v>
      </c>
      <c r="M6266">
        <v>0</v>
      </c>
      <c r="N6266">
        <f t="shared" si="682"/>
        <v>0</v>
      </c>
      <c r="O6266">
        <v>0</v>
      </c>
      <c r="P6266">
        <v>0</v>
      </c>
      <c r="Q6266">
        <f t="shared" si="683"/>
        <v>0</v>
      </c>
      <c r="R6266">
        <v>0</v>
      </c>
      <c r="S6266">
        <v>0</v>
      </c>
      <c r="T6266">
        <f t="shared" si="684"/>
        <v>0</v>
      </c>
      <c r="U6266">
        <v>25.236685939386859</v>
      </c>
      <c r="V6266" s="2">
        <v>25.234053563129994</v>
      </c>
      <c r="W6266" s="2">
        <f t="shared" si="685"/>
        <v>-2.6323762568658537E-3</v>
      </c>
    </row>
    <row r="6267" spans="1:23" outlineLevel="1" x14ac:dyDescent="0.25">
      <c r="A6267">
        <v>6266</v>
      </c>
      <c r="B6267">
        <v>13.6</v>
      </c>
      <c r="C6267">
        <v>16</v>
      </c>
      <c r="D6267">
        <v>16</v>
      </c>
      <c r="E6267">
        <f t="shared" si="679"/>
        <v>0</v>
      </c>
      <c r="F6267">
        <v>16</v>
      </c>
      <c r="G6267" s="1">
        <v>16</v>
      </c>
      <c r="H6267" s="1">
        <f t="shared" si="680"/>
        <v>0</v>
      </c>
      <c r="I6267">
        <v>20</v>
      </c>
      <c r="J6267">
        <v>20</v>
      </c>
      <c r="K6267">
        <f t="shared" si="681"/>
        <v>0</v>
      </c>
      <c r="L6267">
        <v>0</v>
      </c>
      <c r="M6267">
        <v>0</v>
      </c>
      <c r="N6267">
        <f t="shared" si="682"/>
        <v>0</v>
      </c>
      <c r="O6267">
        <v>0</v>
      </c>
      <c r="P6267">
        <v>0</v>
      </c>
      <c r="Q6267">
        <f t="shared" si="683"/>
        <v>0</v>
      </c>
      <c r="R6267">
        <v>0</v>
      </c>
      <c r="S6267">
        <v>0</v>
      </c>
      <c r="T6267">
        <f t="shared" si="684"/>
        <v>0</v>
      </c>
      <c r="U6267">
        <v>25.168003729017531</v>
      </c>
      <c r="V6267" s="2">
        <v>25.165370867405105</v>
      </c>
      <c r="W6267" s="2">
        <f t="shared" si="685"/>
        <v>-2.6328616124260407E-3</v>
      </c>
    </row>
    <row r="6268" spans="1:23" outlineLevel="1" x14ac:dyDescent="0.25">
      <c r="A6268">
        <v>6267</v>
      </c>
      <c r="B6268">
        <v>12.7</v>
      </c>
      <c r="C6268">
        <v>16</v>
      </c>
      <c r="D6268">
        <v>16</v>
      </c>
      <c r="E6268">
        <f t="shared" si="679"/>
        <v>0</v>
      </c>
      <c r="F6268">
        <v>16</v>
      </c>
      <c r="G6268" s="1">
        <v>16</v>
      </c>
      <c r="H6268" s="1">
        <f t="shared" si="680"/>
        <v>0</v>
      </c>
      <c r="I6268">
        <v>20</v>
      </c>
      <c r="J6268">
        <v>20</v>
      </c>
      <c r="K6268">
        <f t="shared" si="681"/>
        <v>0</v>
      </c>
      <c r="L6268">
        <v>0</v>
      </c>
      <c r="M6268">
        <v>0</v>
      </c>
      <c r="N6268">
        <f t="shared" si="682"/>
        <v>0</v>
      </c>
      <c r="O6268">
        <v>0</v>
      </c>
      <c r="P6268">
        <v>0</v>
      </c>
      <c r="Q6268">
        <f t="shared" si="683"/>
        <v>0</v>
      </c>
      <c r="R6268">
        <v>0</v>
      </c>
      <c r="S6268">
        <v>0</v>
      </c>
      <c r="T6268">
        <f t="shared" si="684"/>
        <v>0</v>
      </c>
      <c r="U6268">
        <v>25.094414903172929</v>
      </c>
      <c r="V6268" s="2">
        <v>25.091780414194783</v>
      </c>
      <c r="W6268" s="2">
        <f t="shared" si="685"/>
        <v>-2.6344889781455549E-3</v>
      </c>
    </row>
    <row r="6269" spans="1:23" outlineLevel="1" x14ac:dyDescent="0.25">
      <c r="A6269">
        <v>6268</v>
      </c>
      <c r="B6269">
        <v>12</v>
      </c>
      <c r="C6269">
        <v>16</v>
      </c>
      <c r="D6269">
        <v>16</v>
      </c>
      <c r="E6269">
        <f t="shared" si="679"/>
        <v>0</v>
      </c>
      <c r="F6269">
        <v>16</v>
      </c>
      <c r="G6269" s="1">
        <v>16</v>
      </c>
      <c r="H6269" s="1">
        <f t="shared" si="680"/>
        <v>0</v>
      </c>
      <c r="I6269">
        <v>20</v>
      </c>
      <c r="J6269">
        <v>20</v>
      </c>
      <c r="K6269">
        <f t="shared" si="681"/>
        <v>0</v>
      </c>
      <c r="L6269">
        <v>0</v>
      </c>
      <c r="M6269">
        <v>0</v>
      </c>
      <c r="N6269">
        <f t="shared" si="682"/>
        <v>0</v>
      </c>
      <c r="O6269">
        <v>0</v>
      </c>
      <c r="P6269">
        <v>0</v>
      </c>
      <c r="Q6269">
        <f t="shared" si="683"/>
        <v>0</v>
      </c>
      <c r="R6269">
        <v>0</v>
      </c>
      <c r="S6269">
        <v>0</v>
      </c>
      <c r="T6269">
        <f t="shared" si="684"/>
        <v>0</v>
      </c>
      <c r="U6269">
        <v>25.017128864542379</v>
      </c>
      <c r="V6269" s="2">
        <v>25.014491895123939</v>
      </c>
      <c r="W6269" s="2">
        <f t="shared" si="685"/>
        <v>-2.6369694184396053E-3</v>
      </c>
    </row>
    <row r="6270" spans="1:23" outlineLevel="1" x14ac:dyDescent="0.25">
      <c r="A6270">
        <v>6269</v>
      </c>
      <c r="B6270">
        <v>11.8</v>
      </c>
      <c r="C6270">
        <v>16</v>
      </c>
      <c r="D6270">
        <v>16</v>
      </c>
      <c r="E6270">
        <f t="shared" si="679"/>
        <v>0</v>
      </c>
      <c r="F6270">
        <v>16</v>
      </c>
      <c r="G6270" s="1">
        <v>16</v>
      </c>
      <c r="H6270" s="1">
        <f t="shared" si="680"/>
        <v>0</v>
      </c>
      <c r="I6270">
        <v>20</v>
      </c>
      <c r="J6270">
        <v>20</v>
      </c>
      <c r="K6270">
        <f t="shared" si="681"/>
        <v>0</v>
      </c>
      <c r="L6270">
        <v>0</v>
      </c>
      <c r="M6270">
        <v>0</v>
      </c>
      <c r="N6270">
        <f t="shared" si="682"/>
        <v>0</v>
      </c>
      <c r="O6270">
        <v>0</v>
      </c>
      <c r="P6270">
        <v>0</v>
      </c>
      <c r="Q6270">
        <f t="shared" si="683"/>
        <v>0</v>
      </c>
      <c r="R6270">
        <v>0</v>
      </c>
      <c r="S6270">
        <v>0</v>
      </c>
      <c r="T6270">
        <f t="shared" si="684"/>
        <v>0</v>
      </c>
      <c r="U6270">
        <v>24.93911854185416</v>
      </c>
      <c r="V6270" s="2">
        <v>24.936478937639531</v>
      </c>
      <c r="W6270" s="2">
        <f t="shared" si="685"/>
        <v>-2.6396042146288323E-3</v>
      </c>
    </row>
    <row r="6271" spans="1:23" outlineLevel="1" x14ac:dyDescent="0.25">
      <c r="A6271">
        <v>6270</v>
      </c>
      <c r="B6271">
        <v>11.8</v>
      </c>
      <c r="C6271">
        <v>16</v>
      </c>
      <c r="D6271">
        <v>16</v>
      </c>
      <c r="E6271">
        <f t="shared" si="679"/>
        <v>0</v>
      </c>
      <c r="F6271">
        <v>16</v>
      </c>
      <c r="G6271" s="1">
        <v>16</v>
      </c>
      <c r="H6271" s="1">
        <f t="shared" si="680"/>
        <v>0</v>
      </c>
      <c r="I6271">
        <v>20</v>
      </c>
      <c r="J6271">
        <v>20</v>
      </c>
      <c r="K6271">
        <f t="shared" si="681"/>
        <v>0</v>
      </c>
      <c r="L6271">
        <v>0</v>
      </c>
      <c r="M6271">
        <v>0</v>
      </c>
      <c r="N6271">
        <f t="shared" si="682"/>
        <v>0</v>
      </c>
      <c r="O6271">
        <v>0</v>
      </c>
      <c r="P6271">
        <v>0</v>
      </c>
      <c r="Q6271">
        <f t="shared" si="683"/>
        <v>0</v>
      </c>
      <c r="R6271">
        <v>0</v>
      </c>
      <c r="S6271">
        <v>0</v>
      </c>
      <c r="T6271">
        <f t="shared" si="684"/>
        <v>0</v>
      </c>
      <c r="U6271">
        <v>24.861568652782669</v>
      </c>
      <c r="V6271" s="2">
        <v>24.85892653676099</v>
      </c>
      <c r="W6271" s="2">
        <f t="shared" si="685"/>
        <v>-2.6421160216791861E-3</v>
      </c>
    </row>
    <row r="6272" spans="1:23" outlineLevel="1" x14ac:dyDescent="0.25">
      <c r="A6272">
        <v>6271</v>
      </c>
      <c r="B6272">
        <v>11.7</v>
      </c>
      <c r="C6272">
        <v>16</v>
      </c>
      <c r="D6272">
        <v>16</v>
      </c>
      <c r="E6272">
        <f t="shared" si="679"/>
        <v>0</v>
      </c>
      <c r="F6272">
        <v>16</v>
      </c>
      <c r="G6272" s="1">
        <v>16</v>
      </c>
      <c r="H6272" s="1">
        <f t="shared" si="680"/>
        <v>0</v>
      </c>
      <c r="I6272">
        <v>20</v>
      </c>
      <c r="J6272">
        <v>20</v>
      </c>
      <c r="K6272">
        <f t="shared" si="681"/>
        <v>0</v>
      </c>
      <c r="L6272">
        <v>0</v>
      </c>
      <c r="M6272">
        <v>0</v>
      </c>
      <c r="N6272">
        <f t="shared" si="682"/>
        <v>0</v>
      </c>
      <c r="O6272">
        <v>0</v>
      </c>
      <c r="P6272">
        <v>0</v>
      </c>
      <c r="Q6272">
        <f t="shared" si="683"/>
        <v>0</v>
      </c>
      <c r="R6272">
        <v>0</v>
      </c>
      <c r="S6272">
        <v>0</v>
      </c>
      <c r="T6272">
        <f t="shared" si="684"/>
        <v>0</v>
      </c>
      <c r="U6272">
        <v>24.7958305454091</v>
      </c>
      <c r="V6272" s="2">
        <v>24.793185343032587</v>
      </c>
      <c r="W6272" s="2">
        <f t="shared" si="685"/>
        <v>-2.6452023765131116E-3</v>
      </c>
    </row>
    <row r="6273" spans="1:23" outlineLevel="1" x14ac:dyDescent="0.25">
      <c r="A6273">
        <v>6272</v>
      </c>
      <c r="B6273">
        <v>13.1</v>
      </c>
      <c r="C6273">
        <v>16</v>
      </c>
      <c r="D6273">
        <v>16</v>
      </c>
      <c r="E6273">
        <f t="shared" si="679"/>
        <v>0</v>
      </c>
      <c r="F6273">
        <v>16</v>
      </c>
      <c r="G6273" s="1">
        <v>16</v>
      </c>
      <c r="H6273" s="1">
        <f t="shared" si="680"/>
        <v>0</v>
      </c>
      <c r="I6273">
        <v>20</v>
      </c>
      <c r="J6273">
        <v>20</v>
      </c>
      <c r="K6273">
        <f t="shared" si="681"/>
        <v>0</v>
      </c>
      <c r="L6273">
        <v>0</v>
      </c>
      <c r="M6273">
        <v>0</v>
      </c>
      <c r="N6273">
        <f t="shared" si="682"/>
        <v>0</v>
      </c>
      <c r="O6273">
        <v>0</v>
      </c>
      <c r="P6273">
        <v>0</v>
      </c>
      <c r="Q6273">
        <f t="shared" si="683"/>
        <v>0</v>
      </c>
      <c r="R6273">
        <v>0</v>
      </c>
      <c r="S6273">
        <v>0</v>
      </c>
      <c r="T6273">
        <f t="shared" si="684"/>
        <v>0</v>
      </c>
      <c r="U6273">
        <v>24.765252149249442</v>
      </c>
      <c r="V6273" s="2">
        <v>24.762604657908351</v>
      </c>
      <c r="W6273" s="2">
        <f t="shared" si="685"/>
        <v>-2.6474913410901024E-3</v>
      </c>
    </row>
    <row r="6274" spans="1:23" outlineLevel="1" x14ac:dyDescent="0.25">
      <c r="A6274">
        <v>6273</v>
      </c>
      <c r="B6274">
        <v>16.100000000000001</v>
      </c>
      <c r="C6274">
        <v>16.100000000000001</v>
      </c>
      <c r="D6274">
        <v>16.100000000000001</v>
      </c>
      <c r="E6274">
        <f t="shared" si="679"/>
        <v>0</v>
      </c>
      <c r="F6274">
        <v>16.100000000000001</v>
      </c>
      <c r="G6274" s="1">
        <v>16.100000000000001</v>
      </c>
      <c r="H6274" s="1">
        <f t="shared" si="680"/>
        <v>0</v>
      </c>
      <c r="I6274">
        <v>20</v>
      </c>
      <c r="J6274">
        <v>20</v>
      </c>
      <c r="K6274">
        <f t="shared" si="681"/>
        <v>0</v>
      </c>
      <c r="L6274">
        <v>0</v>
      </c>
      <c r="M6274">
        <v>0</v>
      </c>
      <c r="N6274">
        <f t="shared" si="682"/>
        <v>0</v>
      </c>
      <c r="O6274">
        <v>0</v>
      </c>
      <c r="P6274">
        <v>0</v>
      </c>
      <c r="Q6274">
        <f t="shared" si="683"/>
        <v>0</v>
      </c>
      <c r="R6274">
        <v>0</v>
      </c>
      <c r="S6274">
        <v>0</v>
      </c>
      <c r="T6274">
        <f t="shared" si="684"/>
        <v>0</v>
      </c>
      <c r="U6274">
        <v>24.772057034123321</v>
      </c>
      <c r="V6274" s="2">
        <v>24.769410529438797</v>
      </c>
      <c r="W6274" s="2">
        <f t="shared" si="685"/>
        <v>-2.646504684523876E-3</v>
      </c>
    </row>
    <row r="6275" spans="1:23" outlineLevel="1" x14ac:dyDescent="0.25">
      <c r="A6275">
        <v>6274</v>
      </c>
      <c r="B6275">
        <v>17.7</v>
      </c>
      <c r="C6275">
        <v>17.7</v>
      </c>
      <c r="D6275">
        <v>17.7</v>
      </c>
      <c r="E6275">
        <f t="shared" ref="E6275:E6338" si="686">D6275-C6275</f>
        <v>0</v>
      </c>
      <c r="F6275">
        <v>17.7</v>
      </c>
      <c r="G6275" s="1">
        <v>17.7</v>
      </c>
      <c r="H6275" s="1">
        <f t="shared" ref="H6275:H6338" si="687">G6275-F6275</f>
        <v>0</v>
      </c>
      <c r="I6275">
        <v>20</v>
      </c>
      <c r="J6275">
        <v>20</v>
      </c>
      <c r="K6275">
        <f t="shared" ref="K6275:K6338" si="688">J6275-I6275</f>
        <v>0</v>
      </c>
      <c r="L6275">
        <v>0</v>
      </c>
      <c r="M6275">
        <v>0</v>
      </c>
      <c r="N6275">
        <f t="shared" ref="N6275:N6338" si="689">M6275-L6275</f>
        <v>0</v>
      </c>
      <c r="O6275">
        <v>0</v>
      </c>
      <c r="P6275">
        <v>0</v>
      </c>
      <c r="Q6275">
        <f t="shared" ref="Q6275:Q6338" si="690">P6275-O6275</f>
        <v>0</v>
      </c>
      <c r="R6275">
        <v>0</v>
      </c>
      <c r="S6275">
        <v>0</v>
      </c>
      <c r="T6275">
        <f t="shared" ref="T6275:T6338" si="691">S6275-R6275</f>
        <v>0</v>
      </c>
      <c r="U6275">
        <v>24.80259844193759</v>
      </c>
      <c r="V6275" s="2">
        <v>24.799954442053377</v>
      </c>
      <c r="W6275" s="2">
        <f t="shared" ref="W6275:W6338" si="692">V6275-U6275</f>
        <v>-2.6439998842135992E-3</v>
      </c>
    </row>
    <row r="6276" spans="1:23" outlineLevel="1" x14ac:dyDescent="0.25">
      <c r="A6276">
        <v>6275</v>
      </c>
      <c r="B6276">
        <v>20</v>
      </c>
      <c r="C6276">
        <v>20</v>
      </c>
      <c r="D6276">
        <v>20</v>
      </c>
      <c r="E6276">
        <f t="shared" si="686"/>
        <v>0</v>
      </c>
      <c r="F6276">
        <v>20</v>
      </c>
      <c r="G6276" s="1">
        <v>20</v>
      </c>
      <c r="H6276" s="1">
        <f t="shared" si="687"/>
        <v>0</v>
      </c>
      <c r="I6276">
        <v>20</v>
      </c>
      <c r="J6276">
        <v>20</v>
      </c>
      <c r="K6276">
        <f t="shared" si="688"/>
        <v>0</v>
      </c>
      <c r="L6276">
        <v>0</v>
      </c>
      <c r="M6276">
        <v>0</v>
      </c>
      <c r="N6276">
        <f t="shared" si="689"/>
        <v>0</v>
      </c>
      <c r="O6276">
        <v>0</v>
      </c>
      <c r="P6276">
        <v>0</v>
      </c>
      <c r="Q6276">
        <f t="shared" si="690"/>
        <v>0</v>
      </c>
      <c r="R6276">
        <v>0</v>
      </c>
      <c r="S6276">
        <v>0</v>
      </c>
      <c r="T6276">
        <f t="shared" si="691"/>
        <v>0</v>
      </c>
      <c r="U6276">
        <v>24.90486903675437</v>
      </c>
      <c r="V6276" s="2">
        <v>24.90222792489994</v>
      </c>
      <c r="W6276" s="2">
        <f t="shared" si="692"/>
        <v>-2.6411118544302781E-3</v>
      </c>
    </row>
    <row r="6277" spans="1:23" outlineLevel="1" x14ac:dyDescent="0.25">
      <c r="A6277">
        <v>6276</v>
      </c>
      <c r="B6277">
        <v>21.8</v>
      </c>
      <c r="C6277">
        <v>21.8</v>
      </c>
      <c r="D6277">
        <v>21.8</v>
      </c>
      <c r="E6277">
        <f t="shared" si="686"/>
        <v>0</v>
      </c>
      <c r="F6277">
        <v>21.8</v>
      </c>
      <c r="G6277" s="1">
        <v>21.8</v>
      </c>
      <c r="H6277" s="1">
        <f t="shared" si="687"/>
        <v>0</v>
      </c>
      <c r="I6277">
        <v>25</v>
      </c>
      <c r="J6277">
        <v>25</v>
      </c>
      <c r="K6277">
        <f t="shared" si="688"/>
        <v>0</v>
      </c>
      <c r="L6277">
        <v>0</v>
      </c>
      <c r="M6277">
        <v>0</v>
      </c>
      <c r="N6277">
        <f t="shared" si="689"/>
        <v>0</v>
      </c>
      <c r="O6277">
        <v>0</v>
      </c>
      <c r="P6277">
        <v>0</v>
      </c>
      <c r="Q6277">
        <f t="shared" si="690"/>
        <v>0</v>
      </c>
      <c r="R6277">
        <v>0</v>
      </c>
      <c r="S6277">
        <v>0</v>
      </c>
      <c r="T6277">
        <f t="shared" si="691"/>
        <v>0</v>
      </c>
      <c r="U6277">
        <v>25.011380500054539</v>
      </c>
      <c r="V6277" s="2">
        <v>25.008744867483585</v>
      </c>
      <c r="W6277" s="2">
        <f t="shared" si="692"/>
        <v>-2.6356325709535611E-3</v>
      </c>
    </row>
    <row r="6278" spans="1:23" outlineLevel="1" x14ac:dyDescent="0.25">
      <c r="A6278">
        <v>6277</v>
      </c>
      <c r="B6278">
        <v>22.7</v>
      </c>
      <c r="C6278">
        <v>22.7</v>
      </c>
      <c r="D6278">
        <v>22.7</v>
      </c>
      <c r="E6278">
        <f t="shared" si="686"/>
        <v>0</v>
      </c>
      <c r="F6278">
        <v>22.7</v>
      </c>
      <c r="G6278" s="1">
        <v>22.7</v>
      </c>
      <c r="H6278" s="1">
        <f t="shared" si="687"/>
        <v>0</v>
      </c>
      <c r="I6278">
        <v>25</v>
      </c>
      <c r="J6278">
        <v>25</v>
      </c>
      <c r="K6278">
        <f t="shared" si="688"/>
        <v>0</v>
      </c>
      <c r="L6278">
        <v>0</v>
      </c>
      <c r="M6278">
        <v>0</v>
      </c>
      <c r="N6278">
        <f t="shared" si="689"/>
        <v>0</v>
      </c>
      <c r="O6278">
        <v>0</v>
      </c>
      <c r="P6278">
        <v>0</v>
      </c>
      <c r="Q6278">
        <f t="shared" si="690"/>
        <v>0</v>
      </c>
      <c r="R6278">
        <v>0</v>
      </c>
      <c r="S6278">
        <v>0</v>
      </c>
      <c r="T6278">
        <f t="shared" si="691"/>
        <v>0</v>
      </c>
      <c r="U6278">
        <v>25.14890793819006</v>
      </c>
      <c r="V6278" s="2">
        <v>25.146277614142928</v>
      </c>
      <c r="W6278" s="2">
        <f t="shared" si="692"/>
        <v>-2.6303240471321487E-3</v>
      </c>
    </row>
    <row r="6279" spans="1:23" outlineLevel="1" x14ac:dyDescent="0.25">
      <c r="A6279">
        <v>6278</v>
      </c>
      <c r="B6279">
        <v>22.4</v>
      </c>
      <c r="C6279">
        <v>22.4</v>
      </c>
      <c r="D6279">
        <v>22.4</v>
      </c>
      <c r="E6279">
        <f t="shared" si="686"/>
        <v>0</v>
      </c>
      <c r="F6279">
        <v>22.4</v>
      </c>
      <c r="G6279" s="1">
        <v>22.4</v>
      </c>
      <c r="H6279" s="1">
        <f t="shared" si="687"/>
        <v>0</v>
      </c>
      <c r="I6279">
        <v>25</v>
      </c>
      <c r="J6279">
        <v>25</v>
      </c>
      <c r="K6279">
        <f t="shared" si="688"/>
        <v>0</v>
      </c>
      <c r="L6279">
        <v>0</v>
      </c>
      <c r="M6279">
        <v>0</v>
      </c>
      <c r="N6279">
        <f t="shared" si="689"/>
        <v>0</v>
      </c>
      <c r="O6279">
        <v>0</v>
      </c>
      <c r="P6279">
        <v>0</v>
      </c>
      <c r="Q6279">
        <f t="shared" si="690"/>
        <v>0</v>
      </c>
      <c r="R6279">
        <v>0</v>
      </c>
      <c r="S6279">
        <v>0</v>
      </c>
      <c r="T6279">
        <f t="shared" si="691"/>
        <v>0</v>
      </c>
      <c r="U6279">
        <v>25.27309556227334</v>
      </c>
      <c r="V6279" s="2">
        <v>25.270470415822864</v>
      </c>
      <c r="W6279" s="2">
        <f t="shared" si="692"/>
        <v>-2.6251464504767341E-3</v>
      </c>
    </row>
    <row r="6280" spans="1:23" outlineLevel="1" x14ac:dyDescent="0.25">
      <c r="A6280">
        <v>6279</v>
      </c>
      <c r="B6280">
        <v>20.100000000000001</v>
      </c>
      <c r="C6280">
        <v>20.100000000000001</v>
      </c>
      <c r="D6280">
        <v>20.100000000000001</v>
      </c>
      <c r="E6280">
        <f t="shared" si="686"/>
        <v>0</v>
      </c>
      <c r="F6280">
        <v>20.100000000000001</v>
      </c>
      <c r="G6280" s="1">
        <v>20.100000000000001</v>
      </c>
      <c r="H6280" s="1">
        <f t="shared" si="687"/>
        <v>0</v>
      </c>
      <c r="I6280">
        <v>25</v>
      </c>
      <c r="J6280">
        <v>25</v>
      </c>
      <c r="K6280">
        <f t="shared" si="688"/>
        <v>0</v>
      </c>
      <c r="L6280">
        <v>0</v>
      </c>
      <c r="M6280">
        <v>0</v>
      </c>
      <c r="N6280">
        <f t="shared" si="689"/>
        <v>0</v>
      </c>
      <c r="O6280">
        <v>0</v>
      </c>
      <c r="P6280">
        <v>0</v>
      </c>
      <c r="Q6280">
        <f t="shared" si="690"/>
        <v>0</v>
      </c>
      <c r="R6280">
        <v>0</v>
      </c>
      <c r="S6280">
        <v>0</v>
      </c>
      <c r="T6280">
        <f t="shared" si="691"/>
        <v>0</v>
      </c>
      <c r="U6280">
        <v>25.270304415291179</v>
      </c>
      <c r="V6280" s="2">
        <v>25.267686345275422</v>
      </c>
      <c r="W6280" s="2">
        <f t="shared" si="692"/>
        <v>-2.6180700157567571E-3</v>
      </c>
    </row>
    <row r="6281" spans="1:23" outlineLevel="1" x14ac:dyDescent="0.25">
      <c r="A6281">
        <v>6280</v>
      </c>
      <c r="B6281">
        <v>21.7</v>
      </c>
      <c r="C6281">
        <v>21.7</v>
      </c>
      <c r="D6281">
        <v>21.7</v>
      </c>
      <c r="E6281">
        <f t="shared" si="686"/>
        <v>0</v>
      </c>
      <c r="F6281">
        <v>21.7</v>
      </c>
      <c r="G6281" s="1">
        <v>21.7</v>
      </c>
      <c r="H6281" s="1">
        <f t="shared" si="687"/>
        <v>0</v>
      </c>
      <c r="I6281">
        <v>25</v>
      </c>
      <c r="J6281">
        <v>25</v>
      </c>
      <c r="K6281">
        <f t="shared" si="688"/>
        <v>0</v>
      </c>
      <c r="L6281">
        <v>0</v>
      </c>
      <c r="M6281">
        <v>0</v>
      </c>
      <c r="N6281">
        <f t="shared" si="689"/>
        <v>0</v>
      </c>
      <c r="O6281">
        <v>0</v>
      </c>
      <c r="P6281">
        <v>0</v>
      </c>
      <c r="Q6281">
        <f t="shared" si="690"/>
        <v>0</v>
      </c>
      <c r="R6281">
        <v>0</v>
      </c>
      <c r="S6281">
        <v>0</v>
      </c>
      <c r="T6281">
        <f t="shared" si="691"/>
        <v>0</v>
      </c>
      <c r="U6281">
        <v>25.328473406162619</v>
      </c>
      <c r="V6281" s="2">
        <v>25.325862170236537</v>
      </c>
      <c r="W6281" s="2">
        <f t="shared" si="692"/>
        <v>-2.6112359260821449E-3</v>
      </c>
    </row>
    <row r="6282" spans="1:23" outlineLevel="1" x14ac:dyDescent="0.25">
      <c r="A6282">
        <v>6281</v>
      </c>
      <c r="B6282">
        <v>18.2</v>
      </c>
      <c r="C6282">
        <v>18.2</v>
      </c>
      <c r="D6282">
        <v>18.2</v>
      </c>
      <c r="E6282">
        <f t="shared" si="686"/>
        <v>0</v>
      </c>
      <c r="F6282">
        <v>18.2</v>
      </c>
      <c r="G6282" s="1">
        <v>18.2</v>
      </c>
      <c r="H6282" s="1">
        <f t="shared" si="687"/>
        <v>0</v>
      </c>
      <c r="I6282">
        <v>20</v>
      </c>
      <c r="J6282">
        <v>20</v>
      </c>
      <c r="K6282">
        <f t="shared" si="688"/>
        <v>0</v>
      </c>
      <c r="L6282">
        <v>0</v>
      </c>
      <c r="M6282">
        <v>0</v>
      </c>
      <c r="N6282">
        <f t="shared" si="689"/>
        <v>0</v>
      </c>
      <c r="O6282">
        <v>0</v>
      </c>
      <c r="P6282">
        <v>0</v>
      </c>
      <c r="Q6282">
        <f t="shared" si="690"/>
        <v>0</v>
      </c>
      <c r="R6282">
        <v>0</v>
      </c>
      <c r="S6282">
        <v>0</v>
      </c>
      <c r="T6282">
        <f t="shared" si="691"/>
        <v>0</v>
      </c>
      <c r="U6282">
        <v>25.3508675999357</v>
      </c>
      <c r="V6282" s="2">
        <v>25.348258948258703</v>
      </c>
      <c r="W6282" s="2">
        <f t="shared" si="692"/>
        <v>-2.6086516769971979E-3</v>
      </c>
    </row>
    <row r="6283" spans="1:23" outlineLevel="1" x14ac:dyDescent="0.25">
      <c r="A6283">
        <v>6282</v>
      </c>
      <c r="B6283">
        <v>18.100000000000001</v>
      </c>
      <c r="C6283">
        <v>18.100000000000001</v>
      </c>
      <c r="D6283">
        <v>18.100000000000001</v>
      </c>
      <c r="E6283">
        <f t="shared" si="686"/>
        <v>0</v>
      </c>
      <c r="F6283">
        <v>18.100000000000001</v>
      </c>
      <c r="G6283" s="1">
        <v>18.100000000000001</v>
      </c>
      <c r="H6283" s="1">
        <f t="shared" si="687"/>
        <v>0</v>
      </c>
      <c r="I6283">
        <v>20</v>
      </c>
      <c r="J6283">
        <v>20</v>
      </c>
      <c r="K6283">
        <f t="shared" si="688"/>
        <v>0</v>
      </c>
      <c r="L6283">
        <v>0</v>
      </c>
      <c r="M6283">
        <v>0</v>
      </c>
      <c r="N6283">
        <f t="shared" si="689"/>
        <v>0</v>
      </c>
      <c r="O6283">
        <v>0</v>
      </c>
      <c r="P6283">
        <v>0</v>
      </c>
      <c r="Q6283">
        <f t="shared" si="690"/>
        <v>0</v>
      </c>
      <c r="R6283">
        <v>0</v>
      </c>
      <c r="S6283">
        <v>0</v>
      </c>
      <c r="T6283">
        <f t="shared" si="691"/>
        <v>0</v>
      </c>
      <c r="U6283">
        <v>25.32517872932085</v>
      </c>
      <c r="V6283" s="2">
        <v>25.322574692439218</v>
      </c>
      <c r="W6283" s="2">
        <f t="shared" si="692"/>
        <v>-2.6040368816317994E-3</v>
      </c>
    </row>
    <row r="6284" spans="1:23" outlineLevel="1" x14ac:dyDescent="0.25">
      <c r="A6284">
        <v>6283</v>
      </c>
      <c r="B6284">
        <v>17.100000000000001</v>
      </c>
      <c r="C6284">
        <v>17.100000000000001</v>
      </c>
      <c r="D6284">
        <v>17.100000000000001</v>
      </c>
      <c r="E6284">
        <f t="shared" si="686"/>
        <v>0</v>
      </c>
      <c r="F6284">
        <v>17.100000000000001</v>
      </c>
      <c r="G6284" s="1">
        <v>17.100000000000001</v>
      </c>
      <c r="H6284" s="1">
        <f t="shared" si="687"/>
        <v>0</v>
      </c>
      <c r="I6284">
        <v>20</v>
      </c>
      <c r="J6284">
        <v>20</v>
      </c>
      <c r="K6284">
        <f t="shared" si="688"/>
        <v>0</v>
      </c>
      <c r="L6284">
        <v>0</v>
      </c>
      <c r="M6284">
        <v>0</v>
      </c>
      <c r="N6284">
        <f t="shared" si="689"/>
        <v>0</v>
      </c>
      <c r="O6284">
        <v>0</v>
      </c>
      <c r="P6284">
        <v>0</v>
      </c>
      <c r="Q6284">
        <f t="shared" si="690"/>
        <v>0</v>
      </c>
      <c r="R6284">
        <v>0</v>
      </c>
      <c r="S6284">
        <v>0</v>
      </c>
      <c r="T6284">
        <f t="shared" si="691"/>
        <v>0</v>
      </c>
      <c r="U6284">
        <v>25.278481402476999</v>
      </c>
      <c r="V6284" s="2">
        <v>25.275881324729383</v>
      </c>
      <c r="W6284" s="2">
        <f t="shared" si="692"/>
        <v>-2.6000777476156145E-3</v>
      </c>
    </row>
    <row r="6285" spans="1:23" outlineLevel="1" x14ac:dyDescent="0.25">
      <c r="A6285">
        <v>6284</v>
      </c>
      <c r="B6285">
        <v>16.100000000000001</v>
      </c>
      <c r="C6285">
        <v>16.100000000000001</v>
      </c>
      <c r="D6285">
        <v>16.100000000000001</v>
      </c>
      <c r="E6285">
        <f t="shared" si="686"/>
        <v>0</v>
      </c>
      <c r="F6285">
        <v>16.100000000000001</v>
      </c>
      <c r="G6285" s="1">
        <v>16.100000000000001</v>
      </c>
      <c r="H6285" s="1">
        <f t="shared" si="687"/>
        <v>0</v>
      </c>
      <c r="I6285">
        <v>20</v>
      </c>
      <c r="J6285">
        <v>20</v>
      </c>
      <c r="K6285">
        <f t="shared" si="688"/>
        <v>0</v>
      </c>
      <c r="L6285">
        <v>0</v>
      </c>
      <c r="M6285">
        <v>0</v>
      </c>
      <c r="N6285">
        <f t="shared" si="689"/>
        <v>0</v>
      </c>
      <c r="O6285">
        <v>0</v>
      </c>
      <c r="P6285">
        <v>0</v>
      </c>
      <c r="Q6285">
        <f t="shared" si="690"/>
        <v>0</v>
      </c>
      <c r="R6285">
        <v>0</v>
      </c>
      <c r="S6285">
        <v>0</v>
      </c>
      <c r="T6285">
        <f t="shared" si="691"/>
        <v>0</v>
      </c>
      <c r="U6285">
        <v>25.224308041277819</v>
      </c>
      <c r="V6285" s="2">
        <v>25.221710672891287</v>
      </c>
      <c r="W6285" s="2">
        <f t="shared" si="692"/>
        <v>-2.5973683865316843E-3</v>
      </c>
    </row>
    <row r="6286" spans="1:23" outlineLevel="1" x14ac:dyDescent="0.25">
      <c r="A6286">
        <v>6285</v>
      </c>
      <c r="B6286">
        <v>15</v>
      </c>
      <c r="C6286">
        <v>16</v>
      </c>
      <c r="D6286">
        <v>16</v>
      </c>
      <c r="E6286">
        <f t="shared" si="686"/>
        <v>0</v>
      </c>
      <c r="F6286">
        <v>16</v>
      </c>
      <c r="G6286" s="1">
        <v>16</v>
      </c>
      <c r="H6286" s="1">
        <f t="shared" si="687"/>
        <v>0</v>
      </c>
      <c r="I6286">
        <v>20</v>
      </c>
      <c r="J6286">
        <v>20</v>
      </c>
      <c r="K6286">
        <f t="shared" si="688"/>
        <v>0</v>
      </c>
      <c r="L6286">
        <v>0</v>
      </c>
      <c r="M6286">
        <v>0</v>
      </c>
      <c r="N6286">
        <f t="shared" si="689"/>
        <v>0</v>
      </c>
      <c r="O6286">
        <v>0</v>
      </c>
      <c r="P6286">
        <v>0</v>
      </c>
      <c r="Q6286">
        <f t="shared" si="690"/>
        <v>0</v>
      </c>
      <c r="R6286">
        <v>0</v>
      </c>
      <c r="S6286">
        <v>0</v>
      </c>
      <c r="T6286">
        <f t="shared" si="691"/>
        <v>0</v>
      </c>
      <c r="U6286">
        <v>25.1639619874761</v>
      </c>
      <c r="V6286" s="2">
        <v>25.161365872162595</v>
      </c>
      <c r="W6286" s="2">
        <f t="shared" si="692"/>
        <v>-2.5961153135050097E-3</v>
      </c>
    </row>
    <row r="6287" spans="1:23" outlineLevel="1" x14ac:dyDescent="0.25">
      <c r="A6287">
        <v>6286</v>
      </c>
      <c r="B6287">
        <v>14.3</v>
      </c>
      <c r="C6287">
        <v>16</v>
      </c>
      <c r="D6287">
        <v>16</v>
      </c>
      <c r="E6287">
        <f t="shared" si="686"/>
        <v>0</v>
      </c>
      <c r="F6287">
        <v>16</v>
      </c>
      <c r="G6287" s="1">
        <v>16</v>
      </c>
      <c r="H6287" s="1">
        <f t="shared" si="687"/>
        <v>0</v>
      </c>
      <c r="I6287">
        <v>20</v>
      </c>
      <c r="J6287">
        <v>20</v>
      </c>
      <c r="K6287">
        <f t="shared" si="688"/>
        <v>0</v>
      </c>
      <c r="L6287">
        <v>0</v>
      </c>
      <c r="M6287">
        <v>0</v>
      </c>
      <c r="N6287">
        <f t="shared" si="689"/>
        <v>0</v>
      </c>
      <c r="O6287">
        <v>0</v>
      </c>
      <c r="P6287">
        <v>0</v>
      </c>
      <c r="Q6287">
        <f t="shared" si="690"/>
        <v>0</v>
      </c>
      <c r="R6287">
        <v>0</v>
      </c>
      <c r="S6287">
        <v>0</v>
      </c>
      <c r="T6287">
        <f t="shared" si="691"/>
        <v>0</v>
      </c>
      <c r="U6287">
        <v>25.09984055921424</v>
      </c>
      <c r="V6287" s="2">
        <v>25.097244808656527</v>
      </c>
      <c r="W6287" s="2">
        <f t="shared" si="692"/>
        <v>-2.5957505577132167E-3</v>
      </c>
    </row>
    <row r="6288" spans="1:23" outlineLevel="1" x14ac:dyDescent="0.25">
      <c r="A6288">
        <v>6287</v>
      </c>
      <c r="B6288">
        <v>13.7</v>
      </c>
      <c r="C6288">
        <v>16</v>
      </c>
      <c r="D6288">
        <v>16</v>
      </c>
      <c r="E6288">
        <f t="shared" si="686"/>
        <v>0</v>
      </c>
      <c r="F6288">
        <v>16</v>
      </c>
      <c r="G6288" s="1">
        <v>16</v>
      </c>
      <c r="H6288" s="1">
        <f t="shared" si="687"/>
        <v>0</v>
      </c>
      <c r="I6288">
        <v>20</v>
      </c>
      <c r="J6288">
        <v>20</v>
      </c>
      <c r="K6288">
        <f t="shared" si="688"/>
        <v>0</v>
      </c>
      <c r="L6288">
        <v>0</v>
      </c>
      <c r="M6288">
        <v>0</v>
      </c>
      <c r="N6288">
        <f t="shared" si="689"/>
        <v>0</v>
      </c>
      <c r="O6288">
        <v>0</v>
      </c>
      <c r="P6288">
        <v>0</v>
      </c>
      <c r="Q6288">
        <f t="shared" si="690"/>
        <v>0</v>
      </c>
      <c r="R6288">
        <v>0</v>
      </c>
      <c r="S6288">
        <v>0</v>
      </c>
      <c r="T6288">
        <f t="shared" si="691"/>
        <v>0</v>
      </c>
      <c r="U6288">
        <v>25.03255626095758</v>
      </c>
      <c r="V6288" s="2">
        <v>25.029960135000238</v>
      </c>
      <c r="W6288" s="2">
        <f t="shared" si="692"/>
        <v>-2.5961259573428208E-3</v>
      </c>
    </row>
    <row r="6289" spans="1:23" outlineLevel="1" x14ac:dyDescent="0.25">
      <c r="A6289">
        <v>6288</v>
      </c>
      <c r="B6289">
        <v>12.9</v>
      </c>
      <c r="C6289">
        <v>16</v>
      </c>
      <c r="D6289">
        <v>16</v>
      </c>
      <c r="E6289">
        <f t="shared" si="686"/>
        <v>0</v>
      </c>
      <c r="F6289">
        <v>16</v>
      </c>
      <c r="G6289" s="1">
        <v>16</v>
      </c>
      <c r="H6289" s="1">
        <f t="shared" si="687"/>
        <v>0</v>
      </c>
      <c r="I6289">
        <v>20</v>
      </c>
      <c r="J6289">
        <v>20</v>
      </c>
      <c r="K6289">
        <f t="shared" si="688"/>
        <v>0</v>
      </c>
      <c r="L6289">
        <v>0</v>
      </c>
      <c r="M6289">
        <v>0</v>
      </c>
      <c r="N6289">
        <f t="shared" si="689"/>
        <v>0</v>
      </c>
      <c r="O6289">
        <v>0</v>
      </c>
      <c r="P6289">
        <v>0</v>
      </c>
      <c r="Q6289">
        <f t="shared" si="690"/>
        <v>0</v>
      </c>
      <c r="R6289">
        <v>0</v>
      </c>
      <c r="S6289">
        <v>0</v>
      </c>
      <c r="T6289">
        <f t="shared" si="691"/>
        <v>0</v>
      </c>
      <c r="U6289">
        <v>24.960947317846699</v>
      </c>
      <c r="V6289" s="2">
        <v>24.958349809623403</v>
      </c>
      <c r="W6289" s="2">
        <f t="shared" si="692"/>
        <v>-2.5975082232960744E-3</v>
      </c>
    </row>
    <row r="6290" spans="1:23" outlineLevel="1" x14ac:dyDescent="0.25">
      <c r="A6290">
        <v>6289</v>
      </c>
      <c r="B6290">
        <v>11.4</v>
      </c>
      <c r="C6290">
        <v>16</v>
      </c>
      <c r="D6290">
        <v>16</v>
      </c>
      <c r="E6290">
        <f t="shared" si="686"/>
        <v>0</v>
      </c>
      <c r="F6290">
        <v>16</v>
      </c>
      <c r="G6290" s="1">
        <v>16</v>
      </c>
      <c r="H6290" s="1">
        <f t="shared" si="687"/>
        <v>0</v>
      </c>
      <c r="I6290">
        <v>20</v>
      </c>
      <c r="J6290">
        <v>20</v>
      </c>
      <c r="K6290">
        <f t="shared" si="688"/>
        <v>0</v>
      </c>
      <c r="L6290">
        <v>0</v>
      </c>
      <c r="M6290">
        <v>0</v>
      </c>
      <c r="N6290">
        <f t="shared" si="689"/>
        <v>0</v>
      </c>
      <c r="O6290">
        <v>0</v>
      </c>
      <c r="P6290">
        <v>0</v>
      </c>
      <c r="Q6290">
        <f t="shared" si="690"/>
        <v>0</v>
      </c>
      <c r="R6290">
        <v>0</v>
      </c>
      <c r="S6290">
        <v>0</v>
      </c>
      <c r="T6290">
        <f t="shared" si="691"/>
        <v>0</v>
      </c>
      <c r="U6290">
        <v>24.88090770507867</v>
      </c>
      <c r="V6290" s="2">
        <v>24.878306855595998</v>
      </c>
      <c r="W6290" s="2">
        <f t="shared" si="692"/>
        <v>-2.6008494826719186E-3</v>
      </c>
    </row>
    <row r="6291" spans="1:23" outlineLevel="1" x14ac:dyDescent="0.25">
      <c r="A6291">
        <v>6290</v>
      </c>
      <c r="B6291">
        <v>11.1</v>
      </c>
      <c r="C6291">
        <v>16</v>
      </c>
      <c r="D6291">
        <v>16</v>
      </c>
      <c r="E6291">
        <f t="shared" si="686"/>
        <v>0</v>
      </c>
      <c r="F6291">
        <v>16</v>
      </c>
      <c r="G6291" s="1">
        <v>16</v>
      </c>
      <c r="H6291" s="1">
        <f t="shared" si="687"/>
        <v>0</v>
      </c>
      <c r="I6291">
        <v>20</v>
      </c>
      <c r="J6291">
        <v>20</v>
      </c>
      <c r="K6291">
        <f t="shared" si="688"/>
        <v>0</v>
      </c>
      <c r="L6291">
        <v>0</v>
      </c>
      <c r="M6291">
        <v>0</v>
      </c>
      <c r="N6291">
        <f t="shared" si="689"/>
        <v>0</v>
      </c>
      <c r="O6291">
        <v>0</v>
      </c>
      <c r="P6291">
        <v>0</v>
      </c>
      <c r="Q6291">
        <f t="shared" si="690"/>
        <v>0</v>
      </c>
      <c r="R6291">
        <v>0</v>
      </c>
      <c r="S6291">
        <v>0</v>
      </c>
      <c r="T6291">
        <f t="shared" si="691"/>
        <v>0</v>
      </c>
      <c r="U6291">
        <v>24.799569839039261</v>
      </c>
      <c r="V6291" s="2">
        <v>24.796965365097268</v>
      </c>
      <c r="W6291" s="2">
        <f t="shared" si="692"/>
        <v>-2.6044739419930352E-3</v>
      </c>
    </row>
    <row r="6292" spans="1:23" outlineLevel="1" x14ac:dyDescent="0.25">
      <c r="A6292">
        <v>6291</v>
      </c>
      <c r="B6292">
        <v>10.6</v>
      </c>
      <c r="C6292">
        <v>16</v>
      </c>
      <c r="D6292">
        <v>16</v>
      </c>
      <c r="E6292">
        <f t="shared" si="686"/>
        <v>0</v>
      </c>
      <c r="F6292">
        <v>16</v>
      </c>
      <c r="G6292" s="1">
        <v>16</v>
      </c>
      <c r="H6292" s="1">
        <f t="shared" si="687"/>
        <v>0</v>
      </c>
      <c r="I6292">
        <v>20</v>
      </c>
      <c r="J6292">
        <v>20</v>
      </c>
      <c r="K6292">
        <f t="shared" si="688"/>
        <v>0</v>
      </c>
      <c r="L6292">
        <v>0</v>
      </c>
      <c r="M6292">
        <v>0</v>
      </c>
      <c r="N6292">
        <f t="shared" si="689"/>
        <v>0</v>
      </c>
      <c r="O6292">
        <v>0</v>
      </c>
      <c r="P6292">
        <v>0</v>
      </c>
      <c r="Q6292">
        <f t="shared" si="690"/>
        <v>0</v>
      </c>
      <c r="R6292">
        <v>0</v>
      </c>
      <c r="S6292">
        <v>0</v>
      </c>
      <c r="T6292">
        <f t="shared" si="691"/>
        <v>0</v>
      </c>
      <c r="U6292">
        <v>24.715760939502161</v>
      </c>
      <c r="V6292" s="2">
        <v>24.713152285924423</v>
      </c>
      <c r="W6292" s="2">
        <f t="shared" si="692"/>
        <v>-2.6086535777380959E-3</v>
      </c>
    </row>
    <row r="6293" spans="1:23" outlineLevel="1" x14ac:dyDescent="0.25">
      <c r="A6293">
        <v>6292</v>
      </c>
      <c r="B6293">
        <v>9.9</v>
      </c>
      <c r="C6293">
        <v>15.96</v>
      </c>
      <c r="D6293">
        <v>15.96</v>
      </c>
      <c r="E6293">
        <f t="shared" si="686"/>
        <v>0</v>
      </c>
      <c r="F6293">
        <v>15.96</v>
      </c>
      <c r="G6293" s="1">
        <v>15.96</v>
      </c>
      <c r="H6293" s="1">
        <f t="shared" si="687"/>
        <v>0</v>
      </c>
      <c r="I6293">
        <v>20</v>
      </c>
      <c r="J6293">
        <v>20</v>
      </c>
      <c r="K6293">
        <f t="shared" si="688"/>
        <v>0</v>
      </c>
      <c r="L6293">
        <v>0</v>
      </c>
      <c r="M6293">
        <v>0</v>
      </c>
      <c r="N6293">
        <f t="shared" si="689"/>
        <v>0</v>
      </c>
      <c r="O6293">
        <v>0</v>
      </c>
      <c r="P6293">
        <v>0</v>
      </c>
      <c r="Q6293">
        <f t="shared" si="690"/>
        <v>0</v>
      </c>
      <c r="R6293">
        <v>0</v>
      </c>
      <c r="S6293">
        <v>0</v>
      </c>
      <c r="T6293">
        <f t="shared" si="691"/>
        <v>0</v>
      </c>
      <c r="U6293">
        <v>24.62831514824089</v>
      </c>
      <c r="V6293" s="2">
        <v>24.625701491095278</v>
      </c>
      <c r="W6293" s="2">
        <f t="shared" si="692"/>
        <v>-2.6136571456127911E-3</v>
      </c>
    </row>
    <row r="6294" spans="1:23" outlineLevel="1" x14ac:dyDescent="0.25">
      <c r="A6294">
        <v>6293</v>
      </c>
      <c r="B6294">
        <v>9.3000000000000007</v>
      </c>
      <c r="C6294">
        <v>15.72</v>
      </c>
      <c r="D6294">
        <v>15.719999999999999</v>
      </c>
      <c r="E6294">
        <f t="shared" si="686"/>
        <v>0</v>
      </c>
      <c r="F6294">
        <v>15.72</v>
      </c>
      <c r="G6294" s="1">
        <v>15.719999999999999</v>
      </c>
      <c r="H6294" s="1">
        <f t="shared" si="687"/>
        <v>0</v>
      </c>
      <c r="I6294">
        <v>20</v>
      </c>
      <c r="J6294">
        <v>20</v>
      </c>
      <c r="K6294">
        <f t="shared" si="688"/>
        <v>0</v>
      </c>
      <c r="L6294">
        <v>0</v>
      </c>
      <c r="M6294">
        <v>0</v>
      </c>
      <c r="N6294">
        <f t="shared" si="689"/>
        <v>0</v>
      </c>
      <c r="O6294">
        <v>0</v>
      </c>
      <c r="P6294">
        <v>0</v>
      </c>
      <c r="Q6294">
        <f t="shared" si="690"/>
        <v>0</v>
      </c>
      <c r="R6294">
        <v>0</v>
      </c>
      <c r="S6294">
        <v>0</v>
      </c>
      <c r="T6294">
        <f t="shared" si="691"/>
        <v>0</v>
      </c>
      <c r="U6294">
        <v>24.53784415236607</v>
      </c>
      <c r="V6294" s="2">
        <v>24.53522481531142</v>
      </c>
      <c r="W6294" s="2">
        <f t="shared" si="692"/>
        <v>-2.6193370546501171E-3</v>
      </c>
    </row>
    <row r="6295" spans="1:23" outlineLevel="1" x14ac:dyDescent="0.25">
      <c r="A6295">
        <v>6294</v>
      </c>
      <c r="B6295">
        <v>8</v>
      </c>
      <c r="C6295">
        <v>15.2</v>
      </c>
      <c r="D6295">
        <v>15.2</v>
      </c>
      <c r="E6295">
        <f t="shared" si="686"/>
        <v>0</v>
      </c>
      <c r="F6295">
        <v>15.2</v>
      </c>
      <c r="G6295" s="1">
        <v>15.2</v>
      </c>
      <c r="H6295" s="1">
        <f t="shared" si="687"/>
        <v>0</v>
      </c>
      <c r="I6295">
        <v>20</v>
      </c>
      <c r="J6295">
        <v>20</v>
      </c>
      <c r="K6295">
        <f t="shared" si="688"/>
        <v>0</v>
      </c>
      <c r="L6295">
        <v>0</v>
      </c>
      <c r="M6295">
        <v>0</v>
      </c>
      <c r="N6295">
        <f t="shared" si="689"/>
        <v>0</v>
      </c>
      <c r="O6295">
        <v>0</v>
      </c>
      <c r="P6295">
        <v>0</v>
      </c>
      <c r="Q6295">
        <f t="shared" si="690"/>
        <v>0</v>
      </c>
      <c r="R6295">
        <v>0</v>
      </c>
      <c r="S6295">
        <v>0</v>
      </c>
      <c r="T6295">
        <f t="shared" si="691"/>
        <v>0</v>
      </c>
      <c r="U6295">
        <v>24.440234257500428</v>
      </c>
      <c r="V6295" s="2">
        <v>24.437607608327621</v>
      </c>
      <c r="W6295" s="2">
        <f t="shared" si="692"/>
        <v>-2.6266491728073049E-3</v>
      </c>
    </row>
    <row r="6296" spans="1:23" outlineLevel="1" x14ac:dyDescent="0.25">
      <c r="A6296">
        <v>6295</v>
      </c>
      <c r="B6296">
        <v>7.8</v>
      </c>
      <c r="C6296">
        <v>15.12</v>
      </c>
      <c r="D6296">
        <v>15.12</v>
      </c>
      <c r="E6296">
        <f t="shared" si="686"/>
        <v>0</v>
      </c>
      <c r="F6296">
        <v>15.12</v>
      </c>
      <c r="G6296" s="1">
        <v>15.12</v>
      </c>
      <c r="H6296" s="1">
        <f t="shared" si="687"/>
        <v>0</v>
      </c>
      <c r="I6296">
        <v>20</v>
      </c>
      <c r="J6296">
        <v>20</v>
      </c>
      <c r="K6296">
        <f t="shared" si="688"/>
        <v>0</v>
      </c>
      <c r="L6296">
        <v>0</v>
      </c>
      <c r="M6296">
        <v>0</v>
      </c>
      <c r="N6296">
        <f t="shared" si="689"/>
        <v>0</v>
      </c>
      <c r="O6296">
        <v>0</v>
      </c>
      <c r="P6296">
        <v>0</v>
      </c>
      <c r="Q6296">
        <f t="shared" si="690"/>
        <v>0</v>
      </c>
      <c r="R6296">
        <v>0</v>
      </c>
      <c r="S6296">
        <v>0</v>
      </c>
      <c r="T6296">
        <f t="shared" si="691"/>
        <v>0</v>
      </c>
      <c r="U6296">
        <v>24.35427256104775</v>
      </c>
      <c r="V6296" s="2">
        <v>24.351637929044365</v>
      </c>
      <c r="W6296" s="2">
        <f t="shared" si="692"/>
        <v>-2.6346320033852066E-3</v>
      </c>
    </row>
    <row r="6297" spans="1:23" outlineLevel="1" x14ac:dyDescent="0.25">
      <c r="A6297">
        <v>6296</v>
      </c>
      <c r="B6297">
        <v>8.6999999999999993</v>
      </c>
      <c r="C6297">
        <v>15.48</v>
      </c>
      <c r="D6297">
        <v>15.48</v>
      </c>
      <c r="E6297">
        <f t="shared" si="686"/>
        <v>0</v>
      </c>
      <c r="F6297">
        <v>15.48</v>
      </c>
      <c r="G6297" s="1">
        <v>15.48</v>
      </c>
      <c r="H6297" s="1">
        <f t="shared" si="687"/>
        <v>0</v>
      </c>
      <c r="I6297">
        <v>20</v>
      </c>
      <c r="J6297">
        <v>20</v>
      </c>
      <c r="K6297">
        <f t="shared" si="688"/>
        <v>0</v>
      </c>
      <c r="L6297">
        <v>0</v>
      </c>
      <c r="M6297">
        <v>0</v>
      </c>
      <c r="N6297">
        <f t="shared" si="689"/>
        <v>0</v>
      </c>
      <c r="O6297">
        <v>0</v>
      </c>
      <c r="P6297">
        <v>0</v>
      </c>
      <c r="Q6297">
        <f t="shared" si="690"/>
        <v>0</v>
      </c>
      <c r="R6297">
        <v>0</v>
      </c>
      <c r="S6297">
        <v>0</v>
      </c>
      <c r="T6297">
        <f t="shared" si="691"/>
        <v>0</v>
      </c>
      <c r="U6297">
        <v>24.304183588930421</v>
      </c>
      <c r="V6297" s="2">
        <v>24.301540973918218</v>
      </c>
      <c r="W6297" s="2">
        <f t="shared" si="692"/>
        <v>-2.6426150122027536E-3</v>
      </c>
    </row>
    <row r="6298" spans="1:23" outlineLevel="1" x14ac:dyDescent="0.25">
      <c r="A6298">
        <v>6297</v>
      </c>
      <c r="B6298">
        <v>10.5</v>
      </c>
      <c r="C6298">
        <v>16</v>
      </c>
      <c r="D6298">
        <v>16</v>
      </c>
      <c r="E6298">
        <f t="shared" si="686"/>
        <v>0</v>
      </c>
      <c r="F6298">
        <v>16</v>
      </c>
      <c r="G6298" s="1">
        <v>16</v>
      </c>
      <c r="H6298" s="1">
        <f t="shared" si="687"/>
        <v>0</v>
      </c>
      <c r="I6298">
        <v>20</v>
      </c>
      <c r="J6298">
        <v>20</v>
      </c>
      <c r="K6298">
        <f t="shared" si="688"/>
        <v>0</v>
      </c>
      <c r="L6298">
        <v>0</v>
      </c>
      <c r="M6298">
        <v>0</v>
      </c>
      <c r="N6298">
        <f t="shared" si="689"/>
        <v>0</v>
      </c>
      <c r="O6298">
        <v>0</v>
      </c>
      <c r="P6298">
        <v>0</v>
      </c>
      <c r="Q6298">
        <f t="shared" si="690"/>
        <v>0</v>
      </c>
      <c r="R6298">
        <v>0</v>
      </c>
      <c r="S6298">
        <v>0</v>
      </c>
      <c r="T6298">
        <f t="shared" si="691"/>
        <v>0</v>
      </c>
      <c r="U6298">
        <v>24.288209272662861</v>
      </c>
      <c r="V6298" s="2">
        <v>24.285560185188057</v>
      </c>
      <c r="W6298" s="2">
        <f t="shared" si="692"/>
        <v>-2.6490874748041904E-3</v>
      </c>
    </row>
    <row r="6299" spans="1:23" outlineLevel="1" x14ac:dyDescent="0.25">
      <c r="A6299">
        <v>6298</v>
      </c>
      <c r="B6299">
        <v>12.2</v>
      </c>
      <c r="C6299">
        <v>16</v>
      </c>
      <c r="D6299">
        <v>16</v>
      </c>
      <c r="E6299">
        <f t="shared" si="686"/>
        <v>0</v>
      </c>
      <c r="F6299">
        <v>16</v>
      </c>
      <c r="G6299" s="1">
        <v>16</v>
      </c>
      <c r="H6299" s="1">
        <f t="shared" si="687"/>
        <v>0</v>
      </c>
      <c r="I6299">
        <v>20</v>
      </c>
      <c r="J6299">
        <v>20</v>
      </c>
      <c r="K6299">
        <f t="shared" si="688"/>
        <v>0</v>
      </c>
      <c r="L6299">
        <v>0</v>
      </c>
      <c r="M6299">
        <v>0</v>
      </c>
      <c r="N6299">
        <f t="shared" si="689"/>
        <v>0</v>
      </c>
      <c r="O6299">
        <v>0</v>
      </c>
      <c r="P6299">
        <v>0</v>
      </c>
      <c r="Q6299">
        <f t="shared" si="690"/>
        <v>0</v>
      </c>
      <c r="R6299">
        <v>0</v>
      </c>
      <c r="S6299">
        <v>0</v>
      </c>
      <c r="T6299">
        <f t="shared" si="691"/>
        <v>0</v>
      </c>
      <c r="U6299">
        <v>24.299778545112162</v>
      </c>
      <c r="V6299" s="2">
        <v>24.297124572324993</v>
      </c>
      <c r="W6299" s="2">
        <f t="shared" si="692"/>
        <v>-2.6539727871686125E-3</v>
      </c>
    </row>
    <row r="6300" spans="1:23" outlineLevel="1" x14ac:dyDescent="0.25">
      <c r="A6300">
        <v>6299</v>
      </c>
      <c r="B6300">
        <v>12.8</v>
      </c>
      <c r="C6300">
        <v>16</v>
      </c>
      <c r="D6300">
        <v>16</v>
      </c>
      <c r="E6300">
        <f t="shared" si="686"/>
        <v>0</v>
      </c>
      <c r="F6300">
        <v>16</v>
      </c>
      <c r="G6300" s="1">
        <v>16</v>
      </c>
      <c r="H6300" s="1">
        <f t="shared" si="687"/>
        <v>0</v>
      </c>
      <c r="I6300">
        <v>20</v>
      </c>
      <c r="J6300">
        <v>20</v>
      </c>
      <c r="K6300">
        <f t="shared" si="688"/>
        <v>0</v>
      </c>
      <c r="L6300">
        <v>0</v>
      </c>
      <c r="M6300">
        <v>0</v>
      </c>
      <c r="N6300">
        <f t="shared" si="689"/>
        <v>0</v>
      </c>
      <c r="O6300">
        <v>0</v>
      </c>
      <c r="P6300">
        <v>0</v>
      </c>
      <c r="Q6300">
        <f t="shared" si="690"/>
        <v>0</v>
      </c>
      <c r="R6300">
        <v>0</v>
      </c>
      <c r="S6300">
        <v>0</v>
      </c>
      <c r="T6300">
        <f t="shared" si="691"/>
        <v>0</v>
      </c>
      <c r="U6300">
        <v>24.326688088764559</v>
      </c>
      <c r="V6300" s="2">
        <v>24.324029515026218</v>
      </c>
      <c r="W6300" s="2">
        <f t="shared" si="692"/>
        <v>-2.6585737383406638E-3</v>
      </c>
    </row>
    <row r="6301" spans="1:23" outlineLevel="1" x14ac:dyDescent="0.25">
      <c r="A6301">
        <v>6300</v>
      </c>
      <c r="B6301">
        <v>13.6</v>
      </c>
      <c r="C6301">
        <v>16</v>
      </c>
      <c r="D6301">
        <v>16</v>
      </c>
      <c r="E6301">
        <f t="shared" si="686"/>
        <v>0</v>
      </c>
      <c r="F6301">
        <v>16</v>
      </c>
      <c r="G6301" s="1">
        <v>16</v>
      </c>
      <c r="H6301" s="1">
        <f t="shared" si="687"/>
        <v>0</v>
      </c>
      <c r="I6301">
        <v>20</v>
      </c>
      <c r="J6301">
        <v>20</v>
      </c>
      <c r="K6301">
        <f t="shared" si="688"/>
        <v>0</v>
      </c>
      <c r="L6301">
        <v>0</v>
      </c>
      <c r="M6301">
        <v>0</v>
      </c>
      <c r="N6301">
        <f t="shared" si="689"/>
        <v>0</v>
      </c>
      <c r="O6301">
        <v>0</v>
      </c>
      <c r="P6301">
        <v>0</v>
      </c>
      <c r="Q6301">
        <f t="shared" si="690"/>
        <v>0</v>
      </c>
      <c r="R6301">
        <v>0</v>
      </c>
      <c r="S6301">
        <v>0</v>
      </c>
      <c r="T6301">
        <f t="shared" si="691"/>
        <v>0</v>
      </c>
      <c r="U6301">
        <v>24.367099528025179</v>
      </c>
      <c r="V6301" s="2">
        <v>24.364437027240495</v>
      </c>
      <c r="W6301" s="2">
        <f t="shared" si="692"/>
        <v>-2.6625007846838855E-3</v>
      </c>
    </row>
    <row r="6302" spans="1:23" outlineLevel="1" x14ac:dyDescent="0.25">
      <c r="A6302">
        <v>6301</v>
      </c>
      <c r="B6302">
        <v>15</v>
      </c>
      <c r="C6302">
        <v>16</v>
      </c>
      <c r="D6302">
        <v>16</v>
      </c>
      <c r="E6302">
        <f t="shared" si="686"/>
        <v>0</v>
      </c>
      <c r="F6302">
        <v>16</v>
      </c>
      <c r="G6302" s="1">
        <v>16</v>
      </c>
      <c r="H6302" s="1">
        <f t="shared" si="687"/>
        <v>0</v>
      </c>
      <c r="I6302">
        <v>20</v>
      </c>
      <c r="J6302">
        <v>20</v>
      </c>
      <c r="K6302">
        <f t="shared" si="688"/>
        <v>0</v>
      </c>
      <c r="L6302">
        <v>0</v>
      </c>
      <c r="M6302">
        <v>0</v>
      </c>
      <c r="N6302">
        <f t="shared" si="689"/>
        <v>0</v>
      </c>
      <c r="O6302">
        <v>0</v>
      </c>
      <c r="P6302">
        <v>0</v>
      </c>
      <c r="Q6302">
        <f t="shared" si="690"/>
        <v>0</v>
      </c>
      <c r="R6302">
        <v>0</v>
      </c>
      <c r="S6302">
        <v>0</v>
      </c>
      <c r="T6302">
        <f t="shared" si="691"/>
        <v>0</v>
      </c>
      <c r="U6302">
        <v>24.42615598277256</v>
      </c>
      <c r="V6302" s="2">
        <v>24.423490953964045</v>
      </c>
      <c r="W6302" s="2">
        <f t="shared" si="692"/>
        <v>-2.6650288085150464E-3</v>
      </c>
    </row>
    <row r="6303" spans="1:23" outlineLevel="1" x14ac:dyDescent="0.25">
      <c r="A6303">
        <v>6302</v>
      </c>
      <c r="B6303">
        <v>16</v>
      </c>
      <c r="C6303">
        <v>16</v>
      </c>
      <c r="D6303">
        <v>16</v>
      </c>
      <c r="E6303">
        <f t="shared" si="686"/>
        <v>0</v>
      </c>
      <c r="F6303">
        <v>16</v>
      </c>
      <c r="G6303" s="1">
        <v>16</v>
      </c>
      <c r="H6303" s="1">
        <f t="shared" si="687"/>
        <v>0</v>
      </c>
      <c r="I6303">
        <v>20</v>
      </c>
      <c r="J6303">
        <v>20</v>
      </c>
      <c r="K6303">
        <f t="shared" si="688"/>
        <v>0</v>
      </c>
      <c r="L6303">
        <v>0</v>
      </c>
      <c r="M6303">
        <v>0</v>
      </c>
      <c r="N6303">
        <f t="shared" si="689"/>
        <v>0</v>
      </c>
      <c r="O6303">
        <v>0</v>
      </c>
      <c r="P6303">
        <v>0</v>
      </c>
      <c r="Q6303">
        <f t="shared" si="690"/>
        <v>0</v>
      </c>
      <c r="R6303">
        <v>0</v>
      </c>
      <c r="S6303">
        <v>0</v>
      </c>
      <c r="T6303">
        <f t="shared" si="691"/>
        <v>0</v>
      </c>
      <c r="U6303">
        <v>24.538771668219258</v>
      </c>
      <c r="V6303" s="2">
        <v>24.536103177646666</v>
      </c>
      <c r="W6303" s="2">
        <f t="shared" si="692"/>
        <v>-2.6684905725922192E-3</v>
      </c>
    </row>
    <row r="6304" spans="1:23" outlineLevel="1" x14ac:dyDescent="0.25">
      <c r="A6304">
        <v>6303</v>
      </c>
      <c r="B6304">
        <v>16</v>
      </c>
      <c r="C6304">
        <v>16</v>
      </c>
      <c r="D6304">
        <v>16</v>
      </c>
      <c r="E6304">
        <f t="shared" si="686"/>
        <v>0</v>
      </c>
      <c r="F6304">
        <v>16</v>
      </c>
      <c r="G6304" s="1">
        <v>16</v>
      </c>
      <c r="H6304" s="1">
        <f t="shared" si="687"/>
        <v>0</v>
      </c>
      <c r="I6304">
        <v>20</v>
      </c>
      <c r="J6304">
        <v>20</v>
      </c>
      <c r="K6304">
        <f t="shared" si="688"/>
        <v>0</v>
      </c>
      <c r="L6304">
        <v>0</v>
      </c>
      <c r="M6304">
        <v>0</v>
      </c>
      <c r="N6304">
        <f t="shared" si="689"/>
        <v>0</v>
      </c>
      <c r="O6304">
        <v>0</v>
      </c>
      <c r="P6304">
        <v>0</v>
      </c>
      <c r="Q6304">
        <f t="shared" si="690"/>
        <v>0</v>
      </c>
      <c r="R6304">
        <v>0</v>
      </c>
      <c r="S6304">
        <v>0</v>
      </c>
      <c r="T6304">
        <f t="shared" si="691"/>
        <v>0</v>
      </c>
      <c r="U6304">
        <v>24.681556019801121</v>
      </c>
      <c r="V6304" s="2">
        <v>24.67888249118699</v>
      </c>
      <c r="W6304" s="2">
        <f t="shared" si="692"/>
        <v>-2.673528614131726E-3</v>
      </c>
    </row>
    <row r="6305" spans="1:23" outlineLevel="1" x14ac:dyDescent="0.25">
      <c r="A6305">
        <v>6304</v>
      </c>
      <c r="B6305">
        <v>16.3</v>
      </c>
      <c r="C6305">
        <v>16.3</v>
      </c>
      <c r="D6305">
        <v>16.3</v>
      </c>
      <c r="E6305">
        <f t="shared" si="686"/>
        <v>0</v>
      </c>
      <c r="F6305">
        <v>16.3</v>
      </c>
      <c r="G6305" s="1">
        <v>16.3</v>
      </c>
      <c r="H6305" s="1">
        <f t="shared" si="687"/>
        <v>0</v>
      </c>
      <c r="I6305">
        <v>20</v>
      </c>
      <c r="J6305">
        <v>20</v>
      </c>
      <c r="K6305">
        <f t="shared" si="688"/>
        <v>0</v>
      </c>
      <c r="L6305">
        <v>0</v>
      </c>
      <c r="M6305">
        <v>0</v>
      </c>
      <c r="N6305">
        <f t="shared" si="689"/>
        <v>0</v>
      </c>
      <c r="O6305">
        <v>0</v>
      </c>
      <c r="P6305">
        <v>0</v>
      </c>
      <c r="Q6305">
        <f t="shared" si="690"/>
        <v>0</v>
      </c>
      <c r="R6305">
        <v>0</v>
      </c>
      <c r="S6305">
        <v>0</v>
      </c>
      <c r="T6305">
        <f t="shared" si="691"/>
        <v>0</v>
      </c>
      <c r="U6305">
        <v>24.83402238288074</v>
      </c>
      <c r="V6305" s="2">
        <v>24.831343653182049</v>
      </c>
      <c r="W6305" s="2">
        <f t="shared" si="692"/>
        <v>-2.6787296986903186E-3</v>
      </c>
    </row>
    <row r="6306" spans="1:23" outlineLevel="1" x14ac:dyDescent="0.25">
      <c r="A6306">
        <v>6305</v>
      </c>
      <c r="B6306">
        <v>15.7</v>
      </c>
      <c r="C6306">
        <v>16</v>
      </c>
      <c r="D6306">
        <v>16</v>
      </c>
      <c r="E6306">
        <f t="shared" si="686"/>
        <v>0</v>
      </c>
      <c r="F6306">
        <v>16</v>
      </c>
      <c r="G6306" s="1">
        <v>16</v>
      </c>
      <c r="H6306" s="1">
        <f t="shared" si="687"/>
        <v>0</v>
      </c>
      <c r="I6306">
        <v>20</v>
      </c>
      <c r="J6306">
        <v>20</v>
      </c>
      <c r="K6306">
        <f t="shared" si="688"/>
        <v>0</v>
      </c>
      <c r="L6306">
        <v>0</v>
      </c>
      <c r="M6306">
        <v>0</v>
      </c>
      <c r="N6306">
        <f t="shared" si="689"/>
        <v>0</v>
      </c>
      <c r="O6306">
        <v>0</v>
      </c>
      <c r="P6306">
        <v>0</v>
      </c>
      <c r="Q6306">
        <f t="shared" si="690"/>
        <v>0</v>
      </c>
      <c r="R6306">
        <v>0</v>
      </c>
      <c r="S6306">
        <v>0</v>
      </c>
      <c r="T6306">
        <f t="shared" si="691"/>
        <v>0</v>
      </c>
      <c r="U6306">
        <v>24.96000428018181</v>
      </c>
      <c r="V6306" s="2">
        <v>24.957320374459279</v>
      </c>
      <c r="W6306" s="2">
        <f t="shared" si="692"/>
        <v>-2.6839057225309659E-3</v>
      </c>
    </row>
    <row r="6307" spans="1:23" outlineLevel="1" x14ac:dyDescent="0.25">
      <c r="A6307">
        <v>6306</v>
      </c>
      <c r="B6307">
        <v>15</v>
      </c>
      <c r="C6307">
        <v>16</v>
      </c>
      <c r="D6307">
        <v>16</v>
      </c>
      <c r="E6307">
        <f t="shared" si="686"/>
        <v>0</v>
      </c>
      <c r="F6307">
        <v>16</v>
      </c>
      <c r="G6307" s="1">
        <v>16</v>
      </c>
      <c r="H6307" s="1">
        <f t="shared" si="687"/>
        <v>0</v>
      </c>
      <c r="I6307">
        <v>20</v>
      </c>
      <c r="J6307">
        <v>20</v>
      </c>
      <c r="K6307">
        <f t="shared" si="688"/>
        <v>0</v>
      </c>
      <c r="L6307">
        <v>0</v>
      </c>
      <c r="M6307">
        <v>0</v>
      </c>
      <c r="N6307">
        <f t="shared" si="689"/>
        <v>0</v>
      </c>
      <c r="O6307">
        <v>0</v>
      </c>
      <c r="P6307">
        <v>0</v>
      </c>
      <c r="Q6307">
        <f t="shared" si="690"/>
        <v>0</v>
      </c>
      <c r="R6307">
        <v>0</v>
      </c>
      <c r="S6307">
        <v>0</v>
      </c>
      <c r="T6307">
        <f t="shared" si="691"/>
        <v>0</v>
      </c>
      <c r="U6307">
        <v>25.01276191052095</v>
      </c>
      <c r="V6307" s="2">
        <v>25.010074917488652</v>
      </c>
      <c r="W6307" s="2">
        <f t="shared" si="692"/>
        <v>-2.6869930322988012E-3</v>
      </c>
    </row>
    <row r="6308" spans="1:23" outlineLevel="1" x14ac:dyDescent="0.25">
      <c r="A6308">
        <v>6307</v>
      </c>
      <c r="B6308">
        <v>12.9</v>
      </c>
      <c r="C6308">
        <v>16</v>
      </c>
      <c r="D6308">
        <v>16</v>
      </c>
      <c r="E6308">
        <f t="shared" si="686"/>
        <v>0</v>
      </c>
      <c r="F6308">
        <v>16</v>
      </c>
      <c r="G6308" s="1">
        <v>16</v>
      </c>
      <c r="H6308" s="1">
        <f t="shared" si="687"/>
        <v>0</v>
      </c>
      <c r="I6308">
        <v>20</v>
      </c>
      <c r="J6308">
        <v>20</v>
      </c>
      <c r="K6308">
        <f t="shared" si="688"/>
        <v>0</v>
      </c>
      <c r="L6308">
        <v>0</v>
      </c>
      <c r="M6308">
        <v>0</v>
      </c>
      <c r="N6308">
        <f t="shared" si="689"/>
        <v>0</v>
      </c>
      <c r="O6308">
        <v>0</v>
      </c>
      <c r="P6308">
        <v>0</v>
      </c>
      <c r="Q6308">
        <f t="shared" si="690"/>
        <v>0</v>
      </c>
      <c r="R6308">
        <v>0</v>
      </c>
      <c r="S6308">
        <v>0</v>
      </c>
      <c r="T6308">
        <f t="shared" si="691"/>
        <v>0</v>
      </c>
      <c r="U6308">
        <v>24.944043954895569</v>
      </c>
      <c r="V6308" s="2">
        <v>24.941356013593285</v>
      </c>
      <c r="W6308" s="2">
        <f t="shared" si="692"/>
        <v>-2.6879413022840026E-3</v>
      </c>
    </row>
    <row r="6309" spans="1:23" outlineLevel="1" x14ac:dyDescent="0.25">
      <c r="A6309">
        <v>6308</v>
      </c>
      <c r="B6309">
        <v>10.6</v>
      </c>
      <c r="C6309">
        <v>16</v>
      </c>
      <c r="D6309">
        <v>16</v>
      </c>
      <c r="E6309">
        <f t="shared" si="686"/>
        <v>0</v>
      </c>
      <c r="F6309">
        <v>16</v>
      </c>
      <c r="G6309" s="1">
        <v>16</v>
      </c>
      <c r="H6309" s="1">
        <f t="shared" si="687"/>
        <v>0</v>
      </c>
      <c r="I6309">
        <v>20</v>
      </c>
      <c r="J6309">
        <v>20</v>
      </c>
      <c r="K6309">
        <f t="shared" si="688"/>
        <v>0</v>
      </c>
      <c r="L6309">
        <v>0</v>
      </c>
      <c r="M6309">
        <v>0</v>
      </c>
      <c r="N6309">
        <f t="shared" si="689"/>
        <v>0</v>
      </c>
      <c r="O6309">
        <v>0</v>
      </c>
      <c r="P6309">
        <v>0</v>
      </c>
      <c r="Q6309">
        <f t="shared" si="690"/>
        <v>0</v>
      </c>
      <c r="R6309">
        <v>0</v>
      </c>
      <c r="S6309">
        <v>0</v>
      </c>
      <c r="T6309">
        <f t="shared" si="691"/>
        <v>0</v>
      </c>
      <c r="U6309">
        <v>24.859382338212889</v>
      </c>
      <c r="V6309" s="2">
        <v>24.856690511064954</v>
      </c>
      <c r="W6309" s="2">
        <f t="shared" si="692"/>
        <v>-2.691827147934589E-3</v>
      </c>
    </row>
    <row r="6310" spans="1:23" outlineLevel="1" x14ac:dyDescent="0.25">
      <c r="A6310">
        <v>6309</v>
      </c>
      <c r="B6310">
        <v>9.1999999999999993</v>
      </c>
      <c r="C6310">
        <v>15.68</v>
      </c>
      <c r="D6310">
        <v>15.68</v>
      </c>
      <c r="E6310">
        <f t="shared" si="686"/>
        <v>0</v>
      </c>
      <c r="F6310">
        <v>15.68</v>
      </c>
      <c r="G6310" s="1">
        <v>15.68</v>
      </c>
      <c r="H6310" s="1">
        <f t="shared" si="687"/>
        <v>0</v>
      </c>
      <c r="I6310">
        <v>20</v>
      </c>
      <c r="J6310">
        <v>20</v>
      </c>
      <c r="K6310">
        <f t="shared" si="688"/>
        <v>0</v>
      </c>
      <c r="L6310">
        <v>0</v>
      </c>
      <c r="M6310">
        <v>0</v>
      </c>
      <c r="N6310">
        <f t="shared" si="689"/>
        <v>0</v>
      </c>
      <c r="O6310">
        <v>0</v>
      </c>
      <c r="P6310">
        <v>0</v>
      </c>
      <c r="Q6310">
        <f t="shared" si="690"/>
        <v>0</v>
      </c>
      <c r="R6310">
        <v>0</v>
      </c>
      <c r="S6310">
        <v>0</v>
      </c>
      <c r="T6310">
        <f t="shared" si="691"/>
        <v>0</v>
      </c>
      <c r="U6310">
        <v>24.766957312942889</v>
      </c>
      <c r="V6310" s="2">
        <v>24.764259811430037</v>
      </c>
      <c r="W6310" s="2">
        <f t="shared" si="692"/>
        <v>-2.6975015128520852E-3</v>
      </c>
    </row>
    <row r="6311" spans="1:23" outlineLevel="1" x14ac:dyDescent="0.25">
      <c r="A6311">
        <v>6310</v>
      </c>
      <c r="B6311">
        <v>8.6</v>
      </c>
      <c r="C6311">
        <v>15.44</v>
      </c>
      <c r="D6311">
        <v>15.44</v>
      </c>
      <c r="E6311">
        <f t="shared" si="686"/>
        <v>0</v>
      </c>
      <c r="F6311">
        <v>15.44</v>
      </c>
      <c r="G6311" s="1">
        <v>15.44</v>
      </c>
      <c r="H6311" s="1">
        <f t="shared" si="687"/>
        <v>0</v>
      </c>
      <c r="I6311">
        <v>20</v>
      </c>
      <c r="J6311">
        <v>20</v>
      </c>
      <c r="K6311">
        <f t="shared" si="688"/>
        <v>0</v>
      </c>
      <c r="L6311">
        <v>0</v>
      </c>
      <c r="M6311">
        <v>0</v>
      </c>
      <c r="N6311">
        <f t="shared" si="689"/>
        <v>0</v>
      </c>
      <c r="O6311">
        <v>0</v>
      </c>
      <c r="P6311">
        <v>0</v>
      </c>
      <c r="Q6311">
        <f t="shared" si="690"/>
        <v>0</v>
      </c>
      <c r="R6311">
        <v>0</v>
      </c>
      <c r="S6311">
        <v>0</v>
      </c>
      <c r="T6311">
        <f t="shared" si="691"/>
        <v>0</v>
      </c>
      <c r="U6311">
        <v>24.67153647156389</v>
      </c>
      <c r="V6311" s="2">
        <v>24.668832630162377</v>
      </c>
      <c r="W6311" s="2">
        <f t="shared" si="692"/>
        <v>-2.7038414015123635E-3</v>
      </c>
    </row>
    <row r="6312" spans="1:23" outlineLevel="1" x14ac:dyDescent="0.25">
      <c r="A6312">
        <v>6311</v>
      </c>
      <c r="B6312">
        <v>8.3000000000000007</v>
      </c>
      <c r="C6312">
        <v>15.32</v>
      </c>
      <c r="D6312">
        <v>15.32</v>
      </c>
      <c r="E6312">
        <f t="shared" si="686"/>
        <v>0</v>
      </c>
      <c r="F6312">
        <v>15.32</v>
      </c>
      <c r="G6312" s="1">
        <v>15.32</v>
      </c>
      <c r="H6312" s="1">
        <f t="shared" si="687"/>
        <v>0</v>
      </c>
      <c r="I6312">
        <v>20</v>
      </c>
      <c r="J6312">
        <v>20</v>
      </c>
      <c r="K6312">
        <f t="shared" si="688"/>
        <v>0</v>
      </c>
      <c r="L6312">
        <v>0</v>
      </c>
      <c r="M6312">
        <v>0</v>
      </c>
      <c r="N6312">
        <f t="shared" si="689"/>
        <v>0</v>
      </c>
      <c r="O6312">
        <v>0</v>
      </c>
      <c r="P6312">
        <v>0</v>
      </c>
      <c r="Q6312">
        <f t="shared" si="690"/>
        <v>0</v>
      </c>
      <c r="R6312">
        <v>0</v>
      </c>
      <c r="S6312">
        <v>0</v>
      </c>
      <c r="T6312">
        <f t="shared" si="691"/>
        <v>0</v>
      </c>
      <c r="U6312">
        <v>24.574908160215958</v>
      </c>
      <c r="V6312" s="2">
        <v>24.572197734611272</v>
      </c>
      <c r="W6312" s="2">
        <f t="shared" si="692"/>
        <v>-2.7104256046861508E-3</v>
      </c>
    </row>
    <row r="6313" spans="1:23" outlineLevel="1" x14ac:dyDescent="0.25">
      <c r="A6313">
        <v>6312</v>
      </c>
      <c r="B6313">
        <v>7.3</v>
      </c>
      <c r="C6313">
        <v>14.92</v>
      </c>
      <c r="D6313">
        <v>14.919999999999998</v>
      </c>
      <c r="E6313">
        <f t="shared" si="686"/>
        <v>0</v>
      </c>
      <c r="F6313">
        <v>14.92</v>
      </c>
      <c r="G6313" s="1">
        <v>14.919999999999998</v>
      </c>
      <c r="H6313" s="1">
        <f t="shared" si="687"/>
        <v>0</v>
      </c>
      <c r="I6313">
        <v>20</v>
      </c>
      <c r="J6313">
        <v>20</v>
      </c>
      <c r="K6313">
        <f t="shared" si="688"/>
        <v>0</v>
      </c>
      <c r="L6313">
        <v>0</v>
      </c>
      <c r="M6313">
        <v>0</v>
      </c>
      <c r="N6313">
        <f t="shared" si="689"/>
        <v>0</v>
      </c>
      <c r="O6313">
        <v>0</v>
      </c>
      <c r="P6313">
        <v>0</v>
      </c>
      <c r="Q6313">
        <f t="shared" si="690"/>
        <v>0</v>
      </c>
      <c r="R6313">
        <v>0</v>
      </c>
      <c r="S6313">
        <v>0</v>
      </c>
      <c r="T6313">
        <f t="shared" si="691"/>
        <v>0</v>
      </c>
      <c r="U6313">
        <v>24.47294795586302</v>
      </c>
      <c r="V6313" s="2">
        <v>24.470229740818812</v>
      </c>
      <c r="W6313" s="2">
        <f t="shared" si="692"/>
        <v>-2.7182150442079944E-3</v>
      </c>
    </row>
    <row r="6314" spans="1:23" outlineLevel="1" x14ac:dyDescent="0.25">
      <c r="A6314">
        <v>6313</v>
      </c>
      <c r="B6314">
        <v>6.4</v>
      </c>
      <c r="C6314">
        <v>14.56</v>
      </c>
      <c r="D6314">
        <v>14.56</v>
      </c>
      <c r="E6314">
        <f t="shared" si="686"/>
        <v>0</v>
      </c>
      <c r="F6314">
        <v>14.56</v>
      </c>
      <c r="G6314" s="1">
        <v>14.56</v>
      </c>
      <c r="H6314" s="1">
        <f t="shared" si="687"/>
        <v>0</v>
      </c>
      <c r="I6314">
        <v>20</v>
      </c>
      <c r="J6314">
        <v>20</v>
      </c>
      <c r="K6314">
        <f t="shared" si="688"/>
        <v>0</v>
      </c>
      <c r="L6314">
        <v>0</v>
      </c>
      <c r="M6314">
        <v>0</v>
      </c>
      <c r="N6314">
        <f t="shared" si="689"/>
        <v>0</v>
      </c>
      <c r="O6314">
        <v>0</v>
      </c>
      <c r="P6314">
        <v>0</v>
      </c>
      <c r="Q6314">
        <f t="shared" si="690"/>
        <v>0</v>
      </c>
      <c r="R6314">
        <v>0</v>
      </c>
      <c r="S6314">
        <v>0</v>
      </c>
      <c r="T6314">
        <f t="shared" si="691"/>
        <v>0</v>
      </c>
      <c r="U6314">
        <v>24.366277549875949</v>
      </c>
      <c r="V6314" s="2">
        <v>24.363550492332219</v>
      </c>
      <c r="W6314" s="2">
        <f t="shared" si="692"/>
        <v>-2.7270575437299271E-3</v>
      </c>
    </row>
    <row r="6315" spans="1:23" outlineLevel="1" x14ac:dyDescent="0.25">
      <c r="A6315">
        <v>6314</v>
      </c>
      <c r="B6315">
        <v>5.5</v>
      </c>
      <c r="C6315">
        <v>14.2</v>
      </c>
      <c r="D6315">
        <v>14.2</v>
      </c>
      <c r="E6315">
        <f t="shared" si="686"/>
        <v>0</v>
      </c>
      <c r="F6315">
        <v>14.2</v>
      </c>
      <c r="G6315" s="1">
        <v>14.2</v>
      </c>
      <c r="H6315" s="1">
        <f t="shared" si="687"/>
        <v>0</v>
      </c>
      <c r="I6315">
        <v>20</v>
      </c>
      <c r="J6315">
        <v>20</v>
      </c>
      <c r="K6315">
        <f t="shared" si="688"/>
        <v>0</v>
      </c>
      <c r="L6315">
        <v>0</v>
      </c>
      <c r="M6315">
        <v>0</v>
      </c>
      <c r="N6315">
        <f t="shared" si="689"/>
        <v>0</v>
      </c>
      <c r="O6315">
        <v>0</v>
      </c>
      <c r="P6315">
        <v>0</v>
      </c>
      <c r="Q6315">
        <f t="shared" si="690"/>
        <v>0</v>
      </c>
      <c r="R6315">
        <v>0</v>
      </c>
      <c r="S6315">
        <v>0</v>
      </c>
      <c r="T6315">
        <f t="shared" si="691"/>
        <v>0</v>
      </c>
      <c r="U6315">
        <v>24.254924742872628</v>
      </c>
      <c r="V6315" s="2">
        <v>24.252187802473042</v>
      </c>
      <c r="W6315" s="2">
        <f t="shared" si="692"/>
        <v>-2.736940399586274E-3</v>
      </c>
    </row>
    <row r="6316" spans="1:23" outlineLevel="1" x14ac:dyDescent="0.25">
      <c r="A6316">
        <v>6315</v>
      </c>
      <c r="B6316">
        <v>5.5</v>
      </c>
      <c r="C6316">
        <v>14.2</v>
      </c>
      <c r="D6316">
        <v>14.2</v>
      </c>
      <c r="E6316">
        <f t="shared" si="686"/>
        <v>0</v>
      </c>
      <c r="F6316">
        <v>14.2</v>
      </c>
      <c r="G6316" s="1">
        <v>14.2</v>
      </c>
      <c r="H6316" s="1">
        <f t="shared" si="687"/>
        <v>0</v>
      </c>
      <c r="I6316">
        <v>20</v>
      </c>
      <c r="J6316">
        <v>20</v>
      </c>
      <c r="K6316">
        <f t="shared" si="688"/>
        <v>0</v>
      </c>
      <c r="L6316">
        <v>0</v>
      </c>
      <c r="M6316">
        <v>0</v>
      </c>
      <c r="N6316">
        <f t="shared" si="689"/>
        <v>0</v>
      </c>
      <c r="O6316">
        <v>0</v>
      </c>
      <c r="P6316">
        <v>0</v>
      </c>
      <c r="Q6316">
        <f t="shared" si="690"/>
        <v>0</v>
      </c>
      <c r="R6316">
        <v>0</v>
      </c>
      <c r="S6316">
        <v>0</v>
      </c>
      <c r="T6316">
        <f t="shared" si="691"/>
        <v>0</v>
      </c>
      <c r="U6316">
        <v>24.144229163962919</v>
      </c>
      <c r="V6316" s="2">
        <v>24.141482552404835</v>
      </c>
      <c r="W6316" s="2">
        <f t="shared" si="692"/>
        <v>-2.7466115580843109E-3</v>
      </c>
    </row>
    <row r="6317" spans="1:23" outlineLevel="1" x14ac:dyDescent="0.25">
      <c r="A6317">
        <v>6316</v>
      </c>
      <c r="B6317">
        <v>5.2</v>
      </c>
      <c r="C6317">
        <v>14.08</v>
      </c>
      <c r="D6317">
        <v>14.080000000000002</v>
      </c>
      <c r="E6317">
        <f t="shared" si="686"/>
        <v>0</v>
      </c>
      <c r="F6317">
        <v>14.08</v>
      </c>
      <c r="G6317" s="1">
        <v>14.080000000000002</v>
      </c>
      <c r="H6317" s="1">
        <f t="shared" si="687"/>
        <v>0</v>
      </c>
      <c r="I6317">
        <v>20</v>
      </c>
      <c r="J6317">
        <v>20</v>
      </c>
      <c r="K6317">
        <f t="shared" si="688"/>
        <v>0</v>
      </c>
      <c r="L6317">
        <v>0</v>
      </c>
      <c r="M6317">
        <v>0</v>
      </c>
      <c r="N6317">
        <f t="shared" si="689"/>
        <v>0</v>
      </c>
      <c r="O6317">
        <v>0</v>
      </c>
      <c r="P6317">
        <v>0</v>
      </c>
      <c r="Q6317">
        <f t="shared" si="690"/>
        <v>0</v>
      </c>
      <c r="R6317">
        <v>0</v>
      </c>
      <c r="S6317">
        <v>0</v>
      </c>
      <c r="T6317">
        <f t="shared" si="691"/>
        <v>0</v>
      </c>
      <c r="U6317">
        <v>24.032416269853599</v>
      </c>
      <c r="V6317" s="2">
        <v>24.029659783525034</v>
      </c>
      <c r="W6317" s="2">
        <f t="shared" si="692"/>
        <v>-2.7564863285647334E-3</v>
      </c>
    </row>
    <row r="6318" spans="1:23" outlineLevel="1" x14ac:dyDescent="0.25">
      <c r="A6318">
        <v>6317</v>
      </c>
      <c r="B6318">
        <v>4.2</v>
      </c>
      <c r="C6318">
        <v>13.68</v>
      </c>
      <c r="D6318">
        <v>13.68</v>
      </c>
      <c r="E6318">
        <f t="shared" si="686"/>
        <v>0</v>
      </c>
      <c r="F6318">
        <v>13.68</v>
      </c>
      <c r="G6318" s="1">
        <v>13.68</v>
      </c>
      <c r="H6318" s="1">
        <f t="shared" si="687"/>
        <v>0</v>
      </c>
      <c r="I6318">
        <v>20</v>
      </c>
      <c r="J6318">
        <v>20</v>
      </c>
      <c r="K6318">
        <f t="shared" si="688"/>
        <v>0</v>
      </c>
      <c r="L6318">
        <v>0</v>
      </c>
      <c r="M6318">
        <v>0</v>
      </c>
      <c r="N6318">
        <f t="shared" si="689"/>
        <v>0</v>
      </c>
      <c r="O6318">
        <v>0</v>
      </c>
      <c r="P6318">
        <v>0</v>
      </c>
      <c r="Q6318">
        <f t="shared" si="690"/>
        <v>0</v>
      </c>
      <c r="R6318">
        <v>0</v>
      </c>
      <c r="S6318">
        <v>0</v>
      </c>
      <c r="T6318">
        <f t="shared" si="691"/>
        <v>0</v>
      </c>
      <c r="U6318">
        <v>23.915361105395839</v>
      </c>
      <c r="V6318" s="2">
        <v>23.912593579398543</v>
      </c>
      <c r="W6318" s="2">
        <f t="shared" si="692"/>
        <v>-2.7675259972959054E-3</v>
      </c>
    </row>
    <row r="6319" spans="1:23" outlineLevel="1" x14ac:dyDescent="0.25">
      <c r="A6319">
        <v>6318</v>
      </c>
      <c r="B6319">
        <v>4.5</v>
      </c>
      <c r="C6319">
        <v>13.8</v>
      </c>
      <c r="D6319">
        <v>13.799999999999999</v>
      </c>
      <c r="E6319">
        <f t="shared" si="686"/>
        <v>0</v>
      </c>
      <c r="F6319">
        <v>13.8</v>
      </c>
      <c r="G6319" s="1">
        <v>13.799999999999999</v>
      </c>
      <c r="H6319" s="1">
        <f t="shared" si="687"/>
        <v>0</v>
      </c>
      <c r="I6319">
        <v>20</v>
      </c>
      <c r="J6319">
        <v>20</v>
      </c>
      <c r="K6319">
        <f t="shared" si="688"/>
        <v>0</v>
      </c>
      <c r="L6319">
        <v>0</v>
      </c>
      <c r="M6319">
        <v>0</v>
      </c>
      <c r="N6319">
        <f t="shared" si="689"/>
        <v>0</v>
      </c>
      <c r="O6319">
        <v>0</v>
      </c>
      <c r="P6319">
        <v>0</v>
      </c>
      <c r="Q6319">
        <f t="shared" si="690"/>
        <v>0</v>
      </c>
      <c r="R6319">
        <v>0</v>
      </c>
      <c r="S6319">
        <v>0</v>
      </c>
      <c r="T6319">
        <f t="shared" si="691"/>
        <v>0</v>
      </c>
      <c r="U6319">
        <v>23.80076748975792</v>
      </c>
      <c r="V6319" s="2">
        <v>23.797989563626242</v>
      </c>
      <c r="W6319" s="2">
        <f t="shared" si="692"/>
        <v>-2.7779261316780435E-3</v>
      </c>
    </row>
    <row r="6320" spans="1:23" outlineLevel="1" x14ac:dyDescent="0.25">
      <c r="A6320">
        <v>6319</v>
      </c>
      <c r="B6320">
        <v>4.3</v>
      </c>
      <c r="C6320">
        <v>13.72</v>
      </c>
      <c r="D6320">
        <v>13.719999999999999</v>
      </c>
      <c r="E6320">
        <f t="shared" si="686"/>
        <v>0</v>
      </c>
      <c r="F6320">
        <v>13.72</v>
      </c>
      <c r="G6320" s="1">
        <v>13.719999999999999</v>
      </c>
      <c r="H6320" s="1">
        <f t="shared" si="687"/>
        <v>0</v>
      </c>
      <c r="I6320">
        <v>20</v>
      </c>
      <c r="J6320">
        <v>20</v>
      </c>
      <c r="K6320">
        <f t="shared" si="688"/>
        <v>0</v>
      </c>
      <c r="L6320">
        <v>0</v>
      </c>
      <c r="M6320">
        <v>0</v>
      </c>
      <c r="N6320">
        <f t="shared" si="689"/>
        <v>0</v>
      </c>
      <c r="O6320">
        <v>0</v>
      </c>
      <c r="P6320">
        <v>0</v>
      </c>
      <c r="Q6320">
        <f t="shared" si="690"/>
        <v>0</v>
      </c>
      <c r="R6320">
        <v>0</v>
      </c>
      <c r="S6320">
        <v>0</v>
      </c>
      <c r="T6320">
        <f t="shared" si="691"/>
        <v>0</v>
      </c>
      <c r="U6320">
        <v>23.69954057233338</v>
      </c>
      <c r="V6320" s="2">
        <v>23.696751541312832</v>
      </c>
      <c r="W6320" s="2">
        <f t="shared" si="692"/>
        <v>-2.7890310205478386E-3</v>
      </c>
    </row>
    <row r="6321" spans="1:23" outlineLevel="1" x14ac:dyDescent="0.25">
      <c r="A6321">
        <v>6320</v>
      </c>
      <c r="B6321">
        <v>6.4</v>
      </c>
      <c r="C6321">
        <v>14.56</v>
      </c>
      <c r="D6321">
        <v>14.56</v>
      </c>
      <c r="E6321">
        <f t="shared" si="686"/>
        <v>0</v>
      </c>
      <c r="F6321">
        <v>14.56</v>
      </c>
      <c r="G6321" s="1">
        <v>14.56</v>
      </c>
      <c r="H6321" s="1">
        <f t="shared" si="687"/>
        <v>0</v>
      </c>
      <c r="I6321">
        <v>20</v>
      </c>
      <c r="J6321">
        <v>20</v>
      </c>
      <c r="K6321">
        <f t="shared" si="688"/>
        <v>0</v>
      </c>
      <c r="L6321">
        <v>0</v>
      </c>
      <c r="M6321">
        <v>0</v>
      </c>
      <c r="N6321">
        <f t="shared" si="689"/>
        <v>0</v>
      </c>
      <c r="O6321">
        <v>0</v>
      </c>
      <c r="P6321">
        <v>0</v>
      </c>
      <c r="Q6321">
        <f t="shared" si="690"/>
        <v>0</v>
      </c>
      <c r="R6321">
        <v>0</v>
      </c>
      <c r="S6321">
        <v>0</v>
      </c>
      <c r="T6321">
        <f t="shared" si="691"/>
        <v>0</v>
      </c>
      <c r="U6321">
        <v>23.648294527098599</v>
      </c>
      <c r="V6321" s="2">
        <v>23.645495758816807</v>
      </c>
      <c r="W6321" s="2">
        <f t="shared" si="692"/>
        <v>-2.7987682817922632E-3</v>
      </c>
    </row>
    <row r="6322" spans="1:23" outlineLevel="1" x14ac:dyDescent="0.25">
      <c r="A6322">
        <v>6321</v>
      </c>
      <c r="B6322">
        <v>9.8000000000000007</v>
      </c>
      <c r="C6322">
        <v>15.92</v>
      </c>
      <c r="D6322">
        <v>15.92</v>
      </c>
      <c r="E6322">
        <f t="shared" si="686"/>
        <v>0</v>
      </c>
      <c r="F6322">
        <v>15.92</v>
      </c>
      <c r="G6322" s="1">
        <v>15.92</v>
      </c>
      <c r="H6322" s="1">
        <f t="shared" si="687"/>
        <v>0</v>
      </c>
      <c r="I6322">
        <v>20</v>
      </c>
      <c r="J6322">
        <v>20</v>
      </c>
      <c r="K6322">
        <f t="shared" si="688"/>
        <v>0</v>
      </c>
      <c r="L6322">
        <v>0</v>
      </c>
      <c r="M6322">
        <v>0</v>
      </c>
      <c r="N6322">
        <f t="shared" si="689"/>
        <v>0</v>
      </c>
      <c r="O6322">
        <v>0</v>
      </c>
      <c r="P6322">
        <v>0</v>
      </c>
      <c r="Q6322">
        <f t="shared" si="690"/>
        <v>0</v>
      </c>
      <c r="R6322">
        <v>0</v>
      </c>
      <c r="S6322">
        <v>0</v>
      </c>
      <c r="T6322">
        <f t="shared" si="691"/>
        <v>0</v>
      </c>
      <c r="U6322">
        <v>23.650708358426581</v>
      </c>
      <c r="V6322" s="2">
        <v>23.647903106882509</v>
      </c>
      <c r="W6322" s="2">
        <f t="shared" si="692"/>
        <v>-2.8052515440712966E-3</v>
      </c>
    </row>
    <row r="6323" spans="1:23" outlineLevel="1" x14ac:dyDescent="0.25">
      <c r="A6323">
        <v>6322</v>
      </c>
      <c r="B6323">
        <v>11.5</v>
      </c>
      <c r="C6323">
        <v>16</v>
      </c>
      <c r="D6323">
        <v>16</v>
      </c>
      <c r="E6323">
        <f t="shared" si="686"/>
        <v>0</v>
      </c>
      <c r="F6323">
        <v>16</v>
      </c>
      <c r="G6323" s="1">
        <v>16</v>
      </c>
      <c r="H6323" s="1">
        <f t="shared" si="687"/>
        <v>0</v>
      </c>
      <c r="I6323">
        <v>20</v>
      </c>
      <c r="J6323">
        <v>20</v>
      </c>
      <c r="K6323">
        <f t="shared" si="688"/>
        <v>0</v>
      </c>
      <c r="L6323">
        <v>0</v>
      </c>
      <c r="M6323">
        <v>0</v>
      </c>
      <c r="N6323">
        <f t="shared" si="689"/>
        <v>0</v>
      </c>
      <c r="O6323">
        <v>0</v>
      </c>
      <c r="P6323">
        <v>0</v>
      </c>
      <c r="Q6323">
        <f t="shared" si="690"/>
        <v>0</v>
      </c>
      <c r="R6323">
        <v>0</v>
      </c>
      <c r="S6323">
        <v>0</v>
      </c>
      <c r="T6323">
        <f t="shared" si="691"/>
        <v>0</v>
      </c>
      <c r="U6323">
        <v>23.69165387566466</v>
      </c>
      <c r="V6323" s="2">
        <v>23.688843183922462</v>
      </c>
      <c r="W6323" s="2">
        <f t="shared" si="692"/>
        <v>-2.810691742197946E-3</v>
      </c>
    </row>
    <row r="6324" spans="1:23" outlineLevel="1" x14ac:dyDescent="0.25">
      <c r="A6324">
        <v>6323</v>
      </c>
      <c r="B6324">
        <v>13.4</v>
      </c>
      <c r="C6324">
        <v>16</v>
      </c>
      <c r="D6324">
        <v>16</v>
      </c>
      <c r="E6324">
        <f t="shared" si="686"/>
        <v>0</v>
      </c>
      <c r="F6324">
        <v>16</v>
      </c>
      <c r="G6324" s="1">
        <v>16</v>
      </c>
      <c r="H6324" s="1">
        <f t="shared" si="687"/>
        <v>0</v>
      </c>
      <c r="I6324">
        <v>20</v>
      </c>
      <c r="J6324">
        <v>20</v>
      </c>
      <c r="K6324">
        <f t="shared" si="688"/>
        <v>0</v>
      </c>
      <c r="L6324">
        <v>0</v>
      </c>
      <c r="M6324">
        <v>0</v>
      </c>
      <c r="N6324">
        <f t="shared" si="689"/>
        <v>0</v>
      </c>
      <c r="O6324">
        <v>0</v>
      </c>
      <c r="P6324">
        <v>0</v>
      </c>
      <c r="Q6324">
        <f t="shared" si="690"/>
        <v>0</v>
      </c>
      <c r="R6324">
        <v>0</v>
      </c>
      <c r="S6324">
        <v>0</v>
      </c>
      <c r="T6324">
        <f t="shared" si="691"/>
        <v>0</v>
      </c>
      <c r="U6324">
        <v>23.763838688288001</v>
      </c>
      <c r="V6324" s="2">
        <v>23.761024201141737</v>
      </c>
      <c r="W6324" s="2">
        <f t="shared" si="692"/>
        <v>-2.8144871462636445E-3</v>
      </c>
    </row>
    <row r="6325" spans="1:23" outlineLevel="1" x14ac:dyDescent="0.25">
      <c r="A6325">
        <v>6324</v>
      </c>
      <c r="B6325">
        <v>15</v>
      </c>
      <c r="C6325">
        <v>16</v>
      </c>
      <c r="D6325">
        <v>16</v>
      </c>
      <c r="E6325">
        <f t="shared" si="686"/>
        <v>0</v>
      </c>
      <c r="F6325">
        <v>16</v>
      </c>
      <c r="G6325" s="1">
        <v>16</v>
      </c>
      <c r="H6325" s="1">
        <f t="shared" si="687"/>
        <v>0</v>
      </c>
      <c r="I6325">
        <v>20</v>
      </c>
      <c r="J6325">
        <v>20</v>
      </c>
      <c r="K6325">
        <f t="shared" si="688"/>
        <v>0</v>
      </c>
      <c r="L6325">
        <v>0</v>
      </c>
      <c r="M6325">
        <v>0</v>
      </c>
      <c r="N6325">
        <f t="shared" si="689"/>
        <v>0</v>
      </c>
      <c r="O6325">
        <v>0</v>
      </c>
      <c r="P6325">
        <v>0</v>
      </c>
      <c r="Q6325">
        <f t="shared" si="690"/>
        <v>0</v>
      </c>
      <c r="R6325">
        <v>0</v>
      </c>
      <c r="S6325">
        <v>0</v>
      </c>
      <c r="T6325">
        <f t="shared" si="691"/>
        <v>0</v>
      </c>
      <c r="U6325">
        <v>23.856908220200729</v>
      </c>
      <c r="V6325" s="2">
        <v>23.854091509280135</v>
      </c>
      <c r="W6325" s="2">
        <f t="shared" si="692"/>
        <v>-2.8167109205945451E-3</v>
      </c>
    </row>
    <row r="6326" spans="1:23" outlineLevel="1" x14ac:dyDescent="0.25">
      <c r="A6326">
        <v>6325</v>
      </c>
      <c r="B6326">
        <v>15.5</v>
      </c>
      <c r="C6326">
        <v>16</v>
      </c>
      <c r="D6326">
        <v>16</v>
      </c>
      <c r="E6326">
        <f t="shared" si="686"/>
        <v>0</v>
      </c>
      <c r="F6326">
        <v>16</v>
      </c>
      <c r="G6326" s="1">
        <v>16</v>
      </c>
      <c r="H6326" s="1">
        <f t="shared" si="687"/>
        <v>0</v>
      </c>
      <c r="I6326">
        <v>20</v>
      </c>
      <c r="J6326">
        <v>20</v>
      </c>
      <c r="K6326">
        <f t="shared" si="688"/>
        <v>0</v>
      </c>
      <c r="L6326">
        <v>0</v>
      </c>
      <c r="M6326">
        <v>0</v>
      </c>
      <c r="N6326">
        <f t="shared" si="689"/>
        <v>0</v>
      </c>
      <c r="O6326">
        <v>0</v>
      </c>
      <c r="P6326">
        <v>0</v>
      </c>
      <c r="Q6326">
        <f t="shared" si="690"/>
        <v>0</v>
      </c>
      <c r="R6326">
        <v>0</v>
      </c>
      <c r="S6326">
        <v>0</v>
      </c>
      <c r="T6326">
        <f t="shared" si="691"/>
        <v>0</v>
      </c>
      <c r="U6326">
        <v>23.964201218275139</v>
      </c>
      <c r="V6326" s="2">
        <v>23.961382304399752</v>
      </c>
      <c r="W6326" s="2">
        <f t="shared" si="692"/>
        <v>-2.8189138753873522E-3</v>
      </c>
    </row>
    <row r="6327" spans="1:23" outlineLevel="1" x14ac:dyDescent="0.25">
      <c r="A6327">
        <v>6326</v>
      </c>
      <c r="B6327">
        <v>16.3</v>
      </c>
      <c r="C6327">
        <v>16.3</v>
      </c>
      <c r="D6327">
        <v>16.3</v>
      </c>
      <c r="E6327">
        <f t="shared" si="686"/>
        <v>0</v>
      </c>
      <c r="F6327">
        <v>16.3</v>
      </c>
      <c r="G6327" s="1">
        <v>16.3</v>
      </c>
      <c r="H6327" s="1">
        <f t="shared" si="687"/>
        <v>0</v>
      </c>
      <c r="I6327">
        <v>20</v>
      </c>
      <c r="J6327">
        <v>20</v>
      </c>
      <c r="K6327">
        <f t="shared" si="688"/>
        <v>0</v>
      </c>
      <c r="L6327">
        <v>0</v>
      </c>
      <c r="M6327">
        <v>0</v>
      </c>
      <c r="N6327">
        <f t="shared" si="689"/>
        <v>0</v>
      </c>
      <c r="O6327">
        <v>0</v>
      </c>
      <c r="P6327">
        <v>0</v>
      </c>
      <c r="Q6327">
        <f t="shared" si="690"/>
        <v>0</v>
      </c>
      <c r="R6327">
        <v>0</v>
      </c>
      <c r="S6327">
        <v>0</v>
      </c>
      <c r="T6327">
        <f t="shared" si="691"/>
        <v>0</v>
      </c>
      <c r="U6327">
        <v>24.10725380415068</v>
      </c>
      <c r="V6327" s="2">
        <v>24.104432173518525</v>
      </c>
      <c r="W6327" s="2">
        <f t="shared" si="692"/>
        <v>-2.8216306321553475E-3</v>
      </c>
    </row>
    <row r="6328" spans="1:23" outlineLevel="1" x14ac:dyDescent="0.25">
      <c r="A6328">
        <v>6327</v>
      </c>
      <c r="B6328">
        <v>16.399999999999999</v>
      </c>
      <c r="C6328">
        <v>16.399999999999999</v>
      </c>
      <c r="D6328">
        <v>16.399999999999999</v>
      </c>
      <c r="E6328">
        <f t="shared" si="686"/>
        <v>0</v>
      </c>
      <c r="F6328">
        <v>16.399999999999999</v>
      </c>
      <c r="G6328" s="1">
        <v>16.399999999999999</v>
      </c>
      <c r="H6328" s="1">
        <f t="shared" si="687"/>
        <v>0</v>
      </c>
      <c r="I6328">
        <v>20</v>
      </c>
      <c r="J6328">
        <v>20</v>
      </c>
      <c r="K6328">
        <f t="shared" si="688"/>
        <v>0</v>
      </c>
      <c r="L6328">
        <v>0</v>
      </c>
      <c r="M6328">
        <v>0</v>
      </c>
      <c r="N6328">
        <f t="shared" si="689"/>
        <v>0</v>
      </c>
      <c r="O6328">
        <v>0</v>
      </c>
      <c r="P6328">
        <v>0</v>
      </c>
      <c r="Q6328">
        <f t="shared" si="690"/>
        <v>0</v>
      </c>
      <c r="R6328">
        <v>0</v>
      </c>
      <c r="S6328">
        <v>0</v>
      </c>
      <c r="T6328">
        <f t="shared" si="691"/>
        <v>0</v>
      </c>
      <c r="U6328">
        <v>24.26674697132248</v>
      </c>
      <c r="V6328" s="2">
        <v>24.263921800116073</v>
      </c>
      <c r="W6328" s="2">
        <f t="shared" si="692"/>
        <v>-2.8251712064069068E-3</v>
      </c>
    </row>
    <row r="6329" spans="1:23" outlineLevel="1" x14ac:dyDescent="0.25">
      <c r="A6329">
        <v>6328</v>
      </c>
      <c r="B6329">
        <v>16.899999999999999</v>
      </c>
      <c r="C6329">
        <v>16.899999999999999</v>
      </c>
      <c r="D6329">
        <v>16.899999999999999</v>
      </c>
      <c r="E6329">
        <f t="shared" si="686"/>
        <v>0</v>
      </c>
      <c r="F6329">
        <v>16.899999999999999</v>
      </c>
      <c r="G6329" s="1">
        <v>16.899999999999999</v>
      </c>
      <c r="H6329" s="1">
        <f t="shared" si="687"/>
        <v>0</v>
      </c>
      <c r="I6329">
        <v>20</v>
      </c>
      <c r="J6329">
        <v>20</v>
      </c>
      <c r="K6329">
        <f t="shared" si="688"/>
        <v>0</v>
      </c>
      <c r="L6329">
        <v>0</v>
      </c>
      <c r="M6329">
        <v>0</v>
      </c>
      <c r="N6329">
        <f t="shared" si="689"/>
        <v>0</v>
      </c>
      <c r="O6329">
        <v>0</v>
      </c>
      <c r="P6329">
        <v>0</v>
      </c>
      <c r="Q6329">
        <f t="shared" si="690"/>
        <v>0</v>
      </c>
      <c r="R6329">
        <v>0</v>
      </c>
      <c r="S6329">
        <v>0</v>
      </c>
      <c r="T6329">
        <f t="shared" si="691"/>
        <v>0</v>
      </c>
      <c r="U6329">
        <v>24.419869954997861</v>
      </c>
      <c r="V6329" s="2">
        <v>24.417042124864942</v>
      </c>
      <c r="W6329" s="2">
        <f t="shared" si="692"/>
        <v>-2.8278301329187627E-3</v>
      </c>
    </row>
    <row r="6330" spans="1:23" outlineLevel="1" x14ac:dyDescent="0.25">
      <c r="A6330">
        <v>6329</v>
      </c>
      <c r="B6330">
        <v>17.100000000000001</v>
      </c>
      <c r="C6330">
        <v>17.100000000000001</v>
      </c>
      <c r="D6330">
        <v>17.100000000000001</v>
      </c>
      <c r="E6330">
        <f t="shared" si="686"/>
        <v>0</v>
      </c>
      <c r="F6330">
        <v>17.100000000000001</v>
      </c>
      <c r="G6330" s="1">
        <v>17.100000000000001</v>
      </c>
      <c r="H6330" s="1">
        <f t="shared" si="687"/>
        <v>0</v>
      </c>
      <c r="I6330">
        <v>20</v>
      </c>
      <c r="J6330">
        <v>20</v>
      </c>
      <c r="K6330">
        <f t="shared" si="688"/>
        <v>0</v>
      </c>
      <c r="L6330">
        <v>0</v>
      </c>
      <c r="M6330">
        <v>0</v>
      </c>
      <c r="N6330">
        <f t="shared" si="689"/>
        <v>0</v>
      </c>
      <c r="O6330">
        <v>0</v>
      </c>
      <c r="P6330">
        <v>0</v>
      </c>
      <c r="Q6330">
        <f t="shared" si="690"/>
        <v>0</v>
      </c>
      <c r="R6330">
        <v>0</v>
      </c>
      <c r="S6330">
        <v>0</v>
      </c>
      <c r="T6330">
        <f t="shared" si="691"/>
        <v>0</v>
      </c>
      <c r="U6330">
        <v>24.54016930840174</v>
      </c>
      <c r="V6330" s="2">
        <v>24.537340447212134</v>
      </c>
      <c r="W6330" s="2">
        <f t="shared" si="692"/>
        <v>-2.8288611896059024E-3</v>
      </c>
    </row>
    <row r="6331" spans="1:23" outlineLevel="1" x14ac:dyDescent="0.25">
      <c r="A6331">
        <v>6330</v>
      </c>
      <c r="B6331">
        <v>15.5</v>
      </c>
      <c r="C6331">
        <v>16</v>
      </c>
      <c r="D6331">
        <v>16</v>
      </c>
      <c r="E6331">
        <f t="shared" si="686"/>
        <v>0</v>
      </c>
      <c r="F6331">
        <v>16</v>
      </c>
      <c r="G6331" s="1">
        <v>16</v>
      </c>
      <c r="H6331" s="1">
        <f t="shared" si="687"/>
        <v>0</v>
      </c>
      <c r="I6331">
        <v>20</v>
      </c>
      <c r="J6331">
        <v>20</v>
      </c>
      <c r="K6331">
        <f t="shared" si="688"/>
        <v>0</v>
      </c>
      <c r="L6331">
        <v>0</v>
      </c>
      <c r="M6331">
        <v>0</v>
      </c>
      <c r="N6331">
        <f t="shared" si="689"/>
        <v>0</v>
      </c>
      <c r="O6331">
        <v>0</v>
      </c>
      <c r="P6331">
        <v>0</v>
      </c>
      <c r="Q6331">
        <f t="shared" si="690"/>
        <v>0</v>
      </c>
      <c r="R6331">
        <v>0</v>
      </c>
      <c r="S6331">
        <v>0</v>
      </c>
      <c r="T6331">
        <f t="shared" si="691"/>
        <v>0</v>
      </c>
      <c r="U6331">
        <v>24.57912922380898</v>
      </c>
      <c r="V6331" s="2">
        <v>24.576300296800653</v>
      </c>
      <c r="W6331" s="2">
        <f t="shared" si="692"/>
        <v>-2.8289270083270424E-3</v>
      </c>
    </row>
    <row r="6332" spans="1:23" outlineLevel="1" x14ac:dyDescent="0.25">
      <c r="A6332">
        <v>6331</v>
      </c>
      <c r="B6332">
        <v>12.5</v>
      </c>
      <c r="C6332">
        <v>16</v>
      </c>
      <c r="D6332">
        <v>16</v>
      </c>
      <c r="E6332">
        <f t="shared" si="686"/>
        <v>0</v>
      </c>
      <c r="F6332">
        <v>16</v>
      </c>
      <c r="G6332" s="1">
        <v>16</v>
      </c>
      <c r="H6332" s="1">
        <f t="shared" si="687"/>
        <v>0</v>
      </c>
      <c r="I6332">
        <v>20</v>
      </c>
      <c r="J6332">
        <v>20</v>
      </c>
      <c r="K6332">
        <f t="shared" si="688"/>
        <v>0</v>
      </c>
      <c r="L6332">
        <v>0</v>
      </c>
      <c r="M6332">
        <v>0</v>
      </c>
      <c r="N6332">
        <f t="shared" si="689"/>
        <v>0</v>
      </c>
      <c r="O6332">
        <v>0</v>
      </c>
      <c r="P6332">
        <v>0</v>
      </c>
      <c r="Q6332">
        <f t="shared" si="690"/>
        <v>0</v>
      </c>
      <c r="R6332">
        <v>0</v>
      </c>
      <c r="S6332">
        <v>0</v>
      </c>
      <c r="T6332">
        <f t="shared" si="691"/>
        <v>0</v>
      </c>
      <c r="U6332">
        <v>24.510609775497109</v>
      </c>
      <c r="V6332" s="2">
        <v>24.507780784457282</v>
      </c>
      <c r="W6332" s="2">
        <f t="shared" si="692"/>
        <v>-2.8289910398271445E-3</v>
      </c>
    </row>
    <row r="6333" spans="1:23" outlineLevel="1" x14ac:dyDescent="0.25">
      <c r="A6333">
        <v>6332</v>
      </c>
      <c r="B6333">
        <v>11.3</v>
      </c>
      <c r="C6333">
        <v>16</v>
      </c>
      <c r="D6333">
        <v>16</v>
      </c>
      <c r="E6333">
        <f t="shared" si="686"/>
        <v>0</v>
      </c>
      <c r="F6333">
        <v>16</v>
      </c>
      <c r="G6333" s="1">
        <v>16</v>
      </c>
      <c r="H6333" s="1">
        <f t="shared" si="687"/>
        <v>0</v>
      </c>
      <c r="I6333">
        <v>20</v>
      </c>
      <c r="J6333">
        <v>20</v>
      </c>
      <c r="K6333">
        <f t="shared" si="688"/>
        <v>0</v>
      </c>
      <c r="L6333">
        <v>0</v>
      </c>
      <c r="M6333">
        <v>0</v>
      </c>
      <c r="N6333">
        <f t="shared" si="689"/>
        <v>0</v>
      </c>
      <c r="O6333">
        <v>0</v>
      </c>
      <c r="P6333">
        <v>0</v>
      </c>
      <c r="Q6333">
        <f t="shared" si="690"/>
        <v>0</v>
      </c>
      <c r="R6333">
        <v>0</v>
      </c>
      <c r="S6333">
        <v>0</v>
      </c>
      <c r="T6333">
        <f t="shared" si="691"/>
        <v>0</v>
      </c>
      <c r="U6333">
        <v>24.432637929867351</v>
      </c>
      <c r="V6333" s="2">
        <v>24.429807446626452</v>
      </c>
      <c r="W6333" s="2">
        <f t="shared" si="692"/>
        <v>-2.8304832408991842E-3</v>
      </c>
    </row>
    <row r="6334" spans="1:23" outlineLevel="1" x14ac:dyDescent="0.25">
      <c r="A6334">
        <v>6333</v>
      </c>
      <c r="B6334">
        <v>10.3</v>
      </c>
      <c r="C6334">
        <v>16</v>
      </c>
      <c r="D6334">
        <v>16</v>
      </c>
      <c r="E6334">
        <f t="shared" si="686"/>
        <v>0</v>
      </c>
      <c r="F6334">
        <v>16</v>
      </c>
      <c r="G6334" s="1">
        <v>16</v>
      </c>
      <c r="H6334" s="1">
        <f t="shared" si="687"/>
        <v>0</v>
      </c>
      <c r="I6334">
        <v>20</v>
      </c>
      <c r="J6334">
        <v>20</v>
      </c>
      <c r="K6334">
        <f t="shared" si="688"/>
        <v>0</v>
      </c>
      <c r="L6334">
        <v>0</v>
      </c>
      <c r="M6334">
        <v>0</v>
      </c>
      <c r="N6334">
        <f t="shared" si="689"/>
        <v>0</v>
      </c>
      <c r="O6334">
        <v>0</v>
      </c>
      <c r="P6334">
        <v>0</v>
      </c>
      <c r="Q6334">
        <f t="shared" si="690"/>
        <v>0</v>
      </c>
      <c r="R6334">
        <v>0</v>
      </c>
      <c r="S6334">
        <v>0</v>
      </c>
      <c r="T6334">
        <f t="shared" si="691"/>
        <v>0</v>
      </c>
      <c r="U6334">
        <v>24.349224076779912</v>
      </c>
      <c r="V6334" s="2">
        <v>24.346390840347151</v>
      </c>
      <c r="W6334" s="2">
        <f t="shared" si="692"/>
        <v>-2.8332364327603443E-3</v>
      </c>
    </row>
    <row r="6335" spans="1:23" outlineLevel="1" x14ac:dyDescent="0.25">
      <c r="A6335">
        <v>6334</v>
      </c>
      <c r="B6335">
        <v>9</v>
      </c>
      <c r="C6335">
        <v>15.6</v>
      </c>
      <c r="D6335">
        <v>15.6</v>
      </c>
      <c r="E6335">
        <f t="shared" si="686"/>
        <v>0</v>
      </c>
      <c r="F6335">
        <v>15.6</v>
      </c>
      <c r="G6335" s="1">
        <v>15.6</v>
      </c>
      <c r="H6335" s="1">
        <f t="shared" si="687"/>
        <v>0</v>
      </c>
      <c r="I6335">
        <v>20</v>
      </c>
      <c r="J6335">
        <v>20</v>
      </c>
      <c r="K6335">
        <f t="shared" si="688"/>
        <v>0</v>
      </c>
      <c r="L6335">
        <v>0</v>
      </c>
      <c r="M6335">
        <v>0</v>
      </c>
      <c r="N6335">
        <f t="shared" si="689"/>
        <v>0</v>
      </c>
      <c r="O6335">
        <v>0</v>
      </c>
      <c r="P6335">
        <v>0</v>
      </c>
      <c r="Q6335">
        <f t="shared" si="690"/>
        <v>0</v>
      </c>
      <c r="R6335">
        <v>0</v>
      </c>
      <c r="S6335">
        <v>0</v>
      </c>
      <c r="T6335">
        <f t="shared" si="691"/>
        <v>0</v>
      </c>
      <c r="U6335">
        <v>24.25862967193487</v>
      </c>
      <c r="V6335" s="2">
        <v>24.255792023104025</v>
      </c>
      <c r="W6335" s="2">
        <f t="shared" si="692"/>
        <v>-2.8376488308445857E-3</v>
      </c>
    </row>
    <row r="6336" spans="1:23" outlineLevel="1" x14ac:dyDescent="0.25">
      <c r="A6336">
        <v>6335</v>
      </c>
      <c r="B6336">
        <v>7.8</v>
      </c>
      <c r="C6336">
        <v>15.12</v>
      </c>
      <c r="D6336">
        <v>15.12</v>
      </c>
      <c r="E6336">
        <f t="shared" si="686"/>
        <v>0</v>
      </c>
      <c r="F6336">
        <v>15.12</v>
      </c>
      <c r="G6336" s="1">
        <v>15.12</v>
      </c>
      <c r="H6336" s="1">
        <f t="shared" si="687"/>
        <v>0</v>
      </c>
      <c r="I6336">
        <v>20</v>
      </c>
      <c r="J6336">
        <v>20</v>
      </c>
      <c r="K6336">
        <f t="shared" si="688"/>
        <v>0</v>
      </c>
      <c r="L6336">
        <v>0</v>
      </c>
      <c r="M6336">
        <v>0</v>
      </c>
      <c r="N6336">
        <f t="shared" si="689"/>
        <v>0</v>
      </c>
      <c r="O6336">
        <v>0</v>
      </c>
      <c r="P6336">
        <v>0</v>
      </c>
      <c r="Q6336">
        <f t="shared" si="690"/>
        <v>0</v>
      </c>
      <c r="R6336">
        <v>0</v>
      </c>
      <c r="S6336">
        <v>0</v>
      </c>
      <c r="T6336">
        <f t="shared" si="691"/>
        <v>0</v>
      </c>
      <c r="U6336">
        <v>24.161487317882621</v>
      </c>
      <c r="V6336" s="2">
        <v>24.158643754849805</v>
      </c>
      <c r="W6336" s="2">
        <f t="shared" si="692"/>
        <v>-2.8435630328154105E-3</v>
      </c>
    </row>
    <row r="6337" spans="1:23" outlineLevel="1" x14ac:dyDescent="0.25">
      <c r="A6337">
        <v>6336</v>
      </c>
      <c r="B6337">
        <v>6.9</v>
      </c>
      <c r="C6337">
        <v>14.76</v>
      </c>
      <c r="D6337">
        <v>14.76</v>
      </c>
      <c r="E6337">
        <f t="shared" si="686"/>
        <v>0</v>
      </c>
      <c r="F6337">
        <v>14.76</v>
      </c>
      <c r="G6337" s="1">
        <v>14.76</v>
      </c>
      <c r="H6337" s="1">
        <f t="shared" si="687"/>
        <v>0</v>
      </c>
      <c r="I6337">
        <v>20</v>
      </c>
      <c r="J6337">
        <v>20</v>
      </c>
      <c r="K6337">
        <f t="shared" si="688"/>
        <v>0</v>
      </c>
      <c r="L6337">
        <v>0</v>
      </c>
      <c r="M6337">
        <v>0</v>
      </c>
      <c r="N6337">
        <f t="shared" si="689"/>
        <v>0</v>
      </c>
      <c r="O6337">
        <v>0</v>
      </c>
      <c r="P6337">
        <v>0</v>
      </c>
      <c r="Q6337">
        <f t="shared" si="690"/>
        <v>0</v>
      </c>
      <c r="R6337">
        <v>0</v>
      </c>
      <c r="S6337">
        <v>0</v>
      </c>
      <c r="T6337">
        <f t="shared" si="691"/>
        <v>0</v>
      </c>
      <c r="U6337">
        <v>24.059606326212862</v>
      </c>
      <c r="V6337" s="2">
        <v>24.056755778212391</v>
      </c>
      <c r="W6337" s="2">
        <f t="shared" si="692"/>
        <v>-2.8505480004703543E-3</v>
      </c>
    </row>
    <row r="6338" spans="1:23" outlineLevel="1" x14ac:dyDescent="0.25">
      <c r="A6338">
        <v>6337</v>
      </c>
      <c r="B6338">
        <v>6.6</v>
      </c>
      <c r="C6338">
        <v>14.64</v>
      </c>
      <c r="D6338">
        <v>14.639999999999999</v>
      </c>
      <c r="E6338">
        <f t="shared" si="686"/>
        <v>0</v>
      </c>
      <c r="F6338">
        <v>14.64</v>
      </c>
      <c r="G6338" s="1">
        <v>14.639999999999999</v>
      </c>
      <c r="H6338" s="1">
        <f t="shared" si="687"/>
        <v>0</v>
      </c>
      <c r="I6338">
        <v>20</v>
      </c>
      <c r="J6338">
        <v>20</v>
      </c>
      <c r="K6338">
        <f t="shared" si="688"/>
        <v>0</v>
      </c>
      <c r="L6338">
        <v>0</v>
      </c>
      <c r="M6338">
        <v>0</v>
      </c>
      <c r="N6338">
        <f t="shared" si="689"/>
        <v>0</v>
      </c>
      <c r="O6338">
        <v>0</v>
      </c>
      <c r="P6338">
        <v>0</v>
      </c>
      <c r="Q6338">
        <f t="shared" si="690"/>
        <v>0</v>
      </c>
      <c r="R6338">
        <v>0</v>
      </c>
      <c r="S6338">
        <v>0</v>
      </c>
      <c r="T6338">
        <f t="shared" si="691"/>
        <v>0</v>
      </c>
      <c r="U6338">
        <v>23.956555993763502</v>
      </c>
      <c r="V6338" s="2">
        <v>23.953698229185939</v>
      </c>
      <c r="W6338" s="2">
        <f t="shared" si="692"/>
        <v>-2.8577645775627047E-3</v>
      </c>
    </row>
    <row r="6339" spans="1:23" outlineLevel="1" x14ac:dyDescent="0.25">
      <c r="A6339">
        <v>6338</v>
      </c>
      <c r="B6339">
        <v>5.8</v>
      </c>
      <c r="C6339">
        <v>14.32</v>
      </c>
      <c r="D6339">
        <v>14.32</v>
      </c>
      <c r="E6339">
        <f t="shared" ref="E6339:E6402" si="693">D6339-C6339</f>
        <v>0</v>
      </c>
      <c r="F6339">
        <v>14.32</v>
      </c>
      <c r="G6339" s="1">
        <v>14.32</v>
      </c>
      <c r="H6339" s="1">
        <f t="shared" ref="H6339:H6402" si="694">G6339-F6339</f>
        <v>0</v>
      </c>
      <c r="I6339">
        <v>20</v>
      </c>
      <c r="J6339">
        <v>20</v>
      </c>
      <c r="K6339">
        <f t="shared" ref="K6339:K6402" si="695">J6339-I6339</f>
        <v>0</v>
      </c>
      <c r="L6339">
        <v>0</v>
      </c>
      <c r="M6339">
        <v>0</v>
      </c>
      <c r="N6339">
        <f t="shared" ref="N6339:N6402" si="696">M6339-L6339</f>
        <v>0</v>
      </c>
      <c r="O6339">
        <v>0</v>
      </c>
      <c r="P6339">
        <v>0</v>
      </c>
      <c r="Q6339">
        <f t="shared" ref="Q6339:Q6402" si="697">P6339-O6339</f>
        <v>0</v>
      </c>
      <c r="R6339">
        <v>0</v>
      </c>
      <c r="S6339">
        <v>0</v>
      </c>
      <c r="T6339">
        <f t="shared" ref="T6339:T6402" si="698">S6339-R6339</f>
        <v>0</v>
      </c>
      <c r="U6339">
        <v>23.84939211524674</v>
      </c>
      <c r="V6339" s="2">
        <v>23.846526216869609</v>
      </c>
      <c r="W6339" s="2">
        <f t="shared" ref="W6339:W6402" si="699">V6339-U6339</f>
        <v>-2.8658983771308044E-3</v>
      </c>
    </row>
    <row r="6340" spans="1:23" outlineLevel="1" x14ac:dyDescent="0.25">
      <c r="A6340">
        <v>6339</v>
      </c>
      <c r="B6340">
        <v>5</v>
      </c>
      <c r="C6340">
        <v>14</v>
      </c>
      <c r="D6340">
        <v>14</v>
      </c>
      <c r="E6340">
        <f t="shared" si="693"/>
        <v>0</v>
      </c>
      <c r="F6340">
        <v>14</v>
      </c>
      <c r="G6340" s="1">
        <v>14</v>
      </c>
      <c r="H6340" s="1">
        <f t="shared" si="694"/>
        <v>0</v>
      </c>
      <c r="I6340">
        <v>20</v>
      </c>
      <c r="J6340">
        <v>20</v>
      </c>
      <c r="K6340">
        <f t="shared" si="695"/>
        <v>0</v>
      </c>
      <c r="L6340">
        <v>0</v>
      </c>
      <c r="M6340">
        <v>0</v>
      </c>
      <c r="N6340">
        <f t="shared" si="696"/>
        <v>0</v>
      </c>
      <c r="O6340">
        <v>0</v>
      </c>
      <c r="P6340">
        <v>0</v>
      </c>
      <c r="Q6340">
        <f t="shared" si="697"/>
        <v>0</v>
      </c>
      <c r="R6340">
        <v>0</v>
      </c>
      <c r="S6340">
        <v>0</v>
      </c>
      <c r="T6340">
        <f t="shared" si="698"/>
        <v>0</v>
      </c>
      <c r="U6340">
        <v>23.738138969691661</v>
      </c>
      <c r="V6340" s="2">
        <v>23.735264031372495</v>
      </c>
      <c r="W6340" s="2">
        <f t="shared" si="699"/>
        <v>-2.8749383191666311E-3</v>
      </c>
    </row>
    <row r="6341" spans="1:23" outlineLevel="1" x14ac:dyDescent="0.25">
      <c r="A6341">
        <v>6340</v>
      </c>
      <c r="B6341">
        <v>4.4000000000000004</v>
      </c>
      <c r="C6341">
        <v>13.76</v>
      </c>
      <c r="D6341">
        <v>13.76</v>
      </c>
      <c r="E6341">
        <f t="shared" si="693"/>
        <v>0</v>
      </c>
      <c r="F6341">
        <v>13.76</v>
      </c>
      <c r="G6341" s="1">
        <v>13.76</v>
      </c>
      <c r="H6341" s="1">
        <f t="shared" si="694"/>
        <v>0</v>
      </c>
      <c r="I6341">
        <v>20</v>
      </c>
      <c r="J6341">
        <v>20</v>
      </c>
      <c r="K6341">
        <f t="shared" si="695"/>
        <v>0</v>
      </c>
      <c r="L6341">
        <v>0</v>
      </c>
      <c r="M6341">
        <v>0</v>
      </c>
      <c r="N6341">
        <f t="shared" si="696"/>
        <v>0</v>
      </c>
      <c r="O6341">
        <v>0</v>
      </c>
      <c r="P6341">
        <v>0</v>
      </c>
      <c r="Q6341">
        <f t="shared" si="697"/>
        <v>0</v>
      </c>
      <c r="R6341">
        <v>0</v>
      </c>
      <c r="S6341">
        <v>0</v>
      </c>
      <c r="T6341">
        <f t="shared" si="698"/>
        <v>0</v>
      </c>
      <c r="U6341">
        <v>23.62400113562224</v>
      </c>
      <c r="V6341" s="2">
        <v>23.621116537636027</v>
      </c>
      <c r="W6341" s="2">
        <f t="shared" si="699"/>
        <v>-2.884597986213322E-3</v>
      </c>
    </row>
    <row r="6342" spans="1:23" outlineLevel="1" x14ac:dyDescent="0.25">
      <c r="A6342">
        <v>6341</v>
      </c>
      <c r="B6342">
        <v>3.6</v>
      </c>
      <c r="C6342">
        <v>13.44</v>
      </c>
      <c r="D6342">
        <v>13.439999999999998</v>
      </c>
      <c r="E6342">
        <f t="shared" si="693"/>
        <v>0</v>
      </c>
      <c r="F6342">
        <v>13.44</v>
      </c>
      <c r="G6342" s="1">
        <v>13.439999999999998</v>
      </c>
      <c r="H6342" s="1">
        <f t="shared" si="694"/>
        <v>0</v>
      </c>
      <c r="I6342">
        <v>20</v>
      </c>
      <c r="J6342">
        <v>20</v>
      </c>
      <c r="K6342">
        <f t="shared" si="695"/>
        <v>0</v>
      </c>
      <c r="L6342">
        <v>0</v>
      </c>
      <c r="M6342">
        <v>0</v>
      </c>
      <c r="N6342">
        <f t="shared" si="696"/>
        <v>0</v>
      </c>
      <c r="O6342">
        <v>0</v>
      </c>
      <c r="P6342">
        <v>0</v>
      </c>
      <c r="Q6342">
        <f t="shared" si="697"/>
        <v>0</v>
      </c>
      <c r="R6342">
        <v>0</v>
      </c>
      <c r="S6342">
        <v>0</v>
      </c>
      <c r="T6342">
        <f t="shared" si="698"/>
        <v>0</v>
      </c>
      <c r="U6342">
        <v>23.505815196292421</v>
      </c>
      <c r="V6342" s="2">
        <v>23.502920051109193</v>
      </c>
      <c r="W6342" s="2">
        <f t="shared" si="699"/>
        <v>-2.8951451832277542E-3</v>
      </c>
    </row>
    <row r="6343" spans="1:23" outlineLevel="1" x14ac:dyDescent="0.25">
      <c r="A6343">
        <v>6342</v>
      </c>
      <c r="B6343">
        <v>3.3</v>
      </c>
      <c r="C6343">
        <v>13.32</v>
      </c>
      <c r="D6343">
        <v>13.32</v>
      </c>
      <c r="E6343">
        <f t="shared" si="693"/>
        <v>0</v>
      </c>
      <c r="F6343">
        <v>13.32</v>
      </c>
      <c r="G6343" s="1">
        <v>13.32</v>
      </c>
      <c r="H6343" s="1">
        <f t="shared" si="694"/>
        <v>0</v>
      </c>
      <c r="I6343">
        <v>20</v>
      </c>
      <c r="J6343">
        <v>20</v>
      </c>
      <c r="K6343">
        <f t="shared" si="695"/>
        <v>0</v>
      </c>
      <c r="L6343">
        <v>0</v>
      </c>
      <c r="M6343">
        <v>0</v>
      </c>
      <c r="N6343">
        <f t="shared" si="696"/>
        <v>0</v>
      </c>
      <c r="O6343">
        <v>0</v>
      </c>
      <c r="P6343">
        <v>0</v>
      </c>
      <c r="Q6343">
        <f t="shared" si="697"/>
        <v>0</v>
      </c>
      <c r="R6343">
        <v>0</v>
      </c>
      <c r="S6343">
        <v>0</v>
      </c>
      <c r="T6343">
        <f t="shared" si="698"/>
        <v>0</v>
      </c>
      <c r="U6343">
        <v>23.386556151472941</v>
      </c>
      <c r="V6343" s="2">
        <v>23.383650270968069</v>
      </c>
      <c r="W6343" s="2">
        <f t="shared" si="699"/>
        <v>-2.9058805048727265E-3</v>
      </c>
    </row>
    <row r="6344" spans="1:23" outlineLevel="1" x14ac:dyDescent="0.25">
      <c r="A6344">
        <v>6343</v>
      </c>
      <c r="B6344">
        <v>3.3</v>
      </c>
      <c r="C6344">
        <v>13.32</v>
      </c>
      <c r="D6344">
        <v>13.32</v>
      </c>
      <c r="E6344">
        <f t="shared" si="693"/>
        <v>0</v>
      </c>
      <c r="F6344">
        <v>13.32</v>
      </c>
      <c r="G6344" s="1">
        <v>13.32</v>
      </c>
      <c r="H6344" s="1">
        <f t="shared" si="694"/>
        <v>0</v>
      </c>
      <c r="I6344">
        <v>20</v>
      </c>
      <c r="J6344">
        <v>20</v>
      </c>
      <c r="K6344">
        <f t="shared" si="695"/>
        <v>0</v>
      </c>
      <c r="L6344">
        <v>0</v>
      </c>
      <c r="M6344">
        <v>0</v>
      </c>
      <c r="N6344">
        <f t="shared" si="696"/>
        <v>0</v>
      </c>
      <c r="O6344">
        <v>0</v>
      </c>
      <c r="P6344">
        <v>0</v>
      </c>
      <c r="Q6344">
        <f t="shared" si="697"/>
        <v>0</v>
      </c>
      <c r="R6344">
        <v>0</v>
      </c>
      <c r="S6344">
        <v>0</v>
      </c>
      <c r="T6344">
        <f t="shared" si="698"/>
        <v>0</v>
      </c>
      <c r="U6344">
        <v>23.28017646586024</v>
      </c>
      <c r="V6344" s="2">
        <v>23.277259508384571</v>
      </c>
      <c r="W6344" s="2">
        <f t="shared" si="699"/>
        <v>-2.9169574756693351E-3</v>
      </c>
    </row>
    <row r="6345" spans="1:23" outlineLevel="1" x14ac:dyDescent="0.25">
      <c r="A6345">
        <v>6344</v>
      </c>
      <c r="B6345">
        <v>5.4</v>
      </c>
      <c r="C6345">
        <v>14.16</v>
      </c>
      <c r="D6345">
        <v>14.16</v>
      </c>
      <c r="E6345">
        <f t="shared" si="693"/>
        <v>0</v>
      </c>
      <c r="F6345">
        <v>14.16</v>
      </c>
      <c r="G6345" s="1">
        <v>14.16</v>
      </c>
      <c r="H6345" s="1">
        <f t="shared" si="694"/>
        <v>0</v>
      </c>
      <c r="I6345">
        <v>20</v>
      </c>
      <c r="J6345">
        <v>20</v>
      </c>
      <c r="K6345">
        <f t="shared" si="695"/>
        <v>0</v>
      </c>
      <c r="L6345">
        <v>0</v>
      </c>
      <c r="M6345">
        <v>0</v>
      </c>
      <c r="N6345">
        <f t="shared" si="696"/>
        <v>0</v>
      </c>
      <c r="O6345">
        <v>0</v>
      </c>
      <c r="P6345">
        <v>0</v>
      </c>
      <c r="Q6345">
        <f t="shared" si="697"/>
        <v>0</v>
      </c>
      <c r="R6345">
        <v>0</v>
      </c>
      <c r="S6345">
        <v>0</v>
      </c>
      <c r="T6345">
        <f t="shared" si="698"/>
        <v>0</v>
      </c>
      <c r="U6345">
        <v>23.219492709854109</v>
      </c>
      <c r="V6345" s="2">
        <v>23.216566251732434</v>
      </c>
      <c r="W6345" s="2">
        <f t="shared" si="699"/>
        <v>-2.9264581216743579E-3</v>
      </c>
    </row>
    <row r="6346" spans="1:23" outlineLevel="1" x14ac:dyDescent="0.25">
      <c r="A6346">
        <v>6345</v>
      </c>
      <c r="B6346">
        <v>8.6999999999999993</v>
      </c>
      <c r="C6346">
        <v>15.48</v>
      </c>
      <c r="D6346">
        <v>15.48</v>
      </c>
      <c r="E6346">
        <f t="shared" si="693"/>
        <v>0</v>
      </c>
      <c r="F6346">
        <v>15.48</v>
      </c>
      <c r="G6346" s="1">
        <v>15.48</v>
      </c>
      <c r="H6346" s="1">
        <f t="shared" si="694"/>
        <v>0</v>
      </c>
      <c r="I6346">
        <v>20</v>
      </c>
      <c r="J6346">
        <v>20</v>
      </c>
      <c r="K6346">
        <f t="shared" si="695"/>
        <v>0</v>
      </c>
      <c r="L6346">
        <v>0</v>
      </c>
      <c r="M6346">
        <v>0</v>
      </c>
      <c r="N6346">
        <f t="shared" si="696"/>
        <v>0</v>
      </c>
      <c r="O6346">
        <v>0</v>
      </c>
      <c r="P6346">
        <v>0</v>
      </c>
      <c r="Q6346">
        <f t="shared" si="697"/>
        <v>0</v>
      </c>
      <c r="R6346">
        <v>0</v>
      </c>
      <c r="S6346">
        <v>0</v>
      </c>
      <c r="T6346">
        <f t="shared" si="698"/>
        <v>0</v>
      </c>
      <c r="U6346">
        <v>23.204382440585398</v>
      </c>
      <c r="V6346" s="2">
        <v>23.201449962789034</v>
      </c>
      <c r="W6346" s="2">
        <f t="shared" si="699"/>
        <v>-2.9324777963637416E-3</v>
      </c>
    </row>
    <row r="6347" spans="1:23" outlineLevel="1" x14ac:dyDescent="0.25">
      <c r="A6347">
        <v>6346</v>
      </c>
      <c r="B6347">
        <v>12.3</v>
      </c>
      <c r="C6347">
        <v>16</v>
      </c>
      <c r="D6347">
        <v>16</v>
      </c>
      <c r="E6347">
        <f t="shared" si="693"/>
        <v>0</v>
      </c>
      <c r="F6347">
        <v>16</v>
      </c>
      <c r="G6347" s="1">
        <v>16</v>
      </c>
      <c r="H6347" s="1">
        <f t="shared" si="694"/>
        <v>0</v>
      </c>
      <c r="I6347">
        <v>20</v>
      </c>
      <c r="J6347">
        <v>20</v>
      </c>
      <c r="K6347">
        <f t="shared" si="695"/>
        <v>0</v>
      </c>
      <c r="L6347">
        <v>0</v>
      </c>
      <c r="M6347">
        <v>0</v>
      </c>
      <c r="N6347">
        <f t="shared" si="696"/>
        <v>0</v>
      </c>
      <c r="O6347">
        <v>0</v>
      </c>
      <c r="P6347">
        <v>0</v>
      </c>
      <c r="Q6347">
        <f t="shared" si="697"/>
        <v>0</v>
      </c>
      <c r="R6347">
        <v>0</v>
      </c>
      <c r="S6347">
        <v>0</v>
      </c>
      <c r="T6347">
        <f t="shared" si="698"/>
        <v>0</v>
      </c>
      <c r="U6347">
        <v>23.231954922536119</v>
      </c>
      <c r="V6347" s="2">
        <v>23.229020441246266</v>
      </c>
      <c r="W6347" s="2">
        <f t="shared" si="699"/>
        <v>-2.9344812898521866E-3</v>
      </c>
    </row>
    <row r="6348" spans="1:23" outlineLevel="1" x14ac:dyDescent="0.25">
      <c r="A6348">
        <v>6347</v>
      </c>
      <c r="B6348">
        <v>14.7</v>
      </c>
      <c r="C6348">
        <v>16</v>
      </c>
      <c r="D6348">
        <v>16</v>
      </c>
      <c r="E6348">
        <f t="shared" si="693"/>
        <v>0</v>
      </c>
      <c r="F6348">
        <v>16</v>
      </c>
      <c r="G6348" s="1">
        <v>16</v>
      </c>
      <c r="H6348" s="1">
        <f t="shared" si="694"/>
        <v>0</v>
      </c>
      <c r="I6348">
        <v>20</v>
      </c>
      <c r="J6348">
        <v>20</v>
      </c>
      <c r="K6348">
        <f t="shared" si="695"/>
        <v>0</v>
      </c>
      <c r="L6348">
        <v>0</v>
      </c>
      <c r="M6348">
        <v>0</v>
      </c>
      <c r="N6348">
        <f t="shared" si="696"/>
        <v>0</v>
      </c>
      <c r="O6348">
        <v>0</v>
      </c>
      <c r="P6348">
        <v>0</v>
      </c>
      <c r="Q6348">
        <f t="shared" si="697"/>
        <v>0</v>
      </c>
      <c r="R6348">
        <v>0</v>
      </c>
      <c r="S6348">
        <v>0</v>
      </c>
      <c r="T6348">
        <f t="shared" si="698"/>
        <v>0</v>
      </c>
      <c r="U6348">
        <v>23.288402543220649</v>
      </c>
      <c r="V6348" s="2">
        <v>23.285468642157436</v>
      </c>
      <c r="W6348" s="2">
        <f t="shared" si="699"/>
        <v>-2.9339010632121187E-3</v>
      </c>
    </row>
    <row r="6349" spans="1:23" outlineLevel="1" x14ac:dyDescent="0.25">
      <c r="A6349">
        <v>6348</v>
      </c>
      <c r="B6349">
        <v>16.100000000000001</v>
      </c>
      <c r="C6349">
        <v>16.100000000000001</v>
      </c>
      <c r="D6349">
        <v>16.100000000000001</v>
      </c>
      <c r="E6349">
        <f t="shared" si="693"/>
        <v>0</v>
      </c>
      <c r="F6349">
        <v>16.100000000000001</v>
      </c>
      <c r="G6349" s="1">
        <v>16.100000000000001</v>
      </c>
      <c r="H6349" s="1">
        <f t="shared" si="694"/>
        <v>0</v>
      </c>
      <c r="I6349">
        <v>20</v>
      </c>
      <c r="J6349">
        <v>20</v>
      </c>
      <c r="K6349">
        <f t="shared" si="695"/>
        <v>0</v>
      </c>
      <c r="L6349">
        <v>0</v>
      </c>
      <c r="M6349">
        <v>0</v>
      </c>
      <c r="N6349">
        <f t="shared" si="696"/>
        <v>0</v>
      </c>
      <c r="O6349">
        <v>0</v>
      </c>
      <c r="P6349">
        <v>0</v>
      </c>
      <c r="Q6349">
        <f t="shared" si="697"/>
        <v>0</v>
      </c>
      <c r="R6349">
        <v>0</v>
      </c>
      <c r="S6349">
        <v>0</v>
      </c>
      <c r="T6349">
        <f t="shared" si="698"/>
        <v>0</v>
      </c>
      <c r="U6349">
        <v>23.361564928014129</v>
      </c>
      <c r="V6349" s="2">
        <v>23.358633043330361</v>
      </c>
      <c r="W6349" s="2">
        <f t="shared" si="699"/>
        <v>-2.9318846837682599E-3</v>
      </c>
    </row>
    <row r="6350" spans="1:23" outlineLevel="1" x14ac:dyDescent="0.25">
      <c r="A6350">
        <v>6349</v>
      </c>
      <c r="B6350">
        <v>17</v>
      </c>
      <c r="C6350">
        <v>17</v>
      </c>
      <c r="D6350">
        <v>17</v>
      </c>
      <c r="E6350">
        <f t="shared" si="693"/>
        <v>0</v>
      </c>
      <c r="F6350">
        <v>17</v>
      </c>
      <c r="G6350" s="1">
        <v>17</v>
      </c>
      <c r="H6350" s="1">
        <f t="shared" si="694"/>
        <v>0</v>
      </c>
      <c r="I6350">
        <v>20</v>
      </c>
      <c r="J6350">
        <v>20</v>
      </c>
      <c r="K6350">
        <f t="shared" si="695"/>
        <v>0</v>
      </c>
      <c r="L6350">
        <v>0</v>
      </c>
      <c r="M6350">
        <v>0</v>
      </c>
      <c r="N6350">
        <f t="shared" si="696"/>
        <v>0</v>
      </c>
      <c r="O6350">
        <v>0</v>
      </c>
      <c r="P6350">
        <v>0</v>
      </c>
      <c r="Q6350">
        <f t="shared" si="697"/>
        <v>0</v>
      </c>
      <c r="R6350">
        <v>0</v>
      </c>
      <c r="S6350">
        <v>0</v>
      </c>
      <c r="T6350">
        <f t="shared" si="698"/>
        <v>0</v>
      </c>
      <c r="U6350">
        <v>23.453569259049889</v>
      </c>
      <c r="V6350" s="2">
        <v>23.450639864760404</v>
      </c>
      <c r="W6350" s="2">
        <f t="shared" si="699"/>
        <v>-2.929394289484577E-3</v>
      </c>
    </row>
    <row r="6351" spans="1:23" outlineLevel="1" x14ac:dyDescent="0.25">
      <c r="A6351">
        <v>6350</v>
      </c>
      <c r="B6351">
        <v>17.7</v>
      </c>
      <c r="C6351">
        <v>17.7</v>
      </c>
      <c r="D6351">
        <v>17.7</v>
      </c>
      <c r="E6351">
        <f t="shared" si="693"/>
        <v>0</v>
      </c>
      <c r="F6351">
        <v>17.7</v>
      </c>
      <c r="G6351" s="1">
        <v>17.7</v>
      </c>
      <c r="H6351" s="1">
        <f t="shared" si="694"/>
        <v>0</v>
      </c>
      <c r="I6351">
        <v>20</v>
      </c>
      <c r="J6351">
        <v>20</v>
      </c>
      <c r="K6351">
        <f t="shared" si="695"/>
        <v>0</v>
      </c>
      <c r="L6351">
        <v>0</v>
      </c>
      <c r="M6351">
        <v>0</v>
      </c>
      <c r="N6351">
        <f t="shared" si="696"/>
        <v>0</v>
      </c>
      <c r="O6351">
        <v>0</v>
      </c>
      <c r="P6351">
        <v>0</v>
      </c>
      <c r="Q6351">
        <f t="shared" si="697"/>
        <v>0</v>
      </c>
      <c r="R6351">
        <v>0</v>
      </c>
      <c r="S6351">
        <v>0</v>
      </c>
      <c r="T6351">
        <f t="shared" si="698"/>
        <v>0</v>
      </c>
      <c r="U6351">
        <v>23.58817312918675</v>
      </c>
      <c r="V6351" s="2">
        <v>23.585245223938294</v>
      </c>
      <c r="W6351" s="2">
        <f t="shared" si="699"/>
        <v>-2.9279052484554313E-3</v>
      </c>
    </row>
    <row r="6352" spans="1:23" outlineLevel="1" x14ac:dyDescent="0.25">
      <c r="A6352">
        <v>6351</v>
      </c>
      <c r="B6352">
        <v>18</v>
      </c>
      <c r="C6352">
        <v>18</v>
      </c>
      <c r="D6352">
        <v>18</v>
      </c>
      <c r="E6352">
        <f t="shared" si="693"/>
        <v>0</v>
      </c>
      <c r="F6352">
        <v>18</v>
      </c>
      <c r="G6352" s="1">
        <v>18</v>
      </c>
      <c r="H6352" s="1">
        <f t="shared" si="694"/>
        <v>0</v>
      </c>
      <c r="I6352">
        <v>20</v>
      </c>
      <c r="J6352">
        <v>20</v>
      </c>
      <c r="K6352">
        <f t="shared" si="695"/>
        <v>0</v>
      </c>
      <c r="L6352">
        <v>0</v>
      </c>
      <c r="M6352">
        <v>0</v>
      </c>
      <c r="N6352">
        <f t="shared" si="696"/>
        <v>0</v>
      </c>
      <c r="O6352">
        <v>0</v>
      </c>
      <c r="P6352">
        <v>0</v>
      </c>
      <c r="Q6352">
        <f t="shared" si="697"/>
        <v>0</v>
      </c>
      <c r="R6352">
        <v>0</v>
      </c>
      <c r="S6352">
        <v>0</v>
      </c>
      <c r="T6352">
        <f t="shared" si="698"/>
        <v>0</v>
      </c>
      <c r="U6352">
        <v>23.74646493673659</v>
      </c>
      <c r="V6352" s="2">
        <v>23.743537677625298</v>
      </c>
      <c r="W6352" s="2">
        <f t="shared" si="699"/>
        <v>-2.927259111292102E-3</v>
      </c>
    </row>
    <row r="6353" spans="1:23" outlineLevel="1" x14ac:dyDescent="0.25">
      <c r="A6353">
        <v>6352</v>
      </c>
      <c r="B6353">
        <v>18</v>
      </c>
      <c r="C6353">
        <v>18</v>
      </c>
      <c r="D6353">
        <v>18</v>
      </c>
      <c r="E6353">
        <f t="shared" si="693"/>
        <v>0</v>
      </c>
      <c r="F6353">
        <v>18</v>
      </c>
      <c r="G6353" s="1">
        <v>18</v>
      </c>
      <c r="H6353" s="1">
        <f t="shared" si="694"/>
        <v>0</v>
      </c>
      <c r="I6353">
        <v>20</v>
      </c>
      <c r="J6353">
        <v>20</v>
      </c>
      <c r="K6353">
        <f t="shared" si="695"/>
        <v>0</v>
      </c>
      <c r="L6353">
        <v>0</v>
      </c>
      <c r="M6353">
        <v>0</v>
      </c>
      <c r="N6353">
        <f t="shared" si="696"/>
        <v>0</v>
      </c>
      <c r="O6353">
        <v>0</v>
      </c>
      <c r="P6353">
        <v>0</v>
      </c>
      <c r="Q6353">
        <f t="shared" si="697"/>
        <v>0</v>
      </c>
      <c r="R6353">
        <v>0</v>
      </c>
      <c r="S6353">
        <v>0</v>
      </c>
      <c r="T6353">
        <f t="shared" si="698"/>
        <v>0</v>
      </c>
      <c r="U6353">
        <v>23.904219803673961</v>
      </c>
      <c r="V6353" s="2">
        <v>23.901292950311401</v>
      </c>
      <c r="W6353" s="2">
        <f t="shared" si="699"/>
        <v>-2.9268533625597115E-3</v>
      </c>
    </row>
    <row r="6354" spans="1:23" outlineLevel="1" x14ac:dyDescent="0.25">
      <c r="A6354">
        <v>6353</v>
      </c>
      <c r="B6354">
        <v>18</v>
      </c>
      <c r="C6354">
        <v>18</v>
      </c>
      <c r="D6354">
        <v>18</v>
      </c>
      <c r="E6354">
        <f t="shared" si="693"/>
        <v>0</v>
      </c>
      <c r="F6354">
        <v>18</v>
      </c>
      <c r="G6354" s="1">
        <v>18</v>
      </c>
      <c r="H6354" s="1">
        <f t="shared" si="694"/>
        <v>0</v>
      </c>
      <c r="I6354">
        <v>20</v>
      </c>
      <c r="J6354">
        <v>20</v>
      </c>
      <c r="K6354">
        <f t="shared" si="695"/>
        <v>0</v>
      </c>
      <c r="L6354">
        <v>0</v>
      </c>
      <c r="M6354">
        <v>0</v>
      </c>
      <c r="N6354">
        <f t="shared" si="696"/>
        <v>0</v>
      </c>
      <c r="O6354">
        <v>0</v>
      </c>
      <c r="P6354">
        <v>0</v>
      </c>
      <c r="Q6354">
        <f t="shared" si="697"/>
        <v>0</v>
      </c>
      <c r="R6354">
        <v>0</v>
      </c>
      <c r="S6354">
        <v>0</v>
      </c>
      <c r="T6354">
        <f t="shared" si="698"/>
        <v>0</v>
      </c>
      <c r="U6354">
        <v>24.03071271312697</v>
      </c>
      <c r="V6354" s="2">
        <v>24.02778746398852</v>
      </c>
      <c r="W6354" s="2">
        <f t="shared" si="699"/>
        <v>-2.9252491384497148E-3</v>
      </c>
    </row>
    <row r="6355" spans="1:23" outlineLevel="1" x14ac:dyDescent="0.25">
      <c r="A6355">
        <v>6354</v>
      </c>
      <c r="B6355">
        <v>16.899999999999999</v>
      </c>
      <c r="C6355">
        <v>16.899999999999999</v>
      </c>
      <c r="D6355">
        <v>16.899999999999999</v>
      </c>
      <c r="E6355">
        <f t="shared" si="693"/>
        <v>0</v>
      </c>
      <c r="F6355">
        <v>16.899999999999999</v>
      </c>
      <c r="G6355" s="1">
        <v>16.899999999999999</v>
      </c>
      <c r="H6355" s="1">
        <f t="shared" si="694"/>
        <v>0</v>
      </c>
      <c r="I6355">
        <v>20</v>
      </c>
      <c r="J6355">
        <v>20</v>
      </c>
      <c r="K6355">
        <f t="shared" si="695"/>
        <v>0</v>
      </c>
      <c r="L6355">
        <v>0</v>
      </c>
      <c r="M6355">
        <v>0</v>
      </c>
      <c r="N6355">
        <f t="shared" si="696"/>
        <v>0</v>
      </c>
      <c r="O6355">
        <v>0</v>
      </c>
      <c r="P6355">
        <v>0</v>
      </c>
      <c r="Q6355">
        <f t="shared" si="697"/>
        <v>0</v>
      </c>
      <c r="R6355">
        <v>0</v>
      </c>
      <c r="S6355">
        <v>0</v>
      </c>
      <c r="T6355">
        <f t="shared" si="698"/>
        <v>0</v>
      </c>
      <c r="U6355">
        <v>24.07792786859941</v>
      </c>
      <c r="V6355" s="2">
        <v>24.075005893302571</v>
      </c>
      <c r="W6355" s="2">
        <f t="shared" si="699"/>
        <v>-2.921975296839463E-3</v>
      </c>
    </row>
    <row r="6356" spans="1:23" outlineLevel="1" x14ac:dyDescent="0.25">
      <c r="A6356">
        <v>6355</v>
      </c>
      <c r="B6356">
        <v>14.2</v>
      </c>
      <c r="C6356">
        <v>16</v>
      </c>
      <c r="D6356">
        <v>16</v>
      </c>
      <c r="E6356">
        <f t="shared" si="693"/>
        <v>0</v>
      </c>
      <c r="F6356">
        <v>16</v>
      </c>
      <c r="G6356" s="1">
        <v>16</v>
      </c>
      <c r="H6356" s="1">
        <f t="shared" si="694"/>
        <v>0</v>
      </c>
      <c r="I6356">
        <v>20</v>
      </c>
      <c r="J6356">
        <v>20</v>
      </c>
      <c r="K6356">
        <f t="shared" si="695"/>
        <v>0</v>
      </c>
      <c r="L6356">
        <v>0</v>
      </c>
      <c r="M6356">
        <v>0</v>
      </c>
      <c r="N6356">
        <f t="shared" si="696"/>
        <v>0</v>
      </c>
      <c r="O6356">
        <v>0</v>
      </c>
      <c r="P6356">
        <v>0</v>
      </c>
      <c r="Q6356">
        <f t="shared" si="697"/>
        <v>0</v>
      </c>
      <c r="R6356">
        <v>0</v>
      </c>
      <c r="S6356">
        <v>0</v>
      </c>
      <c r="T6356">
        <f t="shared" si="698"/>
        <v>0</v>
      </c>
      <c r="U6356">
        <v>24.02147566268922</v>
      </c>
      <c r="V6356" s="2">
        <v>24.018557247369255</v>
      </c>
      <c r="W6356" s="2">
        <f t="shared" si="699"/>
        <v>-2.9184153199643958E-3</v>
      </c>
    </row>
    <row r="6357" spans="1:23" outlineLevel="1" x14ac:dyDescent="0.25">
      <c r="A6357">
        <v>6356</v>
      </c>
      <c r="B6357">
        <v>11.7</v>
      </c>
      <c r="C6357">
        <v>16</v>
      </c>
      <c r="D6357">
        <v>16</v>
      </c>
      <c r="E6357">
        <f t="shared" si="693"/>
        <v>0</v>
      </c>
      <c r="F6357">
        <v>16</v>
      </c>
      <c r="G6357" s="1">
        <v>16</v>
      </c>
      <c r="H6357" s="1">
        <f t="shared" si="694"/>
        <v>0</v>
      </c>
      <c r="I6357">
        <v>20</v>
      </c>
      <c r="J6357">
        <v>20</v>
      </c>
      <c r="K6357">
        <f t="shared" si="695"/>
        <v>0</v>
      </c>
      <c r="L6357">
        <v>0</v>
      </c>
      <c r="M6357">
        <v>0</v>
      </c>
      <c r="N6357">
        <f t="shared" si="696"/>
        <v>0</v>
      </c>
      <c r="O6357">
        <v>0</v>
      </c>
      <c r="P6357">
        <v>0</v>
      </c>
      <c r="Q6357">
        <f t="shared" si="697"/>
        <v>0</v>
      </c>
      <c r="R6357">
        <v>0</v>
      </c>
      <c r="S6357">
        <v>0</v>
      </c>
      <c r="T6357">
        <f t="shared" si="698"/>
        <v>0</v>
      </c>
      <c r="U6357">
        <v>23.948751676845362</v>
      </c>
      <c r="V6357" s="2">
        <v>23.945833521747772</v>
      </c>
      <c r="W6357" s="2">
        <f t="shared" si="699"/>
        <v>-2.9181550975891923E-3</v>
      </c>
    </row>
    <row r="6358" spans="1:23" outlineLevel="1" x14ac:dyDescent="0.25">
      <c r="A6358">
        <v>6357</v>
      </c>
      <c r="B6358">
        <v>10.199999999999999</v>
      </c>
      <c r="C6358">
        <v>16</v>
      </c>
      <c r="D6358">
        <v>16</v>
      </c>
      <c r="E6358">
        <f t="shared" si="693"/>
        <v>0</v>
      </c>
      <c r="F6358">
        <v>16</v>
      </c>
      <c r="G6358" s="1">
        <v>16</v>
      </c>
      <c r="H6358" s="1">
        <f t="shared" si="694"/>
        <v>0</v>
      </c>
      <c r="I6358">
        <v>20</v>
      </c>
      <c r="J6358">
        <v>20</v>
      </c>
      <c r="K6358">
        <f t="shared" si="695"/>
        <v>0</v>
      </c>
      <c r="L6358">
        <v>0</v>
      </c>
      <c r="M6358">
        <v>0</v>
      </c>
      <c r="N6358">
        <f t="shared" si="696"/>
        <v>0</v>
      </c>
      <c r="O6358">
        <v>0</v>
      </c>
      <c r="P6358">
        <v>0</v>
      </c>
      <c r="Q6358">
        <f t="shared" si="697"/>
        <v>0</v>
      </c>
      <c r="R6358">
        <v>0</v>
      </c>
      <c r="S6358">
        <v>0</v>
      </c>
      <c r="T6358">
        <f t="shared" si="698"/>
        <v>0</v>
      </c>
      <c r="U6358">
        <v>23.867603602565161</v>
      </c>
      <c r="V6358" s="2">
        <v>23.864683740535561</v>
      </c>
      <c r="W6358" s="2">
        <f t="shared" si="699"/>
        <v>-2.9198620296000399E-3</v>
      </c>
    </row>
    <row r="6359" spans="1:23" outlineLevel="1" x14ac:dyDescent="0.25">
      <c r="A6359">
        <v>6358</v>
      </c>
      <c r="B6359">
        <v>9.4</v>
      </c>
      <c r="C6359">
        <v>15.76</v>
      </c>
      <c r="D6359">
        <v>15.76</v>
      </c>
      <c r="E6359">
        <f t="shared" si="693"/>
        <v>0</v>
      </c>
      <c r="F6359">
        <v>15.76</v>
      </c>
      <c r="G6359" s="1">
        <v>15.76</v>
      </c>
      <c r="H6359" s="1">
        <f t="shared" si="694"/>
        <v>0</v>
      </c>
      <c r="I6359">
        <v>20</v>
      </c>
      <c r="J6359">
        <v>20</v>
      </c>
      <c r="K6359">
        <f t="shared" si="695"/>
        <v>0</v>
      </c>
      <c r="L6359">
        <v>0</v>
      </c>
      <c r="M6359">
        <v>0</v>
      </c>
      <c r="N6359">
        <f t="shared" si="696"/>
        <v>0</v>
      </c>
      <c r="O6359">
        <v>0</v>
      </c>
      <c r="P6359">
        <v>0</v>
      </c>
      <c r="Q6359">
        <f t="shared" si="697"/>
        <v>0</v>
      </c>
      <c r="R6359">
        <v>0</v>
      </c>
      <c r="S6359">
        <v>0</v>
      </c>
      <c r="T6359">
        <f t="shared" si="698"/>
        <v>0</v>
      </c>
      <c r="U6359">
        <v>23.782212710403311</v>
      </c>
      <c r="V6359" s="2">
        <v>23.779290161529151</v>
      </c>
      <c r="W6359" s="2">
        <f t="shared" si="699"/>
        <v>-2.9225488741602135E-3</v>
      </c>
    </row>
    <row r="6360" spans="1:23" outlineLevel="1" x14ac:dyDescent="0.25">
      <c r="A6360">
        <v>6359</v>
      </c>
      <c r="B6360">
        <v>8.3000000000000007</v>
      </c>
      <c r="C6360">
        <v>15.32</v>
      </c>
      <c r="D6360">
        <v>15.32</v>
      </c>
      <c r="E6360">
        <f t="shared" si="693"/>
        <v>0</v>
      </c>
      <c r="F6360">
        <v>15.32</v>
      </c>
      <c r="G6360" s="1">
        <v>15.32</v>
      </c>
      <c r="H6360" s="1">
        <f t="shared" si="694"/>
        <v>0</v>
      </c>
      <c r="I6360">
        <v>20</v>
      </c>
      <c r="J6360">
        <v>20</v>
      </c>
      <c r="K6360">
        <f t="shared" si="695"/>
        <v>0</v>
      </c>
      <c r="L6360">
        <v>0</v>
      </c>
      <c r="M6360">
        <v>0</v>
      </c>
      <c r="N6360">
        <f t="shared" si="696"/>
        <v>0</v>
      </c>
      <c r="O6360">
        <v>0</v>
      </c>
      <c r="P6360">
        <v>0</v>
      </c>
      <c r="Q6360">
        <f t="shared" si="697"/>
        <v>0</v>
      </c>
      <c r="R6360">
        <v>0</v>
      </c>
      <c r="S6360">
        <v>0</v>
      </c>
      <c r="T6360">
        <f t="shared" si="698"/>
        <v>0</v>
      </c>
      <c r="U6360">
        <v>23.69083337818644</v>
      </c>
      <c r="V6360" s="2">
        <v>23.687906761028842</v>
      </c>
      <c r="W6360" s="2">
        <f t="shared" si="699"/>
        <v>-2.9266171575983435E-3</v>
      </c>
    </row>
    <row r="6361" spans="1:23" outlineLevel="1" x14ac:dyDescent="0.25">
      <c r="A6361">
        <v>6360</v>
      </c>
      <c r="B6361">
        <v>7.4</v>
      </c>
      <c r="C6361">
        <v>14.96</v>
      </c>
      <c r="D6361">
        <v>14.96</v>
      </c>
      <c r="E6361">
        <f t="shared" si="693"/>
        <v>0</v>
      </c>
      <c r="F6361">
        <v>14.96</v>
      </c>
      <c r="G6361" s="1">
        <v>14.96</v>
      </c>
      <c r="H6361" s="1">
        <f t="shared" si="694"/>
        <v>0</v>
      </c>
      <c r="I6361">
        <v>20</v>
      </c>
      <c r="J6361">
        <v>20</v>
      </c>
      <c r="K6361">
        <f t="shared" si="695"/>
        <v>0</v>
      </c>
      <c r="L6361">
        <v>0</v>
      </c>
      <c r="M6361">
        <v>0</v>
      </c>
      <c r="N6361">
        <f t="shared" si="696"/>
        <v>0</v>
      </c>
      <c r="O6361">
        <v>0</v>
      </c>
      <c r="P6361">
        <v>0</v>
      </c>
      <c r="Q6361">
        <f t="shared" si="697"/>
        <v>0</v>
      </c>
      <c r="R6361">
        <v>0</v>
      </c>
      <c r="S6361">
        <v>0</v>
      </c>
      <c r="T6361">
        <f t="shared" si="698"/>
        <v>0</v>
      </c>
      <c r="U6361">
        <v>23.594681393764041</v>
      </c>
      <c r="V6361" s="2">
        <v>23.59174961872305</v>
      </c>
      <c r="W6361" s="2">
        <f t="shared" si="699"/>
        <v>-2.9317750409916243E-3</v>
      </c>
    </row>
    <row r="6362" spans="1:23" outlineLevel="1" x14ac:dyDescent="0.25">
      <c r="A6362">
        <v>6361</v>
      </c>
      <c r="B6362">
        <v>6.1</v>
      </c>
      <c r="C6362">
        <v>14.44</v>
      </c>
      <c r="D6362">
        <v>14.44</v>
      </c>
      <c r="E6362">
        <f t="shared" si="693"/>
        <v>0</v>
      </c>
      <c r="F6362">
        <v>14.44</v>
      </c>
      <c r="G6362" s="1">
        <v>14.44</v>
      </c>
      <c r="H6362" s="1">
        <f t="shared" si="694"/>
        <v>0</v>
      </c>
      <c r="I6362">
        <v>20</v>
      </c>
      <c r="J6362">
        <v>20</v>
      </c>
      <c r="K6362">
        <f t="shared" si="695"/>
        <v>0</v>
      </c>
      <c r="L6362">
        <v>0</v>
      </c>
      <c r="M6362">
        <v>0</v>
      </c>
      <c r="N6362">
        <f t="shared" si="696"/>
        <v>0</v>
      </c>
      <c r="O6362">
        <v>0</v>
      </c>
      <c r="P6362">
        <v>0</v>
      </c>
      <c r="Q6362">
        <f t="shared" si="697"/>
        <v>0</v>
      </c>
      <c r="R6362">
        <v>0</v>
      </c>
      <c r="S6362">
        <v>0</v>
      </c>
      <c r="T6362">
        <f t="shared" si="698"/>
        <v>0</v>
      </c>
      <c r="U6362">
        <v>23.491424040760819</v>
      </c>
      <c r="V6362" s="2">
        <v>23.488485480369242</v>
      </c>
      <c r="W6362" s="2">
        <f t="shared" si="699"/>
        <v>-2.9385603915770275E-3</v>
      </c>
    </row>
    <row r="6363" spans="1:23" outlineLevel="1" x14ac:dyDescent="0.25">
      <c r="A6363">
        <v>6362</v>
      </c>
      <c r="B6363">
        <v>5.7</v>
      </c>
      <c r="C6363">
        <v>14.28</v>
      </c>
      <c r="D6363">
        <v>14.280000000000001</v>
      </c>
      <c r="E6363">
        <f t="shared" si="693"/>
        <v>0</v>
      </c>
      <c r="F6363">
        <v>14.28</v>
      </c>
      <c r="G6363" s="1">
        <v>14.280000000000001</v>
      </c>
      <c r="H6363" s="1">
        <f t="shared" si="694"/>
        <v>0</v>
      </c>
      <c r="I6363">
        <v>20</v>
      </c>
      <c r="J6363">
        <v>20</v>
      </c>
      <c r="K6363">
        <f t="shared" si="695"/>
        <v>0</v>
      </c>
      <c r="L6363">
        <v>0</v>
      </c>
      <c r="M6363">
        <v>0</v>
      </c>
      <c r="N6363">
        <f t="shared" si="696"/>
        <v>0</v>
      </c>
      <c r="O6363">
        <v>0</v>
      </c>
      <c r="P6363">
        <v>0</v>
      </c>
      <c r="Q6363">
        <f t="shared" si="697"/>
        <v>0</v>
      </c>
      <c r="R6363">
        <v>0</v>
      </c>
      <c r="S6363">
        <v>0</v>
      </c>
      <c r="T6363">
        <f t="shared" si="698"/>
        <v>0</v>
      </c>
      <c r="U6363">
        <v>23.386415249159629</v>
      </c>
      <c r="V6363" s="2">
        <v>23.383469534806924</v>
      </c>
      <c r="W6363" s="2">
        <f t="shared" si="699"/>
        <v>-2.9457143527054086E-3</v>
      </c>
    </row>
    <row r="6364" spans="1:23" outlineLevel="1" x14ac:dyDescent="0.25">
      <c r="A6364">
        <v>6363</v>
      </c>
      <c r="B6364">
        <v>5.2</v>
      </c>
      <c r="C6364">
        <v>14.08</v>
      </c>
      <c r="D6364">
        <v>14.080000000000002</v>
      </c>
      <c r="E6364">
        <f t="shared" si="693"/>
        <v>0</v>
      </c>
      <c r="F6364">
        <v>14.08</v>
      </c>
      <c r="G6364" s="1">
        <v>14.080000000000002</v>
      </c>
      <c r="H6364" s="1">
        <f t="shared" si="694"/>
        <v>0</v>
      </c>
      <c r="I6364">
        <v>20</v>
      </c>
      <c r="J6364">
        <v>20</v>
      </c>
      <c r="K6364">
        <f t="shared" si="695"/>
        <v>0</v>
      </c>
      <c r="L6364">
        <v>0</v>
      </c>
      <c r="M6364">
        <v>0</v>
      </c>
      <c r="N6364">
        <f t="shared" si="696"/>
        <v>0</v>
      </c>
      <c r="O6364">
        <v>0</v>
      </c>
      <c r="P6364">
        <v>0</v>
      </c>
      <c r="Q6364">
        <f t="shared" si="697"/>
        <v>0</v>
      </c>
      <c r="R6364">
        <v>0</v>
      </c>
      <c r="S6364">
        <v>0</v>
      </c>
      <c r="T6364">
        <f t="shared" si="698"/>
        <v>0</v>
      </c>
      <c r="U6364">
        <v>23.279075134928402</v>
      </c>
      <c r="V6364" s="2">
        <v>23.276121764874024</v>
      </c>
      <c r="W6364" s="2">
        <f t="shared" si="699"/>
        <v>-2.9533700543780128E-3</v>
      </c>
    </row>
    <row r="6365" spans="1:23" outlineLevel="1" x14ac:dyDescent="0.25">
      <c r="A6365">
        <v>6364</v>
      </c>
      <c r="B6365">
        <v>4.5999999999999996</v>
      </c>
      <c r="C6365">
        <v>13.84</v>
      </c>
      <c r="D6365">
        <v>13.84</v>
      </c>
      <c r="E6365">
        <f t="shared" si="693"/>
        <v>0</v>
      </c>
      <c r="F6365">
        <v>13.84</v>
      </c>
      <c r="G6365" s="1">
        <v>13.84</v>
      </c>
      <c r="H6365" s="1">
        <f t="shared" si="694"/>
        <v>0</v>
      </c>
      <c r="I6365">
        <v>20</v>
      </c>
      <c r="J6365">
        <v>20</v>
      </c>
      <c r="K6365">
        <f t="shared" si="695"/>
        <v>0</v>
      </c>
      <c r="L6365">
        <v>0</v>
      </c>
      <c r="M6365">
        <v>0</v>
      </c>
      <c r="N6365">
        <f t="shared" si="696"/>
        <v>0</v>
      </c>
      <c r="O6365">
        <v>0</v>
      </c>
      <c r="P6365">
        <v>0</v>
      </c>
      <c r="Q6365">
        <f t="shared" si="697"/>
        <v>0</v>
      </c>
      <c r="R6365">
        <v>0</v>
      </c>
      <c r="S6365">
        <v>0</v>
      </c>
      <c r="T6365">
        <f t="shared" si="698"/>
        <v>0</v>
      </c>
      <c r="U6365">
        <v>23.168827236634659</v>
      </c>
      <c r="V6365" s="2">
        <v>23.165865577592665</v>
      </c>
      <c r="W6365" s="2">
        <f t="shared" si="699"/>
        <v>-2.9616590419934141E-3</v>
      </c>
    </row>
    <row r="6366" spans="1:23" outlineLevel="1" x14ac:dyDescent="0.25">
      <c r="A6366">
        <v>6365</v>
      </c>
      <c r="B6366">
        <v>4</v>
      </c>
      <c r="C6366">
        <v>13.6</v>
      </c>
      <c r="D6366">
        <v>13.6</v>
      </c>
      <c r="E6366">
        <f t="shared" si="693"/>
        <v>0</v>
      </c>
      <c r="F6366">
        <v>13.6</v>
      </c>
      <c r="G6366" s="1">
        <v>13.6</v>
      </c>
      <c r="H6366" s="1">
        <f t="shared" si="694"/>
        <v>0</v>
      </c>
      <c r="I6366">
        <v>20</v>
      </c>
      <c r="J6366">
        <v>20</v>
      </c>
      <c r="K6366">
        <f t="shared" si="695"/>
        <v>0</v>
      </c>
      <c r="L6366">
        <v>0</v>
      </c>
      <c r="M6366">
        <v>0</v>
      </c>
      <c r="N6366">
        <f t="shared" si="696"/>
        <v>0</v>
      </c>
      <c r="O6366">
        <v>0</v>
      </c>
      <c r="P6366">
        <v>0</v>
      </c>
      <c r="Q6366">
        <f t="shared" si="697"/>
        <v>0</v>
      </c>
      <c r="R6366">
        <v>0</v>
      </c>
      <c r="S6366">
        <v>0</v>
      </c>
      <c r="T6366">
        <f t="shared" si="698"/>
        <v>0</v>
      </c>
      <c r="U6366">
        <v>23.055688716642148</v>
      </c>
      <c r="V6366" s="2">
        <v>23.052718143069786</v>
      </c>
      <c r="W6366" s="2">
        <f t="shared" si="699"/>
        <v>-2.9705735723624116E-3</v>
      </c>
    </row>
    <row r="6367" spans="1:23" outlineLevel="1" x14ac:dyDescent="0.25">
      <c r="A6367">
        <v>6366</v>
      </c>
      <c r="B6367">
        <v>4</v>
      </c>
      <c r="C6367">
        <v>13.6</v>
      </c>
      <c r="D6367">
        <v>13.6</v>
      </c>
      <c r="E6367">
        <f t="shared" si="693"/>
        <v>0</v>
      </c>
      <c r="F6367">
        <v>13.6</v>
      </c>
      <c r="G6367" s="1">
        <v>13.6</v>
      </c>
      <c r="H6367" s="1">
        <f t="shared" si="694"/>
        <v>0</v>
      </c>
      <c r="I6367">
        <v>20</v>
      </c>
      <c r="J6367">
        <v>20</v>
      </c>
      <c r="K6367">
        <f t="shared" si="695"/>
        <v>0</v>
      </c>
      <c r="L6367">
        <v>0</v>
      </c>
      <c r="M6367">
        <v>0</v>
      </c>
      <c r="N6367">
        <f t="shared" si="696"/>
        <v>0</v>
      </c>
      <c r="O6367">
        <v>0</v>
      </c>
      <c r="P6367">
        <v>0</v>
      </c>
      <c r="Q6367">
        <f t="shared" si="697"/>
        <v>0</v>
      </c>
      <c r="R6367">
        <v>0</v>
      </c>
      <c r="S6367">
        <v>0</v>
      </c>
      <c r="T6367">
        <f t="shared" si="698"/>
        <v>0</v>
      </c>
      <c r="U6367">
        <v>22.943217964403409</v>
      </c>
      <c r="V6367" s="2">
        <v>22.940238684740692</v>
      </c>
      <c r="W6367" s="2">
        <f t="shared" si="699"/>
        <v>-2.9792796627177154E-3</v>
      </c>
    </row>
    <row r="6368" spans="1:23" outlineLevel="1" x14ac:dyDescent="0.25">
      <c r="A6368">
        <v>6367</v>
      </c>
      <c r="B6368">
        <v>3.3</v>
      </c>
      <c r="C6368">
        <v>13.32</v>
      </c>
      <c r="D6368">
        <v>13.32</v>
      </c>
      <c r="E6368">
        <f t="shared" si="693"/>
        <v>0</v>
      </c>
      <c r="F6368">
        <v>13.32</v>
      </c>
      <c r="G6368" s="1">
        <v>13.32</v>
      </c>
      <c r="H6368" s="1">
        <f t="shared" si="694"/>
        <v>0</v>
      </c>
      <c r="I6368">
        <v>20</v>
      </c>
      <c r="J6368">
        <v>20</v>
      </c>
      <c r="K6368">
        <f t="shared" si="695"/>
        <v>0</v>
      </c>
      <c r="L6368">
        <v>0</v>
      </c>
      <c r="M6368">
        <v>0</v>
      </c>
      <c r="N6368">
        <f t="shared" si="696"/>
        <v>0</v>
      </c>
      <c r="O6368">
        <v>0</v>
      </c>
      <c r="P6368">
        <v>0</v>
      </c>
      <c r="Q6368">
        <f t="shared" si="697"/>
        <v>0</v>
      </c>
      <c r="R6368">
        <v>0</v>
      </c>
      <c r="S6368">
        <v>0</v>
      </c>
      <c r="T6368">
        <f t="shared" si="698"/>
        <v>0</v>
      </c>
      <c r="U6368">
        <v>22.83791375730404</v>
      </c>
      <c r="V6368" s="2">
        <v>22.834924516605476</v>
      </c>
      <c r="W6368" s="2">
        <f t="shared" si="699"/>
        <v>-2.9892406985645437E-3</v>
      </c>
    </row>
    <row r="6369" spans="1:23" outlineLevel="1" x14ac:dyDescent="0.25">
      <c r="A6369">
        <v>6368</v>
      </c>
      <c r="B6369">
        <v>5.8</v>
      </c>
      <c r="C6369">
        <v>14.32</v>
      </c>
      <c r="D6369">
        <v>14.32</v>
      </c>
      <c r="E6369">
        <f t="shared" si="693"/>
        <v>0</v>
      </c>
      <c r="F6369">
        <v>14.32</v>
      </c>
      <c r="G6369" s="1">
        <v>14.32</v>
      </c>
      <c r="H6369" s="1">
        <f t="shared" si="694"/>
        <v>0</v>
      </c>
      <c r="I6369">
        <v>20</v>
      </c>
      <c r="J6369">
        <v>20</v>
      </c>
      <c r="K6369">
        <f t="shared" si="695"/>
        <v>0</v>
      </c>
      <c r="L6369">
        <v>0</v>
      </c>
      <c r="M6369">
        <v>0</v>
      </c>
      <c r="N6369">
        <f t="shared" si="696"/>
        <v>0</v>
      </c>
      <c r="O6369">
        <v>0</v>
      </c>
      <c r="P6369">
        <v>0</v>
      </c>
      <c r="Q6369">
        <f t="shared" si="697"/>
        <v>0</v>
      </c>
      <c r="R6369">
        <v>0</v>
      </c>
      <c r="S6369">
        <v>0</v>
      </c>
      <c r="T6369">
        <f t="shared" si="698"/>
        <v>0</v>
      </c>
      <c r="U6369">
        <v>22.777962920619519</v>
      </c>
      <c r="V6369" s="2">
        <v>22.774965964116902</v>
      </c>
      <c r="W6369" s="2">
        <f t="shared" si="699"/>
        <v>-2.9969565026171097E-3</v>
      </c>
    </row>
    <row r="6370" spans="1:23" outlineLevel="1" x14ac:dyDescent="0.25">
      <c r="A6370">
        <v>6369</v>
      </c>
      <c r="B6370">
        <v>9.1999999999999993</v>
      </c>
      <c r="C6370">
        <v>15.68</v>
      </c>
      <c r="D6370">
        <v>15.68</v>
      </c>
      <c r="E6370">
        <f t="shared" si="693"/>
        <v>0</v>
      </c>
      <c r="F6370">
        <v>15.68</v>
      </c>
      <c r="G6370" s="1">
        <v>15.68</v>
      </c>
      <c r="H6370" s="1">
        <f t="shared" si="694"/>
        <v>0</v>
      </c>
      <c r="I6370">
        <v>20</v>
      </c>
      <c r="J6370">
        <v>20</v>
      </c>
      <c r="K6370">
        <f t="shared" si="695"/>
        <v>0</v>
      </c>
      <c r="L6370">
        <v>0</v>
      </c>
      <c r="M6370">
        <v>0</v>
      </c>
      <c r="N6370">
        <f t="shared" si="696"/>
        <v>0</v>
      </c>
      <c r="O6370">
        <v>0</v>
      </c>
      <c r="P6370">
        <v>0</v>
      </c>
      <c r="Q6370">
        <f t="shared" si="697"/>
        <v>0</v>
      </c>
      <c r="R6370">
        <v>0</v>
      </c>
      <c r="S6370">
        <v>0</v>
      </c>
      <c r="T6370">
        <f t="shared" si="698"/>
        <v>0</v>
      </c>
      <c r="U6370">
        <v>22.76478794555516</v>
      </c>
      <c r="V6370" s="2">
        <v>22.761786851567944</v>
      </c>
      <c r="W6370" s="2">
        <f t="shared" si="699"/>
        <v>-3.0010939872155973E-3</v>
      </c>
    </row>
    <row r="6371" spans="1:23" outlineLevel="1" x14ac:dyDescent="0.25">
      <c r="A6371">
        <v>6370</v>
      </c>
      <c r="B6371">
        <v>12.2</v>
      </c>
      <c r="C6371">
        <v>16</v>
      </c>
      <c r="D6371">
        <v>16</v>
      </c>
      <c r="E6371">
        <f t="shared" si="693"/>
        <v>0</v>
      </c>
      <c r="F6371">
        <v>16</v>
      </c>
      <c r="G6371" s="1">
        <v>16</v>
      </c>
      <c r="H6371" s="1">
        <f t="shared" si="694"/>
        <v>0</v>
      </c>
      <c r="I6371">
        <v>20</v>
      </c>
      <c r="J6371">
        <v>20</v>
      </c>
      <c r="K6371">
        <f t="shared" si="695"/>
        <v>0</v>
      </c>
      <c r="L6371">
        <v>0</v>
      </c>
      <c r="M6371">
        <v>0</v>
      </c>
      <c r="N6371">
        <f t="shared" si="696"/>
        <v>0</v>
      </c>
      <c r="O6371">
        <v>0</v>
      </c>
      <c r="P6371">
        <v>0</v>
      </c>
      <c r="Q6371">
        <f t="shared" si="697"/>
        <v>0</v>
      </c>
      <c r="R6371">
        <v>0</v>
      </c>
      <c r="S6371">
        <v>0</v>
      </c>
      <c r="T6371">
        <f t="shared" si="698"/>
        <v>0</v>
      </c>
      <c r="U6371">
        <v>22.784424057652579</v>
      </c>
      <c r="V6371" s="2">
        <v>22.781422297718731</v>
      </c>
      <c r="W6371" s="2">
        <f t="shared" si="699"/>
        <v>-3.0017599338485468E-3</v>
      </c>
    </row>
    <row r="6372" spans="1:23" outlineLevel="1" x14ac:dyDescent="0.25">
      <c r="A6372">
        <v>6371</v>
      </c>
      <c r="B6372">
        <v>14.4</v>
      </c>
      <c r="C6372">
        <v>16</v>
      </c>
      <c r="D6372">
        <v>16</v>
      </c>
      <c r="E6372">
        <f t="shared" si="693"/>
        <v>0</v>
      </c>
      <c r="F6372">
        <v>16</v>
      </c>
      <c r="G6372" s="1">
        <v>16</v>
      </c>
      <c r="H6372" s="1">
        <f t="shared" si="694"/>
        <v>0</v>
      </c>
      <c r="I6372">
        <v>20</v>
      </c>
      <c r="J6372">
        <v>20</v>
      </c>
      <c r="K6372">
        <f t="shared" si="695"/>
        <v>0</v>
      </c>
      <c r="L6372">
        <v>0</v>
      </c>
      <c r="M6372">
        <v>0</v>
      </c>
      <c r="N6372">
        <f t="shared" si="696"/>
        <v>0</v>
      </c>
      <c r="O6372">
        <v>0</v>
      </c>
      <c r="P6372">
        <v>0</v>
      </c>
      <c r="Q6372">
        <f t="shared" si="697"/>
        <v>0</v>
      </c>
      <c r="R6372">
        <v>0</v>
      </c>
      <c r="S6372">
        <v>0</v>
      </c>
      <c r="T6372">
        <f t="shared" si="698"/>
        <v>0</v>
      </c>
      <c r="U6372">
        <v>22.828873431015239</v>
      </c>
      <c r="V6372" s="2">
        <v>22.825873453364487</v>
      </c>
      <c r="W6372" s="2">
        <f t="shared" si="699"/>
        <v>-2.9999776507523279E-3</v>
      </c>
    </row>
    <row r="6373" spans="1:23" outlineLevel="1" x14ac:dyDescent="0.25">
      <c r="A6373">
        <v>6372</v>
      </c>
      <c r="B6373">
        <v>16.399999999999999</v>
      </c>
      <c r="C6373">
        <v>16.399999999999999</v>
      </c>
      <c r="D6373">
        <v>16.399999999999999</v>
      </c>
      <c r="E6373">
        <f t="shared" si="693"/>
        <v>0</v>
      </c>
      <c r="F6373">
        <v>16.399999999999999</v>
      </c>
      <c r="G6373" s="1">
        <v>16.399999999999999</v>
      </c>
      <c r="H6373" s="1">
        <f t="shared" si="694"/>
        <v>0</v>
      </c>
      <c r="I6373">
        <v>20</v>
      </c>
      <c r="J6373">
        <v>20</v>
      </c>
      <c r="K6373">
        <f t="shared" si="695"/>
        <v>0</v>
      </c>
      <c r="L6373">
        <v>0</v>
      </c>
      <c r="M6373">
        <v>0</v>
      </c>
      <c r="N6373">
        <f t="shared" si="696"/>
        <v>0</v>
      </c>
      <c r="O6373">
        <v>0</v>
      </c>
      <c r="P6373">
        <v>0</v>
      </c>
      <c r="Q6373">
        <f t="shared" si="697"/>
        <v>0</v>
      </c>
      <c r="R6373">
        <v>0</v>
      </c>
      <c r="S6373">
        <v>0</v>
      </c>
      <c r="T6373">
        <f t="shared" si="698"/>
        <v>0</v>
      </c>
      <c r="U6373">
        <v>22.891414975516319</v>
      </c>
      <c r="V6373" s="2">
        <v>22.888419156523494</v>
      </c>
      <c r="W6373" s="2">
        <f t="shared" si="699"/>
        <v>-2.9958189928258605E-3</v>
      </c>
    </row>
    <row r="6374" spans="1:23" outlineLevel="1" x14ac:dyDescent="0.25">
      <c r="A6374">
        <v>6373</v>
      </c>
      <c r="B6374">
        <v>17.5</v>
      </c>
      <c r="C6374">
        <v>17.5</v>
      </c>
      <c r="D6374">
        <v>17.5</v>
      </c>
      <c r="E6374">
        <f t="shared" si="693"/>
        <v>0</v>
      </c>
      <c r="F6374">
        <v>17.5</v>
      </c>
      <c r="G6374" s="1">
        <v>17.5</v>
      </c>
      <c r="H6374" s="1">
        <f t="shared" si="694"/>
        <v>0</v>
      </c>
      <c r="I6374">
        <v>20</v>
      </c>
      <c r="J6374">
        <v>20</v>
      </c>
      <c r="K6374">
        <f t="shared" si="695"/>
        <v>0</v>
      </c>
      <c r="L6374">
        <v>0</v>
      </c>
      <c r="M6374">
        <v>0</v>
      </c>
      <c r="N6374">
        <f t="shared" si="696"/>
        <v>0</v>
      </c>
      <c r="O6374">
        <v>0</v>
      </c>
      <c r="P6374">
        <v>0</v>
      </c>
      <c r="Q6374">
        <f t="shared" si="697"/>
        <v>0</v>
      </c>
      <c r="R6374">
        <v>0</v>
      </c>
      <c r="S6374">
        <v>0</v>
      </c>
      <c r="T6374">
        <f t="shared" si="698"/>
        <v>0</v>
      </c>
      <c r="U6374">
        <v>22.974585983600839</v>
      </c>
      <c r="V6374" s="2">
        <v>22.971595049243767</v>
      </c>
      <c r="W6374" s="2">
        <f t="shared" si="699"/>
        <v>-2.9909343570722058E-3</v>
      </c>
    </row>
    <row r="6375" spans="1:23" outlineLevel="1" x14ac:dyDescent="0.25">
      <c r="A6375">
        <v>6374</v>
      </c>
      <c r="B6375">
        <v>18.5</v>
      </c>
      <c r="C6375">
        <v>18.5</v>
      </c>
      <c r="D6375">
        <v>18.5</v>
      </c>
      <c r="E6375">
        <f t="shared" si="693"/>
        <v>0</v>
      </c>
      <c r="F6375">
        <v>18.5</v>
      </c>
      <c r="G6375" s="1">
        <v>18.5</v>
      </c>
      <c r="H6375" s="1">
        <f t="shared" si="694"/>
        <v>0</v>
      </c>
      <c r="I6375">
        <v>20</v>
      </c>
      <c r="J6375">
        <v>20</v>
      </c>
      <c r="K6375">
        <f t="shared" si="695"/>
        <v>0</v>
      </c>
      <c r="L6375">
        <v>0</v>
      </c>
      <c r="M6375">
        <v>0</v>
      </c>
      <c r="N6375">
        <f t="shared" si="696"/>
        <v>0</v>
      </c>
      <c r="O6375">
        <v>0</v>
      </c>
      <c r="P6375">
        <v>0</v>
      </c>
      <c r="Q6375">
        <f t="shared" si="697"/>
        <v>0</v>
      </c>
      <c r="R6375">
        <v>0</v>
      </c>
      <c r="S6375">
        <v>0</v>
      </c>
      <c r="T6375">
        <f t="shared" si="698"/>
        <v>0</v>
      </c>
      <c r="U6375">
        <v>23.110177179153879</v>
      </c>
      <c r="V6375" s="2">
        <v>23.107190165322518</v>
      </c>
      <c r="W6375" s="2">
        <f t="shared" si="699"/>
        <v>-2.9870138313619066E-3</v>
      </c>
    </row>
    <row r="6376" spans="1:23" outlineLevel="1" x14ac:dyDescent="0.25">
      <c r="A6376">
        <v>6375</v>
      </c>
      <c r="B6376">
        <v>19.399999999999999</v>
      </c>
      <c r="C6376">
        <v>19.399999999999999</v>
      </c>
      <c r="D6376">
        <v>19.399999999999999</v>
      </c>
      <c r="E6376">
        <f t="shared" si="693"/>
        <v>0</v>
      </c>
      <c r="F6376">
        <v>19.399999999999999</v>
      </c>
      <c r="G6376" s="1">
        <v>19.399999999999999</v>
      </c>
      <c r="H6376" s="1">
        <f t="shared" si="694"/>
        <v>0</v>
      </c>
      <c r="I6376">
        <v>20</v>
      </c>
      <c r="J6376">
        <v>20</v>
      </c>
      <c r="K6376">
        <f t="shared" si="695"/>
        <v>0</v>
      </c>
      <c r="L6376">
        <v>0</v>
      </c>
      <c r="M6376">
        <v>0</v>
      </c>
      <c r="N6376">
        <f t="shared" si="696"/>
        <v>0</v>
      </c>
      <c r="O6376">
        <v>0</v>
      </c>
      <c r="P6376">
        <v>0</v>
      </c>
      <c r="Q6376">
        <f t="shared" si="697"/>
        <v>0</v>
      </c>
      <c r="R6376">
        <v>0</v>
      </c>
      <c r="S6376">
        <v>0</v>
      </c>
      <c r="T6376">
        <f t="shared" si="698"/>
        <v>0</v>
      </c>
      <c r="U6376">
        <v>23.278815974649881</v>
      </c>
      <c r="V6376" s="2">
        <v>23.275832576724717</v>
      </c>
      <c r="W6376" s="2">
        <f t="shared" si="699"/>
        <v>-2.9833979251634446E-3</v>
      </c>
    </row>
    <row r="6377" spans="1:23" outlineLevel="1" x14ac:dyDescent="0.25">
      <c r="A6377">
        <v>6376</v>
      </c>
      <c r="B6377">
        <v>19.8</v>
      </c>
      <c r="C6377">
        <v>19.8</v>
      </c>
      <c r="D6377">
        <v>19.8</v>
      </c>
      <c r="E6377">
        <f t="shared" si="693"/>
        <v>0</v>
      </c>
      <c r="F6377">
        <v>19.8</v>
      </c>
      <c r="G6377" s="1">
        <v>19.8</v>
      </c>
      <c r="H6377" s="1">
        <f t="shared" si="694"/>
        <v>0</v>
      </c>
      <c r="I6377">
        <v>20</v>
      </c>
      <c r="J6377">
        <v>20</v>
      </c>
      <c r="K6377">
        <f t="shared" si="695"/>
        <v>0</v>
      </c>
      <c r="L6377">
        <v>0</v>
      </c>
      <c r="M6377">
        <v>0</v>
      </c>
      <c r="N6377">
        <f t="shared" si="696"/>
        <v>0</v>
      </c>
      <c r="O6377">
        <v>0</v>
      </c>
      <c r="P6377">
        <v>0</v>
      </c>
      <c r="Q6377">
        <f t="shared" si="697"/>
        <v>0</v>
      </c>
      <c r="R6377">
        <v>0</v>
      </c>
      <c r="S6377">
        <v>0</v>
      </c>
      <c r="T6377">
        <f t="shared" si="698"/>
        <v>0</v>
      </c>
      <c r="U6377">
        <v>23.456164494879729</v>
      </c>
      <c r="V6377" s="2">
        <v>23.453184666761004</v>
      </c>
      <c r="W6377" s="2">
        <f t="shared" si="699"/>
        <v>-2.9798281187254361E-3</v>
      </c>
    </row>
    <row r="6378" spans="1:23" outlineLevel="1" x14ac:dyDescent="0.25">
      <c r="A6378">
        <v>6377</v>
      </c>
      <c r="B6378">
        <v>19.8</v>
      </c>
      <c r="C6378">
        <v>19.8</v>
      </c>
      <c r="D6378">
        <v>19.8</v>
      </c>
      <c r="E6378">
        <f t="shared" si="693"/>
        <v>0</v>
      </c>
      <c r="F6378">
        <v>19.8</v>
      </c>
      <c r="G6378" s="1">
        <v>19.8</v>
      </c>
      <c r="H6378" s="1">
        <f t="shared" si="694"/>
        <v>0</v>
      </c>
      <c r="I6378">
        <v>20</v>
      </c>
      <c r="J6378">
        <v>20</v>
      </c>
      <c r="K6378">
        <f t="shared" si="695"/>
        <v>0</v>
      </c>
      <c r="L6378">
        <v>0</v>
      </c>
      <c r="M6378">
        <v>0</v>
      </c>
      <c r="N6378">
        <f t="shared" si="696"/>
        <v>0</v>
      </c>
      <c r="O6378">
        <v>0</v>
      </c>
      <c r="P6378">
        <v>0</v>
      </c>
      <c r="Q6378">
        <f t="shared" si="697"/>
        <v>0</v>
      </c>
      <c r="R6378">
        <v>0</v>
      </c>
      <c r="S6378">
        <v>0</v>
      </c>
      <c r="T6378">
        <f t="shared" si="698"/>
        <v>0</v>
      </c>
      <c r="U6378">
        <v>23.606977820811181</v>
      </c>
      <c r="V6378" s="2">
        <v>23.604002488902694</v>
      </c>
      <c r="W6378" s="2">
        <f t="shared" si="699"/>
        <v>-2.9753319084875329E-3</v>
      </c>
    </row>
    <row r="6379" spans="1:23" outlineLevel="1" x14ac:dyDescent="0.25">
      <c r="A6379">
        <v>6378</v>
      </c>
      <c r="B6379">
        <v>18.600000000000001</v>
      </c>
      <c r="C6379">
        <v>18.600000000000001</v>
      </c>
      <c r="D6379">
        <v>18.600000000000001</v>
      </c>
      <c r="E6379">
        <f t="shared" si="693"/>
        <v>0</v>
      </c>
      <c r="F6379">
        <v>18.600000000000001</v>
      </c>
      <c r="G6379" s="1">
        <v>18.600000000000001</v>
      </c>
      <c r="H6379" s="1">
        <f t="shared" si="694"/>
        <v>0</v>
      </c>
      <c r="I6379">
        <v>20</v>
      </c>
      <c r="J6379">
        <v>20</v>
      </c>
      <c r="K6379">
        <f t="shared" si="695"/>
        <v>0</v>
      </c>
      <c r="L6379">
        <v>0</v>
      </c>
      <c r="M6379">
        <v>0</v>
      </c>
      <c r="N6379">
        <f t="shared" si="696"/>
        <v>0</v>
      </c>
      <c r="O6379">
        <v>0</v>
      </c>
      <c r="P6379">
        <v>0</v>
      </c>
      <c r="Q6379">
        <f t="shared" si="697"/>
        <v>0</v>
      </c>
      <c r="R6379">
        <v>0</v>
      </c>
      <c r="S6379">
        <v>0</v>
      </c>
      <c r="T6379">
        <f t="shared" si="698"/>
        <v>0</v>
      </c>
      <c r="U6379">
        <v>23.67709330248152</v>
      </c>
      <c r="V6379" s="2">
        <v>23.674123980205216</v>
      </c>
      <c r="W6379" s="2">
        <f t="shared" si="699"/>
        <v>-2.9693222763036431E-3</v>
      </c>
    </row>
    <row r="6380" spans="1:23" outlineLevel="1" x14ac:dyDescent="0.25">
      <c r="A6380">
        <v>6379</v>
      </c>
      <c r="B6380">
        <v>15.1</v>
      </c>
      <c r="C6380">
        <v>16</v>
      </c>
      <c r="D6380">
        <v>16</v>
      </c>
      <c r="E6380">
        <f t="shared" si="693"/>
        <v>0</v>
      </c>
      <c r="F6380">
        <v>16</v>
      </c>
      <c r="G6380" s="1">
        <v>16</v>
      </c>
      <c r="H6380" s="1">
        <f t="shared" si="694"/>
        <v>0</v>
      </c>
      <c r="I6380">
        <v>20</v>
      </c>
      <c r="J6380">
        <v>20</v>
      </c>
      <c r="K6380">
        <f t="shared" si="695"/>
        <v>0</v>
      </c>
      <c r="L6380">
        <v>0</v>
      </c>
      <c r="M6380">
        <v>0</v>
      </c>
      <c r="N6380">
        <f t="shared" si="696"/>
        <v>0</v>
      </c>
      <c r="O6380">
        <v>0</v>
      </c>
      <c r="P6380">
        <v>0</v>
      </c>
      <c r="Q6380">
        <f t="shared" si="697"/>
        <v>0</v>
      </c>
      <c r="R6380">
        <v>0</v>
      </c>
      <c r="S6380">
        <v>0</v>
      </c>
      <c r="T6380">
        <f t="shared" si="698"/>
        <v>0</v>
      </c>
      <c r="U6380">
        <v>23.627856541027139</v>
      </c>
      <c r="V6380" s="2">
        <v>23.624892871347985</v>
      </c>
      <c r="W6380" s="2">
        <f t="shared" si="699"/>
        <v>-2.9636696791541794E-3</v>
      </c>
    </row>
    <row r="6381" spans="1:23" outlineLevel="1" x14ac:dyDescent="0.25">
      <c r="A6381">
        <v>6380</v>
      </c>
      <c r="B6381">
        <v>12.6</v>
      </c>
      <c r="C6381">
        <v>16</v>
      </c>
      <c r="D6381">
        <v>16</v>
      </c>
      <c r="E6381">
        <f t="shared" si="693"/>
        <v>0</v>
      </c>
      <c r="F6381">
        <v>16</v>
      </c>
      <c r="G6381" s="1">
        <v>16</v>
      </c>
      <c r="H6381" s="1">
        <f t="shared" si="694"/>
        <v>0</v>
      </c>
      <c r="I6381">
        <v>20</v>
      </c>
      <c r="J6381">
        <v>20</v>
      </c>
      <c r="K6381">
        <f t="shared" si="695"/>
        <v>0</v>
      </c>
      <c r="L6381">
        <v>0</v>
      </c>
      <c r="M6381">
        <v>0</v>
      </c>
      <c r="N6381">
        <f t="shared" si="696"/>
        <v>0</v>
      </c>
      <c r="O6381">
        <v>0</v>
      </c>
      <c r="P6381">
        <v>0</v>
      </c>
      <c r="Q6381">
        <f t="shared" si="697"/>
        <v>0</v>
      </c>
      <c r="R6381">
        <v>0</v>
      </c>
      <c r="S6381">
        <v>0</v>
      </c>
      <c r="T6381">
        <f t="shared" si="698"/>
        <v>0</v>
      </c>
      <c r="U6381">
        <v>23.562767772040949</v>
      </c>
      <c r="V6381" s="2">
        <v>23.559806411295746</v>
      </c>
      <c r="W6381" s="2">
        <f t="shared" si="699"/>
        <v>-2.9613607452034785E-3</v>
      </c>
    </row>
    <row r="6382" spans="1:23" outlineLevel="1" x14ac:dyDescent="0.25">
      <c r="A6382">
        <v>6381</v>
      </c>
      <c r="B6382">
        <v>10.9</v>
      </c>
      <c r="C6382">
        <v>16</v>
      </c>
      <c r="D6382">
        <v>16</v>
      </c>
      <c r="E6382">
        <f t="shared" si="693"/>
        <v>0</v>
      </c>
      <c r="F6382">
        <v>16</v>
      </c>
      <c r="G6382" s="1">
        <v>16</v>
      </c>
      <c r="H6382" s="1">
        <f t="shared" si="694"/>
        <v>0</v>
      </c>
      <c r="I6382">
        <v>20</v>
      </c>
      <c r="J6382">
        <v>20</v>
      </c>
      <c r="K6382">
        <f t="shared" si="695"/>
        <v>0</v>
      </c>
      <c r="L6382">
        <v>0</v>
      </c>
      <c r="M6382">
        <v>0</v>
      </c>
      <c r="N6382">
        <f t="shared" si="696"/>
        <v>0</v>
      </c>
      <c r="O6382">
        <v>0</v>
      </c>
      <c r="P6382">
        <v>0</v>
      </c>
      <c r="Q6382">
        <f t="shared" si="697"/>
        <v>0</v>
      </c>
      <c r="R6382">
        <v>0</v>
      </c>
      <c r="S6382">
        <v>0</v>
      </c>
      <c r="T6382">
        <f t="shared" si="698"/>
        <v>0</v>
      </c>
      <c r="U6382">
        <v>23.488029407139859</v>
      </c>
      <c r="V6382" s="2">
        <v>23.485068090128081</v>
      </c>
      <c r="W6382" s="2">
        <f t="shared" si="699"/>
        <v>-2.9613170117777088E-3</v>
      </c>
    </row>
    <row r="6383" spans="1:23" outlineLevel="1" x14ac:dyDescent="0.25">
      <c r="A6383">
        <v>6382</v>
      </c>
      <c r="B6383">
        <v>10.6</v>
      </c>
      <c r="C6383">
        <v>16</v>
      </c>
      <c r="D6383">
        <v>16</v>
      </c>
      <c r="E6383">
        <f t="shared" si="693"/>
        <v>0</v>
      </c>
      <c r="F6383">
        <v>16</v>
      </c>
      <c r="G6383" s="1">
        <v>16</v>
      </c>
      <c r="H6383" s="1">
        <f t="shared" si="694"/>
        <v>0</v>
      </c>
      <c r="I6383">
        <v>20</v>
      </c>
      <c r="J6383">
        <v>20</v>
      </c>
      <c r="K6383">
        <f t="shared" si="695"/>
        <v>0</v>
      </c>
      <c r="L6383">
        <v>0</v>
      </c>
      <c r="M6383">
        <v>0</v>
      </c>
      <c r="N6383">
        <f t="shared" si="696"/>
        <v>0</v>
      </c>
      <c r="O6383">
        <v>0</v>
      </c>
      <c r="P6383">
        <v>0</v>
      </c>
      <c r="Q6383">
        <f t="shared" si="697"/>
        <v>0</v>
      </c>
      <c r="R6383">
        <v>0</v>
      </c>
      <c r="S6383">
        <v>0</v>
      </c>
      <c r="T6383">
        <f t="shared" si="698"/>
        <v>0</v>
      </c>
      <c r="U6383">
        <v>23.411961499868148</v>
      </c>
      <c r="V6383" s="2">
        <v>23.408999916105454</v>
      </c>
      <c r="W6383" s="2">
        <f t="shared" si="699"/>
        <v>-2.9615837626941754E-3</v>
      </c>
    </row>
    <row r="6384" spans="1:23" outlineLevel="1" x14ac:dyDescent="0.25">
      <c r="A6384">
        <v>6383</v>
      </c>
      <c r="B6384">
        <v>8.9</v>
      </c>
      <c r="C6384">
        <v>15.56</v>
      </c>
      <c r="D6384">
        <v>15.559999999999999</v>
      </c>
      <c r="E6384">
        <f t="shared" si="693"/>
        <v>0</v>
      </c>
      <c r="F6384">
        <v>15.56</v>
      </c>
      <c r="G6384" s="1">
        <v>15.559999999999999</v>
      </c>
      <c r="H6384" s="1">
        <f t="shared" si="694"/>
        <v>0</v>
      </c>
      <c r="I6384">
        <v>20</v>
      </c>
      <c r="J6384">
        <v>20</v>
      </c>
      <c r="K6384">
        <f t="shared" si="695"/>
        <v>0</v>
      </c>
      <c r="L6384">
        <v>0</v>
      </c>
      <c r="M6384">
        <v>0</v>
      </c>
      <c r="N6384">
        <f t="shared" si="696"/>
        <v>0</v>
      </c>
      <c r="O6384">
        <v>0</v>
      </c>
      <c r="P6384">
        <v>0</v>
      </c>
      <c r="Q6384">
        <f t="shared" si="697"/>
        <v>0</v>
      </c>
      <c r="R6384">
        <v>0</v>
      </c>
      <c r="S6384">
        <v>0</v>
      </c>
      <c r="T6384">
        <f t="shared" si="698"/>
        <v>0</v>
      </c>
      <c r="U6384">
        <v>23.326308797904961</v>
      </c>
      <c r="V6384" s="2">
        <v>23.323344712516882</v>
      </c>
      <c r="W6384" s="2">
        <f t="shared" si="699"/>
        <v>-2.9640853880792406E-3</v>
      </c>
    </row>
    <row r="6385" spans="1:23" outlineLevel="1" x14ac:dyDescent="0.25">
      <c r="A6385">
        <v>6384</v>
      </c>
      <c r="B6385">
        <v>9.1</v>
      </c>
      <c r="C6385">
        <v>15.64</v>
      </c>
      <c r="D6385">
        <v>15.64</v>
      </c>
      <c r="E6385">
        <f t="shared" si="693"/>
        <v>0</v>
      </c>
      <c r="F6385">
        <v>15.64</v>
      </c>
      <c r="G6385" s="1">
        <v>15.64</v>
      </c>
      <c r="H6385" s="1">
        <f t="shared" si="694"/>
        <v>0</v>
      </c>
      <c r="I6385">
        <v>20</v>
      </c>
      <c r="J6385">
        <v>20</v>
      </c>
      <c r="K6385">
        <f t="shared" si="695"/>
        <v>0</v>
      </c>
      <c r="L6385">
        <v>0</v>
      </c>
      <c r="M6385">
        <v>0</v>
      </c>
      <c r="N6385">
        <f t="shared" si="696"/>
        <v>0</v>
      </c>
      <c r="O6385">
        <v>0</v>
      </c>
      <c r="P6385">
        <v>0</v>
      </c>
      <c r="Q6385">
        <f t="shared" si="697"/>
        <v>0</v>
      </c>
      <c r="R6385">
        <v>0</v>
      </c>
      <c r="S6385">
        <v>0</v>
      </c>
      <c r="T6385">
        <f t="shared" si="698"/>
        <v>0</v>
      </c>
      <c r="U6385">
        <v>23.242342079311179</v>
      </c>
      <c r="V6385" s="2">
        <v>23.239375900461905</v>
      </c>
      <c r="W6385" s="2">
        <f t="shared" si="699"/>
        <v>-2.9661788492738594E-3</v>
      </c>
    </row>
    <row r="6386" spans="1:23" outlineLevel="1" x14ac:dyDescent="0.25">
      <c r="A6386">
        <v>6385</v>
      </c>
      <c r="B6386">
        <v>7.6</v>
      </c>
      <c r="C6386">
        <v>15.04</v>
      </c>
      <c r="D6386">
        <v>15.04</v>
      </c>
      <c r="E6386">
        <f t="shared" si="693"/>
        <v>0</v>
      </c>
      <c r="F6386">
        <v>15.04</v>
      </c>
      <c r="G6386" s="1">
        <v>15.04</v>
      </c>
      <c r="H6386" s="1">
        <f t="shared" si="694"/>
        <v>0</v>
      </c>
      <c r="I6386">
        <v>20</v>
      </c>
      <c r="J6386">
        <v>20</v>
      </c>
      <c r="K6386">
        <f t="shared" si="695"/>
        <v>0</v>
      </c>
      <c r="L6386">
        <v>0</v>
      </c>
      <c r="M6386">
        <v>0</v>
      </c>
      <c r="N6386">
        <f t="shared" si="696"/>
        <v>0</v>
      </c>
      <c r="O6386">
        <v>0</v>
      </c>
      <c r="P6386">
        <v>0</v>
      </c>
      <c r="Q6386">
        <f t="shared" si="697"/>
        <v>0</v>
      </c>
      <c r="R6386">
        <v>0</v>
      </c>
      <c r="S6386">
        <v>0</v>
      </c>
      <c r="T6386">
        <f t="shared" si="698"/>
        <v>0</v>
      </c>
      <c r="U6386">
        <v>23.150017629295391</v>
      </c>
      <c r="V6386" s="2">
        <v>23.147047419209017</v>
      </c>
      <c r="W6386" s="2">
        <f t="shared" si="699"/>
        <v>-2.9702100863744363E-3</v>
      </c>
    </row>
    <row r="6387" spans="1:23" outlineLevel="1" x14ac:dyDescent="0.25">
      <c r="A6387">
        <v>6386</v>
      </c>
      <c r="B6387">
        <v>8.1</v>
      </c>
      <c r="C6387">
        <v>15.24</v>
      </c>
      <c r="D6387">
        <v>15.239999999999998</v>
      </c>
      <c r="E6387">
        <f t="shared" si="693"/>
        <v>0</v>
      </c>
      <c r="F6387">
        <v>15.24</v>
      </c>
      <c r="G6387" s="1">
        <v>15.239999999999998</v>
      </c>
      <c r="H6387" s="1">
        <f t="shared" si="694"/>
        <v>0</v>
      </c>
      <c r="I6387">
        <v>20</v>
      </c>
      <c r="J6387">
        <v>20</v>
      </c>
      <c r="K6387">
        <f t="shared" si="695"/>
        <v>0</v>
      </c>
      <c r="L6387">
        <v>0</v>
      </c>
      <c r="M6387">
        <v>0</v>
      </c>
      <c r="N6387">
        <f t="shared" si="696"/>
        <v>0</v>
      </c>
      <c r="O6387">
        <v>0</v>
      </c>
      <c r="P6387">
        <v>0</v>
      </c>
      <c r="Q6387">
        <f t="shared" si="697"/>
        <v>0</v>
      </c>
      <c r="R6387">
        <v>0</v>
      </c>
      <c r="S6387">
        <v>0</v>
      </c>
      <c r="T6387">
        <f t="shared" si="698"/>
        <v>0</v>
      </c>
      <c r="U6387">
        <v>23.061189204925991</v>
      </c>
      <c r="V6387" s="2">
        <v>23.058215803139557</v>
      </c>
      <c r="W6387" s="2">
        <f t="shared" si="699"/>
        <v>-2.9734017864342377E-3</v>
      </c>
    </row>
    <row r="6388" spans="1:23" outlineLevel="1" x14ac:dyDescent="0.25">
      <c r="A6388">
        <v>6387</v>
      </c>
      <c r="B6388">
        <v>7.9</v>
      </c>
      <c r="C6388">
        <v>15.16</v>
      </c>
      <c r="D6388">
        <v>15.16</v>
      </c>
      <c r="E6388">
        <f t="shared" si="693"/>
        <v>0</v>
      </c>
      <c r="F6388">
        <v>15.16</v>
      </c>
      <c r="G6388" s="1">
        <v>15.16</v>
      </c>
      <c r="H6388" s="1">
        <f t="shared" si="694"/>
        <v>0</v>
      </c>
      <c r="I6388">
        <v>20</v>
      </c>
      <c r="J6388">
        <v>20</v>
      </c>
      <c r="K6388">
        <f t="shared" si="695"/>
        <v>0</v>
      </c>
      <c r="L6388">
        <v>0</v>
      </c>
      <c r="M6388">
        <v>0</v>
      </c>
      <c r="N6388">
        <f t="shared" si="696"/>
        <v>0</v>
      </c>
      <c r="O6388">
        <v>0</v>
      </c>
      <c r="P6388">
        <v>0</v>
      </c>
      <c r="Q6388">
        <f t="shared" si="697"/>
        <v>0</v>
      </c>
      <c r="R6388">
        <v>0</v>
      </c>
      <c r="S6388">
        <v>0</v>
      </c>
      <c r="T6388">
        <f t="shared" si="698"/>
        <v>0</v>
      </c>
      <c r="U6388">
        <v>22.97170462212932</v>
      </c>
      <c r="V6388" s="2">
        <v>22.968727894381889</v>
      </c>
      <c r="W6388" s="2">
        <f t="shared" si="699"/>
        <v>-2.9767277474306297E-3</v>
      </c>
    </row>
    <row r="6389" spans="1:23" outlineLevel="1" x14ac:dyDescent="0.25">
      <c r="A6389">
        <v>6388</v>
      </c>
      <c r="B6389">
        <v>7</v>
      </c>
      <c r="C6389">
        <v>14.8</v>
      </c>
      <c r="D6389">
        <v>14.8</v>
      </c>
      <c r="E6389">
        <f t="shared" si="693"/>
        <v>0</v>
      </c>
      <c r="F6389">
        <v>14.8</v>
      </c>
      <c r="G6389" s="1">
        <v>14.8</v>
      </c>
      <c r="H6389" s="1">
        <f t="shared" si="694"/>
        <v>0</v>
      </c>
      <c r="I6389">
        <v>20</v>
      </c>
      <c r="J6389">
        <v>20</v>
      </c>
      <c r="K6389">
        <f t="shared" si="695"/>
        <v>0</v>
      </c>
      <c r="L6389">
        <v>0</v>
      </c>
      <c r="M6389">
        <v>0</v>
      </c>
      <c r="N6389">
        <f t="shared" si="696"/>
        <v>0</v>
      </c>
      <c r="O6389">
        <v>0</v>
      </c>
      <c r="P6389">
        <v>0</v>
      </c>
      <c r="Q6389">
        <f t="shared" si="697"/>
        <v>0</v>
      </c>
      <c r="R6389">
        <v>0</v>
      </c>
      <c r="S6389">
        <v>0</v>
      </c>
      <c r="T6389">
        <f t="shared" si="698"/>
        <v>0</v>
      </c>
      <c r="U6389">
        <v>22.877436203910609</v>
      </c>
      <c r="V6389" s="2">
        <v>22.874455053610451</v>
      </c>
      <c r="W6389" s="2">
        <f t="shared" si="699"/>
        <v>-2.9811503001582196E-3</v>
      </c>
    </row>
    <row r="6390" spans="1:23" outlineLevel="1" x14ac:dyDescent="0.25">
      <c r="A6390">
        <v>6389</v>
      </c>
      <c r="B6390">
        <v>6.2</v>
      </c>
      <c r="C6390">
        <v>14.48</v>
      </c>
      <c r="D6390">
        <v>14.48</v>
      </c>
      <c r="E6390">
        <f t="shared" si="693"/>
        <v>0</v>
      </c>
      <c r="F6390">
        <v>14.48</v>
      </c>
      <c r="G6390" s="1">
        <v>14.48</v>
      </c>
      <c r="H6390" s="1">
        <f t="shared" si="694"/>
        <v>0</v>
      </c>
      <c r="I6390">
        <v>20</v>
      </c>
      <c r="J6390">
        <v>20</v>
      </c>
      <c r="K6390">
        <f t="shared" si="695"/>
        <v>0</v>
      </c>
      <c r="L6390">
        <v>0</v>
      </c>
      <c r="M6390">
        <v>0</v>
      </c>
      <c r="N6390">
        <f t="shared" si="696"/>
        <v>0</v>
      </c>
      <c r="O6390">
        <v>0</v>
      </c>
      <c r="P6390">
        <v>0</v>
      </c>
      <c r="Q6390">
        <f t="shared" si="697"/>
        <v>0</v>
      </c>
      <c r="R6390">
        <v>0</v>
      </c>
      <c r="S6390">
        <v>0</v>
      </c>
      <c r="T6390">
        <f t="shared" si="698"/>
        <v>0</v>
      </c>
      <c r="U6390">
        <v>22.779002406887599</v>
      </c>
      <c r="V6390" s="2">
        <v>22.776015888223167</v>
      </c>
      <c r="W6390" s="2">
        <f t="shared" si="699"/>
        <v>-2.986518664432225E-3</v>
      </c>
    </row>
    <row r="6391" spans="1:23" outlineLevel="1" x14ac:dyDescent="0.25">
      <c r="A6391">
        <v>6390</v>
      </c>
      <c r="B6391">
        <v>5.9</v>
      </c>
      <c r="C6391">
        <v>14.36</v>
      </c>
      <c r="D6391">
        <v>14.36</v>
      </c>
      <c r="E6391">
        <f t="shared" si="693"/>
        <v>0</v>
      </c>
      <c r="F6391">
        <v>14.36</v>
      </c>
      <c r="G6391" s="1">
        <v>14.36</v>
      </c>
      <c r="H6391" s="1">
        <f t="shared" si="694"/>
        <v>0</v>
      </c>
      <c r="I6391">
        <v>20</v>
      </c>
      <c r="J6391">
        <v>20</v>
      </c>
      <c r="K6391">
        <f t="shared" si="695"/>
        <v>0</v>
      </c>
      <c r="L6391">
        <v>0</v>
      </c>
      <c r="M6391">
        <v>0</v>
      </c>
      <c r="N6391">
        <f t="shared" si="696"/>
        <v>0</v>
      </c>
      <c r="O6391">
        <v>0</v>
      </c>
      <c r="P6391">
        <v>0</v>
      </c>
      <c r="Q6391">
        <f t="shared" si="697"/>
        <v>0</v>
      </c>
      <c r="R6391">
        <v>0</v>
      </c>
      <c r="S6391">
        <v>0</v>
      </c>
      <c r="T6391">
        <f t="shared" si="698"/>
        <v>0</v>
      </c>
      <c r="U6391">
        <v>22.679378923004581</v>
      </c>
      <c r="V6391" s="2">
        <v>22.676386790075249</v>
      </c>
      <c r="W6391" s="2">
        <f t="shared" si="699"/>
        <v>-2.992132929332314E-3</v>
      </c>
    </row>
    <row r="6392" spans="1:23" outlineLevel="1" x14ac:dyDescent="0.25">
      <c r="A6392">
        <v>6391</v>
      </c>
      <c r="B6392">
        <v>5.6</v>
      </c>
      <c r="C6392">
        <v>14.24</v>
      </c>
      <c r="D6392">
        <v>14.24</v>
      </c>
      <c r="E6392">
        <f t="shared" si="693"/>
        <v>0</v>
      </c>
      <c r="F6392">
        <v>14.24</v>
      </c>
      <c r="G6392" s="1">
        <v>14.24</v>
      </c>
      <c r="H6392" s="1">
        <f t="shared" si="694"/>
        <v>0</v>
      </c>
      <c r="I6392">
        <v>20</v>
      </c>
      <c r="J6392">
        <v>20</v>
      </c>
      <c r="K6392">
        <f t="shared" si="695"/>
        <v>0</v>
      </c>
      <c r="L6392">
        <v>0</v>
      </c>
      <c r="M6392">
        <v>0</v>
      </c>
      <c r="N6392">
        <f t="shared" si="696"/>
        <v>0</v>
      </c>
      <c r="O6392">
        <v>0</v>
      </c>
      <c r="P6392">
        <v>0</v>
      </c>
      <c r="Q6392">
        <f t="shared" si="697"/>
        <v>0</v>
      </c>
      <c r="R6392">
        <v>0</v>
      </c>
      <c r="S6392">
        <v>0</v>
      </c>
      <c r="T6392">
        <f t="shared" si="698"/>
        <v>0</v>
      </c>
      <c r="U6392">
        <v>22.588436443359029</v>
      </c>
      <c r="V6392" s="2">
        <v>22.585437992175589</v>
      </c>
      <c r="W6392" s="2">
        <f t="shared" si="699"/>
        <v>-2.9984511834406646E-3</v>
      </c>
    </row>
    <row r="6393" spans="1:23" outlineLevel="1" x14ac:dyDescent="0.25">
      <c r="A6393">
        <v>6392</v>
      </c>
      <c r="B6393">
        <v>7.9</v>
      </c>
      <c r="C6393">
        <v>15.16</v>
      </c>
      <c r="D6393">
        <v>15.16</v>
      </c>
      <c r="E6393">
        <f t="shared" si="693"/>
        <v>0</v>
      </c>
      <c r="F6393">
        <v>15.16</v>
      </c>
      <c r="G6393" s="1">
        <v>15.16</v>
      </c>
      <c r="H6393" s="1">
        <f t="shared" si="694"/>
        <v>0</v>
      </c>
      <c r="I6393">
        <v>20</v>
      </c>
      <c r="J6393">
        <v>20</v>
      </c>
      <c r="K6393">
        <f t="shared" si="695"/>
        <v>0</v>
      </c>
      <c r="L6393">
        <v>0</v>
      </c>
      <c r="M6393">
        <v>0</v>
      </c>
      <c r="N6393">
        <f t="shared" si="696"/>
        <v>0</v>
      </c>
      <c r="O6393">
        <v>0</v>
      </c>
      <c r="P6393">
        <v>0</v>
      </c>
      <c r="Q6393">
        <f t="shared" si="697"/>
        <v>0</v>
      </c>
      <c r="R6393">
        <v>0</v>
      </c>
      <c r="S6393">
        <v>0</v>
      </c>
      <c r="T6393">
        <f t="shared" si="698"/>
        <v>0</v>
      </c>
      <c r="U6393">
        <v>22.543739803006719</v>
      </c>
      <c r="V6393" s="2">
        <v>22.54073686119763</v>
      </c>
      <c r="W6393" s="2">
        <f t="shared" si="699"/>
        <v>-3.0029418090897764E-3</v>
      </c>
    </row>
    <row r="6394" spans="1:23" outlineLevel="1" x14ac:dyDescent="0.25">
      <c r="A6394">
        <v>6393</v>
      </c>
      <c r="B6394">
        <v>9.9</v>
      </c>
      <c r="C6394">
        <v>15.96</v>
      </c>
      <c r="D6394">
        <v>15.96</v>
      </c>
      <c r="E6394">
        <f t="shared" si="693"/>
        <v>0</v>
      </c>
      <c r="F6394">
        <v>15.96</v>
      </c>
      <c r="G6394" s="1">
        <v>15.96</v>
      </c>
      <c r="H6394" s="1">
        <f t="shared" si="694"/>
        <v>0</v>
      </c>
      <c r="I6394">
        <v>20</v>
      </c>
      <c r="J6394">
        <v>20</v>
      </c>
      <c r="K6394">
        <f t="shared" si="695"/>
        <v>0</v>
      </c>
      <c r="L6394">
        <v>0</v>
      </c>
      <c r="M6394">
        <v>0</v>
      </c>
      <c r="N6394">
        <f t="shared" si="696"/>
        <v>0</v>
      </c>
      <c r="O6394">
        <v>0</v>
      </c>
      <c r="P6394">
        <v>0</v>
      </c>
      <c r="Q6394">
        <f t="shared" si="697"/>
        <v>0</v>
      </c>
      <c r="R6394">
        <v>0</v>
      </c>
      <c r="S6394">
        <v>0</v>
      </c>
      <c r="T6394">
        <f t="shared" si="698"/>
        <v>0</v>
      </c>
      <c r="U6394">
        <v>22.543014205166859</v>
      </c>
      <c r="V6394" s="2">
        <v>22.540008123536509</v>
      </c>
      <c r="W6394" s="2">
        <f t="shared" si="699"/>
        <v>-3.0060816303496551E-3</v>
      </c>
    </row>
    <row r="6395" spans="1:23" outlineLevel="1" x14ac:dyDescent="0.25">
      <c r="A6395">
        <v>6394</v>
      </c>
      <c r="B6395">
        <v>13.3</v>
      </c>
      <c r="C6395">
        <v>16</v>
      </c>
      <c r="D6395">
        <v>16</v>
      </c>
      <c r="E6395">
        <f t="shared" si="693"/>
        <v>0</v>
      </c>
      <c r="F6395">
        <v>16</v>
      </c>
      <c r="G6395" s="1">
        <v>16</v>
      </c>
      <c r="H6395" s="1">
        <f t="shared" si="694"/>
        <v>0</v>
      </c>
      <c r="I6395">
        <v>20</v>
      </c>
      <c r="J6395">
        <v>20</v>
      </c>
      <c r="K6395">
        <f t="shared" si="695"/>
        <v>0</v>
      </c>
      <c r="L6395">
        <v>0</v>
      </c>
      <c r="M6395">
        <v>0</v>
      </c>
      <c r="N6395">
        <f t="shared" si="696"/>
        <v>0</v>
      </c>
      <c r="O6395">
        <v>0</v>
      </c>
      <c r="P6395">
        <v>0</v>
      </c>
      <c r="Q6395">
        <f t="shared" si="697"/>
        <v>0</v>
      </c>
      <c r="R6395">
        <v>0</v>
      </c>
      <c r="S6395">
        <v>0</v>
      </c>
      <c r="T6395">
        <f t="shared" si="698"/>
        <v>0</v>
      </c>
      <c r="U6395">
        <v>22.590487286994151</v>
      </c>
      <c r="V6395" s="2">
        <v>22.587481452415297</v>
      </c>
      <c r="W6395" s="2">
        <f t="shared" si="699"/>
        <v>-3.0058345788539498E-3</v>
      </c>
    </row>
    <row r="6396" spans="1:23" outlineLevel="1" x14ac:dyDescent="0.25">
      <c r="A6396">
        <v>6395</v>
      </c>
      <c r="B6396">
        <v>14.7</v>
      </c>
      <c r="C6396">
        <v>16</v>
      </c>
      <c r="D6396">
        <v>16</v>
      </c>
      <c r="E6396">
        <f t="shared" si="693"/>
        <v>0</v>
      </c>
      <c r="F6396">
        <v>16</v>
      </c>
      <c r="G6396" s="1">
        <v>16</v>
      </c>
      <c r="H6396" s="1">
        <f t="shared" si="694"/>
        <v>0</v>
      </c>
      <c r="I6396">
        <v>20</v>
      </c>
      <c r="J6396">
        <v>20</v>
      </c>
      <c r="K6396">
        <f t="shared" si="695"/>
        <v>0</v>
      </c>
      <c r="L6396">
        <v>0</v>
      </c>
      <c r="M6396">
        <v>0</v>
      </c>
      <c r="N6396">
        <f t="shared" si="696"/>
        <v>0</v>
      </c>
      <c r="O6396">
        <v>0</v>
      </c>
      <c r="P6396">
        <v>0</v>
      </c>
      <c r="Q6396">
        <f t="shared" si="697"/>
        <v>0</v>
      </c>
      <c r="R6396">
        <v>0</v>
      </c>
      <c r="S6396">
        <v>0</v>
      </c>
      <c r="T6396">
        <f t="shared" si="698"/>
        <v>0</v>
      </c>
      <c r="U6396">
        <v>22.65025862742247</v>
      </c>
      <c r="V6396" s="2">
        <v>22.647254699346018</v>
      </c>
      <c r="W6396" s="2">
        <f t="shared" si="699"/>
        <v>-3.0039280764526666E-3</v>
      </c>
    </row>
    <row r="6397" spans="1:23" outlineLevel="1" x14ac:dyDescent="0.25">
      <c r="A6397">
        <v>6396</v>
      </c>
      <c r="B6397">
        <v>16.600000000000001</v>
      </c>
      <c r="C6397">
        <v>16.600000000000001</v>
      </c>
      <c r="D6397">
        <v>16.600000000000001</v>
      </c>
      <c r="E6397">
        <f t="shared" si="693"/>
        <v>0</v>
      </c>
      <c r="F6397">
        <v>16.600000000000001</v>
      </c>
      <c r="G6397" s="1">
        <v>16.600000000000001</v>
      </c>
      <c r="H6397" s="1">
        <f t="shared" si="694"/>
        <v>0</v>
      </c>
      <c r="I6397">
        <v>20</v>
      </c>
      <c r="J6397">
        <v>20</v>
      </c>
      <c r="K6397">
        <f t="shared" si="695"/>
        <v>0</v>
      </c>
      <c r="L6397">
        <v>0</v>
      </c>
      <c r="M6397">
        <v>0</v>
      </c>
      <c r="N6397">
        <f t="shared" si="696"/>
        <v>0</v>
      </c>
      <c r="O6397">
        <v>0</v>
      </c>
      <c r="P6397">
        <v>0</v>
      </c>
      <c r="Q6397">
        <f t="shared" si="697"/>
        <v>0</v>
      </c>
      <c r="R6397">
        <v>0</v>
      </c>
      <c r="S6397">
        <v>0</v>
      </c>
      <c r="T6397">
        <f t="shared" si="698"/>
        <v>0</v>
      </c>
      <c r="U6397">
        <v>22.72967622164191</v>
      </c>
      <c r="V6397" s="2">
        <v>22.726676312404265</v>
      </c>
      <c r="W6397" s="2">
        <f t="shared" si="699"/>
        <v>-2.9999092376442604E-3</v>
      </c>
    </row>
    <row r="6398" spans="1:23" outlineLevel="1" x14ac:dyDescent="0.25">
      <c r="A6398">
        <v>6397</v>
      </c>
      <c r="B6398">
        <v>17.899999999999999</v>
      </c>
      <c r="C6398">
        <v>17.899999999999999</v>
      </c>
      <c r="D6398">
        <v>17.899999999999999</v>
      </c>
      <c r="E6398">
        <f t="shared" si="693"/>
        <v>0</v>
      </c>
      <c r="F6398">
        <v>17.899999999999999</v>
      </c>
      <c r="G6398" s="1">
        <v>17.899999999999999</v>
      </c>
      <c r="H6398" s="1">
        <f t="shared" si="694"/>
        <v>0</v>
      </c>
      <c r="I6398">
        <v>20</v>
      </c>
      <c r="J6398">
        <v>20</v>
      </c>
      <c r="K6398">
        <f t="shared" si="695"/>
        <v>0</v>
      </c>
      <c r="L6398">
        <v>0</v>
      </c>
      <c r="M6398">
        <v>0</v>
      </c>
      <c r="N6398">
        <f t="shared" si="696"/>
        <v>0</v>
      </c>
      <c r="O6398">
        <v>0</v>
      </c>
      <c r="P6398">
        <v>0</v>
      </c>
      <c r="Q6398">
        <f t="shared" si="697"/>
        <v>0</v>
      </c>
      <c r="R6398">
        <v>0</v>
      </c>
      <c r="S6398">
        <v>0</v>
      </c>
      <c r="T6398">
        <f t="shared" si="698"/>
        <v>0</v>
      </c>
      <c r="U6398">
        <v>22.82951965502356</v>
      </c>
      <c r="V6398" s="2">
        <v>22.826524803678243</v>
      </c>
      <c r="W6398" s="2">
        <f t="shared" si="699"/>
        <v>-2.9948513453170733E-3</v>
      </c>
    </row>
    <row r="6399" spans="1:23" outlineLevel="1" x14ac:dyDescent="0.25">
      <c r="A6399">
        <v>6398</v>
      </c>
      <c r="B6399">
        <v>18.399999999999999</v>
      </c>
      <c r="C6399">
        <v>18.399999999999999</v>
      </c>
      <c r="D6399">
        <v>18.399999999999999</v>
      </c>
      <c r="E6399">
        <f t="shared" si="693"/>
        <v>0</v>
      </c>
      <c r="F6399">
        <v>18.399999999999999</v>
      </c>
      <c r="G6399" s="1">
        <v>18.399999999999999</v>
      </c>
      <c r="H6399" s="1">
        <f t="shared" si="694"/>
        <v>0</v>
      </c>
      <c r="I6399">
        <v>20</v>
      </c>
      <c r="J6399">
        <v>20</v>
      </c>
      <c r="K6399">
        <f t="shared" si="695"/>
        <v>0</v>
      </c>
      <c r="L6399">
        <v>0</v>
      </c>
      <c r="M6399">
        <v>0</v>
      </c>
      <c r="N6399">
        <f t="shared" si="696"/>
        <v>0</v>
      </c>
      <c r="O6399">
        <v>0</v>
      </c>
      <c r="P6399">
        <v>0</v>
      </c>
      <c r="Q6399">
        <f t="shared" si="697"/>
        <v>0</v>
      </c>
      <c r="R6399">
        <v>0</v>
      </c>
      <c r="S6399">
        <v>0</v>
      </c>
      <c r="T6399">
        <f t="shared" si="698"/>
        <v>0</v>
      </c>
      <c r="U6399">
        <v>22.971801053889632</v>
      </c>
      <c r="V6399" s="2">
        <v>22.968809907892958</v>
      </c>
      <c r="W6399" s="2">
        <f t="shared" si="699"/>
        <v>-2.9911459966740495E-3</v>
      </c>
    </row>
    <row r="6400" spans="1:23" outlineLevel="1" x14ac:dyDescent="0.25">
      <c r="A6400">
        <v>6399</v>
      </c>
      <c r="B6400">
        <v>18.8</v>
      </c>
      <c r="C6400">
        <v>18.8</v>
      </c>
      <c r="D6400">
        <v>18.8</v>
      </c>
      <c r="E6400">
        <f t="shared" si="693"/>
        <v>0</v>
      </c>
      <c r="F6400">
        <v>18.8</v>
      </c>
      <c r="G6400" s="1">
        <v>18.8</v>
      </c>
      <c r="H6400" s="1">
        <f t="shared" si="694"/>
        <v>0</v>
      </c>
      <c r="I6400">
        <v>20</v>
      </c>
      <c r="J6400">
        <v>20</v>
      </c>
      <c r="K6400">
        <f t="shared" si="695"/>
        <v>0</v>
      </c>
      <c r="L6400">
        <v>0</v>
      </c>
      <c r="M6400">
        <v>0</v>
      </c>
      <c r="N6400">
        <f t="shared" si="696"/>
        <v>0</v>
      </c>
      <c r="O6400">
        <v>0</v>
      </c>
      <c r="P6400">
        <v>0</v>
      </c>
      <c r="Q6400">
        <f t="shared" si="697"/>
        <v>0</v>
      </c>
      <c r="R6400">
        <v>0</v>
      </c>
      <c r="S6400">
        <v>0</v>
      </c>
      <c r="T6400">
        <f t="shared" si="698"/>
        <v>0</v>
      </c>
      <c r="U6400">
        <v>23.136979104873749</v>
      </c>
      <c r="V6400" s="2">
        <v>23.133990997856543</v>
      </c>
      <c r="W6400" s="2">
        <f t="shared" si="699"/>
        <v>-2.9881070172059765E-3</v>
      </c>
    </row>
    <row r="6401" spans="1:23" outlineLevel="1" x14ac:dyDescent="0.25">
      <c r="A6401">
        <v>6400</v>
      </c>
      <c r="B6401">
        <v>19</v>
      </c>
      <c r="C6401">
        <v>19</v>
      </c>
      <c r="D6401">
        <v>19</v>
      </c>
      <c r="E6401">
        <f t="shared" si="693"/>
        <v>0</v>
      </c>
      <c r="F6401">
        <v>19</v>
      </c>
      <c r="G6401" s="1">
        <v>19</v>
      </c>
      <c r="H6401" s="1">
        <f t="shared" si="694"/>
        <v>0</v>
      </c>
      <c r="I6401">
        <v>20</v>
      </c>
      <c r="J6401">
        <v>20</v>
      </c>
      <c r="K6401">
        <f t="shared" si="695"/>
        <v>0</v>
      </c>
      <c r="L6401">
        <v>0</v>
      </c>
      <c r="M6401">
        <v>0</v>
      </c>
      <c r="N6401">
        <f t="shared" si="696"/>
        <v>0</v>
      </c>
      <c r="O6401">
        <v>0</v>
      </c>
      <c r="P6401">
        <v>0</v>
      </c>
      <c r="Q6401">
        <f t="shared" si="697"/>
        <v>0</v>
      </c>
      <c r="R6401">
        <v>0</v>
      </c>
      <c r="S6401">
        <v>0</v>
      </c>
      <c r="T6401">
        <f t="shared" si="698"/>
        <v>0</v>
      </c>
      <c r="U6401">
        <v>23.30425893965824</v>
      </c>
      <c r="V6401" s="2">
        <v>23.30127381297569</v>
      </c>
      <c r="W6401" s="2">
        <f t="shared" si="699"/>
        <v>-2.985126682549577E-3</v>
      </c>
    </row>
    <row r="6402" spans="1:23" outlineLevel="1" x14ac:dyDescent="0.25">
      <c r="A6402">
        <v>6401</v>
      </c>
      <c r="B6402">
        <v>18.399999999999999</v>
      </c>
      <c r="C6402">
        <v>18.399999999999999</v>
      </c>
      <c r="D6402">
        <v>18.399999999999999</v>
      </c>
      <c r="E6402">
        <f t="shared" si="693"/>
        <v>0</v>
      </c>
      <c r="F6402">
        <v>18.399999999999999</v>
      </c>
      <c r="G6402" s="1">
        <v>18.399999999999999</v>
      </c>
      <c r="H6402" s="1">
        <f t="shared" si="694"/>
        <v>0</v>
      </c>
      <c r="I6402">
        <v>20</v>
      </c>
      <c r="J6402">
        <v>20</v>
      </c>
      <c r="K6402">
        <f t="shared" si="695"/>
        <v>0</v>
      </c>
      <c r="L6402">
        <v>0</v>
      </c>
      <c r="M6402">
        <v>0</v>
      </c>
      <c r="N6402">
        <f t="shared" si="696"/>
        <v>0</v>
      </c>
      <c r="O6402">
        <v>0</v>
      </c>
      <c r="P6402">
        <v>0</v>
      </c>
      <c r="Q6402">
        <f t="shared" si="697"/>
        <v>0</v>
      </c>
      <c r="R6402">
        <v>0</v>
      </c>
      <c r="S6402">
        <v>0</v>
      </c>
      <c r="T6402">
        <f t="shared" si="698"/>
        <v>0</v>
      </c>
      <c r="U6402">
        <v>23.43791770987194</v>
      </c>
      <c r="V6402" s="2">
        <v>23.434935849469994</v>
      </c>
      <c r="W6402" s="2">
        <f t="shared" si="699"/>
        <v>-2.9818604019453687E-3</v>
      </c>
    </row>
    <row r="6403" spans="1:23" outlineLevel="1" x14ac:dyDescent="0.25">
      <c r="A6403">
        <v>6402</v>
      </c>
      <c r="B6403">
        <v>17.600000000000001</v>
      </c>
      <c r="C6403">
        <v>17.600000000000001</v>
      </c>
      <c r="D6403">
        <v>17.600000000000001</v>
      </c>
      <c r="E6403">
        <f t="shared" ref="E6403:E6466" si="700">D6403-C6403</f>
        <v>0</v>
      </c>
      <c r="F6403">
        <v>17.600000000000001</v>
      </c>
      <c r="G6403" s="1">
        <v>17.600000000000001</v>
      </c>
      <c r="H6403" s="1">
        <f t="shared" ref="H6403:H6466" si="701">G6403-F6403</f>
        <v>0</v>
      </c>
      <c r="I6403">
        <v>20</v>
      </c>
      <c r="J6403">
        <v>20</v>
      </c>
      <c r="K6403">
        <f t="shared" ref="K6403:K6466" si="702">J6403-I6403</f>
        <v>0</v>
      </c>
      <c r="L6403">
        <v>0</v>
      </c>
      <c r="M6403">
        <v>0</v>
      </c>
      <c r="N6403">
        <f t="shared" ref="N6403:N6466" si="703">M6403-L6403</f>
        <v>0</v>
      </c>
      <c r="O6403">
        <v>0</v>
      </c>
      <c r="P6403">
        <v>0</v>
      </c>
      <c r="Q6403">
        <f t="shared" ref="Q6403:Q6466" si="704">P6403-O6403</f>
        <v>0</v>
      </c>
      <c r="R6403">
        <v>0</v>
      </c>
      <c r="S6403">
        <v>0</v>
      </c>
      <c r="T6403">
        <f t="shared" ref="T6403:T6466" si="705">S6403-R6403</f>
        <v>0</v>
      </c>
      <c r="U6403">
        <v>23.491105233225991</v>
      </c>
      <c r="V6403" s="2">
        <v>23.488128838808354</v>
      </c>
      <c r="W6403" s="2">
        <f t="shared" ref="W6403:W6466" si="706">V6403-U6403</f>
        <v>-2.9763944176366408E-3</v>
      </c>
    </row>
    <row r="6404" spans="1:23" outlineLevel="1" x14ac:dyDescent="0.25">
      <c r="A6404">
        <v>6403</v>
      </c>
      <c r="B6404">
        <v>15.4</v>
      </c>
      <c r="C6404">
        <v>16</v>
      </c>
      <c r="D6404">
        <v>16</v>
      </c>
      <c r="E6404">
        <f t="shared" si="700"/>
        <v>0</v>
      </c>
      <c r="F6404">
        <v>16</v>
      </c>
      <c r="G6404" s="1">
        <v>16</v>
      </c>
      <c r="H6404" s="1">
        <f t="shared" si="701"/>
        <v>0</v>
      </c>
      <c r="I6404">
        <v>20</v>
      </c>
      <c r="J6404">
        <v>20</v>
      </c>
      <c r="K6404">
        <f t="shared" si="702"/>
        <v>0</v>
      </c>
      <c r="L6404">
        <v>0</v>
      </c>
      <c r="M6404">
        <v>0</v>
      </c>
      <c r="N6404">
        <f t="shared" si="703"/>
        <v>0</v>
      </c>
      <c r="O6404">
        <v>0</v>
      </c>
      <c r="P6404">
        <v>0</v>
      </c>
      <c r="Q6404">
        <f t="shared" si="704"/>
        <v>0</v>
      </c>
      <c r="R6404">
        <v>0</v>
      </c>
      <c r="S6404">
        <v>0</v>
      </c>
      <c r="T6404">
        <f t="shared" si="705"/>
        <v>0</v>
      </c>
      <c r="U6404">
        <v>23.444274517846502</v>
      </c>
      <c r="V6404" s="2">
        <v>23.441304508688578</v>
      </c>
      <c r="W6404" s="2">
        <f t="shared" si="706"/>
        <v>-2.9700091579236698E-3</v>
      </c>
    </row>
    <row r="6405" spans="1:23" outlineLevel="1" x14ac:dyDescent="0.25">
      <c r="A6405">
        <v>6404</v>
      </c>
      <c r="B6405">
        <v>12.7</v>
      </c>
      <c r="C6405">
        <v>16</v>
      </c>
      <c r="D6405">
        <v>16</v>
      </c>
      <c r="E6405">
        <f t="shared" si="700"/>
        <v>0</v>
      </c>
      <c r="F6405">
        <v>16</v>
      </c>
      <c r="G6405" s="1">
        <v>16</v>
      </c>
      <c r="H6405" s="1">
        <f t="shared" si="701"/>
        <v>0</v>
      </c>
      <c r="I6405">
        <v>20</v>
      </c>
      <c r="J6405">
        <v>20</v>
      </c>
      <c r="K6405">
        <f t="shared" si="702"/>
        <v>0</v>
      </c>
      <c r="L6405">
        <v>0</v>
      </c>
      <c r="M6405">
        <v>0</v>
      </c>
      <c r="N6405">
        <f t="shared" si="703"/>
        <v>0</v>
      </c>
      <c r="O6405">
        <v>0</v>
      </c>
      <c r="P6405">
        <v>0</v>
      </c>
      <c r="Q6405">
        <f t="shared" si="704"/>
        <v>0</v>
      </c>
      <c r="R6405">
        <v>0</v>
      </c>
      <c r="S6405">
        <v>0</v>
      </c>
      <c r="T6405">
        <f t="shared" si="705"/>
        <v>0</v>
      </c>
      <c r="U6405">
        <v>23.38085951064047</v>
      </c>
      <c r="V6405" s="2">
        <v>23.377892238386107</v>
      </c>
      <c r="W6405" s="2">
        <f t="shared" si="706"/>
        <v>-2.9672722543629959E-3</v>
      </c>
    </row>
    <row r="6406" spans="1:23" outlineLevel="1" x14ac:dyDescent="0.25">
      <c r="A6406">
        <v>6405</v>
      </c>
      <c r="B6406">
        <v>13.3</v>
      </c>
      <c r="C6406">
        <v>16</v>
      </c>
      <c r="D6406">
        <v>16</v>
      </c>
      <c r="E6406">
        <f t="shared" si="700"/>
        <v>0</v>
      </c>
      <c r="F6406">
        <v>16</v>
      </c>
      <c r="G6406" s="1">
        <v>16</v>
      </c>
      <c r="H6406" s="1">
        <f t="shared" si="701"/>
        <v>0</v>
      </c>
      <c r="I6406">
        <v>20</v>
      </c>
      <c r="J6406">
        <v>20</v>
      </c>
      <c r="K6406">
        <f t="shared" si="702"/>
        <v>0</v>
      </c>
      <c r="L6406">
        <v>0</v>
      </c>
      <c r="M6406">
        <v>0</v>
      </c>
      <c r="N6406">
        <f t="shared" si="703"/>
        <v>0</v>
      </c>
      <c r="O6406">
        <v>0</v>
      </c>
      <c r="P6406">
        <v>0</v>
      </c>
      <c r="Q6406">
        <f t="shared" si="704"/>
        <v>0</v>
      </c>
      <c r="R6406">
        <v>0</v>
      </c>
      <c r="S6406">
        <v>0</v>
      </c>
      <c r="T6406">
        <f t="shared" si="705"/>
        <v>0</v>
      </c>
      <c r="U6406">
        <v>23.321360120760911</v>
      </c>
      <c r="V6406" s="2">
        <v>23.318396482895441</v>
      </c>
      <c r="W6406" s="2">
        <f t="shared" si="706"/>
        <v>-2.9636378654700479E-3</v>
      </c>
    </row>
    <row r="6407" spans="1:23" outlineLevel="1" x14ac:dyDescent="0.25">
      <c r="A6407">
        <v>6406</v>
      </c>
      <c r="B6407">
        <v>11.8</v>
      </c>
      <c r="C6407">
        <v>16</v>
      </c>
      <c r="D6407">
        <v>16</v>
      </c>
      <c r="E6407">
        <f t="shared" si="700"/>
        <v>0</v>
      </c>
      <c r="F6407">
        <v>16</v>
      </c>
      <c r="G6407" s="1">
        <v>16</v>
      </c>
      <c r="H6407" s="1">
        <f t="shared" si="701"/>
        <v>0</v>
      </c>
      <c r="I6407">
        <v>20</v>
      </c>
      <c r="J6407">
        <v>20</v>
      </c>
      <c r="K6407">
        <f t="shared" si="702"/>
        <v>0</v>
      </c>
      <c r="L6407">
        <v>0</v>
      </c>
      <c r="M6407">
        <v>0</v>
      </c>
      <c r="N6407">
        <f t="shared" si="703"/>
        <v>0</v>
      </c>
      <c r="O6407">
        <v>0</v>
      </c>
      <c r="P6407">
        <v>0</v>
      </c>
      <c r="Q6407">
        <f t="shared" si="704"/>
        <v>0</v>
      </c>
      <c r="R6407">
        <v>0</v>
      </c>
      <c r="S6407">
        <v>0</v>
      </c>
      <c r="T6407">
        <f t="shared" si="705"/>
        <v>0</v>
      </c>
      <c r="U6407">
        <v>23.25335858804991</v>
      </c>
      <c r="V6407" s="2">
        <v>23.250396579286566</v>
      </c>
      <c r="W6407" s="2">
        <f t="shared" si="706"/>
        <v>-2.9620087633439596E-3</v>
      </c>
    </row>
    <row r="6408" spans="1:23" outlineLevel="1" x14ac:dyDescent="0.25">
      <c r="A6408">
        <v>6407</v>
      </c>
      <c r="B6408">
        <v>11.1</v>
      </c>
      <c r="C6408">
        <v>16</v>
      </c>
      <c r="D6408">
        <v>16</v>
      </c>
      <c r="E6408">
        <f t="shared" si="700"/>
        <v>0</v>
      </c>
      <c r="F6408">
        <v>16</v>
      </c>
      <c r="G6408" s="1">
        <v>16</v>
      </c>
      <c r="H6408" s="1">
        <f t="shared" si="701"/>
        <v>0</v>
      </c>
      <c r="I6408">
        <v>20</v>
      </c>
      <c r="J6408">
        <v>20</v>
      </c>
      <c r="K6408">
        <f t="shared" si="702"/>
        <v>0</v>
      </c>
      <c r="L6408">
        <v>0</v>
      </c>
      <c r="M6408">
        <v>0</v>
      </c>
      <c r="N6408">
        <f t="shared" si="703"/>
        <v>0</v>
      </c>
      <c r="O6408">
        <v>0</v>
      </c>
      <c r="P6408">
        <v>0</v>
      </c>
      <c r="Q6408">
        <f t="shared" si="704"/>
        <v>0</v>
      </c>
      <c r="R6408">
        <v>0</v>
      </c>
      <c r="S6408">
        <v>0</v>
      </c>
      <c r="T6408">
        <f t="shared" si="705"/>
        <v>0</v>
      </c>
      <c r="U6408">
        <v>23.181626865153351</v>
      </c>
      <c r="V6408" s="2">
        <v>23.178665605497979</v>
      </c>
      <c r="W6408" s="2">
        <f t="shared" si="706"/>
        <v>-2.9612596553718618E-3</v>
      </c>
    </row>
    <row r="6409" spans="1:23" outlineLevel="1" x14ac:dyDescent="0.25">
      <c r="A6409">
        <v>6408</v>
      </c>
      <c r="B6409">
        <v>10.9</v>
      </c>
      <c r="C6409">
        <v>16</v>
      </c>
      <c r="D6409">
        <v>16</v>
      </c>
      <c r="E6409">
        <f t="shared" si="700"/>
        <v>0</v>
      </c>
      <c r="F6409">
        <v>16</v>
      </c>
      <c r="G6409" s="1">
        <v>16</v>
      </c>
      <c r="H6409" s="1">
        <f t="shared" si="701"/>
        <v>0</v>
      </c>
      <c r="I6409">
        <v>20</v>
      </c>
      <c r="J6409">
        <v>20</v>
      </c>
      <c r="K6409">
        <f t="shared" si="702"/>
        <v>0</v>
      </c>
      <c r="L6409">
        <v>0</v>
      </c>
      <c r="M6409">
        <v>0</v>
      </c>
      <c r="N6409">
        <f t="shared" si="703"/>
        <v>0</v>
      </c>
      <c r="O6409">
        <v>0</v>
      </c>
      <c r="P6409">
        <v>0</v>
      </c>
      <c r="Q6409">
        <f t="shared" si="704"/>
        <v>0</v>
      </c>
      <c r="R6409">
        <v>0</v>
      </c>
      <c r="S6409">
        <v>0</v>
      </c>
      <c r="T6409">
        <f t="shared" si="705"/>
        <v>0</v>
      </c>
      <c r="U6409">
        <v>23.10913807543918</v>
      </c>
      <c r="V6409" s="2">
        <v>23.106177383820654</v>
      </c>
      <c r="W6409" s="2">
        <f t="shared" si="706"/>
        <v>-2.9606916185258569E-3</v>
      </c>
    </row>
    <row r="6410" spans="1:23" outlineLevel="1" x14ac:dyDescent="0.25">
      <c r="A6410">
        <v>6409</v>
      </c>
      <c r="B6410">
        <v>10</v>
      </c>
      <c r="C6410">
        <v>16</v>
      </c>
      <c r="D6410">
        <v>16</v>
      </c>
      <c r="E6410">
        <f t="shared" si="700"/>
        <v>0</v>
      </c>
      <c r="F6410">
        <v>16</v>
      </c>
      <c r="G6410" s="1">
        <v>16</v>
      </c>
      <c r="H6410" s="1">
        <f t="shared" si="701"/>
        <v>0</v>
      </c>
      <c r="I6410">
        <v>20</v>
      </c>
      <c r="J6410">
        <v>20</v>
      </c>
      <c r="K6410">
        <f t="shared" si="702"/>
        <v>0</v>
      </c>
      <c r="L6410">
        <v>0</v>
      </c>
      <c r="M6410">
        <v>0</v>
      </c>
      <c r="N6410">
        <f t="shared" si="703"/>
        <v>0</v>
      </c>
      <c r="O6410">
        <v>0</v>
      </c>
      <c r="P6410">
        <v>0</v>
      </c>
      <c r="Q6410">
        <f t="shared" si="704"/>
        <v>0</v>
      </c>
      <c r="R6410">
        <v>0</v>
      </c>
      <c r="S6410">
        <v>0</v>
      </c>
      <c r="T6410">
        <f t="shared" si="705"/>
        <v>0</v>
      </c>
      <c r="U6410">
        <v>23.03176513749553</v>
      </c>
      <c r="V6410" s="2">
        <v>23.028803870927252</v>
      </c>
      <c r="W6410" s="2">
        <f t="shared" si="706"/>
        <v>-2.9612665682776651E-3</v>
      </c>
    </row>
    <row r="6411" spans="1:23" outlineLevel="1" x14ac:dyDescent="0.25">
      <c r="A6411">
        <v>6410</v>
      </c>
      <c r="B6411">
        <v>9.8000000000000007</v>
      </c>
      <c r="C6411">
        <v>15.92</v>
      </c>
      <c r="D6411">
        <v>15.92</v>
      </c>
      <c r="E6411">
        <f t="shared" si="700"/>
        <v>0</v>
      </c>
      <c r="F6411">
        <v>15.92</v>
      </c>
      <c r="G6411" s="1">
        <v>15.92</v>
      </c>
      <c r="H6411" s="1">
        <f t="shared" si="701"/>
        <v>0</v>
      </c>
      <c r="I6411">
        <v>20</v>
      </c>
      <c r="J6411">
        <v>20</v>
      </c>
      <c r="K6411">
        <f t="shared" si="702"/>
        <v>0</v>
      </c>
      <c r="L6411">
        <v>0</v>
      </c>
      <c r="M6411">
        <v>0</v>
      </c>
      <c r="N6411">
        <f t="shared" si="703"/>
        <v>0</v>
      </c>
      <c r="O6411">
        <v>0</v>
      </c>
      <c r="P6411">
        <v>0</v>
      </c>
      <c r="Q6411">
        <f t="shared" si="704"/>
        <v>0</v>
      </c>
      <c r="R6411">
        <v>0</v>
      </c>
      <c r="S6411">
        <v>0</v>
      </c>
      <c r="T6411">
        <f t="shared" si="705"/>
        <v>0</v>
      </c>
      <c r="U6411">
        <v>22.95366842839255</v>
      </c>
      <c r="V6411" s="2">
        <v>22.950706421389064</v>
      </c>
      <c r="W6411" s="2">
        <f t="shared" si="706"/>
        <v>-2.9620070034859225E-3</v>
      </c>
    </row>
    <row r="6412" spans="1:23" outlineLevel="1" x14ac:dyDescent="0.25">
      <c r="A6412">
        <v>6411</v>
      </c>
      <c r="B6412">
        <v>7.9</v>
      </c>
      <c r="C6412">
        <v>15.16</v>
      </c>
      <c r="D6412">
        <v>15.16</v>
      </c>
      <c r="E6412">
        <f t="shared" si="700"/>
        <v>0</v>
      </c>
      <c r="F6412">
        <v>15.16</v>
      </c>
      <c r="G6412" s="1">
        <v>15.16</v>
      </c>
      <c r="H6412" s="1">
        <f t="shared" si="701"/>
        <v>0</v>
      </c>
      <c r="I6412">
        <v>20</v>
      </c>
      <c r="J6412">
        <v>20</v>
      </c>
      <c r="K6412">
        <f t="shared" si="702"/>
        <v>0</v>
      </c>
      <c r="L6412">
        <v>0</v>
      </c>
      <c r="M6412">
        <v>0</v>
      </c>
      <c r="N6412">
        <f t="shared" si="703"/>
        <v>0</v>
      </c>
      <c r="O6412">
        <v>0</v>
      </c>
      <c r="P6412">
        <v>0</v>
      </c>
      <c r="Q6412">
        <f t="shared" si="704"/>
        <v>0</v>
      </c>
      <c r="R6412">
        <v>0</v>
      </c>
      <c r="S6412">
        <v>0</v>
      </c>
      <c r="T6412">
        <f t="shared" si="705"/>
        <v>0</v>
      </c>
      <c r="U6412">
        <v>22.864818456225699</v>
      </c>
      <c r="V6412" s="2">
        <v>22.861853204066698</v>
      </c>
      <c r="W6412" s="2">
        <f t="shared" si="706"/>
        <v>-2.9652521590008973E-3</v>
      </c>
    </row>
    <row r="6413" spans="1:23" outlineLevel="1" x14ac:dyDescent="0.25">
      <c r="A6413">
        <v>6412</v>
      </c>
      <c r="B6413">
        <v>7.2</v>
      </c>
      <c r="C6413">
        <v>14.88</v>
      </c>
      <c r="D6413">
        <v>14.879999999999999</v>
      </c>
      <c r="E6413">
        <f t="shared" si="700"/>
        <v>0</v>
      </c>
      <c r="F6413">
        <v>14.88</v>
      </c>
      <c r="G6413" s="1">
        <v>14.879999999999999</v>
      </c>
      <c r="H6413" s="1">
        <f t="shared" si="701"/>
        <v>0</v>
      </c>
      <c r="I6413">
        <v>20</v>
      </c>
      <c r="J6413">
        <v>20</v>
      </c>
      <c r="K6413">
        <f t="shared" si="702"/>
        <v>0</v>
      </c>
      <c r="L6413">
        <v>0</v>
      </c>
      <c r="M6413">
        <v>0</v>
      </c>
      <c r="N6413">
        <f t="shared" si="703"/>
        <v>0</v>
      </c>
      <c r="O6413">
        <v>0</v>
      </c>
      <c r="P6413">
        <v>0</v>
      </c>
      <c r="Q6413">
        <f t="shared" si="704"/>
        <v>0</v>
      </c>
      <c r="R6413">
        <v>0</v>
      </c>
      <c r="S6413">
        <v>0</v>
      </c>
      <c r="T6413">
        <f t="shared" si="705"/>
        <v>0</v>
      </c>
      <c r="U6413">
        <v>22.772361345823992</v>
      </c>
      <c r="V6413" s="2">
        <v>22.769392026003032</v>
      </c>
      <c r="W6413" s="2">
        <f t="shared" si="706"/>
        <v>-2.9693198209592708E-3</v>
      </c>
    </row>
    <row r="6414" spans="1:23" outlineLevel="1" x14ac:dyDescent="0.25">
      <c r="A6414">
        <v>6413</v>
      </c>
      <c r="B6414">
        <v>6.5</v>
      </c>
      <c r="C6414">
        <v>14.6</v>
      </c>
      <c r="D6414">
        <v>14.6</v>
      </c>
      <c r="E6414">
        <f t="shared" si="700"/>
        <v>0</v>
      </c>
      <c r="F6414">
        <v>14.6</v>
      </c>
      <c r="G6414" s="1">
        <v>14.6</v>
      </c>
      <c r="H6414" s="1">
        <f t="shared" si="701"/>
        <v>0</v>
      </c>
      <c r="I6414">
        <v>20</v>
      </c>
      <c r="J6414">
        <v>20</v>
      </c>
      <c r="K6414">
        <f t="shared" si="702"/>
        <v>0</v>
      </c>
      <c r="L6414">
        <v>0</v>
      </c>
      <c r="M6414">
        <v>0</v>
      </c>
      <c r="N6414">
        <f t="shared" si="703"/>
        <v>0</v>
      </c>
      <c r="O6414">
        <v>0</v>
      </c>
      <c r="P6414">
        <v>0</v>
      </c>
      <c r="Q6414">
        <f t="shared" si="704"/>
        <v>0</v>
      </c>
      <c r="R6414">
        <v>0</v>
      </c>
      <c r="S6414">
        <v>0</v>
      </c>
      <c r="T6414">
        <f t="shared" si="705"/>
        <v>0</v>
      </c>
      <c r="U6414">
        <v>22.67631838728914</v>
      </c>
      <c r="V6414" s="2">
        <v>22.673344187123195</v>
      </c>
      <c r="W6414" s="2">
        <f t="shared" si="706"/>
        <v>-2.9742001659442963E-3</v>
      </c>
    </row>
    <row r="6415" spans="1:23" outlineLevel="1" x14ac:dyDescent="0.25">
      <c r="A6415">
        <v>6414</v>
      </c>
      <c r="B6415">
        <v>5.8</v>
      </c>
      <c r="C6415">
        <v>14.32</v>
      </c>
      <c r="D6415">
        <v>14.32</v>
      </c>
      <c r="E6415">
        <f t="shared" si="700"/>
        <v>0</v>
      </c>
      <c r="F6415">
        <v>14.32</v>
      </c>
      <c r="G6415" s="1">
        <v>14.32</v>
      </c>
      <c r="H6415" s="1">
        <f t="shared" si="701"/>
        <v>0</v>
      </c>
      <c r="I6415">
        <v>20</v>
      </c>
      <c r="J6415">
        <v>20</v>
      </c>
      <c r="K6415">
        <f t="shared" si="702"/>
        <v>0</v>
      </c>
      <c r="L6415">
        <v>0</v>
      </c>
      <c r="M6415">
        <v>0</v>
      </c>
      <c r="N6415">
        <f t="shared" si="703"/>
        <v>0</v>
      </c>
      <c r="O6415">
        <v>0</v>
      </c>
      <c r="P6415">
        <v>0</v>
      </c>
      <c r="Q6415">
        <f t="shared" si="704"/>
        <v>0</v>
      </c>
      <c r="R6415">
        <v>0</v>
      </c>
      <c r="S6415">
        <v>0</v>
      </c>
      <c r="T6415">
        <f t="shared" si="705"/>
        <v>0</v>
      </c>
      <c r="U6415">
        <v>22.576710745064101</v>
      </c>
      <c r="V6415" s="2">
        <v>22.573730861606265</v>
      </c>
      <c r="W6415" s="2">
        <f t="shared" si="706"/>
        <v>-2.9798834578365074E-3</v>
      </c>
    </row>
    <row r="6416" spans="1:23" outlineLevel="1" x14ac:dyDescent="0.25">
      <c r="A6416">
        <v>6415</v>
      </c>
      <c r="B6416">
        <v>6.4</v>
      </c>
      <c r="C6416">
        <v>14.56</v>
      </c>
      <c r="D6416">
        <v>14.56</v>
      </c>
      <c r="E6416">
        <f t="shared" si="700"/>
        <v>0</v>
      </c>
      <c r="F6416">
        <v>14.56</v>
      </c>
      <c r="G6416" s="1">
        <v>14.56</v>
      </c>
      <c r="H6416" s="1">
        <f t="shared" si="701"/>
        <v>0</v>
      </c>
      <c r="I6416">
        <v>20</v>
      </c>
      <c r="J6416">
        <v>20</v>
      </c>
      <c r="K6416">
        <f t="shared" si="702"/>
        <v>0</v>
      </c>
      <c r="L6416">
        <v>0</v>
      </c>
      <c r="M6416">
        <v>0</v>
      </c>
      <c r="N6416">
        <f t="shared" si="703"/>
        <v>0</v>
      </c>
      <c r="O6416">
        <v>0</v>
      </c>
      <c r="P6416">
        <v>0</v>
      </c>
      <c r="Q6416">
        <f t="shared" si="704"/>
        <v>0</v>
      </c>
      <c r="R6416">
        <v>0</v>
      </c>
      <c r="S6416">
        <v>0</v>
      </c>
      <c r="T6416">
        <f t="shared" si="705"/>
        <v>0</v>
      </c>
      <c r="U6416">
        <v>22.491250125985779</v>
      </c>
      <c r="V6416" s="2">
        <v>22.488265087889982</v>
      </c>
      <c r="W6416" s="2">
        <f t="shared" si="706"/>
        <v>-2.985038095797421E-3</v>
      </c>
    </row>
    <row r="6417" spans="1:23" outlineLevel="1" x14ac:dyDescent="0.25">
      <c r="A6417">
        <v>6416</v>
      </c>
      <c r="B6417">
        <v>7.9</v>
      </c>
      <c r="C6417">
        <v>15.16</v>
      </c>
      <c r="D6417">
        <v>15.16</v>
      </c>
      <c r="E6417">
        <f t="shared" si="700"/>
        <v>0</v>
      </c>
      <c r="F6417">
        <v>15.16</v>
      </c>
      <c r="G6417" s="1">
        <v>15.16</v>
      </c>
      <c r="H6417" s="1">
        <f t="shared" si="701"/>
        <v>0</v>
      </c>
      <c r="I6417">
        <v>20</v>
      </c>
      <c r="J6417">
        <v>20</v>
      </c>
      <c r="K6417">
        <f t="shared" si="702"/>
        <v>0</v>
      </c>
      <c r="L6417">
        <v>0</v>
      </c>
      <c r="M6417">
        <v>0</v>
      </c>
      <c r="N6417">
        <f t="shared" si="703"/>
        <v>0</v>
      </c>
      <c r="O6417">
        <v>0</v>
      </c>
      <c r="P6417">
        <v>0</v>
      </c>
      <c r="Q6417">
        <f t="shared" si="704"/>
        <v>0</v>
      </c>
      <c r="R6417">
        <v>0</v>
      </c>
      <c r="S6417">
        <v>0</v>
      </c>
      <c r="T6417">
        <f t="shared" si="705"/>
        <v>0</v>
      </c>
      <c r="U6417">
        <v>22.447281219906991</v>
      </c>
      <c r="V6417" s="2">
        <v>22.444291738637443</v>
      </c>
      <c r="W6417" s="2">
        <f t="shared" si="706"/>
        <v>-2.9894812695481221E-3</v>
      </c>
    </row>
    <row r="6418" spans="1:23" outlineLevel="1" x14ac:dyDescent="0.25">
      <c r="A6418">
        <v>6417</v>
      </c>
      <c r="B6418">
        <v>10.8</v>
      </c>
      <c r="C6418">
        <v>16</v>
      </c>
      <c r="D6418">
        <v>16</v>
      </c>
      <c r="E6418">
        <f t="shared" si="700"/>
        <v>0</v>
      </c>
      <c r="F6418">
        <v>16</v>
      </c>
      <c r="G6418" s="1">
        <v>16</v>
      </c>
      <c r="H6418" s="1">
        <f t="shared" si="701"/>
        <v>0</v>
      </c>
      <c r="I6418">
        <v>20</v>
      </c>
      <c r="J6418">
        <v>20</v>
      </c>
      <c r="K6418">
        <f t="shared" si="702"/>
        <v>0</v>
      </c>
      <c r="L6418">
        <v>0</v>
      </c>
      <c r="M6418">
        <v>0</v>
      </c>
      <c r="N6418">
        <f t="shared" si="703"/>
        <v>0</v>
      </c>
      <c r="O6418">
        <v>0</v>
      </c>
      <c r="P6418">
        <v>0</v>
      </c>
      <c r="Q6418">
        <f t="shared" si="704"/>
        <v>0</v>
      </c>
      <c r="R6418">
        <v>0</v>
      </c>
      <c r="S6418">
        <v>0</v>
      </c>
      <c r="T6418">
        <f t="shared" si="705"/>
        <v>0</v>
      </c>
      <c r="U6418">
        <v>22.44765921901886</v>
      </c>
      <c r="V6418" s="2">
        <v>22.444668114150293</v>
      </c>
      <c r="W6418" s="2">
        <f t="shared" si="706"/>
        <v>-2.9911048685669073E-3</v>
      </c>
    </row>
    <row r="6419" spans="1:23" outlineLevel="1" x14ac:dyDescent="0.25">
      <c r="A6419">
        <v>6418</v>
      </c>
      <c r="B6419">
        <v>13.6</v>
      </c>
      <c r="C6419">
        <v>16</v>
      </c>
      <c r="D6419">
        <v>16</v>
      </c>
      <c r="E6419">
        <f t="shared" si="700"/>
        <v>0</v>
      </c>
      <c r="F6419">
        <v>16</v>
      </c>
      <c r="G6419" s="1">
        <v>16</v>
      </c>
      <c r="H6419" s="1">
        <f t="shared" si="701"/>
        <v>0</v>
      </c>
      <c r="I6419">
        <v>20</v>
      </c>
      <c r="J6419">
        <v>20</v>
      </c>
      <c r="K6419">
        <f t="shared" si="702"/>
        <v>0</v>
      </c>
      <c r="L6419">
        <v>0</v>
      </c>
      <c r="M6419">
        <v>0</v>
      </c>
      <c r="N6419">
        <f t="shared" si="703"/>
        <v>0</v>
      </c>
      <c r="O6419">
        <v>0</v>
      </c>
      <c r="P6419">
        <v>0</v>
      </c>
      <c r="Q6419">
        <f t="shared" si="704"/>
        <v>0</v>
      </c>
      <c r="R6419">
        <v>0</v>
      </c>
      <c r="S6419">
        <v>0</v>
      </c>
      <c r="T6419">
        <f t="shared" si="705"/>
        <v>0</v>
      </c>
      <c r="U6419">
        <v>22.487062681843788</v>
      </c>
      <c r="V6419" s="2">
        <v>22.484072766485038</v>
      </c>
      <c r="W6419" s="2">
        <f t="shared" si="706"/>
        <v>-2.9899153587500393E-3</v>
      </c>
    </row>
    <row r="6420" spans="1:23" outlineLevel="1" x14ac:dyDescent="0.25">
      <c r="A6420">
        <v>6419</v>
      </c>
      <c r="B6420">
        <v>15.2</v>
      </c>
      <c r="C6420">
        <v>16</v>
      </c>
      <c r="D6420">
        <v>16</v>
      </c>
      <c r="E6420">
        <f t="shared" si="700"/>
        <v>0</v>
      </c>
      <c r="F6420">
        <v>16</v>
      </c>
      <c r="G6420" s="1">
        <v>16</v>
      </c>
      <c r="H6420" s="1">
        <f t="shared" si="701"/>
        <v>0</v>
      </c>
      <c r="I6420">
        <v>20</v>
      </c>
      <c r="J6420">
        <v>20</v>
      </c>
      <c r="K6420">
        <f t="shared" si="702"/>
        <v>0</v>
      </c>
      <c r="L6420">
        <v>0</v>
      </c>
      <c r="M6420">
        <v>0</v>
      </c>
      <c r="N6420">
        <f t="shared" si="703"/>
        <v>0</v>
      </c>
      <c r="O6420">
        <v>0</v>
      </c>
      <c r="P6420">
        <v>0</v>
      </c>
      <c r="Q6420">
        <f t="shared" si="704"/>
        <v>0</v>
      </c>
      <c r="R6420">
        <v>0</v>
      </c>
      <c r="S6420">
        <v>0</v>
      </c>
      <c r="T6420">
        <f t="shared" si="705"/>
        <v>0</v>
      </c>
      <c r="U6420">
        <v>22.55085792290819</v>
      </c>
      <c r="V6420" s="2">
        <v>22.547870629478734</v>
      </c>
      <c r="W6420" s="2">
        <f t="shared" si="706"/>
        <v>-2.9872934294559172E-3</v>
      </c>
    </row>
    <row r="6421" spans="1:23" outlineLevel="1" x14ac:dyDescent="0.25">
      <c r="A6421">
        <v>6420</v>
      </c>
      <c r="B6421">
        <v>16.8</v>
      </c>
      <c r="C6421">
        <v>16.8</v>
      </c>
      <c r="D6421">
        <v>16.8</v>
      </c>
      <c r="E6421">
        <f t="shared" si="700"/>
        <v>0</v>
      </c>
      <c r="F6421">
        <v>16.8</v>
      </c>
      <c r="G6421" s="1">
        <v>16.8</v>
      </c>
      <c r="H6421" s="1">
        <f t="shared" si="701"/>
        <v>0</v>
      </c>
      <c r="I6421">
        <v>20</v>
      </c>
      <c r="J6421">
        <v>20</v>
      </c>
      <c r="K6421">
        <f t="shared" si="702"/>
        <v>0</v>
      </c>
      <c r="L6421">
        <v>0</v>
      </c>
      <c r="M6421">
        <v>0</v>
      </c>
      <c r="N6421">
        <f t="shared" si="703"/>
        <v>0</v>
      </c>
      <c r="O6421">
        <v>0</v>
      </c>
      <c r="P6421">
        <v>0</v>
      </c>
      <c r="Q6421">
        <f t="shared" si="704"/>
        <v>0</v>
      </c>
      <c r="R6421">
        <v>0</v>
      </c>
      <c r="S6421">
        <v>0</v>
      </c>
      <c r="T6421">
        <f t="shared" si="705"/>
        <v>0</v>
      </c>
      <c r="U6421">
        <v>22.63158028465087</v>
      </c>
      <c r="V6421" s="2">
        <v>22.628597345802923</v>
      </c>
      <c r="W6421" s="2">
        <f t="shared" si="706"/>
        <v>-2.9829388479463148E-3</v>
      </c>
    </row>
    <row r="6422" spans="1:23" outlineLevel="1" x14ac:dyDescent="0.25">
      <c r="A6422">
        <v>6421</v>
      </c>
      <c r="B6422">
        <v>17.5</v>
      </c>
      <c r="C6422">
        <v>17.5</v>
      </c>
      <c r="D6422">
        <v>17.5</v>
      </c>
      <c r="E6422">
        <f t="shared" si="700"/>
        <v>0</v>
      </c>
      <c r="F6422">
        <v>17.5</v>
      </c>
      <c r="G6422" s="1">
        <v>17.5</v>
      </c>
      <c r="H6422" s="1">
        <f t="shared" si="701"/>
        <v>0</v>
      </c>
      <c r="I6422">
        <v>20</v>
      </c>
      <c r="J6422">
        <v>20</v>
      </c>
      <c r="K6422">
        <f t="shared" si="702"/>
        <v>0</v>
      </c>
      <c r="L6422">
        <v>0</v>
      </c>
      <c r="M6422">
        <v>0</v>
      </c>
      <c r="N6422">
        <f t="shared" si="703"/>
        <v>0</v>
      </c>
      <c r="O6422">
        <v>0</v>
      </c>
      <c r="P6422">
        <v>0</v>
      </c>
      <c r="Q6422">
        <f t="shared" si="704"/>
        <v>0</v>
      </c>
      <c r="R6422">
        <v>0</v>
      </c>
      <c r="S6422">
        <v>0</v>
      </c>
      <c r="T6422">
        <f t="shared" si="705"/>
        <v>0</v>
      </c>
      <c r="U6422">
        <v>22.729803336500609</v>
      </c>
      <c r="V6422" s="2">
        <v>22.726824932030109</v>
      </c>
      <c r="W6422" s="2">
        <f t="shared" si="706"/>
        <v>-2.978404470500351E-3</v>
      </c>
    </row>
    <row r="6423" spans="1:23" outlineLevel="1" x14ac:dyDescent="0.25">
      <c r="A6423">
        <v>6422</v>
      </c>
      <c r="B6423">
        <v>18.5</v>
      </c>
      <c r="C6423">
        <v>18.5</v>
      </c>
      <c r="D6423">
        <v>18.5</v>
      </c>
      <c r="E6423">
        <f t="shared" si="700"/>
        <v>0</v>
      </c>
      <c r="F6423">
        <v>18.5</v>
      </c>
      <c r="G6423" s="1">
        <v>18.5</v>
      </c>
      <c r="H6423" s="1">
        <f t="shared" si="701"/>
        <v>0</v>
      </c>
      <c r="I6423">
        <v>20</v>
      </c>
      <c r="J6423">
        <v>20</v>
      </c>
      <c r="K6423">
        <f t="shared" si="702"/>
        <v>0</v>
      </c>
      <c r="L6423">
        <v>0</v>
      </c>
      <c r="M6423">
        <v>0</v>
      </c>
      <c r="N6423">
        <f t="shared" si="703"/>
        <v>0</v>
      </c>
      <c r="O6423">
        <v>0</v>
      </c>
      <c r="P6423">
        <v>0</v>
      </c>
      <c r="Q6423">
        <f t="shared" si="704"/>
        <v>0</v>
      </c>
      <c r="R6423">
        <v>0</v>
      </c>
      <c r="S6423">
        <v>0</v>
      </c>
      <c r="T6423">
        <f t="shared" si="705"/>
        <v>0</v>
      </c>
      <c r="U6423">
        <v>22.872492539944169</v>
      </c>
      <c r="V6423" s="2">
        <v>22.869518054818943</v>
      </c>
      <c r="W6423" s="2">
        <f t="shared" si="706"/>
        <v>-2.9744851252253568E-3</v>
      </c>
    </row>
    <row r="6424" spans="1:23" outlineLevel="1" x14ac:dyDescent="0.25">
      <c r="A6424">
        <v>6423</v>
      </c>
      <c r="B6424">
        <v>19.100000000000001</v>
      </c>
      <c r="C6424">
        <v>19.100000000000001</v>
      </c>
      <c r="D6424">
        <v>19.100000000000001</v>
      </c>
      <c r="E6424">
        <f t="shared" si="700"/>
        <v>0</v>
      </c>
      <c r="F6424">
        <v>19.100000000000001</v>
      </c>
      <c r="G6424" s="1">
        <v>19.100000000000001</v>
      </c>
      <c r="H6424" s="1">
        <f t="shared" si="701"/>
        <v>0</v>
      </c>
      <c r="I6424">
        <v>20</v>
      </c>
      <c r="J6424">
        <v>20</v>
      </c>
      <c r="K6424">
        <f t="shared" si="702"/>
        <v>0</v>
      </c>
      <c r="L6424">
        <v>0</v>
      </c>
      <c r="M6424">
        <v>0</v>
      </c>
      <c r="N6424">
        <f t="shared" si="703"/>
        <v>0</v>
      </c>
      <c r="O6424">
        <v>0</v>
      </c>
      <c r="P6424">
        <v>0</v>
      </c>
      <c r="Q6424">
        <f t="shared" si="704"/>
        <v>0</v>
      </c>
      <c r="R6424">
        <v>0</v>
      </c>
      <c r="S6424">
        <v>0</v>
      </c>
      <c r="T6424">
        <f t="shared" si="705"/>
        <v>0</v>
      </c>
      <c r="U6424">
        <v>23.042080251539289</v>
      </c>
      <c r="V6424" s="2">
        <v>23.039109160972973</v>
      </c>
      <c r="W6424" s="2">
        <f t="shared" si="706"/>
        <v>-2.9710905663158371E-3</v>
      </c>
    </row>
    <row r="6425" spans="1:23" outlineLevel="1" x14ac:dyDescent="0.25">
      <c r="A6425">
        <v>6424</v>
      </c>
      <c r="B6425">
        <v>19.100000000000001</v>
      </c>
      <c r="C6425">
        <v>19.100000000000001</v>
      </c>
      <c r="D6425">
        <v>19.100000000000001</v>
      </c>
      <c r="E6425">
        <f t="shared" si="700"/>
        <v>0</v>
      </c>
      <c r="F6425">
        <v>19.100000000000001</v>
      </c>
      <c r="G6425" s="1">
        <v>19.100000000000001</v>
      </c>
      <c r="H6425" s="1">
        <f t="shared" si="701"/>
        <v>0</v>
      </c>
      <c r="I6425">
        <v>20</v>
      </c>
      <c r="J6425">
        <v>20</v>
      </c>
      <c r="K6425">
        <f t="shared" si="702"/>
        <v>0</v>
      </c>
      <c r="L6425">
        <v>0</v>
      </c>
      <c r="M6425">
        <v>0</v>
      </c>
      <c r="N6425">
        <f t="shared" si="703"/>
        <v>0</v>
      </c>
      <c r="O6425">
        <v>0</v>
      </c>
      <c r="P6425">
        <v>0</v>
      </c>
      <c r="Q6425">
        <f t="shared" si="704"/>
        <v>0</v>
      </c>
      <c r="R6425">
        <v>0</v>
      </c>
      <c r="S6425">
        <v>0</v>
      </c>
      <c r="T6425">
        <f t="shared" si="705"/>
        <v>0</v>
      </c>
      <c r="U6425">
        <v>23.21157528490928</v>
      </c>
      <c r="V6425" s="2">
        <v>23.208607292842533</v>
      </c>
      <c r="W6425" s="2">
        <f t="shared" si="706"/>
        <v>-2.9679920667469162E-3</v>
      </c>
    </row>
    <row r="6426" spans="1:23" outlineLevel="1" x14ac:dyDescent="0.25">
      <c r="A6426">
        <v>6425</v>
      </c>
      <c r="B6426">
        <v>18.8</v>
      </c>
      <c r="C6426">
        <v>18.8</v>
      </c>
      <c r="D6426">
        <v>18.8</v>
      </c>
      <c r="E6426">
        <f t="shared" si="700"/>
        <v>0</v>
      </c>
      <c r="F6426">
        <v>18.8</v>
      </c>
      <c r="G6426" s="1">
        <v>18.8</v>
      </c>
      <c r="H6426" s="1">
        <f t="shared" si="701"/>
        <v>0</v>
      </c>
      <c r="I6426">
        <v>20</v>
      </c>
      <c r="J6426">
        <v>20</v>
      </c>
      <c r="K6426">
        <f t="shared" si="702"/>
        <v>0</v>
      </c>
      <c r="L6426">
        <v>0</v>
      </c>
      <c r="M6426">
        <v>0</v>
      </c>
      <c r="N6426">
        <f t="shared" si="703"/>
        <v>0</v>
      </c>
      <c r="O6426">
        <v>0</v>
      </c>
      <c r="P6426">
        <v>0</v>
      </c>
      <c r="Q6426">
        <f t="shared" si="704"/>
        <v>0</v>
      </c>
      <c r="R6426">
        <v>0</v>
      </c>
      <c r="S6426">
        <v>0</v>
      </c>
      <c r="T6426">
        <f t="shared" si="705"/>
        <v>0</v>
      </c>
      <c r="U6426">
        <v>23.348917906994469</v>
      </c>
      <c r="V6426" s="2">
        <v>23.345953722288677</v>
      </c>
      <c r="W6426" s="2">
        <f t="shared" si="706"/>
        <v>-2.9641847057924053E-3</v>
      </c>
    </row>
    <row r="6427" spans="1:23" outlineLevel="1" x14ac:dyDescent="0.25">
      <c r="A6427">
        <v>6426</v>
      </c>
      <c r="B6427">
        <v>17.600000000000001</v>
      </c>
      <c r="C6427">
        <v>17.600000000000001</v>
      </c>
      <c r="D6427">
        <v>17.600000000000001</v>
      </c>
      <c r="E6427">
        <f t="shared" si="700"/>
        <v>0</v>
      </c>
      <c r="F6427">
        <v>17.600000000000001</v>
      </c>
      <c r="G6427" s="1">
        <v>17.600000000000001</v>
      </c>
      <c r="H6427" s="1">
        <f t="shared" si="701"/>
        <v>0</v>
      </c>
      <c r="I6427">
        <v>20</v>
      </c>
      <c r="J6427">
        <v>20</v>
      </c>
      <c r="K6427">
        <f t="shared" si="702"/>
        <v>0</v>
      </c>
      <c r="L6427">
        <v>0</v>
      </c>
      <c r="M6427">
        <v>0</v>
      </c>
      <c r="N6427">
        <f t="shared" si="703"/>
        <v>0</v>
      </c>
      <c r="O6427">
        <v>0</v>
      </c>
      <c r="P6427">
        <v>0</v>
      </c>
      <c r="Q6427">
        <f t="shared" si="704"/>
        <v>0</v>
      </c>
      <c r="R6427">
        <v>0</v>
      </c>
      <c r="S6427">
        <v>0</v>
      </c>
      <c r="T6427">
        <f t="shared" si="705"/>
        <v>0</v>
      </c>
      <c r="U6427">
        <v>23.405051751609701</v>
      </c>
      <c r="V6427" s="2">
        <v>23.402092937911277</v>
      </c>
      <c r="W6427" s="2">
        <f t="shared" si="706"/>
        <v>-2.9588136984237678E-3</v>
      </c>
    </row>
    <row r="6428" spans="1:23" outlineLevel="1" x14ac:dyDescent="0.25">
      <c r="A6428">
        <v>6427</v>
      </c>
      <c r="B6428">
        <v>15.2</v>
      </c>
      <c r="C6428">
        <v>16</v>
      </c>
      <c r="D6428">
        <v>16</v>
      </c>
      <c r="E6428">
        <f t="shared" si="700"/>
        <v>0</v>
      </c>
      <c r="F6428">
        <v>16</v>
      </c>
      <c r="G6428" s="1">
        <v>16</v>
      </c>
      <c r="H6428" s="1">
        <f t="shared" si="701"/>
        <v>0</v>
      </c>
      <c r="I6428">
        <v>20</v>
      </c>
      <c r="J6428">
        <v>20</v>
      </c>
      <c r="K6428">
        <f t="shared" si="702"/>
        <v>0</v>
      </c>
      <c r="L6428">
        <v>0</v>
      </c>
      <c r="M6428">
        <v>0</v>
      </c>
      <c r="N6428">
        <f t="shared" si="703"/>
        <v>0</v>
      </c>
      <c r="O6428">
        <v>0</v>
      </c>
      <c r="P6428">
        <v>0</v>
      </c>
      <c r="Q6428">
        <f t="shared" si="704"/>
        <v>0</v>
      </c>
      <c r="R6428">
        <v>0</v>
      </c>
      <c r="S6428">
        <v>0</v>
      </c>
      <c r="T6428">
        <f t="shared" si="705"/>
        <v>0</v>
      </c>
      <c r="U6428">
        <v>23.357086139998088</v>
      </c>
      <c r="V6428" s="2">
        <v>23.354133472462721</v>
      </c>
      <c r="W6428" s="2">
        <f t="shared" si="706"/>
        <v>-2.9526675353679366E-3</v>
      </c>
    </row>
    <row r="6429" spans="1:23" outlineLevel="1" x14ac:dyDescent="0.25">
      <c r="A6429">
        <v>6428</v>
      </c>
      <c r="B6429">
        <v>13.8</v>
      </c>
      <c r="C6429">
        <v>16</v>
      </c>
      <c r="D6429">
        <v>16</v>
      </c>
      <c r="E6429">
        <f t="shared" si="700"/>
        <v>0</v>
      </c>
      <c r="F6429">
        <v>16</v>
      </c>
      <c r="G6429" s="1">
        <v>16</v>
      </c>
      <c r="H6429" s="1">
        <f t="shared" si="701"/>
        <v>0</v>
      </c>
      <c r="I6429">
        <v>20</v>
      </c>
      <c r="J6429">
        <v>20</v>
      </c>
      <c r="K6429">
        <f t="shared" si="702"/>
        <v>0</v>
      </c>
      <c r="L6429">
        <v>0</v>
      </c>
      <c r="M6429">
        <v>0</v>
      </c>
      <c r="N6429">
        <f t="shared" si="703"/>
        <v>0</v>
      </c>
      <c r="O6429">
        <v>0</v>
      </c>
      <c r="P6429">
        <v>0</v>
      </c>
      <c r="Q6429">
        <f t="shared" si="704"/>
        <v>0</v>
      </c>
      <c r="R6429">
        <v>0</v>
      </c>
      <c r="S6429">
        <v>0</v>
      </c>
      <c r="T6429">
        <f t="shared" si="705"/>
        <v>0</v>
      </c>
      <c r="U6429">
        <v>23.30067817262626</v>
      </c>
      <c r="V6429" s="2">
        <v>23.29772977459049</v>
      </c>
      <c r="W6429" s="2">
        <f t="shared" si="706"/>
        <v>-2.9483980357696282E-3</v>
      </c>
    </row>
    <row r="6430" spans="1:23" outlineLevel="1" x14ac:dyDescent="0.25">
      <c r="A6430">
        <v>6429</v>
      </c>
      <c r="B6430">
        <v>13.4</v>
      </c>
      <c r="C6430">
        <v>16</v>
      </c>
      <c r="D6430">
        <v>16</v>
      </c>
      <c r="E6430">
        <f t="shared" si="700"/>
        <v>0</v>
      </c>
      <c r="F6430">
        <v>16</v>
      </c>
      <c r="G6430" s="1">
        <v>16</v>
      </c>
      <c r="H6430" s="1">
        <f t="shared" si="701"/>
        <v>0</v>
      </c>
      <c r="I6430">
        <v>20</v>
      </c>
      <c r="J6430">
        <v>20</v>
      </c>
      <c r="K6430">
        <f t="shared" si="702"/>
        <v>0</v>
      </c>
      <c r="L6430">
        <v>0</v>
      </c>
      <c r="M6430">
        <v>0</v>
      </c>
      <c r="N6430">
        <f t="shared" si="703"/>
        <v>0</v>
      </c>
      <c r="O6430">
        <v>0</v>
      </c>
      <c r="P6430">
        <v>0</v>
      </c>
      <c r="Q6430">
        <f t="shared" si="704"/>
        <v>0</v>
      </c>
      <c r="R6430">
        <v>0</v>
      </c>
      <c r="S6430">
        <v>0</v>
      </c>
      <c r="T6430">
        <f t="shared" si="705"/>
        <v>0</v>
      </c>
      <c r="U6430">
        <v>23.242242251557901</v>
      </c>
      <c r="V6430" s="2">
        <v>23.239297624627749</v>
      </c>
      <c r="W6430" s="2">
        <f t="shared" si="706"/>
        <v>-2.9446269301516281E-3</v>
      </c>
    </row>
    <row r="6431" spans="1:23" outlineLevel="1" x14ac:dyDescent="0.25">
      <c r="A6431">
        <v>6430</v>
      </c>
      <c r="B6431">
        <v>12.3</v>
      </c>
      <c r="C6431">
        <v>16</v>
      </c>
      <c r="D6431">
        <v>16</v>
      </c>
      <c r="E6431">
        <f t="shared" si="700"/>
        <v>0</v>
      </c>
      <c r="F6431">
        <v>16</v>
      </c>
      <c r="G6431" s="1">
        <v>16</v>
      </c>
      <c r="H6431" s="1">
        <f t="shared" si="701"/>
        <v>0</v>
      </c>
      <c r="I6431">
        <v>20</v>
      </c>
      <c r="J6431">
        <v>20</v>
      </c>
      <c r="K6431">
        <f t="shared" si="702"/>
        <v>0</v>
      </c>
      <c r="L6431">
        <v>0</v>
      </c>
      <c r="M6431">
        <v>0</v>
      </c>
      <c r="N6431">
        <f t="shared" si="703"/>
        <v>0</v>
      </c>
      <c r="O6431">
        <v>0</v>
      </c>
      <c r="P6431">
        <v>0</v>
      </c>
      <c r="Q6431">
        <f t="shared" si="704"/>
        <v>0</v>
      </c>
      <c r="R6431">
        <v>0</v>
      </c>
      <c r="S6431">
        <v>0</v>
      </c>
      <c r="T6431">
        <f t="shared" si="705"/>
        <v>0</v>
      </c>
      <c r="U6431">
        <v>23.177658796427441</v>
      </c>
      <c r="V6431" s="2">
        <v>23.174716483917049</v>
      </c>
      <c r="W6431" s="2">
        <f t="shared" si="706"/>
        <v>-2.9423125103917869E-3</v>
      </c>
    </row>
    <row r="6432" spans="1:23" outlineLevel="1" x14ac:dyDescent="0.25">
      <c r="A6432">
        <v>6431</v>
      </c>
      <c r="B6432">
        <v>12.7</v>
      </c>
      <c r="C6432">
        <v>16</v>
      </c>
      <c r="D6432">
        <v>16</v>
      </c>
      <c r="E6432">
        <f t="shared" si="700"/>
        <v>0</v>
      </c>
      <c r="F6432">
        <v>16</v>
      </c>
      <c r="G6432" s="1">
        <v>16</v>
      </c>
      <c r="H6432" s="1">
        <f t="shared" si="701"/>
        <v>0</v>
      </c>
      <c r="I6432">
        <v>20</v>
      </c>
      <c r="J6432">
        <v>20</v>
      </c>
      <c r="K6432">
        <f t="shared" si="702"/>
        <v>0</v>
      </c>
      <c r="L6432">
        <v>0</v>
      </c>
      <c r="M6432">
        <v>0</v>
      </c>
      <c r="N6432">
        <f t="shared" si="703"/>
        <v>0</v>
      </c>
      <c r="O6432">
        <v>0</v>
      </c>
      <c r="P6432">
        <v>0</v>
      </c>
      <c r="Q6432">
        <f t="shared" si="704"/>
        <v>0</v>
      </c>
      <c r="R6432">
        <v>0</v>
      </c>
      <c r="S6432">
        <v>0</v>
      </c>
      <c r="T6432">
        <f t="shared" si="705"/>
        <v>0</v>
      </c>
      <c r="U6432">
        <v>23.11581741225821</v>
      </c>
      <c r="V6432" s="2">
        <v>23.112878040319938</v>
      </c>
      <c r="W6432" s="2">
        <f t="shared" si="706"/>
        <v>-2.939371938271762E-3</v>
      </c>
    </row>
    <row r="6433" spans="1:23" outlineLevel="1" x14ac:dyDescent="0.25">
      <c r="A6433">
        <v>6432</v>
      </c>
      <c r="B6433">
        <v>11.8</v>
      </c>
      <c r="C6433">
        <v>16</v>
      </c>
      <c r="D6433">
        <v>16</v>
      </c>
      <c r="E6433">
        <f t="shared" si="700"/>
        <v>0</v>
      </c>
      <c r="F6433">
        <v>16</v>
      </c>
      <c r="G6433" s="1">
        <v>16</v>
      </c>
      <c r="H6433" s="1">
        <f t="shared" si="701"/>
        <v>0</v>
      </c>
      <c r="I6433">
        <v>20</v>
      </c>
      <c r="J6433">
        <v>20</v>
      </c>
      <c r="K6433">
        <f t="shared" si="702"/>
        <v>0</v>
      </c>
      <c r="L6433">
        <v>0</v>
      </c>
      <c r="M6433">
        <v>0</v>
      </c>
      <c r="N6433">
        <f t="shared" si="703"/>
        <v>0</v>
      </c>
      <c r="O6433">
        <v>0</v>
      </c>
      <c r="P6433">
        <v>0</v>
      </c>
      <c r="Q6433">
        <f t="shared" si="704"/>
        <v>0</v>
      </c>
      <c r="R6433">
        <v>0</v>
      </c>
      <c r="S6433">
        <v>0</v>
      </c>
      <c r="T6433">
        <f t="shared" si="705"/>
        <v>0</v>
      </c>
      <c r="U6433">
        <v>23.049029036593701</v>
      </c>
      <c r="V6433" s="2">
        <v>23.046091433571068</v>
      </c>
      <c r="W6433" s="2">
        <f t="shared" si="706"/>
        <v>-2.9376030226337946E-3</v>
      </c>
    </row>
    <row r="6434" spans="1:23" outlineLevel="1" x14ac:dyDescent="0.25">
      <c r="A6434">
        <v>6433</v>
      </c>
      <c r="B6434">
        <v>11</v>
      </c>
      <c r="C6434">
        <v>16</v>
      </c>
      <c r="D6434">
        <v>16</v>
      </c>
      <c r="E6434">
        <f t="shared" si="700"/>
        <v>0</v>
      </c>
      <c r="F6434">
        <v>16</v>
      </c>
      <c r="G6434" s="1">
        <v>16</v>
      </c>
      <c r="H6434" s="1">
        <f t="shared" si="701"/>
        <v>0</v>
      </c>
      <c r="I6434">
        <v>20</v>
      </c>
      <c r="J6434">
        <v>20</v>
      </c>
      <c r="K6434">
        <f t="shared" si="702"/>
        <v>0</v>
      </c>
      <c r="L6434">
        <v>0</v>
      </c>
      <c r="M6434">
        <v>0</v>
      </c>
      <c r="N6434">
        <f t="shared" si="703"/>
        <v>0</v>
      </c>
      <c r="O6434">
        <v>0</v>
      </c>
      <c r="P6434">
        <v>0</v>
      </c>
      <c r="Q6434">
        <f t="shared" si="704"/>
        <v>0</v>
      </c>
      <c r="R6434">
        <v>0</v>
      </c>
      <c r="S6434">
        <v>0</v>
      </c>
      <c r="T6434">
        <f t="shared" si="705"/>
        <v>0</v>
      </c>
      <c r="U6434">
        <v>22.97791308903372</v>
      </c>
      <c r="V6434" s="2">
        <v>22.974976234718266</v>
      </c>
      <c r="W6434" s="2">
        <f t="shared" si="706"/>
        <v>-2.936854315453985E-3</v>
      </c>
    </row>
    <row r="6435" spans="1:23" outlineLevel="1" x14ac:dyDescent="0.25">
      <c r="A6435">
        <v>6434</v>
      </c>
      <c r="B6435">
        <v>9.3000000000000007</v>
      </c>
      <c r="C6435">
        <v>15.72</v>
      </c>
      <c r="D6435">
        <v>15.719999999999999</v>
      </c>
      <c r="E6435">
        <f t="shared" si="700"/>
        <v>0</v>
      </c>
      <c r="F6435">
        <v>15.72</v>
      </c>
      <c r="G6435" s="1">
        <v>15.719999999999999</v>
      </c>
      <c r="H6435" s="1">
        <f t="shared" si="701"/>
        <v>0</v>
      </c>
      <c r="I6435">
        <v>20</v>
      </c>
      <c r="J6435">
        <v>20</v>
      </c>
      <c r="K6435">
        <f t="shared" si="702"/>
        <v>0</v>
      </c>
      <c r="L6435">
        <v>0</v>
      </c>
      <c r="M6435">
        <v>0</v>
      </c>
      <c r="N6435">
        <f t="shared" si="703"/>
        <v>0</v>
      </c>
      <c r="O6435">
        <v>0</v>
      </c>
      <c r="P6435">
        <v>0</v>
      </c>
      <c r="Q6435">
        <f t="shared" si="704"/>
        <v>0</v>
      </c>
      <c r="R6435">
        <v>0</v>
      </c>
      <c r="S6435">
        <v>0</v>
      </c>
      <c r="T6435">
        <f t="shared" si="705"/>
        <v>0</v>
      </c>
      <c r="U6435">
        <v>22.897183119256429</v>
      </c>
      <c r="V6435" s="2">
        <v>22.894244765959105</v>
      </c>
      <c r="W6435" s="2">
        <f t="shared" si="706"/>
        <v>-2.9383532973241699E-3</v>
      </c>
    </row>
    <row r="6436" spans="1:23" outlineLevel="1" x14ac:dyDescent="0.25">
      <c r="A6436">
        <v>6435</v>
      </c>
      <c r="B6436">
        <v>7.7</v>
      </c>
      <c r="C6436">
        <v>15.08</v>
      </c>
      <c r="D6436">
        <v>15.08</v>
      </c>
      <c r="E6436">
        <f t="shared" si="700"/>
        <v>0</v>
      </c>
      <c r="F6436">
        <v>15.08</v>
      </c>
      <c r="G6436" s="1">
        <v>15.08</v>
      </c>
      <c r="H6436" s="1">
        <f t="shared" si="701"/>
        <v>0</v>
      </c>
      <c r="I6436">
        <v>20</v>
      </c>
      <c r="J6436">
        <v>20</v>
      </c>
      <c r="K6436">
        <f t="shared" si="702"/>
        <v>0</v>
      </c>
      <c r="L6436">
        <v>0</v>
      </c>
      <c r="M6436">
        <v>0</v>
      </c>
      <c r="N6436">
        <f t="shared" si="703"/>
        <v>0</v>
      </c>
      <c r="O6436">
        <v>0</v>
      </c>
      <c r="P6436">
        <v>0</v>
      </c>
      <c r="Q6436">
        <f t="shared" si="704"/>
        <v>0</v>
      </c>
      <c r="R6436">
        <v>0</v>
      </c>
      <c r="S6436">
        <v>0</v>
      </c>
      <c r="T6436">
        <f t="shared" si="705"/>
        <v>0</v>
      </c>
      <c r="U6436">
        <v>22.8074860926756</v>
      </c>
      <c r="V6436" s="2">
        <v>22.804544156935169</v>
      </c>
      <c r="W6436" s="2">
        <f t="shared" si="706"/>
        <v>-2.9419357404307789E-3</v>
      </c>
    </row>
    <row r="6437" spans="1:23" outlineLevel="1" x14ac:dyDescent="0.25">
      <c r="A6437">
        <v>6436</v>
      </c>
      <c r="B6437">
        <v>6.8</v>
      </c>
      <c r="C6437">
        <v>14.72</v>
      </c>
      <c r="D6437">
        <v>14.719999999999999</v>
      </c>
      <c r="E6437">
        <f t="shared" si="700"/>
        <v>0</v>
      </c>
      <c r="F6437">
        <v>14.72</v>
      </c>
      <c r="G6437" s="1">
        <v>14.719999999999999</v>
      </c>
      <c r="H6437" s="1">
        <f t="shared" si="701"/>
        <v>0</v>
      </c>
      <c r="I6437">
        <v>20</v>
      </c>
      <c r="J6437">
        <v>20</v>
      </c>
      <c r="K6437">
        <f t="shared" si="702"/>
        <v>0</v>
      </c>
      <c r="L6437">
        <v>0</v>
      </c>
      <c r="M6437">
        <v>0</v>
      </c>
      <c r="N6437">
        <f t="shared" si="703"/>
        <v>0</v>
      </c>
      <c r="O6437">
        <v>0</v>
      </c>
      <c r="P6437">
        <v>0</v>
      </c>
      <c r="Q6437">
        <f t="shared" si="704"/>
        <v>0</v>
      </c>
      <c r="R6437">
        <v>0</v>
      </c>
      <c r="S6437">
        <v>0</v>
      </c>
      <c r="T6437">
        <f t="shared" si="705"/>
        <v>0</v>
      </c>
      <c r="U6437">
        <v>22.713006484561401</v>
      </c>
      <c r="V6437" s="2">
        <v>22.710059871592875</v>
      </c>
      <c r="W6437" s="2">
        <f t="shared" si="706"/>
        <v>-2.9466129685253861E-3</v>
      </c>
    </row>
    <row r="6438" spans="1:23" outlineLevel="1" x14ac:dyDescent="0.25">
      <c r="A6438">
        <v>6437</v>
      </c>
      <c r="B6438">
        <v>5.9</v>
      </c>
      <c r="C6438">
        <v>14.36</v>
      </c>
      <c r="D6438">
        <v>14.36</v>
      </c>
      <c r="E6438">
        <f t="shared" si="700"/>
        <v>0</v>
      </c>
      <c r="F6438">
        <v>14.36</v>
      </c>
      <c r="G6438" s="1">
        <v>14.36</v>
      </c>
      <c r="H6438" s="1">
        <f t="shared" si="701"/>
        <v>0</v>
      </c>
      <c r="I6438">
        <v>20</v>
      </c>
      <c r="J6438">
        <v>20</v>
      </c>
      <c r="K6438">
        <f t="shared" si="702"/>
        <v>0</v>
      </c>
      <c r="L6438">
        <v>0</v>
      </c>
      <c r="M6438">
        <v>0</v>
      </c>
      <c r="N6438">
        <f t="shared" si="703"/>
        <v>0</v>
      </c>
      <c r="O6438">
        <v>0</v>
      </c>
      <c r="P6438">
        <v>0</v>
      </c>
      <c r="Q6438">
        <f t="shared" si="704"/>
        <v>0</v>
      </c>
      <c r="R6438">
        <v>0</v>
      </c>
      <c r="S6438">
        <v>0</v>
      </c>
      <c r="T6438">
        <f t="shared" si="705"/>
        <v>0</v>
      </c>
      <c r="U6438">
        <v>22.613772522733399</v>
      </c>
      <c r="V6438" s="2">
        <v>22.610820150801427</v>
      </c>
      <c r="W6438" s="2">
        <f t="shared" si="706"/>
        <v>-2.9523719319719532E-3</v>
      </c>
    </row>
    <row r="6439" spans="1:23" outlineLevel="1" x14ac:dyDescent="0.25">
      <c r="A6439">
        <v>6438</v>
      </c>
      <c r="B6439">
        <v>6.1</v>
      </c>
      <c r="C6439">
        <v>14.44</v>
      </c>
      <c r="D6439">
        <v>14.44</v>
      </c>
      <c r="E6439">
        <f t="shared" si="700"/>
        <v>0</v>
      </c>
      <c r="F6439">
        <v>14.44</v>
      </c>
      <c r="G6439" s="1">
        <v>14.44</v>
      </c>
      <c r="H6439" s="1">
        <f t="shared" si="701"/>
        <v>0</v>
      </c>
      <c r="I6439">
        <v>20</v>
      </c>
      <c r="J6439">
        <v>20</v>
      </c>
      <c r="K6439">
        <f t="shared" si="702"/>
        <v>0</v>
      </c>
      <c r="L6439">
        <v>0</v>
      </c>
      <c r="M6439">
        <v>0</v>
      </c>
      <c r="N6439">
        <f t="shared" si="703"/>
        <v>0</v>
      </c>
      <c r="O6439">
        <v>0</v>
      </c>
      <c r="P6439">
        <v>0</v>
      </c>
      <c r="Q6439">
        <f t="shared" si="704"/>
        <v>0</v>
      </c>
      <c r="R6439">
        <v>0</v>
      </c>
      <c r="S6439">
        <v>0</v>
      </c>
      <c r="T6439">
        <f t="shared" si="705"/>
        <v>0</v>
      </c>
      <c r="U6439">
        <v>22.516304703776569</v>
      </c>
      <c r="V6439" s="2">
        <v>22.5133470189792</v>
      </c>
      <c r="W6439" s="2">
        <f t="shared" si="706"/>
        <v>-2.9576847973693532E-3</v>
      </c>
    </row>
    <row r="6440" spans="1:23" outlineLevel="1" x14ac:dyDescent="0.25">
      <c r="A6440">
        <v>6439</v>
      </c>
      <c r="B6440">
        <v>5.4</v>
      </c>
      <c r="C6440">
        <v>14.16</v>
      </c>
      <c r="D6440">
        <v>14.16</v>
      </c>
      <c r="E6440">
        <f t="shared" si="700"/>
        <v>0</v>
      </c>
      <c r="F6440">
        <v>14.16</v>
      </c>
      <c r="G6440" s="1">
        <v>14.16</v>
      </c>
      <c r="H6440" s="1">
        <f t="shared" si="701"/>
        <v>0</v>
      </c>
      <c r="I6440">
        <v>20</v>
      </c>
      <c r="J6440">
        <v>20</v>
      </c>
      <c r="K6440">
        <f t="shared" si="702"/>
        <v>0</v>
      </c>
      <c r="L6440">
        <v>0</v>
      </c>
      <c r="M6440">
        <v>0</v>
      </c>
      <c r="N6440">
        <f t="shared" si="703"/>
        <v>0</v>
      </c>
      <c r="O6440">
        <v>0</v>
      </c>
      <c r="P6440">
        <v>0</v>
      </c>
      <c r="Q6440">
        <f t="shared" si="704"/>
        <v>0</v>
      </c>
      <c r="R6440">
        <v>0</v>
      </c>
      <c r="S6440">
        <v>0</v>
      </c>
      <c r="T6440">
        <f t="shared" si="705"/>
        <v>0</v>
      </c>
      <c r="U6440">
        <v>22.424990160438739</v>
      </c>
      <c r="V6440" s="2">
        <v>22.422025910371985</v>
      </c>
      <c r="W6440" s="2">
        <f t="shared" si="706"/>
        <v>-2.9642500667534932E-3</v>
      </c>
    </row>
    <row r="6441" spans="1:23" outlineLevel="1" x14ac:dyDescent="0.25">
      <c r="A6441">
        <v>6440</v>
      </c>
      <c r="B6441">
        <v>7.2</v>
      </c>
      <c r="C6441">
        <v>14.88</v>
      </c>
      <c r="D6441">
        <v>14.879999999999999</v>
      </c>
      <c r="E6441">
        <f t="shared" si="700"/>
        <v>0</v>
      </c>
      <c r="F6441">
        <v>14.88</v>
      </c>
      <c r="G6441" s="1">
        <v>14.879999999999999</v>
      </c>
      <c r="H6441" s="1">
        <f t="shared" si="701"/>
        <v>0</v>
      </c>
      <c r="I6441">
        <v>20</v>
      </c>
      <c r="J6441">
        <v>20</v>
      </c>
      <c r="K6441">
        <f t="shared" si="702"/>
        <v>0</v>
      </c>
      <c r="L6441">
        <v>0</v>
      </c>
      <c r="M6441">
        <v>0</v>
      </c>
      <c r="N6441">
        <f t="shared" si="703"/>
        <v>0</v>
      </c>
      <c r="O6441">
        <v>0</v>
      </c>
      <c r="P6441">
        <v>0</v>
      </c>
      <c r="Q6441">
        <f t="shared" si="704"/>
        <v>0</v>
      </c>
      <c r="R6441">
        <v>0</v>
      </c>
      <c r="S6441">
        <v>0</v>
      </c>
      <c r="T6441">
        <f t="shared" si="705"/>
        <v>0</v>
      </c>
      <c r="U6441">
        <v>22.37011421283853</v>
      </c>
      <c r="V6441" s="2">
        <v>22.367144859174086</v>
      </c>
      <c r="W6441" s="2">
        <f t="shared" si="706"/>
        <v>-2.9693536644437302E-3</v>
      </c>
    </row>
    <row r="6442" spans="1:23" outlineLevel="1" x14ac:dyDescent="0.25">
      <c r="A6442">
        <v>6441</v>
      </c>
      <c r="B6442">
        <v>10.9</v>
      </c>
      <c r="C6442">
        <v>16</v>
      </c>
      <c r="D6442">
        <v>16</v>
      </c>
      <c r="E6442">
        <f t="shared" si="700"/>
        <v>0</v>
      </c>
      <c r="F6442">
        <v>16</v>
      </c>
      <c r="G6442" s="1">
        <v>16</v>
      </c>
      <c r="H6442" s="1">
        <f t="shared" si="701"/>
        <v>0</v>
      </c>
      <c r="I6442">
        <v>20</v>
      </c>
      <c r="J6442">
        <v>20</v>
      </c>
      <c r="K6442">
        <f t="shared" si="702"/>
        <v>0</v>
      </c>
      <c r="L6442">
        <v>0</v>
      </c>
      <c r="M6442">
        <v>0</v>
      </c>
      <c r="N6442">
        <f t="shared" si="703"/>
        <v>0</v>
      </c>
      <c r="O6442">
        <v>0</v>
      </c>
      <c r="P6442">
        <v>0</v>
      </c>
      <c r="Q6442">
        <f t="shared" si="704"/>
        <v>0</v>
      </c>
      <c r="R6442">
        <v>0</v>
      </c>
      <c r="S6442">
        <v>0</v>
      </c>
      <c r="T6442">
        <f t="shared" si="705"/>
        <v>0</v>
      </c>
      <c r="U6442">
        <v>22.355894726487328</v>
      </c>
      <c r="V6442" s="2">
        <v>22.352924605790438</v>
      </c>
      <c r="W6442" s="2">
        <f t="shared" si="706"/>
        <v>-2.9701206968901772E-3</v>
      </c>
    </row>
    <row r="6443" spans="1:23" outlineLevel="1" x14ac:dyDescent="0.25">
      <c r="A6443">
        <v>6442</v>
      </c>
      <c r="B6443">
        <v>15.3</v>
      </c>
      <c r="C6443">
        <v>16</v>
      </c>
      <c r="D6443">
        <v>16</v>
      </c>
      <c r="E6443">
        <f t="shared" si="700"/>
        <v>0</v>
      </c>
      <c r="F6443">
        <v>16</v>
      </c>
      <c r="G6443" s="1">
        <v>16</v>
      </c>
      <c r="H6443" s="1">
        <f t="shared" si="701"/>
        <v>0</v>
      </c>
      <c r="I6443">
        <v>20</v>
      </c>
      <c r="J6443">
        <v>20</v>
      </c>
      <c r="K6443">
        <f t="shared" si="702"/>
        <v>0</v>
      </c>
      <c r="L6443">
        <v>0</v>
      </c>
      <c r="M6443">
        <v>0</v>
      </c>
      <c r="N6443">
        <f t="shared" si="703"/>
        <v>0</v>
      </c>
      <c r="O6443">
        <v>0</v>
      </c>
      <c r="P6443">
        <v>0</v>
      </c>
      <c r="Q6443">
        <f t="shared" si="704"/>
        <v>0</v>
      </c>
      <c r="R6443">
        <v>0</v>
      </c>
      <c r="S6443">
        <v>0</v>
      </c>
      <c r="T6443">
        <f t="shared" si="705"/>
        <v>0</v>
      </c>
      <c r="U6443">
        <v>22.38052085421316</v>
      </c>
      <c r="V6443" s="2">
        <v>22.377555452102406</v>
      </c>
      <c r="W6443" s="2">
        <f t="shared" si="706"/>
        <v>-2.9654021107532458E-3</v>
      </c>
    </row>
    <row r="6444" spans="1:23" outlineLevel="1" x14ac:dyDescent="0.25">
      <c r="A6444">
        <v>6443</v>
      </c>
      <c r="B6444">
        <v>17.3</v>
      </c>
      <c r="C6444">
        <v>17.3</v>
      </c>
      <c r="D6444">
        <v>17.3</v>
      </c>
      <c r="E6444">
        <f t="shared" si="700"/>
        <v>0</v>
      </c>
      <c r="F6444">
        <v>17.3</v>
      </c>
      <c r="G6444" s="1">
        <v>17.3</v>
      </c>
      <c r="H6444" s="1">
        <f t="shared" si="701"/>
        <v>0</v>
      </c>
      <c r="I6444">
        <v>20</v>
      </c>
      <c r="J6444">
        <v>20</v>
      </c>
      <c r="K6444">
        <f t="shared" si="702"/>
        <v>0</v>
      </c>
      <c r="L6444">
        <v>0</v>
      </c>
      <c r="M6444">
        <v>0</v>
      </c>
      <c r="N6444">
        <f t="shared" si="703"/>
        <v>0</v>
      </c>
      <c r="O6444">
        <v>0</v>
      </c>
      <c r="P6444">
        <v>0</v>
      </c>
      <c r="Q6444">
        <f t="shared" si="704"/>
        <v>0</v>
      </c>
      <c r="R6444">
        <v>0</v>
      </c>
      <c r="S6444">
        <v>0</v>
      </c>
      <c r="T6444">
        <f t="shared" si="705"/>
        <v>0</v>
      </c>
      <c r="U6444">
        <v>22.424666172695211</v>
      </c>
      <c r="V6444" s="2">
        <v>22.421707814260603</v>
      </c>
      <c r="W6444" s="2">
        <f t="shared" si="706"/>
        <v>-2.9583584346077885E-3</v>
      </c>
    </row>
    <row r="6445" spans="1:23" outlineLevel="1" x14ac:dyDescent="0.25">
      <c r="A6445">
        <v>6444</v>
      </c>
      <c r="B6445">
        <v>17.8</v>
      </c>
      <c r="C6445">
        <v>17.8</v>
      </c>
      <c r="D6445">
        <v>17.8</v>
      </c>
      <c r="E6445">
        <f t="shared" si="700"/>
        <v>0</v>
      </c>
      <c r="F6445">
        <v>17.8</v>
      </c>
      <c r="G6445" s="1">
        <v>17.8</v>
      </c>
      <c r="H6445" s="1">
        <f t="shared" si="701"/>
        <v>0</v>
      </c>
      <c r="I6445">
        <v>20</v>
      </c>
      <c r="J6445">
        <v>20</v>
      </c>
      <c r="K6445">
        <f t="shared" si="702"/>
        <v>0</v>
      </c>
      <c r="L6445">
        <v>0</v>
      </c>
      <c r="M6445">
        <v>0</v>
      </c>
      <c r="N6445">
        <f t="shared" si="703"/>
        <v>0</v>
      </c>
      <c r="O6445">
        <v>0</v>
      </c>
      <c r="P6445">
        <v>0</v>
      </c>
      <c r="Q6445">
        <f t="shared" si="704"/>
        <v>0</v>
      </c>
      <c r="R6445">
        <v>0</v>
      </c>
      <c r="S6445">
        <v>0</v>
      </c>
      <c r="T6445">
        <f t="shared" si="705"/>
        <v>0</v>
      </c>
      <c r="U6445">
        <v>22.476742117370399</v>
      </c>
      <c r="V6445" s="2">
        <v>22.473791143822414</v>
      </c>
      <c r="W6445" s="2">
        <f t="shared" si="706"/>
        <v>-2.9509735479855692E-3</v>
      </c>
    </row>
    <row r="6446" spans="1:23" outlineLevel="1" x14ac:dyDescent="0.25">
      <c r="A6446">
        <v>6445</v>
      </c>
      <c r="B6446">
        <v>18.7</v>
      </c>
      <c r="C6446">
        <v>18.7</v>
      </c>
      <c r="D6446">
        <v>18.7</v>
      </c>
      <c r="E6446">
        <f t="shared" si="700"/>
        <v>0</v>
      </c>
      <c r="F6446">
        <v>18.7</v>
      </c>
      <c r="G6446" s="1">
        <v>18.7</v>
      </c>
      <c r="H6446" s="1">
        <f t="shared" si="701"/>
        <v>0</v>
      </c>
      <c r="I6446">
        <v>20</v>
      </c>
      <c r="J6446">
        <v>20</v>
      </c>
      <c r="K6446">
        <f t="shared" si="702"/>
        <v>0</v>
      </c>
      <c r="L6446">
        <v>0</v>
      </c>
      <c r="M6446">
        <v>0</v>
      </c>
      <c r="N6446">
        <f t="shared" si="703"/>
        <v>0</v>
      </c>
      <c r="O6446">
        <v>0</v>
      </c>
      <c r="P6446">
        <v>0</v>
      </c>
      <c r="Q6446">
        <f t="shared" si="704"/>
        <v>0</v>
      </c>
      <c r="R6446">
        <v>0</v>
      </c>
      <c r="S6446">
        <v>0</v>
      </c>
      <c r="T6446">
        <f t="shared" si="705"/>
        <v>0</v>
      </c>
      <c r="U6446">
        <v>22.551106559737281</v>
      </c>
      <c r="V6446" s="2">
        <v>22.548163287111649</v>
      </c>
      <c r="W6446" s="2">
        <f t="shared" si="706"/>
        <v>-2.9432726256324315E-3</v>
      </c>
    </row>
    <row r="6447" spans="1:23" outlineLevel="1" x14ac:dyDescent="0.25">
      <c r="A6447">
        <v>6446</v>
      </c>
      <c r="B6447">
        <v>19.600000000000001</v>
      </c>
      <c r="C6447">
        <v>19.600000000000001</v>
      </c>
      <c r="D6447">
        <v>19.600000000000001</v>
      </c>
      <c r="E6447">
        <f t="shared" si="700"/>
        <v>0</v>
      </c>
      <c r="F6447">
        <v>19.600000000000001</v>
      </c>
      <c r="G6447" s="1">
        <v>19.600000000000001</v>
      </c>
      <c r="H6447" s="1">
        <f t="shared" si="701"/>
        <v>0</v>
      </c>
      <c r="I6447">
        <v>20</v>
      </c>
      <c r="J6447">
        <v>20</v>
      </c>
      <c r="K6447">
        <f t="shared" si="702"/>
        <v>0</v>
      </c>
      <c r="L6447">
        <v>0</v>
      </c>
      <c r="M6447">
        <v>0</v>
      </c>
      <c r="N6447">
        <f t="shared" si="703"/>
        <v>0</v>
      </c>
      <c r="O6447">
        <v>0</v>
      </c>
      <c r="P6447">
        <v>0</v>
      </c>
      <c r="Q6447">
        <f t="shared" si="704"/>
        <v>0</v>
      </c>
      <c r="R6447">
        <v>0</v>
      </c>
      <c r="S6447">
        <v>0</v>
      </c>
      <c r="T6447">
        <f t="shared" si="705"/>
        <v>0</v>
      </c>
      <c r="U6447">
        <v>22.681980570834511</v>
      </c>
      <c r="V6447" s="2">
        <v>22.679043676439179</v>
      </c>
      <c r="W6447" s="2">
        <f t="shared" si="706"/>
        <v>-2.9368943953329563E-3</v>
      </c>
    </row>
    <row r="6448" spans="1:23" outlineLevel="1" x14ac:dyDescent="0.25">
      <c r="A6448">
        <v>6447</v>
      </c>
      <c r="B6448">
        <v>19.8</v>
      </c>
      <c r="C6448">
        <v>19.8</v>
      </c>
      <c r="D6448">
        <v>19.8</v>
      </c>
      <c r="E6448">
        <f t="shared" si="700"/>
        <v>0</v>
      </c>
      <c r="F6448">
        <v>19.8</v>
      </c>
      <c r="G6448" s="1">
        <v>19.8</v>
      </c>
      <c r="H6448" s="1">
        <f t="shared" si="701"/>
        <v>0</v>
      </c>
      <c r="I6448">
        <v>20</v>
      </c>
      <c r="J6448">
        <v>20</v>
      </c>
      <c r="K6448">
        <f t="shared" si="702"/>
        <v>0</v>
      </c>
      <c r="L6448">
        <v>0</v>
      </c>
      <c r="M6448">
        <v>0</v>
      </c>
      <c r="N6448">
        <f t="shared" si="703"/>
        <v>0</v>
      </c>
      <c r="O6448">
        <v>0</v>
      </c>
      <c r="P6448">
        <v>0</v>
      </c>
      <c r="Q6448">
        <f t="shared" si="704"/>
        <v>0</v>
      </c>
      <c r="R6448">
        <v>0</v>
      </c>
      <c r="S6448">
        <v>0</v>
      </c>
      <c r="T6448">
        <f t="shared" si="705"/>
        <v>0</v>
      </c>
      <c r="U6448">
        <v>22.849355309338581</v>
      </c>
      <c r="V6448" s="2">
        <v>22.846423163192096</v>
      </c>
      <c r="W6448" s="2">
        <f t="shared" si="706"/>
        <v>-2.9321461464846266E-3</v>
      </c>
    </row>
    <row r="6449" spans="1:23" outlineLevel="1" x14ac:dyDescent="0.25">
      <c r="A6449">
        <v>6448</v>
      </c>
      <c r="B6449">
        <v>19.899999999999999</v>
      </c>
      <c r="C6449">
        <v>19.899999999999999</v>
      </c>
      <c r="D6449">
        <v>19.899999999999999</v>
      </c>
      <c r="E6449">
        <f t="shared" si="700"/>
        <v>0</v>
      </c>
      <c r="F6449">
        <v>19.899999999999999</v>
      </c>
      <c r="G6449" s="1">
        <v>19.899999999999999</v>
      </c>
      <c r="H6449" s="1">
        <f t="shared" si="701"/>
        <v>0</v>
      </c>
      <c r="I6449">
        <v>20</v>
      </c>
      <c r="J6449">
        <v>20</v>
      </c>
      <c r="K6449">
        <f t="shared" si="702"/>
        <v>0</v>
      </c>
      <c r="L6449">
        <v>0</v>
      </c>
      <c r="M6449">
        <v>0</v>
      </c>
      <c r="N6449">
        <f t="shared" si="703"/>
        <v>0</v>
      </c>
      <c r="O6449">
        <v>0</v>
      </c>
      <c r="P6449">
        <v>0</v>
      </c>
      <c r="Q6449">
        <f t="shared" si="704"/>
        <v>0</v>
      </c>
      <c r="R6449">
        <v>0</v>
      </c>
      <c r="S6449">
        <v>0</v>
      </c>
      <c r="T6449">
        <f t="shared" si="705"/>
        <v>0</v>
      </c>
      <c r="U6449">
        <v>23.028244474179811</v>
      </c>
      <c r="V6449" s="2">
        <v>23.025316398510181</v>
      </c>
      <c r="W6449" s="2">
        <f t="shared" si="706"/>
        <v>-2.9280756696294929E-3</v>
      </c>
    </row>
    <row r="6450" spans="1:23" outlineLevel="1" x14ac:dyDescent="0.25">
      <c r="A6450">
        <v>6449</v>
      </c>
      <c r="B6450">
        <v>19.7</v>
      </c>
      <c r="C6450">
        <v>19.7</v>
      </c>
      <c r="D6450">
        <v>19.7</v>
      </c>
      <c r="E6450">
        <f t="shared" si="700"/>
        <v>0</v>
      </c>
      <c r="F6450">
        <v>19.7</v>
      </c>
      <c r="G6450" s="1">
        <v>19.7</v>
      </c>
      <c r="H6450" s="1">
        <f t="shared" si="701"/>
        <v>0</v>
      </c>
      <c r="I6450">
        <v>20</v>
      </c>
      <c r="J6450">
        <v>20</v>
      </c>
      <c r="K6450">
        <f t="shared" si="702"/>
        <v>0</v>
      </c>
      <c r="L6450">
        <v>0</v>
      </c>
      <c r="M6450">
        <v>0</v>
      </c>
      <c r="N6450">
        <f t="shared" si="703"/>
        <v>0</v>
      </c>
      <c r="O6450">
        <v>0</v>
      </c>
      <c r="P6450">
        <v>0</v>
      </c>
      <c r="Q6450">
        <f t="shared" si="704"/>
        <v>0</v>
      </c>
      <c r="R6450">
        <v>0</v>
      </c>
      <c r="S6450">
        <v>0</v>
      </c>
      <c r="T6450">
        <f t="shared" si="705"/>
        <v>0</v>
      </c>
      <c r="U6450">
        <v>23.17766476196196</v>
      </c>
      <c r="V6450" s="2">
        <v>23.174741484207271</v>
      </c>
      <c r="W6450" s="2">
        <f t="shared" si="706"/>
        <v>-2.9232777546894795E-3</v>
      </c>
    </row>
    <row r="6451" spans="1:23" outlineLevel="1" x14ac:dyDescent="0.25">
      <c r="A6451">
        <v>6450</v>
      </c>
      <c r="B6451">
        <v>18.3</v>
      </c>
      <c r="C6451">
        <v>18.3</v>
      </c>
      <c r="D6451">
        <v>18.3</v>
      </c>
      <c r="E6451">
        <f t="shared" si="700"/>
        <v>0</v>
      </c>
      <c r="F6451">
        <v>18.3</v>
      </c>
      <c r="G6451" s="1">
        <v>18.3</v>
      </c>
      <c r="H6451" s="1">
        <f t="shared" si="701"/>
        <v>0</v>
      </c>
      <c r="I6451">
        <v>20</v>
      </c>
      <c r="J6451">
        <v>20</v>
      </c>
      <c r="K6451">
        <f t="shared" si="702"/>
        <v>0</v>
      </c>
      <c r="L6451">
        <v>0</v>
      </c>
      <c r="M6451">
        <v>0</v>
      </c>
      <c r="N6451">
        <f t="shared" si="703"/>
        <v>0</v>
      </c>
      <c r="O6451">
        <v>0</v>
      </c>
      <c r="P6451">
        <v>0</v>
      </c>
      <c r="Q6451">
        <f t="shared" si="704"/>
        <v>0</v>
      </c>
      <c r="R6451">
        <v>0</v>
      </c>
      <c r="S6451">
        <v>0</v>
      </c>
      <c r="T6451">
        <f t="shared" si="705"/>
        <v>0</v>
      </c>
      <c r="U6451">
        <v>23.2419504118552</v>
      </c>
      <c r="V6451" s="2">
        <v>23.239033322774461</v>
      </c>
      <c r="W6451" s="2">
        <f t="shared" si="706"/>
        <v>-2.917089080739288E-3</v>
      </c>
    </row>
    <row r="6452" spans="1:23" outlineLevel="1" x14ac:dyDescent="0.25">
      <c r="A6452">
        <v>6451</v>
      </c>
      <c r="B6452">
        <v>15.1</v>
      </c>
      <c r="C6452">
        <v>16</v>
      </c>
      <c r="D6452">
        <v>16</v>
      </c>
      <c r="E6452">
        <f t="shared" si="700"/>
        <v>0</v>
      </c>
      <c r="F6452">
        <v>16</v>
      </c>
      <c r="G6452" s="1">
        <v>16</v>
      </c>
      <c r="H6452" s="1">
        <f t="shared" si="701"/>
        <v>0</v>
      </c>
      <c r="I6452">
        <v>20</v>
      </c>
      <c r="J6452">
        <v>20</v>
      </c>
      <c r="K6452">
        <f t="shared" si="702"/>
        <v>0</v>
      </c>
      <c r="L6452">
        <v>0</v>
      </c>
      <c r="M6452">
        <v>0</v>
      </c>
      <c r="N6452">
        <f t="shared" si="703"/>
        <v>0</v>
      </c>
      <c r="O6452">
        <v>0</v>
      </c>
      <c r="P6452">
        <v>0</v>
      </c>
      <c r="Q6452">
        <f t="shared" si="704"/>
        <v>0</v>
      </c>
      <c r="R6452">
        <v>0</v>
      </c>
      <c r="S6452">
        <v>0</v>
      </c>
      <c r="T6452">
        <f t="shared" si="705"/>
        <v>0</v>
      </c>
      <c r="U6452">
        <v>23.193894878353959</v>
      </c>
      <c r="V6452" s="2">
        <v>23.190983797630924</v>
      </c>
      <c r="W6452" s="2">
        <f t="shared" si="706"/>
        <v>-2.911080723034587E-3</v>
      </c>
    </row>
    <row r="6453" spans="1:23" outlineLevel="1" x14ac:dyDescent="0.25">
      <c r="A6453">
        <v>6452</v>
      </c>
      <c r="B6453">
        <v>13</v>
      </c>
      <c r="C6453">
        <v>16</v>
      </c>
      <c r="D6453">
        <v>16</v>
      </c>
      <c r="E6453">
        <f t="shared" si="700"/>
        <v>0</v>
      </c>
      <c r="F6453">
        <v>16</v>
      </c>
      <c r="G6453" s="1">
        <v>16</v>
      </c>
      <c r="H6453" s="1">
        <f t="shared" si="701"/>
        <v>0</v>
      </c>
      <c r="I6453">
        <v>20</v>
      </c>
      <c r="J6453">
        <v>20</v>
      </c>
      <c r="K6453">
        <f t="shared" si="702"/>
        <v>0</v>
      </c>
      <c r="L6453">
        <v>0</v>
      </c>
      <c r="M6453">
        <v>0</v>
      </c>
      <c r="N6453">
        <f t="shared" si="703"/>
        <v>0</v>
      </c>
      <c r="O6453">
        <v>0</v>
      </c>
      <c r="P6453">
        <v>0</v>
      </c>
      <c r="Q6453">
        <f t="shared" si="704"/>
        <v>0</v>
      </c>
      <c r="R6453">
        <v>0</v>
      </c>
      <c r="S6453">
        <v>0</v>
      </c>
      <c r="T6453">
        <f t="shared" si="705"/>
        <v>0</v>
      </c>
      <c r="U6453">
        <v>23.13372832954747</v>
      </c>
      <c r="V6453" s="2">
        <v>23.13082039581127</v>
      </c>
      <c r="W6453" s="2">
        <f t="shared" si="706"/>
        <v>-2.907933736199908E-3</v>
      </c>
    </row>
    <row r="6454" spans="1:23" outlineLevel="1" x14ac:dyDescent="0.25">
      <c r="A6454">
        <v>6453</v>
      </c>
      <c r="B6454">
        <v>10.9</v>
      </c>
      <c r="C6454">
        <v>16</v>
      </c>
      <c r="D6454">
        <v>16</v>
      </c>
      <c r="E6454">
        <f t="shared" si="700"/>
        <v>0</v>
      </c>
      <c r="F6454">
        <v>16</v>
      </c>
      <c r="G6454" s="1">
        <v>16</v>
      </c>
      <c r="H6454" s="1">
        <f t="shared" si="701"/>
        <v>0</v>
      </c>
      <c r="I6454">
        <v>20</v>
      </c>
      <c r="J6454">
        <v>20</v>
      </c>
      <c r="K6454">
        <f t="shared" si="702"/>
        <v>0</v>
      </c>
      <c r="L6454">
        <v>0</v>
      </c>
      <c r="M6454">
        <v>0</v>
      </c>
      <c r="N6454">
        <f t="shared" si="703"/>
        <v>0</v>
      </c>
      <c r="O6454">
        <v>0</v>
      </c>
      <c r="P6454">
        <v>0</v>
      </c>
      <c r="Q6454">
        <f t="shared" si="704"/>
        <v>0</v>
      </c>
      <c r="R6454">
        <v>0</v>
      </c>
      <c r="S6454">
        <v>0</v>
      </c>
      <c r="T6454">
        <f t="shared" si="705"/>
        <v>0</v>
      </c>
      <c r="U6454">
        <v>23.061522247239509</v>
      </c>
      <c r="V6454" s="2">
        <v>23.058614632690713</v>
      </c>
      <c r="W6454" s="2">
        <f t="shared" si="706"/>
        <v>-2.907614548796289E-3</v>
      </c>
    </row>
    <row r="6455" spans="1:23" outlineLevel="1" x14ac:dyDescent="0.25">
      <c r="A6455">
        <v>6454</v>
      </c>
      <c r="B6455">
        <v>10.5</v>
      </c>
      <c r="C6455">
        <v>16</v>
      </c>
      <c r="D6455">
        <v>16</v>
      </c>
      <c r="E6455">
        <f t="shared" si="700"/>
        <v>0</v>
      </c>
      <c r="F6455">
        <v>16</v>
      </c>
      <c r="G6455" s="1">
        <v>16</v>
      </c>
      <c r="H6455" s="1">
        <f t="shared" si="701"/>
        <v>0</v>
      </c>
      <c r="I6455">
        <v>20</v>
      </c>
      <c r="J6455">
        <v>20</v>
      </c>
      <c r="K6455">
        <f t="shared" si="702"/>
        <v>0</v>
      </c>
      <c r="L6455">
        <v>0</v>
      </c>
      <c r="M6455">
        <v>0</v>
      </c>
      <c r="N6455">
        <f t="shared" si="703"/>
        <v>0</v>
      </c>
      <c r="O6455">
        <v>0</v>
      </c>
      <c r="P6455">
        <v>0</v>
      </c>
      <c r="Q6455">
        <f t="shared" si="704"/>
        <v>0</v>
      </c>
      <c r="R6455">
        <v>0</v>
      </c>
      <c r="S6455">
        <v>0</v>
      </c>
      <c r="T6455">
        <f t="shared" si="705"/>
        <v>0</v>
      </c>
      <c r="U6455">
        <v>22.987381455089771</v>
      </c>
      <c r="V6455" s="2">
        <v>22.984473706412292</v>
      </c>
      <c r="W6455" s="2">
        <f t="shared" si="706"/>
        <v>-2.9077486774795602E-3</v>
      </c>
    </row>
    <row r="6456" spans="1:23" outlineLevel="1" x14ac:dyDescent="0.25">
      <c r="A6456">
        <v>6455</v>
      </c>
      <c r="B6456">
        <v>9.6</v>
      </c>
      <c r="C6456">
        <v>15.84</v>
      </c>
      <c r="D6456">
        <v>15.84</v>
      </c>
      <c r="E6456">
        <f t="shared" si="700"/>
        <v>0</v>
      </c>
      <c r="F6456">
        <v>15.84</v>
      </c>
      <c r="G6456" s="1">
        <v>15.84</v>
      </c>
      <c r="H6456" s="1">
        <f t="shared" si="701"/>
        <v>0</v>
      </c>
      <c r="I6456">
        <v>20</v>
      </c>
      <c r="J6456">
        <v>20</v>
      </c>
      <c r="K6456">
        <f t="shared" si="702"/>
        <v>0</v>
      </c>
      <c r="L6456">
        <v>0</v>
      </c>
      <c r="M6456">
        <v>0</v>
      </c>
      <c r="N6456">
        <f t="shared" si="703"/>
        <v>0</v>
      </c>
      <c r="O6456">
        <v>0</v>
      </c>
      <c r="P6456">
        <v>0</v>
      </c>
      <c r="Q6456">
        <f t="shared" si="704"/>
        <v>0</v>
      </c>
      <c r="R6456">
        <v>0</v>
      </c>
      <c r="S6456">
        <v>0</v>
      </c>
      <c r="T6456">
        <f t="shared" si="705"/>
        <v>0</v>
      </c>
      <c r="U6456">
        <v>22.908366265182408</v>
      </c>
      <c r="V6456" s="2">
        <v>22.905457245810062</v>
      </c>
      <c r="W6456" s="2">
        <f t="shared" si="706"/>
        <v>-2.9090193723462221E-3</v>
      </c>
    </row>
    <row r="6457" spans="1:23" outlineLevel="1" x14ac:dyDescent="0.25">
      <c r="A6457">
        <v>6456</v>
      </c>
      <c r="B6457">
        <v>9.1</v>
      </c>
      <c r="C6457">
        <v>15.64</v>
      </c>
      <c r="D6457">
        <v>15.64</v>
      </c>
      <c r="E6457">
        <f t="shared" si="700"/>
        <v>0</v>
      </c>
      <c r="F6457">
        <v>15.64</v>
      </c>
      <c r="G6457" s="1">
        <v>15.64</v>
      </c>
      <c r="H6457" s="1">
        <f t="shared" si="701"/>
        <v>0</v>
      </c>
      <c r="I6457">
        <v>20</v>
      </c>
      <c r="J6457">
        <v>20</v>
      </c>
      <c r="K6457">
        <f t="shared" si="702"/>
        <v>0</v>
      </c>
      <c r="L6457">
        <v>0</v>
      </c>
      <c r="M6457">
        <v>0</v>
      </c>
      <c r="N6457">
        <f t="shared" si="703"/>
        <v>0</v>
      </c>
      <c r="O6457">
        <v>0</v>
      </c>
      <c r="P6457">
        <v>0</v>
      </c>
      <c r="Q6457">
        <f t="shared" si="704"/>
        <v>0</v>
      </c>
      <c r="R6457">
        <v>0</v>
      </c>
      <c r="S6457">
        <v>0</v>
      </c>
      <c r="T6457">
        <f t="shared" si="705"/>
        <v>0</v>
      </c>
      <c r="U6457">
        <v>22.826866332845832</v>
      </c>
      <c r="V6457" s="2">
        <v>22.82395547050778</v>
      </c>
      <c r="W6457" s="2">
        <f t="shared" si="706"/>
        <v>-2.9108623380516008E-3</v>
      </c>
    </row>
    <row r="6458" spans="1:23" outlineLevel="1" x14ac:dyDescent="0.25">
      <c r="A6458">
        <v>6457</v>
      </c>
      <c r="B6458">
        <v>8.1999999999999993</v>
      </c>
      <c r="C6458">
        <v>15.28</v>
      </c>
      <c r="D6458">
        <v>15.28</v>
      </c>
      <c r="E6458">
        <f t="shared" si="700"/>
        <v>0</v>
      </c>
      <c r="F6458">
        <v>15.28</v>
      </c>
      <c r="G6458" s="1">
        <v>15.28</v>
      </c>
      <c r="H6458" s="1">
        <f t="shared" si="701"/>
        <v>0</v>
      </c>
      <c r="I6458">
        <v>20</v>
      </c>
      <c r="J6458">
        <v>20</v>
      </c>
      <c r="K6458">
        <f t="shared" si="702"/>
        <v>0</v>
      </c>
      <c r="L6458">
        <v>0</v>
      </c>
      <c r="M6458">
        <v>0</v>
      </c>
      <c r="N6458">
        <f t="shared" si="703"/>
        <v>0</v>
      </c>
      <c r="O6458">
        <v>0</v>
      </c>
      <c r="P6458">
        <v>0</v>
      </c>
      <c r="Q6458">
        <f t="shared" si="704"/>
        <v>0</v>
      </c>
      <c r="R6458">
        <v>0</v>
      </c>
      <c r="S6458">
        <v>0</v>
      </c>
      <c r="T6458">
        <f t="shared" si="705"/>
        <v>0</v>
      </c>
      <c r="U6458">
        <v>22.74053543797169</v>
      </c>
      <c r="V6458" s="2">
        <v>22.737621616324887</v>
      </c>
      <c r="W6458" s="2">
        <f t="shared" si="706"/>
        <v>-2.9138216468034273E-3</v>
      </c>
    </row>
    <row r="6459" spans="1:23" outlineLevel="1" x14ac:dyDescent="0.25">
      <c r="A6459">
        <v>6458</v>
      </c>
      <c r="B6459">
        <v>8</v>
      </c>
      <c r="C6459">
        <v>15.2</v>
      </c>
      <c r="D6459">
        <v>15.2</v>
      </c>
      <c r="E6459">
        <f t="shared" si="700"/>
        <v>0</v>
      </c>
      <c r="F6459">
        <v>15.2</v>
      </c>
      <c r="G6459" s="1">
        <v>15.2</v>
      </c>
      <c r="H6459" s="1">
        <f t="shared" si="701"/>
        <v>0</v>
      </c>
      <c r="I6459">
        <v>20</v>
      </c>
      <c r="J6459">
        <v>20</v>
      </c>
      <c r="K6459">
        <f t="shared" si="702"/>
        <v>0</v>
      </c>
      <c r="L6459">
        <v>0</v>
      </c>
      <c r="M6459">
        <v>0</v>
      </c>
      <c r="N6459">
        <f t="shared" si="703"/>
        <v>0</v>
      </c>
      <c r="O6459">
        <v>0</v>
      </c>
      <c r="P6459">
        <v>0</v>
      </c>
      <c r="Q6459">
        <f t="shared" si="704"/>
        <v>0</v>
      </c>
      <c r="R6459">
        <v>0</v>
      </c>
      <c r="S6459">
        <v>0</v>
      </c>
      <c r="T6459">
        <f t="shared" si="705"/>
        <v>0</v>
      </c>
      <c r="U6459">
        <v>22.653533643716798</v>
      </c>
      <c r="V6459" s="2">
        <v>22.650616723688803</v>
      </c>
      <c r="W6459" s="2">
        <f t="shared" si="706"/>
        <v>-2.9169200279959284E-3</v>
      </c>
    </row>
    <row r="6460" spans="1:23" outlineLevel="1" x14ac:dyDescent="0.25">
      <c r="A6460">
        <v>6459</v>
      </c>
      <c r="B6460">
        <v>7.3</v>
      </c>
      <c r="C6460">
        <v>14.92</v>
      </c>
      <c r="D6460">
        <v>14.919999999999998</v>
      </c>
      <c r="E6460">
        <f t="shared" si="700"/>
        <v>0</v>
      </c>
      <c r="F6460">
        <v>14.92</v>
      </c>
      <c r="G6460" s="1">
        <v>14.919999999999998</v>
      </c>
      <c r="H6460" s="1">
        <f t="shared" si="701"/>
        <v>0</v>
      </c>
      <c r="I6460">
        <v>20</v>
      </c>
      <c r="J6460">
        <v>20</v>
      </c>
      <c r="K6460">
        <f t="shared" si="702"/>
        <v>0</v>
      </c>
      <c r="L6460">
        <v>0</v>
      </c>
      <c r="M6460">
        <v>0</v>
      </c>
      <c r="N6460">
        <f t="shared" si="703"/>
        <v>0</v>
      </c>
      <c r="O6460">
        <v>0</v>
      </c>
      <c r="P6460">
        <v>0</v>
      </c>
      <c r="Q6460">
        <f t="shared" si="704"/>
        <v>0</v>
      </c>
      <c r="R6460">
        <v>0</v>
      </c>
      <c r="S6460">
        <v>0</v>
      </c>
      <c r="T6460">
        <f t="shared" si="705"/>
        <v>0</v>
      </c>
      <c r="U6460">
        <v>22.562913802885561</v>
      </c>
      <c r="V6460" s="2">
        <v>22.559992958558155</v>
      </c>
      <c r="W6460" s="2">
        <f t="shared" si="706"/>
        <v>-2.9208443274058027E-3</v>
      </c>
    </row>
    <row r="6461" spans="1:23" outlineLevel="1" x14ac:dyDescent="0.25">
      <c r="A6461">
        <v>6460</v>
      </c>
      <c r="B6461">
        <v>6.7</v>
      </c>
      <c r="C6461">
        <v>14.68</v>
      </c>
      <c r="D6461">
        <v>14.68</v>
      </c>
      <c r="E6461">
        <f t="shared" si="700"/>
        <v>0</v>
      </c>
      <c r="F6461">
        <v>14.68</v>
      </c>
      <c r="G6461" s="1">
        <v>14.68</v>
      </c>
      <c r="H6461" s="1">
        <f t="shared" si="701"/>
        <v>0</v>
      </c>
      <c r="I6461">
        <v>20</v>
      </c>
      <c r="J6461">
        <v>20</v>
      </c>
      <c r="K6461">
        <f t="shared" si="702"/>
        <v>0</v>
      </c>
      <c r="L6461">
        <v>0</v>
      </c>
      <c r="M6461">
        <v>0</v>
      </c>
      <c r="N6461">
        <f t="shared" si="703"/>
        <v>0</v>
      </c>
      <c r="O6461">
        <v>0</v>
      </c>
      <c r="P6461">
        <v>0</v>
      </c>
      <c r="Q6461">
        <f t="shared" si="704"/>
        <v>0</v>
      </c>
      <c r="R6461">
        <v>0</v>
      </c>
      <c r="S6461">
        <v>0</v>
      </c>
      <c r="T6461">
        <f t="shared" si="705"/>
        <v>0</v>
      </c>
      <c r="U6461">
        <v>22.4692874913605</v>
      </c>
      <c r="V6461" s="2">
        <v>22.466362044392202</v>
      </c>
      <c r="W6461" s="2">
        <f t="shared" si="706"/>
        <v>-2.9254469682982176E-3</v>
      </c>
    </row>
    <row r="6462" spans="1:23" outlineLevel="1" x14ac:dyDescent="0.25">
      <c r="A6462">
        <v>6461</v>
      </c>
      <c r="B6462">
        <v>6.8</v>
      </c>
      <c r="C6462">
        <v>14.72</v>
      </c>
      <c r="D6462">
        <v>14.719999999999999</v>
      </c>
      <c r="E6462">
        <f t="shared" si="700"/>
        <v>0</v>
      </c>
      <c r="F6462">
        <v>14.72</v>
      </c>
      <c r="G6462" s="1">
        <v>14.719999999999999</v>
      </c>
      <c r="H6462" s="1">
        <f t="shared" si="701"/>
        <v>0</v>
      </c>
      <c r="I6462">
        <v>20</v>
      </c>
      <c r="J6462">
        <v>20</v>
      </c>
      <c r="K6462">
        <f t="shared" si="702"/>
        <v>0</v>
      </c>
      <c r="L6462">
        <v>0</v>
      </c>
      <c r="M6462">
        <v>0</v>
      </c>
      <c r="N6462">
        <f t="shared" si="703"/>
        <v>0</v>
      </c>
      <c r="O6462">
        <v>0</v>
      </c>
      <c r="P6462">
        <v>0</v>
      </c>
      <c r="Q6462">
        <f t="shared" si="704"/>
        <v>0</v>
      </c>
      <c r="R6462">
        <v>0</v>
      </c>
      <c r="S6462">
        <v>0</v>
      </c>
      <c r="T6462">
        <f t="shared" si="705"/>
        <v>0</v>
      </c>
      <c r="U6462">
        <v>22.376804003757169</v>
      </c>
      <c r="V6462" s="2">
        <v>22.373874247978666</v>
      </c>
      <c r="W6462" s="2">
        <f t="shared" si="706"/>
        <v>-2.9297557785028516E-3</v>
      </c>
    </row>
    <row r="6463" spans="1:23" outlineLevel="1" x14ac:dyDescent="0.25">
      <c r="A6463">
        <v>6462</v>
      </c>
      <c r="B6463">
        <v>6.5</v>
      </c>
      <c r="C6463">
        <v>14.6</v>
      </c>
      <c r="D6463">
        <v>14.6</v>
      </c>
      <c r="E6463">
        <f t="shared" si="700"/>
        <v>0</v>
      </c>
      <c r="F6463">
        <v>14.6</v>
      </c>
      <c r="G6463" s="1">
        <v>14.6</v>
      </c>
      <c r="H6463" s="1">
        <f t="shared" si="701"/>
        <v>0</v>
      </c>
      <c r="I6463">
        <v>20</v>
      </c>
      <c r="J6463">
        <v>20</v>
      </c>
      <c r="K6463">
        <f t="shared" si="702"/>
        <v>0</v>
      </c>
      <c r="L6463">
        <v>0</v>
      </c>
      <c r="M6463">
        <v>0</v>
      </c>
      <c r="N6463">
        <f t="shared" si="703"/>
        <v>0</v>
      </c>
      <c r="O6463">
        <v>0</v>
      </c>
      <c r="P6463">
        <v>0</v>
      </c>
      <c r="Q6463">
        <f t="shared" si="704"/>
        <v>0</v>
      </c>
      <c r="R6463">
        <v>0</v>
      </c>
      <c r="S6463">
        <v>0</v>
      </c>
      <c r="T6463">
        <f t="shared" si="705"/>
        <v>0</v>
      </c>
      <c r="U6463">
        <v>22.283095709294422</v>
      </c>
      <c r="V6463" s="2">
        <v>22.280161384355257</v>
      </c>
      <c r="W6463" s="2">
        <f t="shared" si="706"/>
        <v>-2.9343249391651227E-3</v>
      </c>
    </row>
    <row r="6464" spans="1:23" outlineLevel="1" x14ac:dyDescent="0.25">
      <c r="A6464">
        <v>6463</v>
      </c>
      <c r="B6464">
        <v>5.9</v>
      </c>
      <c r="C6464">
        <v>14.36</v>
      </c>
      <c r="D6464">
        <v>14.36</v>
      </c>
      <c r="E6464">
        <f t="shared" si="700"/>
        <v>0</v>
      </c>
      <c r="F6464">
        <v>14.36</v>
      </c>
      <c r="G6464" s="1">
        <v>14.36</v>
      </c>
      <c r="H6464" s="1">
        <f t="shared" si="701"/>
        <v>0</v>
      </c>
      <c r="I6464">
        <v>20</v>
      </c>
      <c r="J6464">
        <v>20</v>
      </c>
      <c r="K6464">
        <f t="shared" si="702"/>
        <v>0</v>
      </c>
      <c r="L6464">
        <v>0</v>
      </c>
      <c r="M6464">
        <v>0</v>
      </c>
      <c r="N6464">
        <f t="shared" si="703"/>
        <v>0</v>
      </c>
      <c r="O6464">
        <v>0</v>
      </c>
      <c r="P6464">
        <v>0</v>
      </c>
      <c r="Q6464">
        <f t="shared" si="704"/>
        <v>0</v>
      </c>
      <c r="R6464">
        <v>0</v>
      </c>
      <c r="S6464">
        <v>0</v>
      </c>
      <c r="T6464">
        <f t="shared" si="705"/>
        <v>0</v>
      </c>
      <c r="U6464">
        <v>22.195106943415698</v>
      </c>
      <c r="V6464" s="2">
        <v>22.192166971900441</v>
      </c>
      <c r="W6464" s="2">
        <f t="shared" si="706"/>
        <v>-2.9399715152571559E-3</v>
      </c>
    </row>
    <row r="6465" spans="1:23" outlineLevel="1" x14ac:dyDescent="0.25">
      <c r="A6465">
        <v>6464</v>
      </c>
      <c r="B6465">
        <v>8.1</v>
      </c>
      <c r="C6465">
        <v>15.24</v>
      </c>
      <c r="D6465">
        <v>15.239999999999998</v>
      </c>
      <c r="E6465">
        <f t="shared" si="700"/>
        <v>0</v>
      </c>
      <c r="F6465">
        <v>15.24</v>
      </c>
      <c r="G6465" s="1">
        <v>15.239999999999998</v>
      </c>
      <c r="H6465" s="1">
        <f t="shared" si="701"/>
        <v>0</v>
      </c>
      <c r="I6465">
        <v>20</v>
      </c>
      <c r="J6465">
        <v>20</v>
      </c>
      <c r="K6465">
        <f t="shared" si="702"/>
        <v>0</v>
      </c>
      <c r="L6465">
        <v>0</v>
      </c>
      <c r="M6465">
        <v>0</v>
      </c>
      <c r="N6465">
        <f t="shared" si="703"/>
        <v>0</v>
      </c>
      <c r="O6465">
        <v>0</v>
      </c>
      <c r="P6465">
        <v>0</v>
      </c>
      <c r="Q6465">
        <f t="shared" si="704"/>
        <v>0</v>
      </c>
      <c r="R6465">
        <v>0</v>
      </c>
      <c r="S6465">
        <v>0</v>
      </c>
      <c r="T6465">
        <f t="shared" si="705"/>
        <v>0</v>
      </c>
      <c r="U6465">
        <v>22.14697686824514</v>
      </c>
      <c r="V6465" s="2">
        <v>22.144033202252874</v>
      </c>
      <c r="W6465" s="2">
        <f t="shared" si="706"/>
        <v>-2.9436659922659203E-3</v>
      </c>
    </row>
    <row r="6466" spans="1:23" outlineLevel="1" x14ac:dyDescent="0.25">
      <c r="A6466">
        <v>6465</v>
      </c>
      <c r="B6466">
        <v>12</v>
      </c>
      <c r="C6466">
        <v>16</v>
      </c>
      <c r="D6466">
        <v>16</v>
      </c>
      <c r="E6466">
        <f t="shared" si="700"/>
        <v>0</v>
      </c>
      <c r="F6466">
        <v>16</v>
      </c>
      <c r="G6466" s="1">
        <v>16</v>
      </c>
      <c r="H6466" s="1">
        <f t="shared" si="701"/>
        <v>0</v>
      </c>
      <c r="I6466">
        <v>20</v>
      </c>
      <c r="J6466">
        <v>20</v>
      </c>
      <c r="K6466">
        <f t="shared" si="702"/>
        <v>0</v>
      </c>
      <c r="L6466">
        <v>0</v>
      </c>
      <c r="M6466">
        <v>0</v>
      </c>
      <c r="N6466">
        <f t="shared" si="703"/>
        <v>0</v>
      </c>
      <c r="O6466">
        <v>0</v>
      </c>
      <c r="P6466">
        <v>0</v>
      </c>
      <c r="Q6466">
        <f t="shared" si="704"/>
        <v>0</v>
      </c>
      <c r="R6466">
        <v>0</v>
      </c>
      <c r="S6466">
        <v>0</v>
      </c>
      <c r="T6466">
        <f t="shared" si="705"/>
        <v>0</v>
      </c>
      <c r="U6466">
        <v>22.140643881536</v>
      </c>
      <c r="V6466" s="2">
        <v>22.137701115459091</v>
      </c>
      <c r="W6466" s="2">
        <f t="shared" si="706"/>
        <v>-2.9427660769094643E-3</v>
      </c>
    </row>
    <row r="6467" spans="1:23" outlineLevel="1" x14ac:dyDescent="0.25">
      <c r="A6467">
        <v>6466</v>
      </c>
      <c r="B6467">
        <v>14.5</v>
      </c>
      <c r="C6467">
        <v>16</v>
      </c>
      <c r="D6467">
        <v>16</v>
      </c>
      <c r="E6467">
        <f t="shared" ref="E6467:E6530" si="707">D6467-C6467</f>
        <v>0</v>
      </c>
      <c r="F6467">
        <v>16</v>
      </c>
      <c r="G6467" s="1">
        <v>16</v>
      </c>
      <c r="H6467" s="1">
        <f t="shared" ref="H6467:H6530" si="708">G6467-F6467</f>
        <v>0</v>
      </c>
      <c r="I6467">
        <v>20</v>
      </c>
      <c r="J6467">
        <v>20</v>
      </c>
      <c r="K6467">
        <f t="shared" ref="K6467:K6530" si="709">J6467-I6467</f>
        <v>0</v>
      </c>
      <c r="L6467">
        <v>0</v>
      </c>
      <c r="M6467">
        <v>0</v>
      </c>
      <c r="N6467">
        <f t="shared" ref="N6467:N6530" si="710">M6467-L6467</f>
        <v>0</v>
      </c>
      <c r="O6467">
        <v>0</v>
      </c>
      <c r="P6467">
        <v>0</v>
      </c>
      <c r="Q6467">
        <f t="shared" ref="Q6467:Q6530" si="711">P6467-O6467</f>
        <v>0</v>
      </c>
      <c r="R6467">
        <v>0</v>
      </c>
      <c r="S6467">
        <v>0</v>
      </c>
      <c r="T6467">
        <f t="shared" ref="T6467:T6530" si="712">S6467-R6467</f>
        <v>0</v>
      </c>
      <c r="U6467">
        <v>22.165055211119959</v>
      </c>
      <c r="V6467" s="2">
        <v>22.162116045508718</v>
      </c>
      <c r="W6467" s="2">
        <f t="shared" ref="W6467:W6530" si="713">V6467-U6467</f>
        <v>-2.9391656112416342E-3</v>
      </c>
    </row>
    <row r="6468" spans="1:23" outlineLevel="1" x14ac:dyDescent="0.25">
      <c r="A6468">
        <v>6467</v>
      </c>
      <c r="B6468">
        <v>17.600000000000001</v>
      </c>
      <c r="C6468">
        <v>17.600000000000001</v>
      </c>
      <c r="D6468">
        <v>17.600000000000001</v>
      </c>
      <c r="E6468">
        <f t="shared" si="707"/>
        <v>0</v>
      </c>
      <c r="F6468">
        <v>17.600000000000001</v>
      </c>
      <c r="G6468" s="1">
        <v>17.600000000000001</v>
      </c>
      <c r="H6468" s="1">
        <f t="shared" si="708"/>
        <v>0</v>
      </c>
      <c r="I6468">
        <v>20</v>
      </c>
      <c r="J6468">
        <v>20</v>
      </c>
      <c r="K6468">
        <f t="shared" si="709"/>
        <v>0</v>
      </c>
      <c r="L6468">
        <v>0</v>
      </c>
      <c r="M6468">
        <v>0</v>
      </c>
      <c r="N6468">
        <f t="shared" si="710"/>
        <v>0</v>
      </c>
      <c r="O6468">
        <v>0</v>
      </c>
      <c r="P6468">
        <v>0</v>
      </c>
      <c r="Q6468">
        <f t="shared" si="711"/>
        <v>0</v>
      </c>
      <c r="R6468">
        <v>0</v>
      </c>
      <c r="S6468">
        <v>0</v>
      </c>
      <c r="T6468">
        <f t="shared" si="712"/>
        <v>0</v>
      </c>
      <c r="U6468">
        <v>22.223339546099041</v>
      </c>
      <c r="V6468" s="2">
        <v>22.220407460338102</v>
      </c>
      <c r="W6468" s="2">
        <f t="shared" si="713"/>
        <v>-2.9320857609391737E-3</v>
      </c>
    </row>
    <row r="6469" spans="1:23" outlineLevel="1" x14ac:dyDescent="0.25">
      <c r="A6469">
        <v>6468</v>
      </c>
      <c r="B6469">
        <v>19.399999999999999</v>
      </c>
      <c r="C6469">
        <v>19.399999999999999</v>
      </c>
      <c r="D6469">
        <v>19.399999999999999</v>
      </c>
      <c r="E6469">
        <f t="shared" si="707"/>
        <v>0</v>
      </c>
      <c r="F6469">
        <v>19.399999999999999</v>
      </c>
      <c r="G6469" s="1">
        <v>19.399999999999999</v>
      </c>
      <c r="H6469" s="1">
        <f t="shared" si="708"/>
        <v>0</v>
      </c>
      <c r="I6469">
        <v>20</v>
      </c>
      <c r="J6469">
        <v>20</v>
      </c>
      <c r="K6469">
        <f t="shared" si="709"/>
        <v>0</v>
      </c>
      <c r="L6469">
        <v>0</v>
      </c>
      <c r="M6469">
        <v>0</v>
      </c>
      <c r="N6469">
        <f t="shared" si="710"/>
        <v>0</v>
      </c>
      <c r="O6469">
        <v>0</v>
      </c>
      <c r="P6469">
        <v>0</v>
      </c>
      <c r="Q6469">
        <f t="shared" si="711"/>
        <v>0</v>
      </c>
      <c r="R6469">
        <v>0</v>
      </c>
      <c r="S6469">
        <v>0</v>
      </c>
      <c r="T6469">
        <f t="shared" si="712"/>
        <v>0</v>
      </c>
      <c r="U6469">
        <v>22.295525675691131</v>
      </c>
      <c r="V6469" s="2">
        <v>22.292602857303507</v>
      </c>
      <c r="W6469" s="2">
        <f t="shared" si="713"/>
        <v>-2.9228183876242042E-3</v>
      </c>
    </row>
    <row r="6470" spans="1:23" outlineLevel="1" x14ac:dyDescent="0.25">
      <c r="A6470">
        <v>6469</v>
      </c>
      <c r="B6470">
        <v>19.899999999999999</v>
      </c>
      <c r="C6470">
        <v>19.899999999999999</v>
      </c>
      <c r="D6470">
        <v>19.899999999999999</v>
      </c>
      <c r="E6470">
        <f t="shared" si="707"/>
        <v>0</v>
      </c>
      <c r="F6470">
        <v>19.899999999999999</v>
      </c>
      <c r="G6470" s="1">
        <v>19.899999999999999</v>
      </c>
      <c r="H6470" s="1">
        <f t="shared" si="708"/>
        <v>0</v>
      </c>
      <c r="I6470">
        <v>20</v>
      </c>
      <c r="J6470">
        <v>20</v>
      </c>
      <c r="K6470">
        <f t="shared" si="709"/>
        <v>0</v>
      </c>
      <c r="L6470">
        <v>0</v>
      </c>
      <c r="M6470">
        <v>0</v>
      </c>
      <c r="N6470">
        <f t="shared" si="710"/>
        <v>0</v>
      </c>
      <c r="O6470">
        <v>0</v>
      </c>
      <c r="P6470">
        <v>0</v>
      </c>
      <c r="Q6470">
        <f t="shared" si="711"/>
        <v>0</v>
      </c>
      <c r="R6470">
        <v>0</v>
      </c>
      <c r="S6470">
        <v>0</v>
      </c>
      <c r="T6470">
        <f t="shared" si="712"/>
        <v>0</v>
      </c>
      <c r="U6470">
        <v>22.3811251752632</v>
      </c>
      <c r="V6470" s="2">
        <v>22.378211649628884</v>
      </c>
      <c r="W6470" s="2">
        <f t="shared" si="713"/>
        <v>-2.9135256343160165E-3</v>
      </c>
    </row>
    <row r="6471" spans="1:23" outlineLevel="1" x14ac:dyDescent="0.25">
      <c r="A6471">
        <v>6470</v>
      </c>
      <c r="B6471">
        <v>20.8</v>
      </c>
      <c r="C6471">
        <v>20.8</v>
      </c>
      <c r="D6471">
        <v>20.8</v>
      </c>
      <c r="E6471">
        <f t="shared" si="707"/>
        <v>0</v>
      </c>
      <c r="F6471">
        <v>20.8</v>
      </c>
      <c r="G6471" s="1">
        <v>20.8</v>
      </c>
      <c r="H6471" s="1">
        <f t="shared" si="708"/>
        <v>0</v>
      </c>
      <c r="I6471">
        <v>25</v>
      </c>
      <c r="J6471">
        <v>25</v>
      </c>
      <c r="K6471">
        <f t="shared" si="709"/>
        <v>0</v>
      </c>
      <c r="L6471">
        <v>0</v>
      </c>
      <c r="M6471">
        <v>0</v>
      </c>
      <c r="N6471">
        <f t="shared" si="710"/>
        <v>0</v>
      </c>
      <c r="O6471">
        <v>0</v>
      </c>
      <c r="P6471">
        <v>0</v>
      </c>
      <c r="Q6471">
        <f t="shared" si="711"/>
        <v>0</v>
      </c>
      <c r="R6471">
        <v>0</v>
      </c>
      <c r="S6471">
        <v>0</v>
      </c>
      <c r="T6471">
        <f t="shared" si="712"/>
        <v>0</v>
      </c>
      <c r="U6471">
        <v>22.520944479526641</v>
      </c>
      <c r="V6471" s="2">
        <v>22.518039003041498</v>
      </c>
      <c r="W6471" s="2">
        <f t="shared" si="713"/>
        <v>-2.9054764851430548E-3</v>
      </c>
    </row>
    <row r="6472" spans="1:23" outlineLevel="1" x14ac:dyDescent="0.25">
      <c r="A6472">
        <v>6471</v>
      </c>
      <c r="B6472">
        <v>21.5</v>
      </c>
      <c r="C6472">
        <v>21.5</v>
      </c>
      <c r="D6472">
        <v>21.5</v>
      </c>
      <c r="E6472">
        <f t="shared" si="707"/>
        <v>0</v>
      </c>
      <c r="F6472">
        <v>21.5</v>
      </c>
      <c r="G6472" s="1">
        <v>21.5</v>
      </c>
      <c r="H6472" s="1">
        <f t="shared" si="708"/>
        <v>0</v>
      </c>
      <c r="I6472">
        <v>25</v>
      </c>
      <c r="J6472">
        <v>25</v>
      </c>
      <c r="K6472">
        <f t="shared" si="709"/>
        <v>0</v>
      </c>
      <c r="L6472">
        <v>0</v>
      </c>
      <c r="M6472">
        <v>0</v>
      </c>
      <c r="N6472">
        <f t="shared" si="710"/>
        <v>0</v>
      </c>
      <c r="O6472">
        <v>0</v>
      </c>
      <c r="P6472">
        <v>0</v>
      </c>
      <c r="Q6472">
        <f t="shared" si="711"/>
        <v>0</v>
      </c>
      <c r="R6472">
        <v>0</v>
      </c>
      <c r="S6472">
        <v>0</v>
      </c>
      <c r="T6472">
        <f t="shared" si="712"/>
        <v>0</v>
      </c>
      <c r="U6472">
        <v>22.698123961825011</v>
      </c>
      <c r="V6472" s="2">
        <v>22.695225666242088</v>
      </c>
      <c r="W6472" s="2">
        <f t="shared" si="713"/>
        <v>-2.8982955829235379E-3</v>
      </c>
    </row>
    <row r="6473" spans="1:23" outlineLevel="1" x14ac:dyDescent="0.25">
      <c r="A6473">
        <v>6472</v>
      </c>
      <c r="B6473">
        <v>21.5</v>
      </c>
      <c r="C6473">
        <v>21.5</v>
      </c>
      <c r="D6473">
        <v>21.5</v>
      </c>
      <c r="E6473">
        <f t="shared" si="707"/>
        <v>0</v>
      </c>
      <c r="F6473">
        <v>21.5</v>
      </c>
      <c r="G6473" s="1">
        <v>21.5</v>
      </c>
      <c r="H6473" s="1">
        <f t="shared" si="708"/>
        <v>0</v>
      </c>
      <c r="I6473">
        <v>25</v>
      </c>
      <c r="J6473">
        <v>25</v>
      </c>
      <c r="K6473">
        <f t="shared" si="709"/>
        <v>0</v>
      </c>
      <c r="L6473">
        <v>0</v>
      </c>
      <c r="M6473">
        <v>0</v>
      </c>
      <c r="N6473">
        <f t="shared" si="710"/>
        <v>0</v>
      </c>
      <c r="O6473">
        <v>0</v>
      </c>
      <c r="P6473">
        <v>0</v>
      </c>
      <c r="Q6473">
        <f t="shared" si="711"/>
        <v>0</v>
      </c>
      <c r="R6473">
        <v>0</v>
      </c>
      <c r="S6473">
        <v>0</v>
      </c>
      <c r="T6473">
        <f t="shared" si="712"/>
        <v>0</v>
      </c>
      <c r="U6473">
        <v>22.88429702224505</v>
      </c>
      <c r="V6473" s="2">
        <v>22.881405151771194</v>
      </c>
      <c r="W6473" s="2">
        <f t="shared" si="713"/>
        <v>-2.8918704738565282E-3</v>
      </c>
    </row>
    <row r="6474" spans="1:23" outlineLevel="1" x14ac:dyDescent="0.25">
      <c r="A6474">
        <v>6473</v>
      </c>
      <c r="B6474">
        <v>21.2</v>
      </c>
      <c r="C6474">
        <v>21.2</v>
      </c>
      <c r="D6474">
        <v>21.2</v>
      </c>
      <c r="E6474">
        <f t="shared" si="707"/>
        <v>0</v>
      </c>
      <c r="F6474">
        <v>21.2</v>
      </c>
      <c r="G6474" s="1">
        <v>21.2</v>
      </c>
      <c r="H6474" s="1">
        <f t="shared" si="708"/>
        <v>0</v>
      </c>
      <c r="I6474">
        <v>25</v>
      </c>
      <c r="J6474">
        <v>25</v>
      </c>
      <c r="K6474">
        <f t="shared" si="709"/>
        <v>0</v>
      </c>
      <c r="L6474">
        <v>0</v>
      </c>
      <c r="M6474">
        <v>0</v>
      </c>
      <c r="N6474">
        <f t="shared" si="710"/>
        <v>0</v>
      </c>
      <c r="O6474">
        <v>0</v>
      </c>
      <c r="P6474">
        <v>0</v>
      </c>
      <c r="Q6474">
        <f t="shared" si="711"/>
        <v>0</v>
      </c>
      <c r="R6474">
        <v>0</v>
      </c>
      <c r="S6474">
        <v>0</v>
      </c>
      <c r="T6474">
        <f t="shared" si="712"/>
        <v>0</v>
      </c>
      <c r="U6474">
        <v>23.040686863775608</v>
      </c>
      <c r="V6474" s="2">
        <v>23.037801969289848</v>
      </c>
      <c r="W6474" s="2">
        <f t="shared" si="713"/>
        <v>-2.8848944857600145E-3</v>
      </c>
    </row>
    <row r="6475" spans="1:23" outlineLevel="1" x14ac:dyDescent="0.25">
      <c r="A6475">
        <v>6474</v>
      </c>
      <c r="B6475">
        <v>19.3</v>
      </c>
      <c r="C6475">
        <v>19.3</v>
      </c>
      <c r="D6475">
        <v>19.3</v>
      </c>
      <c r="E6475">
        <f t="shared" si="707"/>
        <v>0</v>
      </c>
      <c r="F6475">
        <v>19.3</v>
      </c>
      <c r="G6475" s="1">
        <v>19.3</v>
      </c>
      <c r="H6475" s="1">
        <f t="shared" si="708"/>
        <v>0</v>
      </c>
      <c r="I6475">
        <v>20</v>
      </c>
      <c r="J6475">
        <v>20</v>
      </c>
      <c r="K6475">
        <f t="shared" si="709"/>
        <v>0</v>
      </c>
      <c r="L6475">
        <v>0</v>
      </c>
      <c r="M6475">
        <v>0</v>
      </c>
      <c r="N6475">
        <f t="shared" si="710"/>
        <v>0</v>
      </c>
      <c r="O6475">
        <v>0</v>
      </c>
      <c r="P6475">
        <v>0</v>
      </c>
      <c r="Q6475">
        <f t="shared" si="711"/>
        <v>0</v>
      </c>
      <c r="R6475">
        <v>0</v>
      </c>
      <c r="S6475">
        <v>0</v>
      </c>
      <c r="T6475">
        <f t="shared" si="712"/>
        <v>0</v>
      </c>
      <c r="U6475">
        <v>23.10783730371362</v>
      </c>
      <c r="V6475" s="2">
        <v>23.10496011694363</v>
      </c>
      <c r="W6475" s="2">
        <f t="shared" si="713"/>
        <v>-2.8771867699894926E-3</v>
      </c>
    </row>
    <row r="6476" spans="1:23" outlineLevel="1" x14ac:dyDescent="0.25">
      <c r="A6476">
        <v>6475</v>
      </c>
      <c r="B6476">
        <v>16</v>
      </c>
      <c r="C6476">
        <v>16</v>
      </c>
      <c r="D6476">
        <v>16</v>
      </c>
      <c r="E6476">
        <f t="shared" si="707"/>
        <v>0</v>
      </c>
      <c r="F6476">
        <v>16</v>
      </c>
      <c r="G6476" s="1">
        <v>16</v>
      </c>
      <c r="H6476" s="1">
        <f t="shared" si="708"/>
        <v>0</v>
      </c>
      <c r="I6476">
        <v>20</v>
      </c>
      <c r="J6476">
        <v>20</v>
      </c>
      <c r="K6476">
        <f t="shared" si="709"/>
        <v>0</v>
      </c>
      <c r="L6476">
        <v>0</v>
      </c>
      <c r="M6476">
        <v>0</v>
      </c>
      <c r="N6476">
        <f t="shared" si="710"/>
        <v>0</v>
      </c>
      <c r="O6476">
        <v>0</v>
      </c>
      <c r="P6476">
        <v>0</v>
      </c>
      <c r="Q6476">
        <f t="shared" si="711"/>
        <v>0</v>
      </c>
      <c r="R6476">
        <v>0</v>
      </c>
      <c r="S6476">
        <v>0</v>
      </c>
      <c r="T6476">
        <f t="shared" si="712"/>
        <v>0</v>
      </c>
      <c r="U6476">
        <v>23.065885327050559</v>
      </c>
      <c r="V6476" s="2">
        <v>23.063015337232798</v>
      </c>
      <c r="W6476" s="2">
        <f t="shared" si="713"/>
        <v>-2.8699898177606542E-3</v>
      </c>
    </row>
    <row r="6477" spans="1:23" outlineLevel="1" x14ac:dyDescent="0.25">
      <c r="A6477">
        <v>6476</v>
      </c>
      <c r="B6477">
        <v>14.4</v>
      </c>
      <c r="C6477">
        <v>16</v>
      </c>
      <c r="D6477">
        <v>16</v>
      </c>
      <c r="E6477">
        <f t="shared" si="707"/>
        <v>0</v>
      </c>
      <c r="F6477">
        <v>16</v>
      </c>
      <c r="G6477" s="1">
        <v>16</v>
      </c>
      <c r="H6477" s="1">
        <f t="shared" si="708"/>
        <v>0</v>
      </c>
      <c r="I6477">
        <v>20</v>
      </c>
      <c r="J6477">
        <v>20</v>
      </c>
      <c r="K6477">
        <f t="shared" si="709"/>
        <v>0</v>
      </c>
      <c r="L6477">
        <v>0</v>
      </c>
      <c r="M6477">
        <v>0</v>
      </c>
      <c r="N6477">
        <f t="shared" si="710"/>
        <v>0</v>
      </c>
      <c r="O6477">
        <v>0</v>
      </c>
      <c r="P6477">
        <v>0</v>
      </c>
      <c r="Q6477">
        <f t="shared" si="711"/>
        <v>0</v>
      </c>
      <c r="R6477">
        <v>0</v>
      </c>
      <c r="S6477">
        <v>0</v>
      </c>
      <c r="T6477">
        <f t="shared" si="712"/>
        <v>0</v>
      </c>
      <c r="U6477">
        <v>23.014737417571069</v>
      </c>
      <c r="V6477" s="2">
        <v>23.011872436502752</v>
      </c>
      <c r="W6477" s="2">
        <f t="shared" si="713"/>
        <v>-2.8649810683170074E-3</v>
      </c>
    </row>
    <row r="6478" spans="1:23" outlineLevel="1" x14ac:dyDescent="0.25">
      <c r="A6478">
        <v>6477</v>
      </c>
      <c r="B6478">
        <v>12.7</v>
      </c>
      <c r="C6478">
        <v>16</v>
      </c>
      <c r="D6478">
        <v>16</v>
      </c>
      <c r="E6478">
        <f t="shared" si="707"/>
        <v>0</v>
      </c>
      <c r="F6478">
        <v>16</v>
      </c>
      <c r="G6478" s="1">
        <v>16</v>
      </c>
      <c r="H6478" s="1">
        <f t="shared" si="708"/>
        <v>0</v>
      </c>
      <c r="I6478">
        <v>20</v>
      </c>
      <c r="J6478">
        <v>20</v>
      </c>
      <c r="K6478">
        <f t="shared" si="709"/>
        <v>0</v>
      </c>
      <c r="L6478">
        <v>0</v>
      </c>
      <c r="M6478">
        <v>0</v>
      </c>
      <c r="N6478">
        <f t="shared" si="710"/>
        <v>0</v>
      </c>
      <c r="O6478">
        <v>0</v>
      </c>
      <c r="P6478">
        <v>0</v>
      </c>
      <c r="Q6478">
        <f t="shared" si="711"/>
        <v>0</v>
      </c>
      <c r="R6478">
        <v>0</v>
      </c>
      <c r="S6478">
        <v>0</v>
      </c>
      <c r="T6478">
        <f t="shared" si="712"/>
        <v>0</v>
      </c>
      <c r="U6478">
        <v>22.95385763024089</v>
      </c>
      <c r="V6478" s="2">
        <v>22.950995357583782</v>
      </c>
      <c r="W6478" s="2">
        <f t="shared" si="713"/>
        <v>-2.8622726571079227E-3</v>
      </c>
    </row>
    <row r="6479" spans="1:23" outlineLevel="1" x14ac:dyDescent="0.25">
      <c r="A6479">
        <v>6478</v>
      </c>
      <c r="B6479">
        <v>11.4</v>
      </c>
      <c r="C6479">
        <v>16</v>
      </c>
      <c r="D6479">
        <v>16</v>
      </c>
      <c r="E6479">
        <f t="shared" si="707"/>
        <v>0</v>
      </c>
      <c r="F6479">
        <v>16</v>
      </c>
      <c r="G6479" s="1">
        <v>16</v>
      </c>
      <c r="H6479" s="1">
        <f t="shared" si="708"/>
        <v>0</v>
      </c>
      <c r="I6479">
        <v>20</v>
      </c>
      <c r="J6479">
        <v>20</v>
      </c>
      <c r="K6479">
        <f t="shared" si="709"/>
        <v>0</v>
      </c>
      <c r="L6479">
        <v>0</v>
      </c>
      <c r="M6479">
        <v>0</v>
      </c>
      <c r="N6479">
        <f t="shared" si="710"/>
        <v>0</v>
      </c>
      <c r="O6479">
        <v>0</v>
      </c>
      <c r="P6479">
        <v>0</v>
      </c>
      <c r="Q6479">
        <f t="shared" si="711"/>
        <v>0</v>
      </c>
      <c r="R6479">
        <v>0</v>
      </c>
      <c r="S6479">
        <v>0</v>
      </c>
      <c r="T6479">
        <f t="shared" si="712"/>
        <v>0</v>
      </c>
      <c r="U6479">
        <v>22.88566429027529</v>
      </c>
      <c r="V6479" s="2">
        <v>22.882803003546595</v>
      </c>
      <c r="W6479" s="2">
        <f t="shared" si="713"/>
        <v>-2.8612867286952337E-3</v>
      </c>
    </row>
    <row r="6480" spans="1:23" outlineLevel="1" x14ac:dyDescent="0.25">
      <c r="A6480">
        <v>6479</v>
      </c>
      <c r="B6480">
        <v>10.3</v>
      </c>
      <c r="C6480">
        <v>16</v>
      </c>
      <c r="D6480">
        <v>16</v>
      </c>
      <c r="E6480">
        <f t="shared" si="707"/>
        <v>0</v>
      </c>
      <c r="F6480">
        <v>16</v>
      </c>
      <c r="G6480" s="1">
        <v>16</v>
      </c>
      <c r="H6480" s="1">
        <f t="shared" si="708"/>
        <v>0</v>
      </c>
      <c r="I6480">
        <v>20</v>
      </c>
      <c r="J6480">
        <v>20</v>
      </c>
      <c r="K6480">
        <f t="shared" si="709"/>
        <v>0</v>
      </c>
      <c r="L6480">
        <v>0</v>
      </c>
      <c r="M6480">
        <v>0</v>
      </c>
      <c r="N6480">
        <f t="shared" si="710"/>
        <v>0</v>
      </c>
      <c r="O6480">
        <v>0</v>
      </c>
      <c r="P6480">
        <v>0</v>
      </c>
      <c r="Q6480">
        <f t="shared" si="711"/>
        <v>0</v>
      </c>
      <c r="R6480">
        <v>0</v>
      </c>
      <c r="S6480">
        <v>0</v>
      </c>
      <c r="T6480">
        <f t="shared" si="712"/>
        <v>0</v>
      </c>
      <c r="U6480">
        <v>22.811381006621769</v>
      </c>
      <c r="V6480" s="2">
        <v>22.808519279015908</v>
      </c>
      <c r="W6480" s="2">
        <f t="shared" si="713"/>
        <v>-2.8617276058611196E-3</v>
      </c>
    </row>
    <row r="6481" spans="1:23" outlineLevel="1" x14ac:dyDescent="0.25">
      <c r="A6481">
        <v>6480</v>
      </c>
      <c r="B6481">
        <v>9.5</v>
      </c>
      <c r="C6481">
        <v>15.8</v>
      </c>
      <c r="D6481">
        <v>15.8</v>
      </c>
      <c r="E6481">
        <f t="shared" si="707"/>
        <v>0</v>
      </c>
      <c r="F6481">
        <v>15.8</v>
      </c>
      <c r="G6481" s="1">
        <v>15.8</v>
      </c>
      <c r="H6481" s="1">
        <f t="shared" si="708"/>
        <v>0</v>
      </c>
      <c r="I6481">
        <v>20</v>
      </c>
      <c r="J6481">
        <v>20</v>
      </c>
      <c r="K6481">
        <f t="shared" si="709"/>
        <v>0</v>
      </c>
      <c r="L6481">
        <v>0</v>
      </c>
      <c r="M6481">
        <v>0</v>
      </c>
      <c r="N6481">
        <f t="shared" si="710"/>
        <v>0</v>
      </c>
      <c r="O6481">
        <v>0</v>
      </c>
      <c r="P6481">
        <v>0</v>
      </c>
      <c r="Q6481">
        <f t="shared" si="711"/>
        <v>0</v>
      </c>
      <c r="R6481">
        <v>0</v>
      </c>
      <c r="S6481">
        <v>0</v>
      </c>
      <c r="T6481">
        <f t="shared" si="712"/>
        <v>0</v>
      </c>
      <c r="U6481">
        <v>22.732814387623431</v>
      </c>
      <c r="V6481" s="2">
        <v>22.729951222299523</v>
      </c>
      <c r="W6481" s="2">
        <f t="shared" si="713"/>
        <v>-2.863165323908845E-3</v>
      </c>
    </row>
    <row r="6482" spans="1:23" outlineLevel="1" x14ac:dyDescent="0.25">
      <c r="A6482">
        <v>6481</v>
      </c>
      <c r="B6482">
        <v>9</v>
      </c>
      <c r="C6482">
        <v>15.6</v>
      </c>
      <c r="D6482">
        <v>15.6</v>
      </c>
      <c r="E6482">
        <f t="shared" si="707"/>
        <v>0</v>
      </c>
      <c r="F6482">
        <v>15.6</v>
      </c>
      <c r="G6482" s="1">
        <v>15.6</v>
      </c>
      <c r="H6482" s="1">
        <f t="shared" si="708"/>
        <v>0</v>
      </c>
      <c r="I6482">
        <v>20</v>
      </c>
      <c r="J6482">
        <v>20</v>
      </c>
      <c r="K6482">
        <f t="shared" si="709"/>
        <v>0</v>
      </c>
      <c r="L6482">
        <v>0</v>
      </c>
      <c r="M6482">
        <v>0</v>
      </c>
      <c r="N6482">
        <f t="shared" si="710"/>
        <v>0</v>
      </c>
      <c r="O6482">
        <v>0</v>
      </c>
      <c r="P6482">
        <v>0</v>
      </c>
      <c r="Q6482">
        <f t="shared" si="711"/>
        <v>0</v>
      </c>
      <c r="R6482">
        <v>0</v>
      </c>
      <c r="S6482">
        <v>0</v>
      </c>
      <c r="T6482">
        <f t="shared" si="712"/>
        <v>0</v>
      </c>
      <c r="U6482">
        <v>22.651760378634389</v>
      </c>
      <c r="V6482" s="2">
        <v>22.648895203689872</v>
      </c>
      <c r="W6482" s="2">
        <f t="shared" si="713"/>
        <v>-2.8651749445174346E-3</v>
      </c>
    </row>
    <row r="6483" spans="1:23" outlineLevel="1" x14ac:dyDescent="0.25">
      <c r="A6483">
        <v>6482</v>
      </c>
      <c r="B6483">
        <v>8.6</v>
      </c>
      <c r="C6483">
        <v>15.44</v>
      </c>
      <c r="D6483">
        <v>15.44</v>
      </c>
      <c r="E6483">
        <f t="shared" si="707"/>
        <v>0</v>
      </c>
      <c r="F6483">
        <v>15.44</v>
      </c>
      <c r="G6483" s="1">
        <v>15.44</v>
      </c>
      <c r="H6483" s="1">
        <f t="shared" si="708"/>
        <v>0</v>
      </c>
      <c r="I6483">
        <v>20</v>
      </c>
      <c r="J6483">
        <v>20</v>
      </c>
      <c r="K6483">
        <f t="shared" si="709"/>
        <v>0</v>
      </c>
      <c r="L6483">
        <v>0</v>
      </c>
      <c r="M6483">
        <v>0</v>
      </c>
      <c r="N6483">
        <f t="shared" si="710"/>
        <v>0</v>
      </c>
      <c r="O6483">
        <v>0</v>
      </c>
      <c r="P6483">
        <v>0</v>
      </c>
      <c r="Q6483">
        <f t="shared" si="711"/>
        <v>0</v>
      </c>
      <c r="R6483">
        <v>0</v>
      </c>
      <c r="S6483">
        <v>0</v>
      </c>
      <c r="T6483">
        <f t="shared" si="712"/>
        <v>0</v>
      </c>
      <c r="U6483">
        <v>22.568823882160071</v>
      </c>
      <c r="V6483" s="2">
        <v>22.565956270212393</v>
      </c>
      <c r="W6483" s="2">
        <f t="shared" si="713"/>
        <v>-2.8676119476784834E-3</v>
      </c>
    </row>
    <row r="6484" spans="1:23" outlineLevel="1" x14ac:dyDescent="0.25">
      <c r="A6484">
        <v>6483</v>
      </c>
      <c r="B6484">
        <v>8.4</v>
      </c>
      <c r="C6484">
        <v>15.36</v>
      </c>
      <c r="D6484">
        <v>15.36</v>
      </c>
      <c r="E6484">
        <f t="shared" si="707"/>
        <v>0</v>
      </c>
      <c r="F6484">
        <v>15.36</v>
      </c>
      <c r="G6484" s="1">
        <v>15.36</v>
      </c>
      <c r="H6484" s="1">
        <f t="shared" si="708"/>
        <v>0</v>
      </c>
      <c r="I6484">
        <v>20</v>
      </c>
      <c r="J6484">
        <v>20</v>
      </c>
      <c r="K6484">
        <f t="shared" si="709"/>
        <v>0</v>
      </c>
      <c r="L6484">
        <v>0</v>
      </c>
      <c r="M6484">
        <v>0</v>
      </c>
      <c r="N6484">
        <f t="shared" si="710"/>
        <v>0</v>
      </c>
      <c r="O6484">
        <v>0</v>
      </c>
      <c r="P6484">
        <v>0</v>
      </c>
      <c r="Q6484">
        <f t="shared" si="711"/>
        <v>0</v>
      </c>
      <c r="R6484">
        <v>0</v>
      </c>
      <c r="S6484">
        <v>0</v>
      </c>
      <c r="T6484">
        <f t="shared" si="712"/>
        <v>0</v>
      </c>
      <c r="U6484">
        <v>22.485196451839322</v>
      </c>
      <c r="V6484" s="2">
        <v>22.482326256057867</v>
      </c>
      <c r="W6484" s="2">
        <f t="shared" si="713"/>
        <v>-2.8701957814547541E-3</v>
      </c>
    </row>
    <row r="6485" spans="1:23" outlineLevel="1" x14ac:dyDescent="0.25">
      <c r="A6485">
        <v>6484</v>
      </c>
      <c r="B6485">
        <v>8.4</v>
      </c>
      <c r="C6485">
        <v>15.36</v>
      </c>
      <c r="D6485">
        <v>15.36</v>
      </c>
      <c r="E6485">
        <f t="shared" si="707"/>
        <v>0</v>
      </c>
      <c r="F6485">
        <v>15.36</v>
      </c>
      <c r="G6485" s="1">
        <v>15.36</v>
      </c>
      <c r="H6485" s="1">
        <f t="shared" si="708"/>
        <v>0</v>
      </c>
      <c r="I6485">
        <v>20</v>
      </c>
      <c r="J6485">
        <v>20</v>
      </c>
      <c r="K6485">
        <f t="shared" si="709"/>
        <v>0</v>
      </c>
      <c r="L6485">
        <v>0</v>
      </c>
      <c r="M6485">
        <v>0</v>
      </c>
      <c r="N6485">
        <f t="shared" si="710"/>
        <v>0</v>
      </c>
      <c r="O6485">
        <v>0</v>
      </c>
      <c r="P6485">
        <v>0</v>
      </c>
      <c r="Q6485">
        <f t="shared" si="711"/>
        <v>0</v>
      </c>
      <c r="R6485">
        <v>0</v>
      </c>
      <c r="S6485">
        <v>0</v>
      </c>
      <c r="T6485">
        <f t="shared" si="712"/>
        <v>0</v>
      </c>
      <c r="U6485">
        <v>22.402062608506469</v>
      </c>
      <c r="V6485" s="2">
        <v>22.39918995931529</v>
      </c>
      <c r="W6485" s="2">
        <f t="shared" si="713"/>
        <v>-2.872649191179022E-3</v>
      </c>
    </row>
    <row r="6486" spans="1:23" outlineLevel="1" x14ac:dyDescent="0.25">
      <c r="A6486">
        <v>6485</v>
      </c>
      <c r="B6486">
        <v>8.4</v>
      </c>
      <c r="C6486">
        <v>15.36</v>
      </c>
      <c r="D6486">
        <v>15.36</v>
      </c>
      <c r="E6486">
        <f t="shared" si="707"/>
        <v>0</v>
      </c>
      <c r="F6486">
        <v>15.36</v>
      </c>
      <c r="G6486" s="1">
        <v>15.36</v>
      </c>
      <c r="H6486" s="1">
        <f t="shared" si="708"/>
        <v>0</v>
      </c>
      <c r="I6486">
        <v>20</v>
      </c>
      <c r="J6486">
        <v>20</v>
      </c>
      <c r="K6486">
        <f t="shared" si="709"/>
        <v>0</v>
      </c>
      <c r="L6486">
        <v>0</v>
      </c>
      <c r="M6486">
        <v>0</v>
      </c>
      <c r="N6486">
        <f t="shared" si="710"/>
        <v>0</v>
      </c>
      <c r="O6486">
        <v>0</v>
      </c>
      <c r="P6486">
        <v>0</v>
      </c>
      <c r="Q6486">
        <f t="shared" si="711"/>
        <v>0</v>
      </c>
      <c r="R6486">
        <v>0</v>
      </c>
      <c r="S6486">
        <v>0</v>
      </c>
      <c r="T6486">
        <f t="shared" si="712"/>
        <v>0</v>
      </c>
      <c r="U6486">
        <v>22.319419438905491</v>
      </c>
      <c r="V6486" s="2">
        <v>22.316544465278913</v>
      </c>
      <c r="W6486" s="2">
        <f t="shared" si="713"/>
        <v>-2.8749736265787362E-3</v>
      </c>
    </row>
    <row r="6487" spans="1:23" outlineLevel="1" x14ac:dyDescent="0.25">
      <c r="A6487">
        <v>6486</v>
      </c>
      <c r="B6487">
        <v>8.3000000000000007</v>
      </c>
      <c r="C6487">
        <v>15.32</v>
      </c>
      <c r="D6487">
        <v>15.32</v>
      </c>
      <c r="E6487">
        <f t="shared" si="707"/>
        <v>0</v>
      </c>
      <c r="F6487">
        <v>15.32</v>
      </c>
      <c r="G6487" s="1">
        <v>15.32</v>
      </c>
      <c r="H6487" s="1">
        <f t="shared" si="708"/>
        <v>0</v>
      </c>
      <c r="I6487">
        <v>20</v>
      </c>
      <c r="J6487">
        <v>20</v>
      </c>
      <c r="K6487">
        <f t="shared" si="709"/>
        <v>0</v>
      </c>
      <c r="L6487">
        <v>0</v>
      </c>
      <c r="M6487">
        <v>0</v>
      </c>
      <c r="N6487">
        <f t="shared" si="710"/>
        <v>0</v>
      </c>
      <c r="O6487">
        <v>0</v>
      </c>
      <c r="P6487">
        <v>0</v>
      </c>
      <c r="Q6487">
        <f t="shared" si="711"/>
        <v>0</v>
      </c>
      <c r="R6487">
        <v>0</v>
      </c>
      <c r="S6487">
        <v>0</v>
      </c>
      <c r="T6487">
        <f t="shared" si="712"/>
        <v>0</v>
      </c>
      <c r="U6487">
        <v>22.23667382557759</v>
      </c>
      <c r="V6487" s="2">
        <v>22.233796517334611</v>
      </c>
      <c r="W6487" s="2">
        <f t="shared" si="713"/>
        <v>-2.8773082429793817E-3</v>
      </c>
    </row>
    <row r="6488" spans="1:23" outlineLevel="1" x14ac:dyDescent="0.25">
      <c r="A6488">
        <v>6487</v>
      </c>
      <c r="B6488">
        <v>8.6</v>
      </c>
      <c r="C6488">
        <v>15.44</v>
      </c>
      <c r="D6488">
        <v>15.44</v>
      </c>
      <c r="E6488">
        <f t="shared" si="707"/>
        <v>0</v>
      </c>
      <c r="F6488">
        <v>15.44</v>
      </c>
      <c r="G6488" s="1">
        <v>15.44</v>
      </c>
      <c r="H6488" s="1">
        <f t="shared" si="708"/>
        <v>0</v>
      </c>
      <c r="I6488">
        <v>20</v>
      </c>
      <c r="J6488">
        <v>20</v>
      </c>
      <c r="K6488">
        <f t="shared" si="709"/>
        <v>0</v>
      </c>
      <c r="L6488">
        <v>0</v>
      </c>
      <c r="M6488">
        <v>0</v>
      </c>
      <c r="N6488">
        <f t="shared" si="710"/>
        <v>0</v>
      </c>
      <c r="O6488">
        <v>0</v>
      </c>
      <c r="P6488">
        <v>0</v>
      </c>
      <c r="Q6488">
        <f t="shared" si="711"/>
        <v>0</v>
      </c>
      <c r="R6488">
        <v>0</v>
      </c>
      <c r="S6488">
        <v>0</v>
      </c>
      <c r="T6488">
        <f t="shared" si="712"/>
        <v>0</v>
      </c>
      <c r="U6488">
        <v>22.158499056252161</v>
      </c>
      <c r="V6488" s="2">
        <v>22.155619846196831</v>
      </c>
      <c r="W6488" s="2">
        <f t="shared" si="713"/>
        <v>-2.8792100553296507E-3</v>
      </c>
    </row>
    <row r="6489" spans="1:23" outlineLevel="1" x14ac:dyDescent="0.25">
      <c r="A6489">
        <v>6488</v>
      </c>
      <c r="B6489">
        <v>8.6</v>
      </c>
      <c r="C6489">
        <v>15.44</v>
      </c>
      <c r="D6489">
        <v>15.44</v>
      </c>
      <c r="E6489">
        <f t="shared" si="707"/>
        <v>0</v>
      </c>
      <c r="F6489">
        <v>15.44</v>
      </c>
      <c r="G6489" s="1">
        <v>15.44</v>
      </c>
      <c r="H6489" s="1">
        <f t="shared" si="708"/>
        <v>0</v>
      </c>
      <c r="I6489">
        <v>20</v>
      </c>
      <c r="J6489">
        <v>20</v>
      </c>
      <c r="K6489">
        <f t="shared" si="709"/>
        <v>0</v>
      </c>
      <c r="L6489">
        <v>0</v>
      </c>
      <c r="M6489">
        <v>0</v>
      </c>
      <c r="N6489">
        <f t="shared" si="710"/>
        <v>0</v>
      </c>
      <c r="O6489">
        <v>0</v>
      </c>
      <c r="P6489">
        <v>0</v>
      </c>
      <c r="Q6489">
        <f t="shared" si="711"/>
        <v>0</v>
      </c>
      <c r="R6489">
        <v>0</v>
      </c>
      <c r="S6489">
        <v>0</v>
      </c>
      <c r="T6489">
        <f t="shared" si="712"/>
        <v>0</v>
      </c>
      <c r="U6489">
        <v>22.08679636462913</v>
      </c>
      <c r="V6489" s="2">
        <v>22.083915090619055</v>
      </c>
      <c r="W6489" s="2">
        <f t="shared" si="713"/>
        <v>-2.8812740100754297E-3</v>
      </c>
    </row>
    <row r="6490" spans="1:23" outlineLevel="1" x14ac:dyDescent="0.25">
      <c r="A6490">
        <v>6489</v>
      </c>
      <c r="B6490">
        <v>8.4</v>
      </c>
      <c r="C6490">
        <v>15.36</v>
      </c>
      <c r="D6490">
        <v>15.36</v>
      </c>
      <c r="E6490">
        <f t="shared" si="707"/>
        <v>0</v>
      </c>
      <c r="F6490">
        <v>15.36</v>
      </c>
      <c r="G6490" s="1">
        <v>15.36</v>
      </c>
      <c r="H6490" s="1">
        <f t="shared" si="708"/>
        <v>0</v>
      </c>
      <c r="I6490">
        <v>20</v>
      </c>
      <c r="J6490">
        <v>20</v>
      </c>
      <c r="K6490">
        <f t="shared" si="709"/>
        <v>0</v>
      </c>
      <c r="L6490">
        <v>0</v>
      </c>
      <c r="M6490">
        <v>0</v>
      </c>
      <c r="N6490">
        <f t="shared" si="710"/>
        <v>0</v>
      </c>
      <c r="O6490">
        <v>0</v>
      </c>
      <c r="P6490">
        <v>0</v>
      </c>
      <c r="Q6490">
        <f t="shared" si="711"/>
        <v>0</v>
      </c>
      <c r="R6490">
        <v>0</v>
      </c>
      <c r="S6490">
        <v>0</v>
      </c>
      <c r="T6490">
        <f t="shared" si="712"/>
        <v>0</v>
      </c>
      <c r="U6490">
        <v>22.023583624818819</v>
      </c>
      <c r="V6490" s="2">
        <v>22.020699689995034</v>
      </c>
      <c r="W6490" s="2">
        <f t="shared" si="713"/>
        <v>-2.8839348237852391E-3</v>
      </c>
    </row>
    <row r="6491" spans="1:23" outlineLevel="1" x14ac:dyDescent="0.25">
      <c r="A6491">
        <v>6490</v>
      </c>
      <c r="B6491">
        <v>8</v>
      </c>
      <c r="C6491">
        <v>15.2</v>
      </c>
      <c r="D6491">
        <v>15.2</v>
      </c>
      <c r="E6491">
        <f t="shared" si="707"/>
        <v>0</v>
      </c>
      <c r="F6491">
        <v>15.2</v>
      </c>
      <c r="G6491" s="1">
        <v>15.2</v>
      </c>
      <c r="H6491" s="1">
        <f t="shared" si="708"/>
        <v>0</v>
      </c>
      <c r="I6491">
        <v>20</v>
      </c>
      <c r="J6491">
        <v>20</v>
      </c>
      <c r="K6491">
        <f t="shared" si="709"/>
        <v>0</v>
      </c>
      <c r="L6491">
        <v>0</v>
      </c>
      <c r="M6491">
        <v>0</v>
      </c>
      <c r="N6491">
        <f t="shared" si="710"/>
        <v>0</v>
      </c>
      <c r="O6491">
        <v>0</v>
      </c>
      <c r="P6491">
        <v>0</v>
      </c>
      <c r="Q6491">
        <f t="shared" si="711"/>
        <v>0</v>
      </c>
      <c r="R6491">
        <v>0</v>
      </c>
      <c r="S6491">
        <v>0</v>
      </c>
      <c r="T6491">
        <f t="shared" si="712"/>
        <v>0</v>
      </c>
      <c r="U6491">
        <v>21.965318487019299</v>
      </c>
      <c r="V6491" s="2">
        <v>21.962431119006698</v>
      </c>
      <c r="W6491" s="2">
        <f t="shared" si="713"/>
        <v>-2.8873680126011436E-3</v>
      </c>
    </row>
    <row r="6492" spans="1:23" outlineLevel="1" x14ac:dyDescent="0.25">
      <c r="A6492">
        <v>6491</v>
      </c>
      <c r="B6492">
        <v>8</v>
      </c>
      <c r="C6492">
        <v>15.2</v>
      </c>
      <c r="D6492">
        <v>15.2</v>
      </c>
      <c r="E6492">
        <f t="shared" si="707"/>
        <v>0</v>
      </c>
      <c r="F6492">
        <v>15.2</v>
      </c>
      <c r="G6492" s="1">
        <v>15.2</v>
      </c>
      <c r="H6492" s="1">
        <f t="shared" si="708"/>
        <v>0</v>
      </c>
      <c r="I6492">
        <v>20</v>
      </c>
      <c r="J6492">
        <v>20</v>
      </c>
      <c r="K6492">
        <f t="shared" si="709"/>
        <v>0</v>
      </c>
      <c r="L6492">
        <v>0</v>
      </c>
      <c r="M6492">
        <v>0</v>
      </c>
      <c r="N6492">
        <f t="shared" si="710"/>
        <v>0</v>
      </c>
      <c r="O6492">
        <v>0</v>
      </c>
      <c r="P6492">
        <v>0</v>
      </c>
      <c r="Q6492">
        <f t="shared" si="711"/>
        <v>0</v>
      </c>
      <c r="R6492">
        <v>0</v>
      </c>
      <c r="S6492">
        <v>0</v>
      </c>
      <c r="T6492">
        <f t="shared" si="712"/>
        <v>0</v>
      </c>
      <c r="U6492">
        <v>21.91849387050528</v>
      </c>
      <c r="V6492" s="2">
        <v>21.915602650987644</v>
      </c>
      <c r="W6492" s="2">
        <f t="shared" si="713"/>
        <v>-2.8912195176360456E-3</v>
      </c>
    </row>
    <row r="6493" spans="1:23" outlineLevel="1" x14ac:dyDescent="0.25">
      <c r="A6493">
        <v>6492</v>
      </c>
      <c r="B6493">
        <v>8.1999999999999993</v>
      </c>
      <c r="C6493">
        <v>15.28</v>
      </c>
      <c r="D6493">
        <v>15.28</v>
      </c>
      <c r="E6493">
        <f t="shared" si="707"/>
        <v>0</v>
      </c>
      <c r="F6493">
        <v>15.28</v>
      </c>
      <c r="G6493" s="1">
        <v>15.28</v>
      </c>
      <c r="H6493" s="1">
        <f t="shared" si="708"/>
        <v>0</v>
      </c>
      <c r="I6493">
        <v>20</v>
      </c>
      <c r="J6493">
        <v>20</v>
      </c>
      <c r="K6493">
        <f t="shared" si="709"/>
        <v>0</v>
      </c>
      <c r="L6493">
        <v>0</v>
      </c>
      <c r="M6493">
        <v>0</v>
      </c>
      <c r="N6493">
        <f t="shared" si="710"/>
        <v>0</v>
      </c>
      <c r="O6493">
        <v>0</v>
      </c>
      <c r="P6493">
        <v>0</v>
      </c>
      <c r="Q6493">
        <f t="shared" si="711"/>
        <v>0</v>
      </c>
      <c r="R6493">
        <v>0</v>
      </c>
      <c r="S6493">
        <v>0</v>
      </c>
      <c r="T6493">
        <f t="shared" si="712"/>
        <v>0</v>
      </c>
      <c r="U6493">
        <v>21.875900222685861</v>
      </c>
      <c r="V6493" s="2">
        <v>21.87300538461669</v>
      </c>
      <c r="W6493" s="2">
        <f t="shared" si="713"/>
        <v>-2.8948380691709019E-3</v>
      </c>
    </row>
    <row r="6494" spans="1:23" outlineLevel="1" x14ac:dyDescent="0.25">
      <c r="A6494">
        <v>6493</v>
      </c>
      <c r="B6494">
        <v>8.4</v>
      </c>
      <c r="C6494">
        <v>15.36</v>
      </c>
      <c r="D6494">
        <v>15.36</v>
      </c>
      <c r="E6494">
        <f t="shared" si="707"/>
        <v>0</v>
      </c>
      <c r="F6494">
        <v>15.36</v>
      </c>
      <c r="G6494" s="1">
        <v>15.36</v>
      </c>
      <c r="H6494" s="1">
        <f t="shared" si="708"/>
        <v>0</v>
      </c>
      <c r="I6494">
        <v>20</v>
      </c>
      <c r="J6494">
        <v>20</v>
      </c>
      <c r="K6494">
        <f t="shared" si="709"/>
        <v>0</v>
      </c>
      <c r="L6494">
        <v>0</v>
      </c>
      <c r="M6494">
        <v>0</v>
      </c>
      <c r="N6494">
        <f t="shared" si="710"/>
        <v>0</v>
      </c>
      <c r="O6494">
        <v>0</v>
      </c>
      <c r="P6494">
        <v>0</v>
      </c>
      <c r="Q6494">
        <f t="shared" si="711"/>
        <v>0</v>
      </c>
      <c r="R6494">
        <v>0</v>
      </c>
      <c r="S6494">
        <v>0</v>
      </c>
      <c r="T6494">
        <f t="shared" si="712"/>
        <v>0</v>
      </c>
      <c r="U6494">
        <v>21.835200773983701</v>
      </c>
      <c r="V6494" s="2">
        <v>21.832302651203179</v>
      </c>
      <c r="W6494" s="2">
        <f t="shared" si="713"/>
        <v>-2.8981227805218168E-3</v>
      </c>
    </row>
    <row r="6495" spans="1:23" outlineLevel="1" x14ac:dyDescent="0.25">
      <c r="A6495">
        <v>6494</v>
      </c>
      <c r="B6495">
        <v>9</v>
      </c>
      <c r="C6495">
        <v>15.6</v>
      </c>
      <c r="D6495">
        <v>15.6</v>
      </c>
      <c r="E6495">
        <f t="shared" si="707"/>
        <v>0</v>
      </c>
      <c r="F6495">
        <v>15.6</v>
      </c>
      <c r="G6495" s="1">
        <v>15.6</v>
      </c>
      <c r="H6495" s="1">
        <f t="shared" si="708"/>
        <v>0</v>
      </c>
      <c r="I6495">
        <v>20</v>
      </c>
      <c r="J6495">
        <v>20</v>
      </c>
      <c r="K6495">
        <f t="shared" si="709"/>
        <v>0</v>
      </c>
      <c r="L6495">
        <v>0</v>
      </c>
      <c r="M6495">
        <v>0</v>
      </c>
      <c r="N6495">
        <f t="shared" si="710"/>
        <v>0</v>
      </c>
      <c r="O6495">
        <v>0</v>
      </c>
      <c r="P6495">
        <v>0</v>
      </c>
      <c r="Q6495">
        <f t="shared" si="711"/>
        <v>0</v>
      </c>
      <c r="R6495">
        <v>0</v>
      </c>
      <c r="S6495">
        <v>0</v>
      </c>
      <c r="T6495">
        <f t="shared" si="712"/>
        <v>0</v>
      </c>
      <c r="U6495">
        <v>21.80660534150239</v>
      </c>
      <c r="V6495" s="2">
        <v>21.803704446642026</v>
      </c>
      <c r="W6495" s="2">
        <f t="shared" si="713"/>
        <v>-2.900894860363934E-3</v>
      </c>
    </row>
    <row r="6496" spans="1:23" outlineLevel="1" x14ac:dyDescent="0.25">
      <c r="A6496">
        <v>6495</v>
      </c>
      <c r="B6496">
        <v>9.9</v>
      </c>
      <c r="C6496">
        <v>15.96</v>
      </c>
      <c r="D6496">
        <v>15.96</v>
      </c>
      <c r="E6496">
        <f t="shared" si="707"/>
        <v>0</v>
      </c>
      <c r="F6496">
        <v>15.96</v>
      </c>
      <c r="G6496" s="1">
        <v>15.96</v>
      </c>
      <c r="H6496" s="1">
        <f t="shared" si="708"/>
        <v>0</v>
      </c>
      <c r="I6496">
        <v>20</v>
      </c>
      <c r="J6496">
        <v>20</v>
      </c>
      <c r="K6496">
        <f t="shared" si="709"/>
        <v>0</v>
      </c>
      <c r="L6496">
        <v>0</v>
      </c>
      <c r="M6496">
        <v>0</v>
      </c>
      <c r="N6496">
        <f t="shared" si="710"/>
        <v>0</v>
      </c>
      <c r="O6496">
        <v>0</v>
      </c>
      <c r="P6496">
        <v>0</v>
      </c>
      <c r="Q6496">
        <f t="shared" si="711"/>
        <v>0</v>
      </c>
      <c r="R6496">
        <v>0</v>
      </c>
      <c r="S6496">
        <v>0</v>
      </c>
      <c r="T6496">
        <f t="shared" si="712"/>
        <v>0</v>
      </c>
      <c r="U6496">
        <v>21.80059797942079</v>
      </c>
      <c r="V6496" s="2">
        <v>21.797694807833469</v>
      </c>
      <c r="W6496" s="2">
        <f t="shared" si="713"/>
        <v>-2.9031715873202302E-3</v>
      </c>
    </row>
    <row r="6497" spans="1:23" outlineLevel="1" x14ac:dyDescent="0.25">
      <c r="A6497">
        <v>6496</v>
      </c>
      <c r="B6497">
        <v>10.7</v>
      </c>
      <c r="C6497">
        <v>16</v>
      </c>
      <c r="D6497">
        <v>16</v>
      </c>
      <c r="E6497">
        <f t="shared" si="707"/>
        <v>0</v>
      </c>
      <c r="F6497">
        <v>16</v>
      </c>
      <c r="G6497" s="1">
        <v>16</v>
      </c>
      <c r="H6497" s="1">
        <f t="shared" si="708"/>
        <v>0</v>
      </c>
      <c r="I6497">
        <v>20</v>
      </c>
      <c r="J6497">
        <v>20</v>
      </c>
      <c r="K6497">
        <f t="shared" si="709"/>
        <v>0</v>
      </c>
      <c r="L6497">
        <v>0</v>
      </c>
      <c r="M6497">
        <v>0</v>
      </c>
      <c r="N6497">
        <f t="shared" si="710"/>
        <v>0</v>
      </c>
      <c r="O6497">
        <v>0</v>
      </c>
      <c r="P6497">
        <v>0</v>
      </c>
      <c r="Q6497">
        <f t="shared" si="711"/>
        <v>0</v>
      </c>
      <c r="R6497">
        <v>0</v>
      </c>
      <c r="S6497">
        <v>0</v>
      </c>
      <c r="T6497">
        <f t="shared" si="712"/>
        <v>0</v>
      </c>
      <c r="U6497">
        <v>21.78408998178973</v>
      </c>
      <c r="V6497" s="2">
        <v>21.781186370320555</v>
      </c>
      <c r="W6497" s="2">
        <f t="shared" si="713"/>
        <v>-2.9036114691756154E-3</v>
      </c>
    </row>
    <row r="6498" spans="1:23" outlineLevel="1" x14ac:dyDescent="0.25">
      <c r="A6498">
        <v>6497</v>
      </c>
      <c r="B6498">
        <v>10.7</v>
      </c>
      <c r="C6498">
        <v>16</v>
      </c>
      <c r="D6498">
        <v>16</v>
      </c>
      <c r="E6498">
        <f t="shared" si="707"/>
        <v>0</v>
      </c>
      <c r="F6498">
        <v>16</v>
      </c>
      <c r="G6498" s="1">
        <v>16</v>
      </c>
      <c r="H6498" s="1">
        <f t="shared" si="708"/>
        <v>0</v>
      </c>
      <c r="I6498">
        <v>20</v>
      </c>
      <c r="J6498">
        <v>20</v>
      </c>
      <c r="K6498">
        <f t="shared" si="709"/>
        <v>0</v>
      </c>
      <c r="L6498">
        <v>0</v>
      </c>
      <c r="M6498">
        <v>0</v>
      </c>
      <c r="N6498">
        <f t="shared" si="710"/>
        <v>0</v>
      </c>
      <c r="O6498">
        <v>0</v>
      </c>
      <c r="P6498">
        <v>0</v>
      </c>
      <c r="Q6498">
        <f t="shared" si="711"/>
        <v>0</v>
      </c>
      <c r="R6498">
        <v>0</v>
      </c>
      <c r="S6498">
        <v>0</v>
      </c>
      <c r="T6498">
        <f t="shared" si="712"/>
        <v>0</v>
      </c>
      <c r="U6498">
        <v>21.740862566953531</v>
      </c>
      <c r="V6498" s="2">
        <v>21.737959794763462</v>
      </c>
      <c r="W6498" s="2">
        <f t="shared" si="713"/>
        <v>-2.9027721900689585E-3</v>
      </c>
    </row>
    <row r="6499" spans="1:23" outlineLevel="1" x14ac:dyDescent="0.25">
      <c r="A6499">
        <v>6498</v>
      </c>
      <c r="B6499">
        <v>10.6</v>
      </c>
      <c r="C6499">
        <v>16</v>
      </c>
      <c r="D6499">
        <v>16</v>
      </c>
      <c r="E6499">
        <f t="shared" si="707"/>
        <v>0</v>
      </c>
      <c r="F6499">
        <v>16</v>
      </c>
      <c r="G6499" s="1">
        <v>16</v>
      </c>
      <c r="H6499" s="1">
        <f t="shared" si="708"/>
        <v>0</v>
      </c>
      <c r="I6499">
        <v>20</v>
      </c>
      <c r="J6499">
        <v>20</v>
      </c>
      <c r="K6499">
        <f t="shared" si="709"/>
        <v>0</v>
      </c>
      <c r="L6499">
        <v>0</v>
      </c>
      <c r="M6499">
        <v>0</v>
      </c>
      <c r="N6499">
        <f t="shared" si="710"/>
        <v>0</v>
      </c>
      <c r="O6499">
        <v>0</v>
      </c>
      <c r="P6499">
        <v>0</v>
      </c>
      <c r="Q6499">
        <f t="shared" si="711"/>
        <v>0</v>
      </c>
      <c r="R6499">
        <v>0</v>
      </c>
      <c r="S6499">
        <v>0</v>
      </c>
      <c r="T6499">
        <f t="shared" si="712"/>
        <v>0</v>
      </c>
      <c r="U6499">
        <v>21.681579845207288</v>
      </c>
      <c r="V6499" s="2">
        <v>21.678678564158968</v>
      </c>
      <c r="W6499" s="2">
        <f t="shared" si="713"/>
        <v>-2.9012810483202145E-3</v>
      </c>
    </row>
    <row r="6500" spans="1:23" outlineLevel="1" x14ac:dyDescent="0.25">
      <c r="A6500">
        <v>6499</v>
      </c>
      <c r="B6500">
        <v>10.6</v>
      </c>
      <c r="C6500">
        <v>16</v>
      </c>
      <c r="D6500">
        <v>16</v>
      </c>
      <c r="E6500">
        <f t="shared" si="707"/>
        <v>0</v>
      </c>
      <c r="F6500">
        <v>16</v>
      </c>
      <c r="G6500" s="1">
        <v>16</v>
      </c>
      <c r="H6500" s="1">
        <f t="shared" si="708"/>
        <v>0</v>
      </c>
      <c r="I6500">
        <v>20</v>
      </c>
      <c r="J6500">
        <v>20</v>
      </c>
      <c r="K6500">
        <f t="shared" si="709"/>
        <v>0</v>
      </c>
      <c r="L6500">
        <v>0</v>
      </c>
      <c r="M6500">
        <v>0</v>
      </c>
      <c r="N6500">
        <f t="shared" si="710"/>
        <v>0</v>
      </c>
      <c r="O6500">
        <v>0</v>
      </c>
      <c r="P6500">
        <v>0</v>
      </c>
      <c r="Q6500">
        <f t="shared" si="711"/>
        <v>0</v>
      </c>
      <c r="R6500">
        <v>0</v>
      </c>
      <c r="S6500">
        <v>0</v>
      </c>
      <c r="T6500">
        <f t="shared" si="712"/>
        <v>0</v>
      </c>
      <c r="U6500">
        <v>21.6161739897844</v>
      </c>
      <c r="V6500" s="2">
        <v>21.613274575366326</v>
      </c>
      <c r="W6500" s="2">
        <f t="shared" si="713"/>
        <v>-2.8994144180742865E-3</v>
      </c>
    </row>
    <row r="6501" spans="1:23" outlineLevel="1" x14ac:dyDescent="0.25">
      <c r="A6501">
        <v>6500</v>
      </c>
      <c r="B6501">
        <v>10.4</v>
      </c>
      <c r="C6501">
        <v>16</v>
      </c>
      <c r="D6501">
        <v>16</v>
      </c>
      <c r="E6501">
        <f t="shared" si="707"/>
        <v>0</v>
      </c>
      <c r="F6501">
        <v>16</v>
      </c>
      <c r="G6501" s="1">
        <v>16</v>
      </c>
      <c r="H6501" s="1">
        <f t="shared" si="708"/>
        <v>0</v>
      </c>
      <c r="I6501">
        <v>20</v>
      </c>
      <c r="J6501">
        <v>20</v>
      </c>
      <c r="K6501">
        <f t="shared" si="709"/>
        <v>0</v>
      </c>
      <c r="L6501">
        <v>0</v>
      </c>
      <c r="M6501">
        <v>0</v>
      </c>
      <c r="N6501">
        <f t="shared" si="710"/>
        <v>0</v>
      </c>
      <c r="O6501">
        <v>0</v>
      </c>
      <c r="P6501">
        <v>0</v>
      </c>
      <c r="Q6501">
        <f t="shared" si="711"/>
        <v>0</v>
      </c>
      <c r="R6501">
        <v>0</v>
      </c>
      <c r="S6501">
        <v>0</v>
      </c>
      <c r="T6501">
        <f t="shared" si="712"/>
        <v>0</v>
      </c>
      <c r="U6501">
        <v>21.549973730920499</v>
      </c>
      <c r="V6501" s="2">
        <v>21.547075986752272</v>
      </c>
      <c r="W6501" s="2">
        <f t="shared" si="713"/>
        <v>-2.8977441682265237E-3</v>
      </c>
    </row>
    <row r="6502" spans="1:23" outlineLevel="1" x14ac:dyDescent="0.25">
      <c r="A6502">
        <v>6501</v>
      </c>
      <c r="B6502">
        <v>10.3</v>
      </c>
      <c r="C6502">
        <v>16</v>
      </c>
      <c r="D6502">
        <v>16</v>
      </c>
      <c r="E6502">
        <f t="shared" si="707"/>
        <v>0</v>
      </c>
      <c r="F6502">
        <v>16</v>
      </c>
      <c r="G6502" s="1">
        <v>16</v>
      </c>
      <c r="H6502" s="1">
        <f t="shared" si="708"/>
        <v>0</v>
      </c>
      <c r="I6502">
        <v>20</v>
      </c>
      <c r="J6502">
        <v>20</v>
      </c>
      <c r="K6502">
        <f t="shared" si="709"/>
        <v>0</v>
      </c>
      <c r="L6502">
        <v>0</v>
      </c>
      <c r="M6502">
        <v>0</v>
      </c>
      <c r="N6502">
        <f t="shared" si="710"/>
        <v>0</v>
      </c>
      <c r="O6502">
        <v>0</v>
      </c>
      <c r="P6502">
        <v>0</v>
      </c>
      <c r="Q6502">
        <f t="shared" si="711"/>
        <v>0</v>
      </c>
      <c r="R6502">
        <v>0</v>
      </c>
      <c r="S6502">
        <v>0</v>
      </c>
      <c r="T6502">
        <f t="shared" si="712"/>
        <v>0</v>
      </c>
      <c r="U6502">
        <v>21.483573978752119</v>
      </c>
      <c r="V6502" s="2">
        <v>21.480677848424897</v>
      </c>
      <c r="W6502" s="2">
        <f t="shared" si="713"/>
        <v>-2.8961303272225791E-3</v>
      </c>
    </row>
    <row r="6503" spans="1:23" outlineLevel="1" x14ac:dyDescent="0.25">
      <c r="A6503">
        <v>6502</v>
      </c>
      <c r="B6503">
        <v>10.6</v>
      </c>
      <c r="C6503">
        <v>16</v>
      </c>
      <c r="D6503">
        <v>16</v>
      </c>
      <c r="E6503">
        <f t="shared" si="707"/>
        <v>0</v>
      </c>
      <c r="F6503">
        <v>16</v>
      </c>
      <c r="G6503" s="1">
        <v>16</v>
      </c>
      <c r="H6503" s="1">
        <f t="shared" si="708"/>
        <v>0</v>
      </c>
      <c r="I6503">
        <v>20</v>
      </c>
      <c r="J6503">
        <v>20</v>
      </c>
      <c r="K6503">
        <f t="shared" si="709"/>
        <v>0</v>
      </c>
      <c r="L6503">
        <v>0</v>
      </c>
      <c r="M6503">
        <v>0</v>
      </c>
      <c r="N6503">
        <f t="shared" si="710"/>
        <v>0</v>
      </c>
      <c r="O6503">
        <v>0</v>
      </c>
      <c r="P6503">
        <v>0</v>
      </c>
      <c r="Q6503">
        <f t="shared" si="711"/>
        <v>0</v>
      </c>
      <c r="R6503">
        <v>0</v>
      </c>
      <c r="S6503">
        <v>0</v>
      </c>
      <c r="T6503">
        <f t="shared" si="712"/>
        <v>0</v>
      </c>
      <c r="U6503">
        <v>21.419336796321279</v>
      </c>
      <c r="V6503" s="2">
        <v>21.416442774906564</v>
      </c>
      <c r="W6503" s="2">
        <f t="shared" si="713"/>
        <v>-2.8940214147148424E-3</v>
      </c>
    </row>
    <row r="6504" spans="1:23" outlineLevel="1" x14ac:dyDescent="0.25">
      <c r="A6504">
        <v>6503</v>
      </c>
      <c r="B6504">
        <v>10.6</v>
      </c>
      <c r="C6504">
        <v>16</v>
      </c>
      <c r="D6504">
        <v>16</v>
      </c>
      <c r="E6504">
        <f t="shared" si="707"/>
        <v>0</v>
      </c>
      <c r="F6504">
        <v>16</v>
      </c>
      <c r="G6504" s="1">
        <v>16</v>
      </c>
      <c r="H6504" s="1">
        <f t="shared" si="708"/>
        <v>0</v>
      </c>
      <c r="I6504">
        <v>20</v>
      </c>
      <c r="J6504">
        <v>20</v>
      </c>
      <c r="K6504">
        <f t="shared" si="709"/>
        <v>0</v>
      </c>
      <c r="L6504">
        <v>0</v>
      </c>
      <c r="M6504">
        <v>0</v>
      </c>
      <c r="N6504">
        <f t="shared" si="710"/>
        <v>0</v>
      </c>
      <c r="O6504">
        <v>0</v>
      </c>
      <c r="P6504">
        <v>0</v>
      </c>
      <c r="Q6504">
        <f t="shared" si="711"/>
        <v>0</v>
      </c>
      <c r="R6504">
        <v>0</v>
      </c>
      <c r="S6504">
        <v>0</v>
      </c>
      <c r="T6504">
        <f t="shared" si="712"/>
        <v>0</v>
      </c>
      <c r="U6504">
        <v>21.355478755486271</v>
      </c>
      <c r="V6504" s="2">
        <v>21.352586919000164</v>
      </c>
      <c r="W6504" s="2">
        <f t="shared" si="713"/>
        <v>-2.8918364861070245E-3</v>
      </c>
    </row>
    <row r="6505" spans="1:23" outlineLevel="1" x14ac:dyDescent="0.25">
      <c r="A6505">
        <v>6504</v>
      </c>
      <c r="B6505">
        <v>10.4</v>
      </c>
      <c r="C6505">
        <v>16</v>
      </c>
      <c r="D6505">
        <v>16</v>
      </c>
      <c r="E6505">
        <f t="shared" si="707"/>
        <v>0</v>
      </c>
      <c r="F6505">
        <v>16</v>
      </c>
      <c r="G6505" s="1">
        <v>16</v>
      </c>
      <c r="H6505" s="1">
        <f t="shared" si="708"/>
        <v>0</v>
      </c>
      <c r="I6505">
        <v>20</v>
      </c>
      <c r="J6505">
        <v>20</v>
      </c>
      <c r="K6505">
        <f t="shared" si="709"/>
        <v>0</v>
      </c>
      <c r="L6505">
        <v>0</v>
      </c>
      <c r="M6505">
        <v>0</v>
      </c>
      <c r="N6505">
        <f t="shared" si="710"/>
        <v>0</v>
      </c>
      <c r="O6505">
        <v>0</v>
      </c>
      <c r="P6505">
        <v>0</v>
      </c>
      <c r="Q6505">
        <f t="shared" si="711"/>
        <v>0</v>
      </c>
      <c r="R6505">
        <v>0</v>
      </c>
      <c r="S6505">
        <v>0</v>
      </c>
      <c r="T6505">
        <f t="shared" si="712"/>
        <v>0</v>
      </c>
      <c r="U6505">
        <v>21.290817175677351</v>
      </c>
      <c r="V6505" s="2">
        <v>21.287927323728738</v>
      </c>
      <c r="W6505" s="2">
        <f t="shared" si="713"/>
        <v>-2.8898519486126872E-3</v>
      </c>
    </row>
    <row r="6506" spans="1:23" outlineLevel="1" x14ac:dyDescent="0.25">
      <c r="A6506">
        <v>6505</v>
      </c>
      <c r="B6506">
        <v>10.9</v>
      </c>
      <c r="C6506">
        <v>16</v>
      </c>
      <c r="D6506">
        <v>16</v>
      </c>
      <c r="E6506">
        <f t="shared" si="707"/>
        <v>0</v>
      </c>
      <c r="F6506">
        <v>16</v>
      </c>
      <c r="G6506" s="1">
        <v>16</v>
      </c>
      <c r="H6506" s="1">
        <f t="shared" si="708"/>
        <v>0</v>
      </c>
      <c r="I6506">
        <v>20</v>
      </c>
      <c r="J6506">
        <v>20</v>
      </c>
      <c r="K6506">
        <f t="shared" si="709"/>
        <v>0</v>
      </c>
      <c r="L6506">
        <v>0</v>
      </c>
      <c r="M6506">
        <v>0</v>
      </c>
      <c r="N6506">
        <f t="shared" si="710"/>
        <v>0</v>
      </c>
      <c r="O6506">
        <v>0</v>
      </c>
      <c r="P6506">
        <v>0</v>
      </c>
      <c r="Q6506">
        <f t="shared" si="711"/>
        <v>0</v>
      </c>
      <c r="R6506">
        <v>0</v>
      </c>
      <c r="S6506">
        <v>0</v>
      </c>
      <c r="T6506">
        <f t="shared" si="712"/>
        <v>0</v>
      </c>
      <c r="U6506">
        <v>21.229488349335689</v>
      </c>
      <c r="V6506" s="2">
        <v>21.226601247850162</v>
      </c>
      <c r="W6506" s="2">
        <f t="shared" si="713"/>
        <v>-2.887101485526955E-3</v>
      </c>
    </row>
    <row r="6507" spans="1:23" outlineLevel="1" x14ac:dyDescent="0.25">
      <c r="A6507">
        <v>6506</v>
      </c>
      <c r="B6507">
        <v>10.8</v>
      </c>
      <c r="C6507">
        <v>16</v>
      </c>
      <c r="D6507">
        <v>16</v>
      </c>
      <c r="E6507">
        <f t="shared" si="707"/>
        <v>0</v>
      </c>
      <c r="F6507">
        <v>16</v>
      </c>
      <c r="G6507" s="1">
        <v>16</v>
      </c>
      <c r="H6507" s="1">
        <f t="shared" si="708"/>
        <v>0</v>
      </c>
      <c r="I6507">
        <v>20</v>
      </c>
      <c r="J6507">
        <v>20</v>
      </c>
      <c r="K6507">
        <f t="shared" si="709"/>
        <v>0</v>
      </c>
      <c r="L6507">
        <v>0</v>
      </c>
      <c r="M6507">
        <v>0</v>
      </c>
      <c r="N6507">
        <f t="shared" si="710"/>
        <v>0</v>
      </c>
      <c r="O6507">
        <v>0</v>
      </c>
      <c r="P6507">
        <v>0</v>
      </c>
      <c r="Q6507">
        <f t="shared" si="711"/>
        <v>0</v>
      </c>
      <c r="R6507">
        <v>0</v>
      </c>
      <c r="S6507">
        <v>0</v>
      </c>
      <c r="T6507">
        <f t="shared" si="712"/>
        <v>0</v>
      </c>
      <c r="U6507">
        <v>21.167931277452439</v>
      </c>
      <c r="V6507" s="2">
        <v>21.165046856935174</v>
      </c>
      <c r="W6507" s="2">
        <f t="shared" si="713"/>
        <v>-2.8844205172653403E-3</v>
      </c>
    </row>
    <row r="6508" spans="1:23" outlineLevel="1" x14ac:dyDescent="0.25">
      <c r="A6508">
        <v>6507</v>
      </c>
      <c r="B6508">
        <v>10.5</v>
      </c>
      <c r="C6508">
        <v>16</v>
      </c>
      <c r="D6508">
        <v>16</v>
      </c>
      <c r="E6508">
        <f t="shared" si="707"/>
        <v>0</v>
      </c>
      <c r="F6508">
        <v>16</v>
      </c>
      <c r="G6508" s="1">
        <v>16</v>
      </c>
      <c r="H6508" s="1">
        <f t="shared" si="708"/>
        <v>0</v>
      </c>
      <c r="I6508">
        <v>20</v>
      </c>
      <c r="J6508">
        <v>20</v>
      </c>
      <c r="K6508">
        <f t="shared" si="709"/>
        <v>0</v>
      </c>
      <c r="L6508">
        <v>0</v>
      </c>
      <c r="M6508">
        <v>0</v>
      </c>
      <c r="N6508">
        <f t="shared" si="710"/>
        <v>0</v>
      </c>
      <c r="O6508">
        <v>0</v>
      </c>
      <c r="P6508">
        <v>0</v>
      </c>
      <c r="Q6508">
        <f t="shared" si="711"/>
        <v>0</v>
      </c>
      <c r="R6508">
        <v>0</v>
      </c>
      <c r="S6508">
        <v>0</v>
      </c>
      <c r="T6508">
        <f t="shared" si="712"/>
        <v>0</v>
      </c>
      <c r="U6508">
        <v>21.104966864386729</v>
      </c>
      <c r="V6508" s="2">
        <v>21.102084780631181</v>
      </c>
      <c r="W6508" s="2">
        <f t="shared" si="713"/>
        <v>-2.8820837555478818E-3</v>
      </c>
    </row>
    <row r="6509" spans="1:23" outlineLevel="1" x14ac:dyDescent="0.25">
      <c r="A6509">
        <v>6508</v>
      </c>
      <c r="B6509">
        <v>10.6</v>
      </c>
      <c r="C6509">
        <v>16</v>
      </c>
      <c r="D6509">
        <v>16</v>
      </c>
      <c r="E6509">
        <f t="shared" si="707"/>
        <v>0</v>
      </c>
      <c r="F6509">
        <v>16</v>
      </c>
      <c r="G6509" s="1">
        <v>16</v>
      </c>
      <c r="H6509" s="1">
        <f t="shared" si="708"/>
        <v>0</v>
      </c>
      <c r="I6509">
        <v>20</v>
      </c>
      <c r="J6509">
        <v>20</v>
      </c>
      <c r="K6509">
        <f t="shared" si="709"/>
        <v>0</v>
      </c>
      <c r="L6509">
        <v>0</v>
      </c>
      <c r="M6509">
        <v>0</v>
      </c>
      <c r="N6509">
        <f t="shared" si="710"/>
        <v>0</v>
      </c>
      <c r="O6509">
        <v>0</v>
      </c>
      <c r="P6509">
        <v>0</v>
      </c>
      <c r="Q6509">
        <f t="shared" si="711"/>
        <v>0</v>
      </c>
      <c r="R6509">
        <v>0</v>
      </c>
      <c r="S6509">
        <v>0</v>
      </c>
      <c r="T6509">
        <f t="shared" si="712"/>
        <v>0</v>
      </c>
      <c r="U6509">
        <v>21.04296430215717</v>
      </c>
      <c r="V6509" s="2">
        <v>21.040084765799634</v>
      </c>
      <c r="W6509" s="2">
        <f t="shared" si="713"/>
        <v>-2.8795363575362387E-3</v>
      </c>
    </row>
    <row r="6510" spans="1:23" outlineLevel="1" x14ac:dyDescent="0.25">
      <c r="A6510">
        <v>6509</v>
      </c>
      <c r="B6510">
        <v>10.4</v>
      </c>
      <c r="C6510">
        <v>16</v>
      </c>
      <c r="D6510">
        <v>16</v>
      </c>
      <c r="E6510">
        <f t="shared" si="707"/>
        <v>0</v>
      </c>
      <c r="F6510">
        <v>16</v>
      </c>
      <c r="G6510" s="1">
        <v>16</v>
      </c>
      <c r="H6510" s="1">
        <f t="shared" si="708"/>
        <v>0</v>
      </c>
      <c r="I6510">
        <v>20</v>
      </c>
      <c r="J6510">
        <v>20</v>
      </c>
      <c r="K6510">
        <f t="shared" si="709"/>
        <v>0</v>
      </c>
      <c r="L6510">
        <v>0</v>
      </c>
      <c r="M6510">
        <v>0</v>
      </c>
      <c r="N6510">
        <f t="shared" si="710"/>
        <v>0</v>
      </c>
      <c r="O6510">
        <v>0</v>
      </c>
      <c r="P6510">
        <v>0</v>
      </c>
      <c r="Q6510">
        <f t="shared" si="711"/>
        <v>0</v>
      </c>
      <c r="R6510">
        <v>0</v>
      </c>
      <c r="S6510">
        <v>0</v>
      </c>
      <c r="T6510">
        <f t="shared" si="712"/>
        <v>0</v>
      </c>
      <c r="U6510">
        <v>20.980147249521949</v>
      </c>
      <c r="V6510" s="2">
        <v>20.977270055476104</v>
      </c>
      <c r="W6510" s="2">
        <f t="shared" si="713"/>
        <v>-2.8771940458440781E-3</v>
      </c>
    </row>
    <row r="6511" spans="1:23" outlineLevel="1" x14ac:dyDescent="0.25">
      <c r="A6511">
        <v>6510</v>
      </c>
      <c r="B6511">
        <v>10.7</v>
      </c>
      <c r="C6511">
        <v>16</v>
      </c>
      <c r="D6511">
        <v>16</v>
      </c>
      <c r="E6511">
        <f t="shared" si="707"/>
        <v>0</v>
      </c>
      <c r="F6511">
        <v>16</v>
      </c>
      <c r="G6511" s="1">
        <v>16</v>
      </c>
      <c r="H6511" s="1">
        <f t="shared" si="708"/>
        <v>0</v>
      </c>
      <c r="I6511">
        <v>20</v>
      </c>
      <c r="J6511">
        <v>20</v>
      </c>
      <c r="K6511">
        <f t="shared" si="709"/>
        <v>0</v>
      </c>
      <c r="L6511">
        <v>0</v>
      </c>
      <c r="M6511">
        <v>0</v>
      </c>
      <c r="N6511">
        <f t="shared" si="710"/>
        <v>0</v>
      </c>
      <c r="O6511">
        <v>0</v>
      </c>
      <c r="P6511">
        <v>0</v>
      </c>
      <c r="Q6511">
        <f t="shared" si="711"/>
        <v>0</v>
      </c>
      <c r="R6511">
        <v>0</v>
      </c>
      <c r="S6511">
        <v>0</v>
      </c>
      <c r="T6511">
        <f t="shared" si="712"/>
        <v>0</v>
      </c>
      <c r="U6511">
        <v>20.919471620765009</v>
      </c>
      <c r="V6511" s="2">
        <v>20.916597254867742</v>
      </c>
      <c r="W6511" s="2">
        <f t="shared" si="713"/>
        <v>-2.8743658972665287E-3</v>
      </c>
    </row>
    <row r="6512" spans="1:23" outlineLevel="1" x14ac:dyDescent="0.25">
      <c r="A6512">
        <v>6511</v>
      </c>
      <c r="B6512">
        <v>10.3</v>
      </c>
      <c r="C6512">
        <v>16</v>
      </c>
      <c r="D6512">
        <v>16</v>
      </c>
      <c r="E6512">
        <f t="shared" si="707"/>
        <v>0</v>
      </c>
      <c r="F6512">
        <v>16</v>
      </c>
      <c r="G6512" s="1">
        <v>16</v>
      </c>
      <c r="H6512" s="1">
        <f t="shared" si="708"/>
        <v>0</v>
      </c>
      <c r="I6512">
        <v>20</v>
      </c>
      <c r="J6512">
        <v>20</v>
      </c>
      <c r="K6512">
        <f t="shared" si="709"/>
        <v>0</v>
      </c>
      <c r="L6512">
        <v>0</v>
      </c>
      <c r="M6512">
        <v>0</v>
      </c>
      <c r="N6512">
        <f t="shared" si="710"/>
        <v>0</v>
      </c>
      <c r="O6512">
        <v>0</v>
      </c>
      <c r="P6512">
        <v>0</v>
      </c>
      <c r="Q6512">
        <f t="shared" si="711"/>
        <v>0</v>
      </c>
      <c r="R6512">
        <v>0</v>
      </c>
      <c r="S6512">
        <v>0</v>
      </c>
      <c r="T6512">
        <f t="shared" si="712"/>
        <v>0</v>
      </c>
      <c r="U6512">
        <v>20.861879181450721</v>
      </c>
      <c r="V6512" s="2">
        <v>20.859006921899283</v>
      </c>
      <c r="W6512" s="2">
        <f t="shared" si="713"/>
        <v>-2.8722595514381055E-3</v>
      </c>
    </row>
    <row r="6513" spans="1:23" outlineLevel="1" x14ac:dyDescent="0.25">
      <c r="A6513">
        <v>6512</v>
      </c>
      <c r="B6513">
        <v>10.8</v>
      </c>
      <c r="C6513">
        <v>16</v>
      </c>
      <c r="D6513">
        <v>16</v>
      </c>
      <c r="E6513">
        <f t="shared" si="707"/>
        <v>0</v>
      </c>
      <c r="F6513">
        <v>16</v>
      </c>
      <c r="G6513" s="1">
        <v>16</v>
      </c>
      <c r="H6513" s="1">
        <f t="shared" si="708"/>
        <v>0</v>
      </c>
      <c r="I6513">
        <v>20</v>
      </c>
      <c r="J6513">
        <v>20</v>
      </c>
      <c r="K6513">
        <f t="shared" si="709"/>
        <v>0</v>
      </c>
      <c r="L6513">
        <v>0</v>
      </c>
      <c r="M6513">
        <v>0</v>
      </c>
      <c r="N6513">
        <f t="shared" si="710"/>
        <v>0</v>
      </c>
      <c r="O6513">
        <v>0</v>
      </c>
      <c r="P6513">
        <v>0</v>
      </c>
      <c r="Q6513">
        <f t="shared" si="711"/>
        <v>0</v>
      </c>
      <c r="R6513">
        <v>0</v>
      </c>
      <c r="S6513">
        <v>0</v>
      </c>
      <c r="T6513">
        <f t="shared" si="712"/>
        <v>0</v>
      </c>
      <c r="U6513">
        <v>20.84217767452909</v>
      </c>
      <c r="V6513" s="2">
        <v>20.839306659066089</v>
      </c>
      <c r="W6513" s="2">
        <f t="shared" si="713"/>
        <v>-2.8710154630005036E-3</v>
      </c>
    </row>
    <row r="6514" spans="1:23" outlineLevel="1" x14ac:dyDescent="0.25">
      <c r="A6514">
        <v>6513</v>
      </c>
      <c r="B6514">
        <v>12.2</v>
      </c>
      <c r="C6514">
        <v>16</v>
      </c>
      <c r="D6514">
        <v>16</v>
      </c>
      <c r="E6514">
        <f t="shared" si="707"/>
        <v>0</v>
      </c>
      <c r="F6514">
        <v>16</v>
      </c>
      <c r="G6514" s="1">
        <v>16</v>
      </c>
      <c r="H6514" s="1">
        <f t="shared" si="708"/>
        <v>0</v>
      </c>
      <c r="I6514">
        <v>20</v>
      </c>
      <c r="J6514">
        <v>20</v>
      </c>
      <c r="K6514">
        <f t="shared" si="709"/>
        <v>0</v>
      </c>
      <c r="L6514">
        <v>0</v>
      </c>
      <c r="M6514">
        <v>0</v>
      </c>
      <c r="N6514">
        <f t="shared" si="710"/>
        <v>0</v>
      </c>
      <c r="O6514">
        <v>0</v>
      </c>
      <c r="P6514">
        <v>0</v>
      </c>
      <c r="Q6514">
        <f t="shared" si="711"/>
        <v>0</v>
      </c>
      <c r="R6514">
        <v>0</v>
      </c>
      <c r="S6514">
        <v>0</v>
      </c>
      <c r="T6514">
        <f t="shared" si="712"/>
        <v>0</v>
      </c>
      <c r="U6514">
        <v>20.847808731309751</v>
      </c>
      <c r="V6514" s="2">
        <v>20.844940115126377</v>
      </c>
      <c r="W6514" s="2">
        <f t="shared" si="713"/>
        <v>-2.8686161833739732E-3</v>
      </c>
    </row>
    <row r="6515" spans="1:23" outlineLevel="1" x14ac:dyDescent="0.25">
      <c r="A6515">
        <v>6514</v>
      </c>
      <c r="B6515">
        <v>13.5</v>
      </c>
      <c r="C6515">
        <v>16</v>
      </c>
      <c r="D6515">
        <v>16</v>
      </c>
      <c r="E6515">
        <f t="shared" si="707"/>
        <v>0</v>
      </c>
      <c r="F6515">
        <v>16</v>
      </c>
      <c r="G6515" s="1">
        <v>16</v>
      </c>
      <c r="H6515" s="1">
        <f t="shared" si="708"/>
        <v>0</v>
      </c>
      <c r="I6515">
        <v>20</v>
      </c>
      <c r="J6515">
        <v>20</v>
      </c>
      <c r="K6515">
        <f t="shared" si="709"/>
        <v>0</v>
      </c>
      <c r="L6515">
        <v>0</v>
      </c>
      <c r="M6515">
        <v>0</v>
      </c>
      <c r="N6515">
        <f t="shared" si="710"/>
        <v>0</v>
      </c>
      <c r="O6515">
        <v>0</v>
      </c>
      <c r="P6515">
        <v>0</v>
      </c>
      <c r="Q6515">
        <f t="shared" si="711"/>
        <v>0</v>
      </c>
      <c r="R6515">
        <v>0</v>
      </c>
      <c r="S6515">
        <v>0</v>
      </c>
      <c r="T6515">
        <f t="shared" si="712"/>
        <v>0</v>
      </c>
      <c r="U6515">
        <v>20.878417911766199</v>
      </c>
      <c r="V6515" s="2">
        <v>20.875552652613401</v>
      </c>
      <c r="W6515" s="2">
        <f t="shared" si="713"/>
        <v>-2.8652591527986715E-3</v>
      </c>
    </row>
    <row r="6516" spans="1:23" outlineLevel="1" x14ac:dyDescent="0.25">
      <c r="A6516">
        <v>6515</v>
      </c>
      <c r="B6516">
        <v>14.5</v>
      </c>
      <c r="C6516">
        <v>16</v>
      </c>
      <c r="D6516">
        <v>16</v>
      </c>
      <c r="E6516">
        <f t="shared" si="707"/>
        <v>0</v>
      </c>
      <c r="F6516">
        <v>16</v>
      </c>
      <c r="G6516" s="1">
        <v>16</v>
      </c>
      <c r="H6516" s="1">
        <f t="shared" si="708"/>
        <v>0</v>
      </c>
      <c r="I6516">
        <v>20</v>
      </c>
      <c r="J6516">
        <v>20</v>
      </c>
      <c r="K6516">
        <f t="shared" si="709"/>
        <v>0</v>
      </c>
      <c r="L6516">
        <v>0</v>
      </c>
      <c r="M6516">
        <v>0</v>
      </c>
      <c r="N6516">
        <f t="shared" si="710"/>
        <v>0</v>
      </c>
      <c r="O6516">
        <v>0</v>
      </c>
      <c r="P6516">
        <v>0</v>
      </c>
      <c r="Q6516">
        <f t="shared" si="711"/>
        <v>0</v>
      </c>
      <c r="R6516">
        <v>0</v>
      </c>
      <c r="S6516">
        <v>0</v>
      </c>
      <c r="T6516">
        <f t="shared" si="712"/>
        <v>0</v>
      </c>
      <c r="U6516">
        <v>20.928465309400298</v>
      </c>
      <c r="V6516" s="2">
        <v>20.925604081160024</v>
      </c>
      <c r="W6516" s="2">
        <f t="shared" si="713"/>
        <v>-2.8612282402740163E-3</v>
      </c>
    </row>
    <row r="6517" spans="1:23" outlineLevel="1" x14ac:dyDescent="0.25">
      <c r="A6517">
        <v>6516</v>
      </c>
      <c r="B6517">
        <v>15.1</v>
      </c>
      <c r="C6517">
        <v>16</v>
      </c>
      <c r="D6517">
        <v>16</v>
      </c>
      <c r="E6517">
        <f t="shared" si="707"/>
        <v>0</v>
      </c>
      <c r="F6517">
        <v>16</v>
      </c>
      <c r="G6517" s="1">
        <v>16</v>
      </c>
      <c r="H6517" s="1">
        <f t="shared" si="708"/>
        <v>0</v>
      </c>
      <c r="I6517">
        <v>20</v>
      </c>
      <c r="J6517">
        <v>20</v>
      </c>
      <c r="K6517">
        <f t="shared" si="709"/>
        <v>0</v>
      </c>
      <c r="L6517">
        <v>0</v>
      </c>
      <c r="M6517">
        <v>0</v>
      </c>
      <c r="N6517">
        <f t="shared" si="710"/>
        <v>0</v>
      </c>
      <c r="O6517">
        <v>0</v>
      </c>
      <c r="P6517">
        <v>0</v>
      </c>
      <c r="Q6517">
        <f t="shared" si="711"/>
        <v>0</v>
      </c>
      <c r="R6517">
        <v>0</v>
      </c>
      <c r="S6517">
        <v>0</v>
      </c>
      <c r="T6517">
        <f t="shared" si="712"/>
        <v>0</v>
      </c>
      <c r="U6517">
        <v>20.988539917620809</v>
      </c>
      <c r="V6517" s="2">
        <v>20.985683136820391</v>
      </c>
      <c r="W6517" s="2">
        <f t="shared" si="713"/>
        <v>-2.8567808004176243E-3</v>
      </c>
    </row>
    <row r="6518" spans="1:23" outlineLevel="1" x14ac:dyDescent="0.25">
      <c r="A6518">
        <v>6517</v>
      </c>
      <c r="B6518">
        <v>15.8</v>
      </c>
      <c r="C6518">
        <v>16</v>
      </c>
      <c r="D6518">
        <v>16</v>
      </c>
      <c r="E6518">
        <f t="shared" si="707"/>
        <v>0</v>
      </c>
      <c r="F6518">
        <v>16</v>
      </c>
      <c r="G6518" s="1">
        <v>16</v>
      </c>
      <c r="H6518" s="1">
        <f t="shared" si="708"/>
        <v>0</v>
      </c>
      <c r="I6518">
        <v>20</v>
      </c>
      <c r="J6518">
        <v>20</v>
      </c>
      <c r="K6518">
        <f t="shared" si="709"/>
        <v>0</v>
      </c>
      <c r="L6518">
        <v>0</v>
      </c>
      <c r="M6518">
        <v>0</v>
      </c>
      <c r="N6518">
        <f t="shared" si="710"/>
        <v>0</v>
      </c>
      <c r="O6518">
        <v>0</v>
      </c>
      <c r="P6518">
        <v>0</v>
      </c>
      <c r="Q6518">
        <f t="shared" si="711"/>
        <v>0</v>
      </c>
      <c r="R6518">
        <v>0</v>
      </c>
      <c r="S6518">
        <v>0</v>
      </c>
      <c r="T6518">
        <f t="shared" si="712"/>
        <v>0</v>
      </c>
      <c r="U6518">
        <v>21.0682212879852</v>
      </c>
      <c r="V6518" s="2">
        <v>21.065369069536029</v>
      </c>
      <c r="W6518" s="2">
        <f t="shared" si="713"/>
        <v>-2.8522184491706071E-3</v>
      </c>
    </row>
    <row r="6519" spans="1:23" outlineLevel="1" x14ac:dyDescent="0.25">
      <c r="A6519">
        <v>6518</v>
      </c>
      <c r="B6519">
        <v>16.100000000000001</v>
      </c>
      <c r="C6519">
        <v>16.100000000000001</v>
      </c>
      <c r="D6519">
        <v>16.100000000000001</v>
      </c>
      <c r="E6519">
        <f t="shared" si="707"/>
        <v>0</v>
      </c>
      <c r="F6519">
        <v>16.100000000000001</v>
      </c>
      <c r="G6519" s="1">
        <v>16.100000000000001</v>
      </c>
      <c r="H6519" s="1">
        <f t="shared" si="708"/>
        <v>0</v>
      </c>
      <c r="I6519">
        <v>20</v>
      </c>
      <c r="J6519">
        <v>20</v>
      </c>
      <c r="K6519">
        <f t="shared" si="709"/>
        <v>0</v>
      </c>
      <c r="L6519">
        <v>0</v>
      </c>
      <c r="M6519">
        <v>0</v>
      </c>
      <c r="N6519">
        <f t="shared" si="710"/>
        <v>0</v>
      </c>
      <c r="O6519">
        <v>0</v>
      </c>
      <c r="P6519">
        <v>0</v>
      </c>
      <c r="Q6519">
        <f t="shared" si="711"/>
        <v>0</v>
      </c>
      <c r="R6519">
        <v>0</v>
      </c>
      <c r="S6519">
        <v>0</v>
      </c>
      <c r="T6519">
        <f t="shared" si="712"/>
        <v>0</v>
      </c>
      <c r="U6519">
        <v>21.191966982761741</v>
      </c>
      <c r="V6519" s="2">
        <v>21.189117603707206</v>
      </c>
      <c r="W6519" s="2">
        <f t="shared" si="713"/>
        <v>-2.8493790545347508E-3</v>
      </c>
    </row>
    <row r="6520" spans="1:23" outlineLevel="1" x14ac:dyDescent="0.25">
      <c r="A6520">
        <v>6519</v>
      </c>
      <c r="B6520">
        <v>16.8</v>
      </c>
      <c r="C6520">
        <v>16.8</v>
      </c>
      <c r="D6520">
        <v>16.8</v>
      </c>
      <c r="E6520">
        <f t="shared" si="707"/>
        <v>0</v>
      </c>
      <c r="F6520">
        <v>16.8</v>
      </c>
      <c r="G6520" s="1">
        <v>16.8</v>
      </c>
      <c r="H6520" s="1">
        <f t="shared" si="708"/>
        <v>0</v>
      </c>
      <c r="I6520">
        <v>20</v>
      </c>
      <c r="J6520">
        <v>20</v>
      </c>
      <c r="K6520">
        <f t="shared" si="709"/>
        <v>0</v>
      </c>
      <c r="L6520">
        <v>0</v>
      </c>
      <c r="M6520">
        <v>0</v>
      </c>
      <c r="N6520">
        <f t="shared" si="710"/>
        <v>0</v>
      </c>
      <c r="O6520">
        <v>0</v>
      </c>
      <c r="P6520">
        <v>0</v>
      </c>
      <c r="Q6520">
        <f t="shared" si="711"/>
        <v>0</v>
      </c>
      <c r="R6520">
        <v>0</v>
      </c>
      <c r="S6520">
        <v>0</v>
      </c>
      <c r="T6520">
        <f t="shared" si="712"/>
        <v>0</v>
      </c>
      <c r="U6520">
        <v>21.34943279754615</v>
      </c>
      <c r="V6520" s="2">
        <v>21.346585617159466</v>
      </c>
      <c r="W6520" s="2">
        <f t="shared" si="713"/>
        <v>-2.8471803866843004E-3</v>
      </c>
    </row>
    <row r="6521" spans="1:23" outlineLevel="1" x14ac:dyDescent="0.25">
      <c r="A6521">
        <v>6520</v>
      </c>
      <c r="B6521">
        <v>16.7</v>
      </c>
      <c r="C6521">
        <v>16.7</v>
      </c>
      <c r="D6521">
        <v>16.7</v>
      </c>
      <c r="E6521">
        <f t="shared" si="707"/>
        <v>0</v>
      </c>
      <c r="F6521">
        <v>16.7</v>
      </c>
      <c r="G6521" s="1">
        <v>16.7</v>
      </c>
      <c r="H6521" s="1">
        <f t="shared" si="708"/>
        <v>0</v>
      </c>
      <c r="I6521">
        <v>20</v>
      </c>
      <c r="J6521">
        <v>20</v>
      </c>
      <c r="K6521">
        <f t="shared" si="709"/>
        <v>0</v>
      </c>
      <c r="L6521">
        <v>0</v>
      </c>
      <c r="M6521">
        <v>0</v>
      </c>
      <c r="N6521">
        <f t="shared" si="710"/>
        <v>0</v>
      </c>
      <c r="O6521">
        <v>0</v>
      </c>
      <c r="P6521">
        <v>0</v>
      </c>
      <c r="Q6521">
        <f t="shared" si="711"/>
        <v>0</v>
      </c>
      <c r="R6521">
        <v>0</v>
      </c>
      <c r="S6521">
        <v>0</v>
      </c>
      <c r="T6521">
        <f t="shared" si="712"/>
        <v>0</v>
      </c>
      <c r="U6521">
        <v>21.500569971479781</v>
      </c>
      <c r="V6521" s="2">
        <v>21.497724847050975</v>
      </c>
      <c r="W6521" s="2">
        <f t="shared" si="713"/>
        <v>-2.8451244288056898E-3</v>
      </c>
    </row>
    <row r="6522" spans="1:23" outlineLevel="1" x14ac:dyDescent="0.25">
      <c r="A6522">
        <v>6521</v>
      </c>
      <c r="B6522">
        <v>15.3</v>
      </c>
      <c r="C6522">
        <v>16</v>
      </c>
      <c r="D6522">
        <v>16</v>
      </c>
      <c r="E6522">
        <f t="shared" si="707"/>
        <v>0</v>
      </c>
      <c r="F6522">
        <v>16</v>
      </c>
      <c r="G6522" s="1">
        <v>16</v>
      </c>
      <c r="H6522" s="1">
        <f t="shared" si="708"/>
        <v>0</v>
      </c>
      <c r="I6522">
        <v>20</v>
      </c>
      <c r="J6522">
        <v>20</v>
      </c>
      <c r="K6522">
        <f t="shared" si="709"/>
        <v>0</v>
      </c>
      <c r="L6522">
        <v>0</v>
      </c>
      <c r="M6522">
        <v>0</v>
      </c>
      <c r="N6522">
        <f t="shared" si="710"/>
        <v>0</v>
      </c>
      <c r="O6522">
        <v>0</v>
      </c>
      <c r="P6522">
        <v>0</v>
      </c>
      <c r="Q6522">
        <f t="shared" si="711"/>
        <v>0</v>
      </c>
      <c r="R6522">
        <v>0</v>
      </c>
      <c r="S6522">
        <v>0</v>
      </c>
      <c r="T6522">
        <f t="shared" si="712"/>
        <v>0</v>
      </c>
      <c r="U6522">
        <v>21.593528502747859</v>
      </c>
      <c r="V6522" s="2">
        <v>21.590685578049762</v>
      </c>
      <c r="W6522" s="2">
        <f t="shared" si="713"/>
        <v>-2.8429246980969936E-3</v>
      </c>
    </row>
    <row r="6523" spans="1:23" outlineLevel="1" x14ac:dyDescent="0.25">
      <c r="A6523">
        <v>6522</v>
      </c>
      <c r="B6523">
        <v>13.4</v>
      </c>
      <c r="C6523">
        <v>16</v>
      </c>
      <c r="D6523">
        <v>16</v>
      </c>
      <c r="E6523">
        <f t="shared" si="707"/>
        <v>0</v>
      </c>
      <c r="F6523">
        <v>16</v>
      </c>
      <c r="G6523" s="1">
        <v>16</v>
      </c>
      <c r="H6523" s="1">
        <f t="shared" si="708"/>
        <v>0</v>
      </c>
      <c r="I6523">
        <v>20</v>
      </c>
      <c r="J6523">
        <v>20</v>
      </c>
      <c r="K6523">
        <f t="shared" si="709"/>
        <v>0</v>
      </c>
      <c r="L6523">
        <v>0</v>
      </c>
      <c r="M6523">
        <v>0</v>
      </c>
      <c r="N6523">
        <f t="shared" si="710"/>
        <v>0</v>
      </c>
      <c r="O6523">
        <v>0</v>
      </c>
      <c r="P6523">
        <v>0</v>
      </c>
      <c r="Q6523">
        <f t="shared" si="711"/>
        <v>0</v>
      </c>
      <c r="R6523">
        <v>0</v>
      </c>
      <c r="S6523">
        <v>0</v>
      </c>
      <c r="T6523">
        <f t="shared" si="712"/>
        <v>0</v>
      </c>
      <c r="U6523">
        <v>21.576659916038111</v>
      </c>
      <c r="V6523" s="2">
        <v>21.573821018440999</v>
      </c>
      <c r="W6523" s="2">
        <f t="shared" si="713"/>
        <v>-2.8388975971118668E-3</v>
      </c>
    </row>
    <row r="6524" spans="1:23" outlineLevel="1" x14ac:dyDescent="0.25">
      <c r="A6524">
        <v>6523</v>
      </c>
      <c r="B6524">
        <v>11.6</v>
      </c>
      <c r="C6524">
        <v>16</v>
      </c>
      <c r="D6524">
        <v>16</v>
      </c>
      <c r="E6524">
        <f t="shared" si="707"/>
        <v>0</v>
      </c>
      <c r="F6524">
        <v>16</v>
      </c>
      <c r="G6524" s="1">
        <v>16</v>
      </c>
      <c r="H6524" s="1">
        <f t="shared" si="708"/>
        <v>0</v>
      </c>
      <c r="I6524">
        <v>20</v>
      </c>
      <c r="J6524">
        <v>20</v>
      </c>
      <c r="K6524">
        <f t="shared" si="709"/>
        <v>0</v>
      </c>
      <c r="L6524">
        <v>0</v>
      </c>
      <c r="M6524">
        <v>0</v>
      </c>
      <c r="N6524">
        <f t="shared" si="710"/>
        <v>0</v>
      </c>
      <c r="O6524">
        <v>0</v>
      </c>
      <c r="P6524">
        <v>0</v>
      </c>
      <c r="Q6524">
        <f t="shared" si="711"/>
        <v>0</v>
      </c>
      <c r="R6524">
        <v>0</v>
      </c>
      <c r="S6524">
        <v>0</v>
      </c>
      <c r="T6524">
        <f t="shared" si="712"/>
        <v>0</v>
      </c>
      <c r="U6524">
        <v>21.517775534461968</v>
      </c>
      <c r="V6524" s="2">
        <v>21.514939656884007</v>
      </c>
      <c r="W6524" s="2">
        <f t="shared" si="713"/>
        <v>-2.8358775779615542E-3</v>
      </c>
    </row>
    <row r="6525" spans="1:23" outlineLevel="1" x14ac:dyDescent="0.25">
      <c r="A6525">
        <v>6524</v>
      </c>
      <c r="B6525">
        <v>11.3</v>
      </c>
      <c r="C6525">
        <v>16</v>
      </c>
      <c r="D6525">
        <v>16</v>
      </c>
      <c r="E6525">
        <f t="shared" si="707"/>
        <v>0</v>
      </c>
      <c r="F6525">
        <v>16</v>
      </c>
      <c r="G6525" s="1">
        <v>16</v>
      </c>
      <c r="H6525" s="1">
        <f t="shared" si="708"/>
        <v>0</v>
      </c>
      <c r="I6525">
        <v>20</v>
      </c>
      <c r="J6525">
        <v>20</v>
      </c>
      <c r="K6525">
        <f t="shared" si="709"/>
        <v>0</v>
      </c>
      <c r="L6525">
        <v>0</v>
      </c>
      <c r="M6525">
        <v>0</v>
      </c>
      <c r="N6525">
        <f t="shared" si="710"/>
        <v>0</v>
      </c>
      <c r="O6525">
        <v>0</v>
      </c>
      <c r="P6525">
        <v>0</v>
      </c>
      <c r="Q6525">
        <f t="shared" si="711"/>
        <v>0</v>
      </c>
      <c r="R6525">
        <v>0</v>
      </c>
      <c r="S6525">
        <v>0</v>
      </c>
      <c r="T6525">
        <f t="shared" si="712"/>
        <v>0</v>
      </c>
      <c r="U6525">
        <v>21.45746803691328</v>
      </c>
      <c r="V6525" s="2">
        <v>21.45463482946553</v>
      </c>
      <c r="W6525" s="2">
        <f t="shared" si="713"/>
        <v>-2.8332074477503966E-3</v>
      </c>
    </row>
    <row r="6526" spans="1:23" outlineLevel="1" x14ac:dyDescent="0.25">
      <c r="A6526">
        <v>6525</v>
      </c>
      <c r="B6526">
        <v>11.1</v>
      </c>
      <c r="C6526">
        <v>16</v>
      </c>
      <c r="D6526">
        <v>16</v>
      </c>
      <c r="E6526">
        <f t="shared" si="707"/>
        <v>0</v>
      </c>
      <c r="F6526">
        <v>16</v>
      </c>
      <c r="G6526" s="1">
        <v>16</v>
      </c>
      <c r="H6526" s="1">
        <f t="shared" si="708"/>
        <v>0</v>
      </c>
      <c r="I6526">
        <v>20</v>
      </c>
      <c r="J6526">
        <v>20</v>
      </c>
      <c r="K6526">
        <f t="shared" si="709"/>
        <v>0</v>
      </c>
      <c r="L6526">
        <v>0</v>
      </c>
      <c r="M6526">
        <v>0</v>
      </c>
      <c r="N6526">
        <f t="shared" si="710"/>
        <v>0</v>
      </c>
      <c r="O6526">
        <v>0</v>
      </c>
      <c r="P6526">
        <v>0</v>
      </c>
      <c r="Q6526">
        <f t="shared" si="711"/>
        <v>0</v>
      </c>
      <c r="R6526">
        <v>0</v>
      </c>
      <c r="S6526">
        <v>0</v>
      </c>
      <c r="T6526">
        <f t="shared" si="712"/>
        <v>0</v>
      </c>
      <c r="U6526">
        <v>21.396336044324471</v>
      </c>
      <c r="V6526" s="2">
        <v>21.393505298861651</v>
      </c>
      <c r="W6526" s="2">
        <f t="shared" si="713"/>
        <v>-2.8307454628198059E-3</v>
      </c>
    </row>
    <row r="6527" spans="1:23" outlineLevel="1" x14ac:dyDescent="0.25">
      <c r="A6527">
        <v>6526</v>
      </c>
      <c r="B6527">
        <v>10.7</v>
      </c>
      <c r="C6527">
        <v>16</v>
      </c>
      <c r="D6527">
        <v>16</v>
      </c>
      <c r="E6527">
        <f t="shared" si="707"/>
        <v>0</v>
      </c>
      <c r="F6527">
        <v>16</v>
      </c>
      <c r="G6527" s="1">
        <v>16</v>
      </c>
      <c r="H6527" s="1">
        <f t="shared" si="708"/>
        <v>0</v>
      </c>
      <c r="I6527">
        <v>20</v>
      </c>
      <c r="J6527">
        <v>20</v>
      </c>
      <c r="K6527">
        <f t="shared" si="709"/>
        <v>0</v>
      </c>
      <c r="L6527">
        <v>0</v>
      </c>
      <c r="M6527">
        <v>0</v>
      </c>
      <c r="N6527">
        <f t="shared" si="710"/>
        <v>0</v>
      </c>
      <c r="O6527">
        <v>0</v>
      </c>
      <c r="P6527">
        <v>0</v>
      </c>
      <c r="Q6527">
        <f t="shared" si="711"/>
        <v>0</v>
      </c>
      <c r="R6527">
        <v>0</v>
      </c>
      <c r="S6527">
        <v>0</v>
      </c>
      <c r="T6527">
        <f t="shared" si="712"/>
        <v>0</v>
      </c>
      <c r="U6527">
        <v>21.333203980246779</v>
      </c>
      <c r="V6527" s="2">
        <v>21.330375215551584</v>
      </c>
      <c r="W6527" s="2">
        <f t="shared" si="713"/>
        <v>-2.8287646951952183E-3</v>
      </c>
    </row>
    <row r="6528" spans="1:23" outlineLevel="1" x14ac:dyDescent="0.25">
      <c r="A6528">
        <v>6527</v>
      </c>
      <c r="B6528">
        <v>9.9</v>
      </c>
      <c r="C6528">
        <v>15.96</v>
      </c>
      <c r="D6528">
        <v>15.96</v>
      </c>
      <c r="E6528">
        <f t="shared" si="707"/>
        <v>0</v>
      </c>
      <c r="F6528">
        <v>15.96</v>
      </c>
      <c r="G6528" s="1">
        <v>15.96</v>
      </c>
      <c r="H6528" s="1">
        <f t="shared" si="708"/>
        <v>0</v>
      </c>
      <c r="I6528">
        <v>20</v>
      </c>
      <c r="J6528">
        <v>20</v>
      </c>
      <c r="K6528">
        <f t="shared" si="709"/>
        <v>0</v>
      </c>
      <c r="L6528">
        <v>0</v>
      </c>
      <c r="M6528">
        <v>0</v>
      </c>
      <c r="N6528">
        <f t="shared" si="710"/>
        <v>0</v>
      </c>
      <c r="O6528">
        <v>0</v>
      </c>
      <c r="P6528">
        <v>0</v>
      </c>
      <c r="Q6528">
        <f t="shared" si="711"/>
        <v>0</v>
      </c>
      <c r="R6528">
        <v>0</v>
      </c>
      <c r="S6528">
        <v>0</v>
      </c>
      <c r="T6528">
        <f t="shared" si="712"/>
        <v>0</v>
      </c>
      <c r="U6528">
        <v>21.265722763940261</v>
      </c>
      <c r="V6528" s="2">
        <v>21.262894953518149</v>
      </c>
      <c r="W6528" s="2">
        <f t="shared" si="713"/>
        <v>-2.8278104221115541E-3</v>
      </c>
    </row>
    <row r="6529" spans="1:23" outlineLevel="1" x14ac:dyDescent="0.25">
      <c r="A6529">
        <v>6528</v>
      </c>
      <c r="B6529">
        <v>8.5</v>
      </c>
      <c r="C6529">
        <v>15.4</v>
      </c>
      <c r="D6529">
        <v>15.399999999999999</v>
      </c>
      <c r="E6529">
        <f t="shared" si="707"/>
        <v>0</v>
      </c>
      <c r="F6529">
        <v>15.4</v>
      </c>
      <c r="G6529" s="1">
        <v>15.399999999999999</v>
      </c>
      <c r="H6529" s="1">
        <f t="shared" si="708"/>
        <v>0</v>
      </c>
      <c r="I6529">
        <v>20</v>
      </c>
      <c r="J6529">
        <v>20</v>
      </c>
      <c r="K6529">
        <f t="shared" si="709"/>
        <v>0</v>
      </c>
      <c r="L6529">
        <v>0</v>
      </c>
      <c r="M6529">
        <v>0</v>
      </c>
      <c r="N6529">
        <f t="shared" si="710"/>
        <v>0</v>
      </c>
      <c r="O6529">
        <v>0</v>
      </c>
      <c r="P6529">
        <v>0</v>
      </c>
      <c r="Q6529">
        <f t="shared" si="711"/>
        <v>0</v>
      </c>
      <c r="R6529">
        <v>0</v>
      </c>
      <c r="S6529">
        <v>0</v>
      </c>
      <c r="T6529">
        <f t="shared" si="712"/>
        <v>0</v>
      </c>
      <c r="U6529">
        <v>21.19037673664722</v>
      </c>
      <c r="V6529" s="2">
        <v>21.187548039744325</v>
      </c>
      <c r="W6529" s="2">
        <f t="shared" si="713"/>
        <v>-2.8286969028954445E-3</v>
      </c>
    </row>
    <row r="6530" spans="1:23" outlineLevel="1" x14ac:dyDescent="0.25">
      <c r="A6530">
        <v>6529</v>
      </c>
      <c r="B6530">
        <v>7.7</v>
      </c>
      <c r="C6530">
        <v>15.08</v>
      </c>
      <c r="D6530">
        <v>15.08</v>
      </c>
      <c r="E6530">
        <f t="shared" si="707"/>
        <v>0</v>
      </c>
      <c r="F6530">
        <v>15.08</v>
      </c>
      <c r="G6530" s="1">
        <v>15.08</v>
      </c>
      <c r="H6530" s="1">
        <f t="shared" si="708"/>
        <v>0</v>
      </c>
      <c r="I6530">
        <v>20</v>
      </c>
      <c r="J6530">
        <v>20</v>
      </c>
      <c r="K6530">
        <f t="shared" si="709"/>
        <v>0</v>
      </c>
      <c r="L6530">
        <v>0</v>
      </c>
      <c r="M6530">
        <v>0</v>
      </c>
      <c r="N6530">
        <f t="shared" si="710"/>
        <v>0</v>
      </c>
      <c r="O6530">
        <v>0</v>
      </c>
      <c r="P6530">
        <v>0</v>
      </c>
      <c r="Q6530">
        <f t="shared" si="711"/>
        <v>0</v>
      </c>
      <c r="R6530">
        <v>0</v>
      </c>
      <c r="S6530">
        <v>0</v>
      </c>
      <c r="T6530">
        <f t="shared" si="712"/>
        <v>0</v>
      </c>
      <c r="U6530">
        <v>21.110753646549739</v>
      </c>
      <c r="V6530" s="2">
        <v>21.107923070419417</v>
      </c>
      <c r="W6530" s="2">
        <f t="shared" si="713"/>
        <v>-2.8305761303215604E-3</v>
      </c>
    </row>
    <row r="6531" spans="1:23" outlineLevel="1" x14ac:dyDescent="0.25">
      <c r="A6531">
        <v>6530</v>
      </c>
      <c r="B6531">
        <v>7.2</v>
      </c>
      <c r="C6531">
        <v>14.88</v>
      </c>
      <c r="D6531">
        <v>14.879999999999999</v>
      </c>
      <c r="E6531">
        <f t="shared" ref="E6531:E6594" si="714">D6531-C6531</f>
        <v>0</v>
      </c>
      <c r="F6531">
        <v>14.88</v>
      </c>
      <c r="G6531" s="1">
        <v>14.879999999999999</v>
      </c>
      <c r="H6531" s="1">
        <f t="shared" ref="H6531:H6594" si="715">G6531-F6531</f>
        <v>0</v>
      </c>
      <c r="I6531">
        <v>20</v>
      </c>
      <c r="J6531">
        <v>20</v>
      </c>
      <c r="K6531">
        <f t="shared" ref="K6531:K6594" si="716">J6531-I6531</f>
        <v>0</v>
      </c>
      <c r="L6531">
        <v>0</v>
      </c>
      <c r="M6531">
        <v>0</v>
      </c>
      <c r="N6531">
        <f t="shared" ref="N6531:N6594" si="717">M6531-L6531</f>
        <v>0</v>
      </c>
      <c r="O6531">
        <v>0</v>
      </c>
      <c r="P6531">
        <v>0</v>
      </c>
      <c r="Q6531">
        <f t="shared" ref="Q6531:Q6594" si="718">P6531-O6531</f>
        <v>0</v>
      </c>
      <c r="R6531">
        <v>0</v>
      </c>
      <c r="S6531">
        <v>0</v>
      </c>
      <c r="T6531">
        <f t="shared" ref="T6531:T6594" si="719">S6531-R6531</f>
        <v>0</v>
      </c>
      <c r="U6531">
        <v>21.02864940198004</v>
      </c>
      <c r="V6531" s="2">
        <v>21.025816378781169</v>
      </c>
      <c r="W6531" s="2">
        <f t="shared" ref="W6531:W6594" si="720">V6531-U6531</f>
        <v>-2.8330231988711319E-3</v>
      </c>
    </row>
    <row r="6532" spans="1:23" outlineLevel="1" x14ac:dyDescent="0.25">
      <c r="A6532">
        <v>6531</v>
      </c>
      <c r="B6532">
        <v>6.9</v>
      </c>
      <c r="C6532">
        <v>14.76</v>
      </c>
      <c r="D6532">
        <v>14.76</v>
      </c>
      <c r="E6532">
        <f t="shared" si="714"/>
        <v>0</v>
      </c>
      <c r="F6532">
        <v>14.76</v>
      </c>
      <c r="G6532" s="1">
        <v>14.76</v>
      </c>
      <c r="H6532" s="1">
        <f t="shared" si="715"/>
        <v>0</v>
      </c>
      <c r="I6532">
        <v>20</v>
      </c>
      <c r="J6532">
        <v>20</v>
      </c>
      <c r="K6532">
        <f t="shared" si="716"/>
        <v>0</v>
      </c>
      <c r="L6532">
        <v>0</v>
      </c>
      <c r="M6532">
        <v>0</v>
      </c>
      <c r="N6532">
        <f t="shared" si="717"/>
        <v>0</v>
      </c>
      <c r="O6532">
        <v>0</v>
      </c>
      <c r="P6532">
        <v>0</v>
      </c>
      <c r="Q6532">
        <f t="shared" si="718"/>
        <v>0</v>
      </c>
      <c r="R6532">
        <v>0</v>
      </c>
      <c r="S6532">
        <v>0</v>
      </c>
      <c r="T6532">
        <f t="shared" si="719"/>
        <v>0</v>
      </c>
      <c r="U6532">
        <v>20.945259090037631</v>
      </c>
      <c r="V6532" s="2">
        <v>20.942423334134702</v>
      </c>
      <c r="W6532" s="2">
        <f t="shared" si="720"/>
        <v>-2.8357559029288382E-3</v>
      </c>
    </row>
    <row r="6533" spans="1:23" outlineLevel="1" x14ac:dyDescent="0.25">
      <c r="A6533">
        <v>6532</v>
      </c>
      <c r="B6533">
        <v>6.4</v>
      </c>
      <c r="C6533">
        <v>14.56</v>
      </c>
      <c r="D6533">
        <v>14.56</v>
      </c>
      <c r="E6533">
        <f t="shared" si="714"/>
        <v>0</v>
      </c>
      <c r="F6533">
        <v>14.56</v>
      </c>
      <c r="G6533" s="1">
        <v>14.56</v>
      </c>
      <c r="H6533" s="1">
        <f t="shared" si="715"/>
        <v>0</v>
      </c>
      <c r="I6533">
        <v>20</v>
      </c>
      <c r="J6533">
        <v>20</v>
      </c>
      <c r="K6533">
        <f t="shared" si="716"/>
        <v>0</v>
      </c>
      <c r="L6533">
        <v>0</v>
      </c>
      <c r="M6533">
        <v>0</v>
      </c>
      <c r="N6533">
        <f t="shared" si="717"/>
        <v>0</v>
      </c>
      <c r="O6533">
        <v>0</v>
      </c>
      <c r="P6533">
        <v>0</v>
      </c>
      <c r="Q6533">
        <f t="shared" si="718"/>
        <v>0</v>
      </c>
      <c r="R6533">
        <v>0</v>
      </c>
      <c r="S6533">
        <v>0</v>
      </c>
      <c r="T6533">
        <f t="shared" si="719"/>
        <v>0</v>
      </c>
      <c r="U6533">
        <v>20.85940985857242</v>
      </c>
      <c r="V6533" s="2">
        <v>20.856570812351041</v>
      </c>
      <c r="W6533" s="2">
        <f t="shared" si="720"/>
        <v>-2.8390462213785383E-3</v>
      </c>
    </row>
    <row r="6534" spans="1:23" outlineLevel="1" x14ac:dyDescent="0.25">
      <c r="A6534">
        <v>6533</v>
      </c>
      <c r="B6534">
        <v>5.0999999999999996</v>
      </c>
      <c r="C6534">
        <v>14.04</v>
      </c>
      <c r="D6534">
        <v>14.04</v>
      </c>
      <c r="E6534">
        <f t="shared" si="714"/>
        <v>0</v>
      </c>
      <c r="F6534">
        <v>14.04</v>
      </c>
      <c r="G6534" s="1">
        <v>14.04</v>
      </c>
      <c r="H6534" s="1">
        <f t="shared" si="715"/>
        <v>0</v>
      </c>
      <c r="I6534">
        <v>20</v>
      </c>
      <c r="J6534">
        <v>20</v>
      </c>
      <c r="K6534">
        <f t="shared" si="716"/>
        <v>0</v>
      </c>
      <c r="L6534">
        <v>0</v>
      </c>
      <c r="M6534">
        <v>0</v>
      </c>
      <c r="N6534">
        <f t="shared" si="717"/>
        <v>0</v>
      </c>
      <c r="O6534">
        <v>0</v>
      </c>
      <c r="P6534">
        <v>0</v>
      </c>
      <c r="Q6534">
        <f t="shared" si="718"/>
        <v>0</v>
      </c>
      <c r="R6534">
        <v>0</v>
      </c>
      <c r="S6534">
        <v>0</v>
      </c>
      <c r="T6534">
        <f t="shared" si="719"/>
        <v>0</v>
      </c>
      <c r="U6534">
        <v>20.766394449473911</v>
      </c>
      <c r="V6534" s="2">
        <v>20.763550460252784</v>
      </c>
      <c r="W6534" s="2">
        <f t="shared" si="720"/>
        <v>-2.8439892211267193E-3</v>
      </c>
    </row>
    <row r="6535" spans="1:23" outlineLevel="1" x14ac:dyDescent="0.25">
      <c r="A6535">
        <v>6534</v>
      </c>
      <c r="B6535">
        <v>6.8</v>
      </c>
      <c r="C6535">
        <v>14.72</v>
      </c>
      <c r="D6535">
        <v>14.719999999999999</v>
      </c>
      <c r="E6535">
        <f t="shared" si="714"/>
        <v>0</v>
      </c>
      <c r="F6535">
        <v>14.72</v>
      </c>
      <c r="G6535" s="1">
        <v>14.719999999999999</v>
      </c>
      <c r="H6535" s="1">
        <f t="shared" si="715"/>
        <v>0</v>
      </c>
      <c r="I6535">
        <v>20</v>
      </c>
      <c r="J6535">
        <v>20</v>
      </c>
      <c r="K6535">
        <f t="shared" si="716"/>
        <v>0</v>
      </c>
      <c r="L6535">
        <v>0</v>
      </c>
      <c r="M6535">
        <v>0</v>
      </c>
      <c r="N6535">
        <f t="shared" si="717"/>
        <v>0</v>
      </c>
      <c r="O6535">
        <v>0</v>
      </c>
      <c r="P6535">
        <v>0</v>
      </c>
      <c r="Q6535">
        <f t="shared" si="718"/>
        <v>0</v>
      </c>
      <c r="R6535">
        <v>0</v>
      </c>
      <c r="S6535">
        <v>0</v>
      </c>
      <c r="T6535">
        <f t="shared" si="719"/>
        <v>0</v>
      </c>
      <c r="U6535">
        <v>20.683961800979631</v>
      </c>
      <c r="V6535" s="2">
        <v>20.68111536724788</v>
      </c>
      <c r="W6535" s="2">
        <f t="shared" si="720"/>
        <v>-2.8464337317508637E-3</v>
      </c>
    </row>
    <row r="6536" spans="1:23" outlineLevel="1" x14ac:dyDescent="0.25">
      <c r="A6536">
        <v>6535</v>
      </c>
      <c r="B6536">
        <v>8.4</v>
      </c>
      <c r="C6536">
        <v>15.36</v>
      </c>
      <c r="D6536">
        <v>15.36</v>
      </c>
      <c r="E6536">
        <f t="shared" si="714"/>
        <v>0</v>
      </c>
      <c r="F6536">
        <v>15.36</v>
      </c>
      <c r="G6536" s="1">
        <v>15.36</v>
      </c>
      <c r="H6536" s="1">
        <f t="shared" si="715"/>
        <v>0</v>
      </c>
      <c r="I6536">
        <v>20</v>
      </c>
      <c r="J6536">
        <v>20</v>
      </c>
      <c r="K6536">
        <f t="shared" si="716"/>
        <v>0</v>
      </c>
      <c r="L6536">
        <v>0</v>
      </c>
      <c r="M6536">
        <v>0</v>
      </c>
      <c r="N6536">
        <f t="shared" si="717"/>
        <v>0</v>
      </c>
      <c r="O6536">
        <v>0</v>
      </c>
      <c r="P6536">
        <v>0</v>
      </c>
      <c r="Q6536">
        <f t="shared" si="718"/>
        <v>0</v>
      </c>
      <c r="R6536">
        <v>0</v>
      </c>
      <c r="S6536">
        <v>0</v>
      </c>
      <c r="T6536">
        <f t="shared" si="719"/>
        <v>0</v>
      </c>
      <c r="U6536">
        <v>20.619319341456851</v>
      </c>
      <c r="V6536" s="2">
        <v>20.616472427159234</v>
      </c>
      <c r="W6536" s="2">
        <f t="shared" si="720"/>
        <v>-2.8469142976170758E-3</v>
      </c>
    </row>
    <row r="6537" spans="1:23" outlineLevel="1" x14ac:dyDescent="0.25">
      <c r="A6537">
        <v>6536</v>
      </c>
      <c r="B6537">
        <v>9.5</v>
      </c>
      <c r="C6537">
        <v>15.8</v>
      </c>
      <c r="D6537">
        <v>15.8</v>
      </c>
      <c r="E6537">
        <f t="shared" si="714"/>
        <v>0</v>
      </c>
      <c r="F6537">
        <v>15.8</v>
      </c>
      <c r="G6537" s="1">
        <v>15.8</v>
      </c>
      <c r="H6537" s="1">
        <f t="shared" si="715"/>
        <v>0</v>
      </c>
      <c r="I6537">
        <v>20</v>
      </c>
      <c r="J6537">
        <v>20</v>
      </c>
      <c r="K6537">
        <f t="shared" si="716"/>
        <v>0</v>
      </c>
      <c r="L6537">
        <v>0</v>
      </c>
      <c r="M6537">
        <v>0</v>
      </c>
      <c r="N6537">
        <f t="shared" si="717"/>
        <v>0</v>
      </c>
      <c r="O6537">
        <v>0</v>
      </c>
      <c r="P6537">
        <v>0</v>
      </c>
      <c r="Q6537">
        <f t="shared" si="718"/>
        <v>0</v>
      </c>
      <c r="R6537">
        <v>0</v>
      </c>
      <c r="S6537">
        <v>0</v>
      </c>
      <c r="T6537">
        <f t="shared" si="719"/>
        <v>0</v>
      </c>
      <c r="U6537">
        <v>20.587905342374569</v>
      </c>
      <c r="V6537" s="2">
        <v>20.585058322060384</v>
      </c>
      <c r="W6537" s="2">
        <f t="shared" si="720"/>
        <v>-2.8470203141850448E-3</v>
      </c>
    </row>
    <row r="6538" spans="1:23" outlineLevel="1" x14ac:dyDescent="0.25">
      <c r="A6538">
        <v>6537</v>
      </c>
      <c r="B6538">
        <v>11</v>
      </c>
      <c r="C6538">
        <v>16</v>
      </c>
      <c r="D6538">
        <v>16</v>
      </c>
      <c r="E6538">
        <f t="shared" si="714"/>
        <v>0</v>
      </c>
      <c r="F6538">
        <v>16</v>
      </c>
      <c r="G6538" s="1">
        <v>16</v>
      </c>
      <c r="H6538" s="1">
        <f t="shared" si="715"/>
        <v>0</v>
      </c>
      <c r="I6538">
        <v>20</v>
      </c>
      <c r="J6538">
        <v>20</v>
      </c>
      <c r="K6538">
        <f t="shared" si="716"/>
        <v>0</v>
      </c>
      <c r="L6538">
        <v>0</v>
      </c>
      <c r="M6538">
        <v>0</v>
      </c>
      <c r="N6538">
        <f t="shared" si="717"/>
        <v>0</v>
      </c>
      <c r="O6538">
        <v>0</v>
      </c>
      <c r="P6538">
        <v>0</v>
      </c>
      <c r="Q6538">
        <f t="shared" si="718"/>
        <v>0</v>
      </c>
      <c r="R6538">
        <v>0</v>
      </c>
      <c r="S6538">
        <v>0</v>
      </c>
      <c r="T6538">
        <f t="shared" si="719"/>
        <v>0</v>
      </c>
      <c r="U6538">
        <v>20.59542932399771</v>
      </c>
      <c r="V6538" s="2">
        <v>20.592582909379963</v>
      </c>
      <c r="W6538" s="2">
        <f t="shared" si="720"/>
        <v>-2.8464146177462624E-3</v>
      </c>
    </row>
    <row r="6539" spans="1:23" outlineLevel="1" x14ac:dyDescent="0.25">
      <c r="A6539">
        <v>6538</v>
      </c>
      <c r="B6539">
        <v>13.8</v>
      </c>
      <c r="C6539">
        <v>16</v>
      </c>
      <c r="D6539">
        <v>16</v>
      </c>
      <c r="E6539">
        <f t="shared" si="714"/>
        <v>0</v>
      </c>
      <c r="F6539">
        <v>16</v>
      </c>
      <c r="G6539" s="1">
        <v>16</v>
      </c>
      <c r="H6539" s="1">
        <f t="shared" si="715"/>
        <v>0</v>
      </c>
      <c r="I6539">
        <v>20</v>
      </c>
      <c r="J6539">
        <v>20</v>
      </c>
      <c r="K6539">
        <f t="shared" si="716"/>
        <v>0</v>
      </c>
      <c r="L6539">
        <v>0</v>
      </c>
      <c r="M6539">
        <v>0</v>
      </c>
      <c r="N6539">
        <f t="shared" si="717"/>
        <v>0</v>
      </c>
      <c r="O6539">
        <v>0</v>
      </c>
      <c r="P6539">
        <v>0</v>
      </c>
      <c r="Q6539">
        <f t="shared" si="718"/>
        <v>0</v>
      </c>
      <c r="R6539">
        <v>0</v>
      </c>
      <c r="S6539">
        <v>0</v>
      </c>
      <c r="T6539">
        <f t="shared" si="719"/>
        <v>0</v>
      </c>
      <c r="U6539">
        <v>20.667597544408139</v>
      </c>
      <c r="V6539" s="2">
        <v>20.664753325808302</v>
      </c>
      <c r="W6539" s="2">
        <f t="shared" si="720"/>
        <v>-2.8442185998365233E-3</v>
      </c>
    </row>
    <row r="6540" spans="1:23" outlineLevel="1" x14ac:dyDescent="0.25">
      <c r="A6540">
        <v>6539</v>
      </c>
      <c r="B6540">
        <v>15.5</v>
      </c>
      <c r="C6540">
        <v>16</v>
      </c>
      <c r="D6540">
        <v>16</v>
      </c>
      <c r="E6540">
        <f t="shared" si="714"/>
        <v>0</v>
      </c>
      <c r="F6540">
        <v>16</v>
      </c>
      <c r="G6540" s="1">
        <v>16</v>
      </c>
      <c r="H6540" s="1">
        <f t="shared" si="715"/>
        <v>0</v>
      </c>
      <c r="I6540">
        <v>20</v>
      </c>
      <c r="J6540">
        <v>20</v>
      </c>
      <c r="K6540">
        <f t="shared" si="716"/>
        <v>0</v>
      </c>
      <c r="L6540">
        <v>0</v>
      </c>
      <c r="M6540">
        <v>0</v>
      </c>
      <c r="N6540">
        <f t="shared" si="717"/>
        <v>0</v>
      </c>
      <c r="O6540">
        <v>0</v>
      </c>
      <c r="P6540">
        <v>0</v>
      </c>
      <c r="Q6540">
        <f t="shared" si="718"/>
        <v>0</v>
      </c>
      <c r="R6540">
        <v>0</v>
      </c>
      <c r="S6540">
        <v>0</v>
      </c>
      <c r="T6540">
        <f t="shared" si="719"/>
        <v>0</v>
      </c>
      <c r="U6540">
        <v>20.779195763979018</v>
      </c>
      <c r="V6540" s="2">
        <v>20.776354575907561</v>
      </c>
      <c r="W6540" s="2">
        <f t="shared" si="720"/>
        <v>-2.841188071457168E-3</v>
      </c>
    </row>
    <row r="6541" spans="1:23" outlineLevel="1" x14ac:dyDescent="0.25">
      <c r="A6541">
        <v>6540</v>
      </c>
      <c r="B6541">
        <v>15.8</v>
      </c>
      <c r="C6541">
        <v>16</v>
      </c>
      <c r="D6541">
        <v>16</v>
      </c>
      <c r="E6541">
        <f t="shared" si="714"/>
        <v>0</v>
      </c>
      <c r="F6541">
        <v>16</v>
      </c>
      <c r="G6541" s="1">
        <v>16</v>
      </c>
      <c r="H6541" s="1">
        <f t="shared" si="715"/>
        <v>0</v>
      </c>
      <c r="I6541">
        <v>20</v>
      </c>
      <c r="J6541">
        <v>20</v>
      </c>
      <c r="K6541">
        <f t="shared" si="716"/>
        <v>0</v>
      </c>
      <c r="L6541">
        <v>0</v>
      </c>
      <c r="M6541">
        <v>0</v>
      </c>
      <c r="N6541">
        <f t="shared" si="717"/>
        <v>0</v>
      </c>
      <c r="O6541">
        <v>0</v>
      </c>
      <c r="P6541">
        <v>0</v>
      </c>
      <c r="Q6541">
        <f t="shared" si="718"/>
        <v>0</v>
      </c>
      <c r="R6541">
        <v>0</v>
      </c>
      <c r="S6541">
        <v>0</v>
      </c>
      <c r="T6541">
        <f t="shared" si="719"/>
        <v>0</v>
      </c>
      <c r="U6541">
        <v>20.907163834636741</v>
      </c>
      <c r="V6541" s="2">
        <v>20.904325205280315</v>
      </c>
      <c r="W6541" s="2">
        <f t="shared" si="720"/>
        <v>-2.8386293564253151E-3</v>
      </c>
    </row>
    <row r="6542" spans="1:23" outlineLevel="1" x14ac:dyDescent="0.25">
      <c r="A6542">
        <v>6541</v>
      </c>
      <c r="B6542">
        <v>16.899999999999999</v>
      </c>
      <c r="C6542">
        <v>16.899999999999999</v>
      </c>
      <c r="D6542">
        <v>16.899999999999999</v>
      </c>
      <c r="E6542">
        <f t="shared" si="714"/>
        <v>0</v>
      </c>
      <c r="F6542">
        <v>16.899999999999999</v>
      </c>
      <c r="G6542" s="1">
        <v>16.899999999999999</v>
      </c>
      <c r="H6542" s="1">
        <f t="shared" si="715"/>
        <v>0</v>
      </c>
      <c r="I6542">
        <v>20</v>
      </c>
      <c r="J6542">
        <v>20</v>
      </c>
      <c r="K6542">
        <f t="shared" si="716"/>
        <v>0</v>
      </c>
      <c r="L6542">
        <v>0</v>
      </c>
      <c r="M6542">
        <v>0</v>
      </c>
      <c r="N6542">
        <f t="shared" si="717"/>
        <v>0</v>
      </c>
      <c r="O6542">
        <v>0</v>
      </c>
      <c r="P6542">
        <v>0</v>
      </c>
      <c r="Q6542">
        <f t="shared" si="718"/>
        <v>0</v>
      </c>
      <c r="R6542">
        <v>0</v>
      </c>
      <c r="S6542">
        <v>0</v>
      </c>
      <c r="T6542">
        <f t="shared" si="719"/>
        <v>0</v>
      </c>
      <c r="U6542">
        <v>21.0483292299892</v>
      </c>
      <c r="V6542" s="2">
        <v>21.045494134103539</v>
      </c>
      <c r="W6542" s="2">
        <f t="shared" si="720"/>
        <v>-2.8350958856613317E-3</v>
      </c>
    </row>
    <row r="6543" spans="1:23" outlineLevel="1" x14ac:dyDescent="0.25">
      <c r="A6543">
        <v>6542</v>
      </c>
      <c r="B6543">
        <v>17.600000000000001</v>
      </c>
      <c r="C6543">
        <v>17.600000000000001</v>
      </c>
      <c r="D6543">
        <v>17.600000000000001</v>
      </c>
      <c r="E6543">
        <f t="shared" si="714"/>
        <v>0</v>
      </c>
      <c r="F6543">
        <v>17.600000000000001</v>
      </c>
      <c r="G6543" s="1">
        <v>17.600000000000001</v>
      </c>
      <c r="H6543" s="1">
        <f t="shared" si="715"/>
        <v>0</v>
      </c>
      <c r="I6543">
        <v>20</v>
      </c>
      <c r="J6543">
        <v>20</v>
      </c>
      <c r="K6543">
        <f t="shared" si="716"/>
        <v>0</v>
      </c>
      <c r="L6543">
        <v>0</v>
      </c>
      <c r="M6543">
        <v>0</v>
      </c>
      <c r="N6543">
        <f t="shared" si="717"/>
        <v>0</v>
      </c>
      <c r="O6543">
        <v>0</v>
      </c>
      <c r="P6543">
        <v>0</v>
      </c>
      <c r="Q6543">
        <f t="shared" si="718"/>
        <v>0</v>
      </c>
      <c r="R6543">
        <v>0</v>
      </c>
      <c r="S6543">
        <v>0</v>
      </c>
      <c r="T6543">
        <f t="shared" si="719"/>
        <v>0</v>
      </c>
      <c r="U6543">
        <v>21.157712866969991</v>
      </c>
      <c r="V6543" s="2">
        <v>21.154883693492714</v>
      </c>
      <c r="W6543" s="2">
        <f t="shared" si="720"/>
        <v>-2.8291734772771804E-3</v>
      </c>
    </row>
    <row r="6544" spans="1:23" outlineLevel="1" x14ac:dyDescent="0.25">
      <c r="A6544">
        <v>6543</v>
      </c>
      <c r="B6544">
        <v>17.899999999999999</v>
      </c>
      <c r="C6544">
        <v>17.899999999999999</v>
      </c>
      <c r="D6544">
        <v>17.899999999999999</v>
      </c>
      <c r="E6544">
        <f t="shared" si="714"/>
        <v>0</v>
      </c>
      <c r="F6544">
        <v>17.899999999999999</v>
      </c>
      <c r="G6544" s="1">
        <v>17.899999999999999</v>
      </c>
      <c r="H6544" s="1">
        <f t="shared" si="715"/>
        <v>0</v>
      </c>
      <c r="I6544">
        <v>20</v>
      </c>
      <c r="J6544">
        <v>20</v>
      </c>
      <c r="K6544">
        <f t="shared" si="716"/>
        <v>0</v>
      </c>
      <c r="L6544">
        <v>0</v>
      </c>
      <c r="M6544">
        <v>0</v>
      </c>
      <c r="N6544">
        <f t="shared" si="717"/>
        <v>0</v>
      </c>
      <c r="O6544">
        <v>0</v>
      </c>
      <c r="P6544">
        <v>0</v>
      </c>
      <c r="Q6544">
        <f t="shared" si="718"/>
        <v>0</v>
      </c>
      <c r="R6544">
        <v>0</v>
      </c>
      <c r="S6544">
        <v>0</v>
      </c>
      <c r="T6544">
        <f t="shared" si="719"/>
        <v>0</v>
      </c>
      <c r="U6544">
        <v>21.260868499457899</v>
      </c>
      <c r="V6544" s="2">
        <v>21.258045819733436</v>
      </c>
      <c r="W6544" s="2">
        <f t="shared" si="720"/>
        <v>-2.8226797244634838E-3</v>
      </c>
    </row>
    <row r="6545" spans="1:23" outlineLevel="1" x14ac:dyDescent="0.25">
      <c r="A6545">
        <v>6544</v>
      </c>
      <c r="B6545">
        <v>18.100000000000001</v>
      </c>
      <c r="C6545">
        <v>18.100000000000001</v>
      </c>
      <c r="D6545">
        <v>18.100000000000001</v>
      </c>
      <c r="E6545">
        <f t="shared" si="714"/>
        <v>0</v>
      </c>
      <c r="F6545">
        <v>18.100000000000001</v>
      </c>
      <c r="G6545" s="1">
        <v>18.100000000000001</v>
      </c>
      <c r="H6545" s="1">
        <f t="shared" si="715"/>
        <v>0</v>
      </c>
      <c r="I6545">
        <v>20</v>
      </c>
      <c r="J6545">
        <v>20</v>
      </c>
      <c r="K6545">
        <f t="shared" si="716"/>
        <v>0</v>
      </c>
      <c r="L6545">
        <v>0</v>
      </c>
      <c r="M6545">
        <v>0</v>
      </c>
      <c r="N6545">
        <f t="shared" si="717"/>
        <v>0</v>
      </c>
      <c r="O6545">
        <v>0</v>
      </c>
      <c r="P6545">
        <v>0</v>
      </c>
      <c r="Q6545">
        <f t="shared" si="718"/>
        <v>0</v>
      </c>
      <c r="R6545">
        <v>0</v>
      </c>
      <c r="S6545">
        <v>0</v>
      </c>
      <c r="T6545">
        <f t="shared" si="719"/>
        <v>0</v>
      </c>
      <c r="U6545">
        <v>21.375433401882699</v>
      </c>
      <c r="V6545" s="2">
        <v>21.372616804228297</v>
      </c>
      <c r="W6545" s="2">
        <f t="shared" si="720"/>
        <v>-2.8165976544016758E-3</v>
      </c>
    </row>
    <row r="6546" spans="1:23" outlineLevel="1" x14ac:dyDescent="0.25">
      <c r="A6546">
        <v>6545</v>
      </c>
      <c r="B6546">
        <v>18.5</v>
      </c>
      <c r="C6546">
        <v>18.5</v>
      </c>
      <c r="D6546">
        <v>18.5</v>
      </c>
      <c r="E6546">
        <f t="shared" si="714"/>
        <v>0</v>
      </c>
      <c r="F6546">
        <v>18.5</v>
      </c>
      <c r="G6546" s="1">
        <v>18.5</v>
      </c>
      <c r="H6546" s="1">
        <f t="shared" si="715"/>
        <v>0</v>
      </c>
      <c r="I6546">
        <v>20</v>
      </c>
      <c r="J6546">
        <v>20</v>
      </c>
      <c r="K6546">
        <f t="shared" si="716"/>
        <v>0</v>
      </c>
      <c r="L6546">
        <v>0</v>
      </c>
      <c r="M6546">
        <v>0</v>
      </c>
      <c r="N6546">
        <f t="shared" si="717"/>
        <v>0</v>
      </c>
      <c r="O6546">
        <v>0</v>
      </c>
      <c r="P6546">
        <v>0</v>
      </c>
      <c r="Q6546">
        <f t="shared" si="718"/>
        <v>0</v>
      </c>
      <c r="R6546">
        <v>0</v>
      </c>
      <c r="S6546">
        <v>0</v>
      </c>
      <c r="T6546">
        <f t="shared" si="719"/>
        <v>0</v>
      </c>
      <c r="U6546">
        <v>21.479009596057949</v>
      </c>
      <c r="V6546" s="2">
        <v>21.476200030212308</v>
      </c>
      <c r="W6546" s="2">
        <f t="shared" si="720"/>
        <v>-2.8095658456415151E-3</v>
      </c>
    </row>
    <row r="6547" spans="1:23" outlineLevel="1" x14ac:dyDescent="0.25">
      <c r="A6547">
        <v>6546</v>
      </c>
      <c r="B6547">
        <v>14.6</v>
      </c>
      <c r="C6547">
        <v>16</v>
      </c>
      <c r="D6547">
        <v>16</v>
      </c>
      <c r="E6547">
        <f t="shared" si="714"/>
        <v>0</v>
      </c>
      <c r="F6547">
        <v>16</v>
      </c>
      <c r="G6547" s="1">
        <v>16</v>
      </c>
      <c r="H6547" s="1">
        <f t="shared" si="715"/>
        <v>0</v>
      </c>
      <c r="I6547">
        <v>20</v>
      </c>
      <c r="J6547">
        <v>20</v>
      </c>
      <c r="K6547">
        <f t="shared" si="716"/>
        <v>0</v>
      </c>
      <c r="L6547">
        <v>0</v>
      </c>
      <c r="M6547">
        <v>0</v>
      </c>
      <c r="N6547">
        <f t="shared" si="717"/>
        <v>0</v>
      </c>
      <c r="O6547">
        <v>0</v>
      </c>
      <c r="P6547">
        <v>0</v>
      </c>
      <c r="Q6547">
        <f t="shared" si="718"/>
        <v>0</v>
      </c>
      <c r="R6547">
        <v>0</v>
      </c>
      <c r="S6547">
        <v>0</v>
      </c>
      <c r="T6547">
        <f t="shared" si="719"/>
        <v>0</v>
      </c>
      <c r="U6547">
        <v>21.476572061811591</v>
      </c>
      <c r="V6547" s="2">
        <v>21.47376782448729</v>
      </c>
      <c r="W6547" s="2">
        <f t="shared" si="720"/>
        <v>-2.8042373243017948E-3</v>
      </c>
    </row>
    <row r="6548" spans="1:23" outlineLevel="1" x14ac:dyDescent="0.25">
      <c r="A6548">
        <v>6547</v>
      </c>
      <c r="B6548">
        <v>11.9</v>
      </c>
      <c r="C6548">
        <v>16</v>
      </c>
      <c r="D6548">
        <v>16</v>
      </c>
      <c r="E6548">
        <f t="shared" si="714"/>
        <v>0</v>
      </c>
      <c r="F6548">
        <v>16</v>
      </c>
      <c r="G6548" s="1">
        <v>16</v>
      </c>
      <c r="H6548" s="1">
        <f t="shared" si="715"/>
        <v>0</v>
      </c>
      <c r="I6548">
        <v>20</v>
      </c>
      <c r="J6548">
        <v>20</v>
      </c>
      <c r="K6548">
        <f t="shared" si="716"/>
        <v>0</v>
      </c>
      <c r="L6548">
        <v>0</v>
      </c>
      <c r="M6548">
        <v>0</v>
      </c>
      <c r="N6548">
        <f t="shared" si="717"/>
        <v>0</v>
      </c>
      <c r="O6548">
        <v>0</v>
      </c>
      <c r="P6548">
        <v>0</v>
      </c>
      <c r="Q6548">
        <f t="shared" si="718"/>
        <v>0</v>
      </c>
      <c r="R6548">
        <v>0</v>
      </c>
      <c r="S6548">
        <v>0</v>
      </c>
      <c r="T6548">
        <f t="shared" si="719"/>
        <v>0</v>
      </c>
      <c r="U6548">
        <v>21.420049084359729</v>
      </c>
      <c r="V6548" s="2">
        <v>21.417248213428092</v>
      </c>
      <c r="W6548" s="2">
        <f t="shared" si="720"/>
        <v>-2.8008709316367231E-3</v>
      </c>
    </row>
    <row r="6549" spans="1:23" outlineLevel="1" x14ac:dyDescent="0.25">
      <c r="A6549">
        <v>6548</v>
      </c>
      <c r="B6549">
        <v>11.8</v>
      </c>
      <c r="C6549">
        <v>16</v>
      </c>
      <c r="D6549">
        <v>16</v>
      </c>
      <c r="E6549">
        <f t="shared" si="714"/>
        <v>0</v>
      </c>
      <c r="F6549">
        <v>16</v>
      </c>
      <c r="G6549" s="1">
        <v>16</v>
      </c>
      <c r="H6549" s="1">
        <f t="shared" si="715"/>
        <v>0</v>
      </c>
      <c r="I6549">
        <v>20</v>
      </c>
      <c r="J6549">
        <v>20</v>
      </c>
      <c r="K6549">
        <f t="shared" si="716"/>
        <v>0</v>
      </c>
      <c r="L6549">
        <v>0</v>
      </c>
      <c r="M6549">
        <v>0</v>
      </c>
      <c r="N6549">
        <f t="shared" si="717"/>
        <v>0</v>
      </c>
      <c r="O6549">
        <v>0</v>
      </c>
      <c r="P6549">
        <v>0</v>
      </c>
      <c r="Q6549">
        <f t="shared" si="718"/>
        <v>0</v>
      </c>
      <c r="R6549">
        <v>0</v>
      </c>
      <c r="S6549">
        <v>0</v>
      </c>
      <c r="T6549">
        <f t="shared" si="719"/>
        <v>0</v>
      </c>
      <c r="U6549">
        <v>21.3632694962178</v>
      </c>
      <c r="V6549" s="2">
        <v>21.360471911929281</v>
      </c>
      <c r="W6549" s="2">
        <f t="shared" si="720"/>
        <v>-2.7975842885190616E-3</v>
      </c>
    </row>
    <row r="6550" spans="1:23" outlineLevel="1" x14ac:dyDescent="0.25">
      <c r="A6550">
        <v>6549</v>
      </c>
      <c r="B6550">
        <v>11.2</v>
      </c>
      <c r="C6550">
        <v>16</v>
      </c>
      <c r="D6550">
        <v>16</v>
      </c>
      <c r="E6550">
        <f t="shared" si="714"/>
        <v>0</v>
      </c>
      <c r="F6550">
        <v>16</v>
      </c>
      <c r="G6550" s="1">
        <v>16</v>
      </c>
      <c r="H6550" s="1">
        <f t="shared" si="715"/>
        <v>0</v>
      </c>
      <c r="I6550">
        <v>20</v>
      </c>
      <c r="J6550">
        <v>20</v>
      </c>
      <c r="K6550">
        <f t="shared" si="716"/>
        <v>0</v>
      </c>
      <c r="L6550">
        <v>0</v>
      </c>
      <c r="M6550">
        <v>0</v>
      </c>
      <c r="N6550">
        <f t="shared" si="717"/>
        <v>0</v>
      </c>
      <c r="O6550">
        <v>0</v>
      </c>
      <c r="P6550">
        <v>0</v>
      </c>
      <c r="Q6550">
        <f t="shared" si="718"/>
        <v>0</v>
      </c>
      <c r="R6550">
        <v>0</v>
      </c>
      <c r="S6550">
        <v>0</v>
      </c>
      <c r="T6550">
        <f t="shared" si="719"/>
        <v>0</v>
      </c>
      <c r="U6550">
        <v>21.303283704969729</v>
      </c>
      <c r="V6550" s="2">
        <v>21.300488639808215</v>
      </c>
      <c r="W6550" s="2">
        <f t="shared" si="720"/>
        <v>-2.7950651615142874E-3</v>
      </c>
    </row>
    <row r="6551" spans="1:23" outlineLevel="1" x14ac:dyDescent="0.25">
      <c r="A6551">
        <v>6550</v>
      </c>
      <c r="B6551">
        <v>10.5</v>
      </c>
      <c r="C6551">
        <v>16</v>
      </c>
      <c r="D6551">
        <v>16</v>
      </c>
      <c r="E6551">
        <f t="shared" si="714"/>
        <v>0</v>
      </c>
      <c r="F6551">
        <v>16</v>
      </c>
      <c r="G6551" s="1">
        <v>16</v>
      </c>
      <c r="H6551" s="1">
        <f t="shared" si="715"/>
        <v>0</v>
      </c>
      <c r="I6551">
        <v>20</v>
      </c>
      <c r="J6551">
        <v>20</v>
      </c>
      <c r="K6551">
        <f t="shared" si="716"/>
        <v>0</v>
      </c>
      <c r="L6551">
        <v>0</v>
      </c>
      <c r="M6551">
        <v>0</v>
      </c>
      <c r="N6551">
        <f t="shared" si="717"/>
        <v>0</v>
      </c>
      <c r="O6551">
        <v>0</v>
      </c>
      <c r="P6551">
        <v>0</v>
      </c>
      <c r="Q6551">
        <f t="shared" si="718"/>
        <v>0</v>
      </c>
      <c r="R6551">
        <v>0</v>
      </c>
      <c r="S6551">
        <v>0</v>
      </c>
      <c r="T6551">
        <f t="shared" si="719"/>
        <v>0</v>
      </c>
      <c r="U6551">
        <v>21.239520412914828</v>
      </c>
      <c r="V6551" s="2">
        <v>21.236726970592684</v>
      </c>
      <c r="W6551" s="2">
        <f t="shared" si="720"/>
        <v>-2.7934423221438465E-3</v>
      </c>
    </row>
    <row r="6552" spans="1:23" outlineLevel="1" x14ac:dyDescent="0.25">
      <c r="A6552">
        <v>6551</v>
      </c>
      <c r="B6552">
        <v>10.4</v>
      </c>
      <c r="C6552">
        <v>16</v>
      </c>
      <c r="D6552">
        <v>16</v>
      </c>
      <c r="E6552">
        <f t="shared" si="714"/>
        <v>0</v>
      </c>
      <c r="F6552">
        <v>16</v>
      </c>
      <c r="G6552" s="1">
        <v>16</v>
      </c>
      <c r="H6552" s="1">
        <f t="shared" si="715"/>
        <v>0</v>
      </c>
      <c r="I6552">
        <v>20</v>
      </c>
      <c r="J6552">
        <v>20</v>
      </c>
      <c r="K6552">
        <f t="shared" si="716"/>
        <v>0</v>
      </c>
      <c r="L6552">
        <v>0</v>
      </c>
      <c r="M6552">
        <v>0</v>
      </c>
      <c r="N6552">
        <f t="shared" si="717"/>
        <v>0</v>
      </c>
      <c r="O6552">
        <v>0</v>
      </c>
      <c r="P6552">
        <v>0</v>
      </c>
      <c r="Q6552">
        <f t="shared" si="718"/>
        <v>0</v>
      </c>
      <c r="R6552">
        <v>0</v>
      </c>
      <c r="S6552">
        <v>0</v>
      </c>
      <c r="T6552">
        <f t="shared" si="719"/>
        <v>0</v>
      </c>
      <c r="U6552">
        <v>21.175543244055909</v>
      </c>
      <c r="V6552" s="2">
        <v>21.172751365088022</v>
      </c>
      <c r="W6552" s="2">
        <f t="shared" si="720"/>
        <v>-2.7918789678871292E-3</v>
      </c>
    </row>
    <row r="6553" spans="1:23" outlineLevel="1" x14ac:dyDescent="0.25">
      <c r="A6553">
        <v>6552</v>
      </c>
      <c r="B6553">
        <v>10.1</v>
      </c>
      <c r="C6553">
        <v>16</v>
      </c>
      <c r="D6553">
        <v>16</v>
      </c>
      <c r="E6553">
        <f t="shared" si="714"/>
        <v>0</v>
      </c>
      <c r="F6553">
        <v>16</v>
      </c>
      <c r="G6553" s="1">
        <v>16</v>
      </c>
      <c r="H6553" s="1">
        <f t="shared" si="715"/>
        <v>0</v>
      </c>
      <c r="I6553">
        <v>20</v>
      </c>
      <c r="J6553">
        <v>20</v>
      </c>
      <c r="K6553">
        <f t="shared" si="716"/>
        <v>0</v>
      </c>
      <c r="L6553">
        <v>0</v>
      </c>
      <c r="M6553">
        <v>0</v>
      </c>
      <c r="N6553">
        <f t="shared" si="717"/>
        <v>0</v>
      </c>
      <c r="O6553">
        <v>0</v>
      </c>
      <c r="P6553">
        <v>0</v>
      </c>
      <c r="Q6553">
        <f t="shared" si="718"/>
        <v>0</v>
      </c>
      <c r="R6553">
        <v>0</v>
      </c>
      <c r="S6553">
        <v>0</v>
      </c>
      <c r="T6553">
        <f t="shared" si="719"/>
        <v>0</v>
      </c>
      <c r="U6553">
        <v>21.1101730179447</v>
      </c>
      <c r="V6553" s="2">
        <v>21.107382368055394</v>
      </c>
      <c r="W6553" s="2">
        <f t="shared" si="720"/>
        <v>-2.7906498893059961E-3</v>
      </c>
    </row>
    <row r="6554" spans="1:23" outlineLevel="1" x14ac:dyDescent="0.25">
      <c r="A6554">
        <v>6553</v>
      </c>
      <c r="B6554">
        <v>8.3000000000000007</v>
      </c>
      <c r="C6554">
        <v>15.32</v>
      </c>
      <c r="D6554">
        <v>15.32</v>
      </c>
      <c r="E6554">
        <f t="shared" si="714"/>
        <v>0</v>
      </c>
      <c r="F6554">
        <v>15.32</v>
      </c>
      <c r="G6554" s="1">
        <v>15.32</v>
      </c>
      <c r="H6554" s="1">
        <f t="shared" si="715"/>
        <v>0</v>
      </c>
      <c r="I6554">
        <v>20</v>
      </c>
      <c r="J6554">
        <v>20</v>
      </c>
      <c r="K6554">
        <f t="shared" si="716"/>
        <v>0</v>
      </c>
      <c r="L6554">
        <v>0</v>
      </c>
      <c r="M6554">
        <v>0</v>
      </c>
      <c r="N6554">
        <f t="shared" si="717"/>
        <v>0</v>
      </c>
      <c r="O6554">
        <v>0</v>
      </c>
      <c r="P6554">
        <v>0</v>
      </c>
      <c r="Q6554">
        <f t="shared" si="718"/>
        <v>0</v>
      </c>
      <c r="R6554">
        <v>0</v>
      </c>
      <c r="S6554">
        <v>0</v>
      </c>
      <c r="T6554">
        <f t="shared" si="719"/>
        <v>0</v>
      </c>
      <c r="U6554">
        <v>21.034564635741301</v>
      </c>
      <c r="V6554" s="2">
        <v>21.031772818774552</v>
      </c>
      <c r="W6554" s="2">
        <f t="shared" si="720"/>
        <v>-2.7918169667486836E-3</v>
      </c>
    </row>
    <row r="6555" spans="1:23" outlineLevel="1" x14ac:dyDescent="0.25">
      <c r="A6555">
        <v>6554</v>
      </c>
      <c r="B6555">
        <v>8.8000000000000007</v>
      </c>
      <c r="C6555">
        <v>15.52</v>
      </c>
      <c r="D6555">
        <v>15.52</v>
      </c>
      <c r="E6555">
        <f t="shared" si="714"/>
        <v>0</v>
      </c>
      <c r="F6555">
        <v>15.52</v>
      </c>
      <c r="G6555" s="1">
        <v>15.52</v>
      </c>
      <c r="H6555" s="1">
        <f t="shared" si="715"/>
        <v>0</v>
      </c>
      <c r="I6555">
        <v>20</v>
      </c>
      <c r="J6555">
        <v>20</v>
      </c>
      <c r="K6555">
        <f t="shared" si="716"/>
        <v>0</v>
      </c>
      <c r="L6555">
        <v>0</v>
      </c>
      <c r="M6555">
        <v>0</v>
      </c>
      <c r="N6555">
        <f t="shared" si="717"/>
        <v>0</v>
      </c>
      <c r="O6555">
        <v>0</v>
      </c>
      <c r="P6555">
        <v>0</v>
      </c>
      <c r="Q6555">
        <f t="shared" si="718"/>
        <v>0</v>
      </c>
      <c r="R6555">
        <v>0</v>
      </c>
      <c r="S6555">
        <v>0</v>
      </c>
      <c r="T6555">
        <f t="shared" si="719"/>
        <v>0</v>
      </c>
      <c r="U6555">
        <v>20.962353617375239</v>
      </c>
      <c r="V6555" s="2">
        <v>20.959561432938209</v>
      </c>
      <c r="W6555" s="2">
        <f t="shared" si="720"/>
        <v>-2.7921844370304427E-3</v>
      </c>
    </row>
    <row r="6556" spans="1:23" outlineLevel="1" x14ac:dyDescent="0.25">
      <c r="A6556">
        <v>6555</v>
      </c>
      <c r="B6556">
        <v>8.5</v>
      </c>
      <c r="C6556">
        <v>15.4</v>
      </c>
      <c r="D6556">
        <v>15.399999999999999</v>
      </c>
      <c r="E6556">
        <f t="shared" si="714"/>
        <v>0</v>
      </c>
      <c r="F6556">
        <v>15.4</v>
      </c>
      <c r="G6556" s="1">
        <v>15.399999999999999</v>
      </c>
      <c r="H6556" s="1">
        <f t="shared" si="715"/>
        <v>0</v>
      </c>
      <c r="I6556">
        <v>20</v>
      </c>
      <c r="J6556">
        <v>20</v>
      </c>
      <c r="K6556">
        <f t="shared" si="716"/>
        <v>0</v>
      </c>
      <c r="L6556">
        <v>0</v>
      </c>
      <c r="M6556">
        <v>0</v>
      </c>
      <c r="N6556">
        <f t="shared" si="717"/>
        <v>0</v>
      </c>
      <c r="O6556">
        <v>0</v>
      </c>
      <c r="P6556">
        <v>0</v>
      </c>
      <c r="Q6556">
        <f t="shared" si="718"/>
        <v>0</v>
      </c>
      <c r="R6556">
        <v>0</v>
      </c>
      <c r="S6556">
        <v>0</v>
      </c>
      <c r="T6556">
        <f t="shared" si="719"/>
        <v>0</v>
      </c>
      <c r="U6556">
        <v>20.88879813969853</v>
      </c>
      <c r="V6556" s="2">
        <v>20.88600527625383</v>
      </c>
      <c r="W6556" s="2">
        <f t="shared" si="720"/>
        <v>-2.7928634447000888E-3</v>
      </c>
    </row>
    <row r="6557" spans="1:23" outlineLevel="1" x14ac:dyDescent="0.25">
      <c r="A6557">
        <v>6556</v>
      </c>
      <c r="B6557">
        <v>8.1999999999999993</v>
      </c>
      <c r="C6557">
        <v>15.28</v>
      </c>
      <c r="D6557">
        <v>15.28</v>
      </c>
      <c r="E6557">
        <f t="shared" si="714"/>
        <v>0</v>
      </c>
      <c r="F6557">
        <v>15.28</v>
      </c>
      <c r="G6557" s="1">
        <v>15.28</v>
      </c>
      <c r="H6557" s="1">
        <f t="shared" si="715"/>
        <v>0</v>
      </c>
      <c r="I6557">
        <v>20</v>
      </c>
      <c r="J6557">
        <v>20</v>
      </c>
      <c r="K6557">
        <f t="shared" si="716"/>
        <v>0</v>
      </c>
      <c r="L6557">
        <v>0</v>
      </c>
      <c r="M6557">
        <v>0</v>
      </c>
      <c r="N6557">
        <f t="shared" si="717"/>
        <v>0</v>
      </c>
      <c r="O6557">
        <v>0</v>
      </c>
      <c r="P6557">
        <v>0</v>
      </c>
      <c r="Q6557">
        <f t="shared" si="718"/>
        <v>0</v>
      </c>
      <c r="R6557">
        <v>0</v>
      </c>
      <c r="S6557">
        <v>0</v>
      </c>
      <c r="T6557">
        <f t="shared" si="719"/>
        <v>0</v>
      </c>
      <c r="U6557">
        <v>20.81390613799768</v>
      </c>
      <c r="V6557" s="2">
        <v>20.811112287698698</v>
      </c>
      <c r="W6557" s="2">
        <f t="shared" si="720"/>
        <v>-2.7938502989819369E-3</v>
      </c>
    </row>
    <row r="6558" spans="1:23" outlineLevel="1" x14ac:dyDescent="0.25">
      <c r="A6558">
        <v>6557</v>
      </c>
      <c r="B6558">
        <v>8</v>
      </c>
      <c r="C6558">
        <v>15.2</v>
      </c>
      <c r="D6558">
        <v>15.2</v>
      </c>
      <c r="E6558">
        <f t="shared" si="714"/>
        <v>0</v>
      </c>
      <c r="F6558">
        <v>15.2</v>
      </c>
      <c r="G6558" s="1">
        <v>15.2</v>
      </c>
      <c r="H6558" s="1">
        <f t="shared" si="715"/>
        <v>0</v>
      </c>
      <c r="I6558">
        <v>20</v>
      </c>
      <c r="J6558">
        <v>20</v>
      </c>
      <c r="K6558">
        <f t="shared" si="716"/>
        <v>0</v>
      </c>
      <c r="L6558">
        <v>0</v>
      </c>
      <c r="M6558">
        <v>0</v>
      </c>
      <c r="N6558">
        <f t="shared" si="717"/>
        <v>0</v>
      </c>
      <c r="O6558">
        <v>0</v>
      </c>
      <c r="P6558">
        <v>0</v>
      </c>
      <c r="Q6558">
        <f t="shared" si="718"/>
        <v>0</v>
      </c>
      <c r="R6558">
        <v>0</v>
      </c>
      <c r="S6558">
        <v>0</v>
      </c>
      <c r="T6558">
        <f t="shared" si="719"/>
        <v>0</v>
      </c>
      <c r="U6558">
        <v>20.738275722120949</v>
      </c>
      <c r="V6558" s="2">
        <v>20.735480718497236</v>
      </c>
      <c r="W6558" s="2">
        <f t="shared" si="720"/>
        <v>-2.7950036237136544E-3</v>
      </c>
    </row>
    <row r="6559" spans="1:23" outlineLevel="1" x14ac:dyDescent="0.25">
      <c r="A6559">
        <v>6558</v>
      </c>
      <c r="B6559">
        <v>6.9</v>
      </c>
      <c r="C6559">
        <v>14.76</v>
      </c>
      <c r="D6559">
        <v>14.76</v>
      </c>
      <c r="E6559">
        <f t="shared" si="714"/>
        <v>0</v>
      </c>
      <c r="F6559">
        <v>14.76</v>
      </c>
      <c r="G6559" s="1">
        <v>14.76</v>
      </c>
      <c r="H6559" s="1">
        <f t="shared" si="715"/>
        <v>0</v>
      </c>
      <c r="I6559">
        <v>20</v>
      </c>
      <c r="J6559">
        <v>20</v>
      </c>
      <c r="K6559">
        <f t="shared" si="716"/>
        <v>0</v>
      </c>
      <c r="L6559">
        <v>0</v>
      </c>
      <c r="M6559">
        <v>0</v>
      </c>
      <c r="N6559">
        <f t="shared" si="717"/>
        <v>0</v>
      </c>
      <c r="O6559">
        <v>0</v>
      </c>
      <c r="P6559">
        <v>0</v>
      </c>
      <c r="Q6559">
        <f t="shared" si="718"/>
        <v>0</v>
      </c>
      <c r="R6559">
        <v>0</v>
      </c>
      <c r="S6559">
        <v>0</v>
      </c>
      <c r="T6559">
        <f t="shared" si="719"/>
        <v>0</v>
      </c>
      <c r="U6559">
        <v>20.656599257769649</v>
      </c>
      <c r="V6559" s="2">
        <v>20.653801696887122</v>
      </c>
      <c r="W6559" s="2">
        <f t="shared" si="720"/>
        <v>-2.7975608825272502E-3</v>
      </c>
    </row>
    <row r="6560" spans="1:23" outlineLevel="1" x14ac:dyDescent="0.25">
      <c r="A6560">
        <v>6559</v>
      </c>
      <c r="B6560">
        <v>6.6</v>
      </c>
      <c r="C6560">
        <v>14.64</v>
      </c>
      <c r="D6560">
        <v>14.639999999999999</v>
      </c>
      <c r="E6560">
        <f t="shared" si="714"/>
        <v>0</v>
      </c>
      <c r="F6560">
        <v>14.64</v>
      </c>
      <c r="G6560" s="1">
        <v>14.639999999999999</v>
      </c>
      <c r="H6560" s="1">
        <f t="shared" si="715"/>
        <v>0</v>
      </c>
      <c r="I6560">
        <v>20</v>
      </c>
      <c r="J6560">
        <v>20</v>
      </c>
      <c r="K6560">
        <f t="shared" si="716"/>
        <v>0</v>
      </c>
      <c r="L6560">
        <v>0</v>
      </c>
      <c r="M6560">
        <v>0</v>
      </c>
      <c r="N6560">
        <f t="shared" si="717"/>
        <v>0</v>
      </c>
      <c r="O6560">
        <v>0</v>
      </c>
      <c r="P6560">
        <v>0</v>
      </c>
      <c r="Q6560">
        <f t="shared" si="718"/>
        <v>0</v>
      </c>
      <c r="R6560">
        <v>0</v>
      </c>
      <c r="S6560">
        <v>0</v>
      </c>
      <c r="T6560">
        <f t="shared" si="719"/>
        <v>0</v>
      </c>
      <c r="U6560">
        <v>20.581494312677531</v>
      </c>
      <c r="V6560" s="2">
        <v>20.578693541460279</v>
      </c>
      <c r="W6560" s="2">
        <f t="shared" si="720"/>
        <v>-2.800771217252418E-3</v>
      </c>
    </row>
    <row r="6561" spans="1:23" outlineLevel="1" x14ac:dyDescent="0.25">
      <c r="A6561">
        <v>6560</v>
      </c>
      <c r="B6561">
        <v>10.199999999999999</v>
      </c>
      <c r="C6561">
        <v>16</v>
      </c>
      <c r="D6561">
        <v>16</v>
      </c>
      <c r="E6561">
        <f t="shared" si="714"/>
        <v>0</v>
      </c>
      <c r="F6561">
        <v>16</v>
      </c>
      <c r="G6561" s="1">
        <v>16</v>
      </c>
      <c r="H6561" s="1">
        <f t="shared" si="715"/>
        <v>0</v>
      </c>
      <c r="I6561">
        <v>20</v>
      </c>
      <c r="J6561">
        <v>20</v>
      </c>
      <c r="K6561">
        <f t="shared" si="716"/>
        <v>0</v>
      </c>
      <c r="L6561">
        <v>0</v>
      </c>
      <c r="M6561">
        <v>0</v>
      </c>
      <c r="N6561">
        <f t="shared" si="717"/>
        <v>0</v>
      </c>
      <c r="O6561">
        <v>0</v>
      </c>
      <c r="P6561">
        <v>0</v>
      </c>
      <c r="Q6561">
        <f t="shared" si="718"/>
        <v>0</v>
      </c>
      <c r="R6561">
        <v>0</v>
      </c>
      <c r="S6561">
        <v>0</v>
      </c>
      <c r="T6561">
        <f t="shared" si="719"/>
        <v>0</v>
      </c>
      <c r="U6561">
        <v>20.555976313120759</v>
      </c>
      <c r="V6561" s="2">
        <v>20.553176107536881</v>
      </c>
      <c r="W6561" s="2">
        <f t="shared" si="720"/>
        <v>-2.800205583877613E-3</v>
      </c>
    </row>
    <row r="6562" spans="1:23" outlineLevel="1" x14ac:dyDescent="0.25">
      <c r="A6562">
        <v>6561</v>
      </c>
      <c r="B6562">
        <v>12.8</v>
      </c>
      <c r="C6562">
        <v>16</v>
      </c>
      <c r="D6562">
        <v>16</v>
      </c>
      <c r="E6562">
        <f t="shared" si="714"/>
        <v>0</v>
      </c>
      <c r="F6562">
        <v>16</v>
      </c>
      <c r="G6562" s="1">
        <v>16</v>
      </c>
      <c r="H6562" s="1">
        <f t="shared" si="715"/>
        <v>0</v>
      </c>
      <c r="I6562">
        <v>20</v>
      </c>
      <c r="J6562">
        <v>20</v>
      </c>
      <c r="K6562">
        <f t="shared" si="716"/>
        <v>0</v>
      </c>
      <c r="L6562">
        <v>0</v>
      </c>
      <c r="M6562">
        <v>0</v>
      </c>
      <c r="N6562">
        <f t="shared" si="717"/>
        <v>0</v>
      </c>
      <c r="O6562">
        <v>0</v>
      </c>
      <c r="P6562">
        <v>0</v>
      </c>
      <c r="Q6562">
        <f t="shared" si="718"/>
        <v>0</v>
      </c>
      <c r="R6562">
        <v>0</v>
      </c>
      <c r="S6562">
        <v>0</v>
      </c>
      <c r="T6562">
        <f t="shared" si="719"/>
        <v>0</v>
      </c>
      <c r="U6562">
        <v>20.573927432278349</v>
      </c>
      <c r="V6562" s="2">
        <v>20.571130096929469</v>
      </c>
      <c r="W6562" s="2">
        <f t="shared" si="720"/>
        <v>-2.7973353488803809E-3</v>
      </c>
    </row>
    <row r="6563" spans="1:23" outlineLevel="1" x14ac:dyDescent="0.25">
      <c r="A6563">
        <v>6562</v>
      </c>
      <c r="B6563">
        <v>15.9</v>
      </c>
      <c r="C6563">
        <v>16</v>
      </c>
      <c r="D6563">
        <v>16</v>
      </c>
      <c r="E6563">
        <f t="shared" si="714"/>
        <v>0</v>
      </c>
      <c r="F6563">
        <v>16</v>
      </c>
      <c r="G6563" s="1">
        <v>16</v>
      </c>
      <c r="H6563" s="1">
        <f t="shared" si="715"/>
        <v>0</v>
      </c>
      <c r="I6563">
        <v>20</v>
      </c>
      <c r="J6563">
        <v>20</v>
      </c>
      <c r="K6563">
        <f t="shared" si="716"/>
        <v>0</v>
      </c>
      <c r="L6563">
        <v>0</v>
      </c>
      <c r="M6563">
        <v>0</v>
      </c>
      <c r="N6563">
        <f t="shared" si="717"/>
        <v>0</v>
      </c>
      <c r="O6563">
        <v>0</v>
      </c>
      <c r="P6563">
        <v>0</v>
      </c>
      <c r="Q6563">
        <f t="shared" si="718"/>
        <v>0</v>
      </c>
      <c r="R6563">
        <v>0</v>
      </c>
      <c r="S6563">
        <v>0</v>
      </c>
      <c r="T6563">
        <f t="shared" si="719"/>
        <v>0</v>
      </c>
      <c r="U6563">
        <v>20.631877419778242</v>
      </c>
      <c r="V6563" s="2">
        <v>20.629086162623128</v>
      </c>
      <c r="W6563" s="2">
        <f t="shared" si="720"/>
        <v>-2.7912571551134135E-3</v>
      </c>
    </row>
    <row r="6564" spans="1:23" outlineLevel="1" x14ac:dyDescent="0.25">
      <c r="A6564">
        <v>6563</v>
      </c>
      <c r="B6564">
        <v>16.600000000000001</v>
      </c>
      <c r="C6564">
        <v>16.600000000000001</v>
      </c>
      <c r="D6564">
        <v>16.600000000000001</v>
      </c>
      <c r="E6564">
        <f t="shared" si="714"/>
        <v>0</v>
      </c>
      <c r="F6564">
        <v>16.600000000000001</v>
      </c>
      <c r="G6564" s="1">
        <v>16.600000000000001</v>
      </c>
      <c r="H6564" s="1">
        <f t="shared" si="715"/>
        <v>0</v>
      </c>
      <c r="I6564">
        <v>20</v>
      </c>
      <c r="J6564">
        <v>20</v>
      </c>
      <c r="K6564">
        <f t="shared" si="716"/>
        <v>0</v>
      </c>
      <c r="L6564">
        <v>0</v>
      </c>
      <c r="M6564">
        <v>0</v>
      </c>
      <c r="N6564">
        <f t="shared" si="717"/>
        <v>0</v>
      </c>
      <c r="O6564">
        <v>0</v>
      </c>
      <c r="P6564">
        <v>0</v>
      </c>
      <c r="Q6564">
        <f t="shared" si="718"/>
        <v>0</v>
      </c>
      <c r="R6564">
        <v>0</v>
      </c>
      <c r="S6564">
        <v>0</v>
      </c>
      <c r="T6564">
        <f t="shared" si="719"/>
        <v>0</v>
      </c>
      <c r="U6564">
        <v>20.71234248354201</v>
      </c>
      <c r="V6564" s="2">
        <v>20.709557277397984</v>
      </c>
      <c r="W6564" s="2">
        <f t="shared" si="720"/>
        <v>-2.7852061440256648E-3</v>
      </c>
    </row>
    <row r="6565" spans="1:23" outlineLevel="1" x14ac:dyDescent="0.25">
      <c r="A6565">
        <v>6564</v>
      </c>
      <c r="B6565">
        <v>18.5</v>
      </c>
      <c r="C6565">
        <v>18.5</v>
      </c>
      <c r="D6565">
        <v>18.5</v>
      </c>
      <c r="E6565">
        <f t="shared" si="714"/>
        <v>0</v>
      </c>
      <c r="F6565">
        <v>18.5</v>
      </c>
      <c r="G6565" s="1">
        <v>18.5</v>
      </c>
      <c r="H6565" s="1">
        <f t="shared" si="715"/>
        <v>0</v>
      </c>
      <c r="I6565">
        <v>20</v>
      </c>
      <c r="J6565">
        <v>20</v>
      </c>
      <c r="K6565">
        <f t="shared" si="716"/>
        <v>0</v>
      </c>
      <c r="L6565">
        <v>0</v>
      </c>
      <c r="M6565">
        <v>0</v>
      </c>
      <c r="N6565">
        <f t="shared" si="717"/>
        <v>0</v>
      </c>
      <c r="O6565">
        <v>0</v>
      </c>
      <c r="P6565">
        <v>0</v>
      </c>
      <c r="Q6565">
        <f t="shared" si="718"/>
        <v>0</v>
      </c>
      <c r="R6565">
        <v>0</v>
      </c>
      <c r="S6565">
        <v>0</v>
      </c>
      <c r="T6565">
        <f t="shared" si="719"/>
        <v>0</v>
      </c>
      <c r="U6565">
        <v>20.811329883399459</v>
      </c>
      <c r="V6565" s="2">
        <v>20.80855283447487</v>
      </c>
      <c r="W6565" s="2">
        <f t="shared" si="720"/>
        <v>-2.7770489245888541E-3</v>
      </c>
    </row>
    <row r="6566" spans="1:23" outlineLevel="1" x14ac:dyDescent="0.25">
      <c r="A6566">
        <v>6565</v>
      </c>
      <c r="B6566">
        <v>20.399999999999999</v>
      </c>
      <c r="C6566">
        <v>20.399999999999999</v>
      </c>
      <c r="D6566">
        <v>20.399999999999999</v>
      </c>
      <c r="E6566">
        <f t="shared" si="714"/>
        <v>0</v>
      </c>
      <c r="F6566">
        <v>20.399999999999999</v>
      </c>
      <c r="G6566" s="1">
        <v>20.399999999999999</v>
      </c>
      <c r="H6566" s="1">
        <f t="shared" si="715"/>
        <v>0</v>
      </c>
      <c r="I6566">
        <v>25</v>
      </c>
      <c r="J6566">
        <v>25</v>
      </c>
      <c r="K6566">
        <f t="shared" si="716"/>
        <v>0</v>
      </c>
      <c r="L6566">
        <v>0</v>
      </c>
      <c r="M6566">
        <v>0</v>
      </c>
      <c r="N6566">
        <f t="shared" si="717"/>
        <v>0</v>
      </c>
      <c r="O6566">
        <v>0</v>
      </c>
      <c r="P6566">
        <v>0</v>
      </c>
      <c r="Q6566">
        <f t="shared" si="718"/>
        <v>0</v>
      </c>
      <c r="R6566">
        <v>0</v>
      </c>
      <c r="S6566">
        <v>0</v>
      </c>
      <c r="T6566">
        <f t="shared" si="719"/>
        <v>0</v>
      </c>
      <c r="U6566">
        <v>20.932672758954041</v>
      </c>
      <c r="V6566" s="2">
        <v>20.929905751183487</v>
      </c>
      <c r="W6566" s="2">
        <f t="shared" si="720"/>
        <v>-2.7670077705543861E-3</v>
      </c>
    </row>
    <row r="6567" spans="1:23" outlineLevel="1" x14ac:dyDescent="0.25">
      <c r="A6567">
        <v>6566</v>
      </c>
      <c r="B6567">
        <v>20.6</v>
      </c>
      <c r="C6567">
        <v>20.6</v>
      </c>
      <c r="D6567">
        <v>20.6</v>
      </c>
      <c r="E6567">
        <f t="shared" si="714"/>
        <v>0</v>
      </c>
      <c r="F6567">
        <v>20.6</v>
      </c>
      <c r="G6567" s="1">
        <v>20.6</v>
      </c>
      <c r="H6567" s="1">
        <f t="shared" si="715"/>
        <v>0</v>
      </c>
      <c r="I6567">
        <v>25</v>
      </c>
      <c r="J6567">
        <v>25</v>
      </c>
      <c r="K6567">
        <f t="shared" si="716"/>
        <v>0</v>
      </c>
      <c r="L6567">
        <v>0</v>
      </c>
      <c r="M6567">
        <v>0</v>
      </c>
      <c r="N6567">
        <f t="shared" si="717"/>
        <v>0</v>
      </c>
      <c r="O6567">
        <v>0</v>
      </c>
      <c r="P6567">
        <v>0</v>
      </c>
      <c r="Q6567">
        <f t="shared" si="718"/>
        <v>0</v>
      </c>
      <c r="R6567">
        <v>0</v>
      </c>
      <c r="S6567">
        <v>0</v>
      </c>
      <c r="T6567">
        <f t="shared" si="719"/>
        <v>0</v>
      </c>
      <c r="U6567">
        <v>21.091600341865171</v>
      </c>
      <c r="V6567" s="2">
        <v>21.088841688717316</v>
      </c>
      <c r="W6567" s="2">
        <f t="shared" si="720"/>
        <v>-2.7586531478540621E-3</v>
      </c>
    </row>
    <row r="6568" spans="1:23" outlineLevel="1" x14ac:dyDescent="0.25">
      <c r="A6568">
        <v>6567</v>
      </c>
      <c r="B6568">
        <v>20.9</v>
      </c>
      <c r="C6568">
        <v>20.9</v>
      </c>
      <c r="D6568">
        <v>20.9</v>
      </c>
      <c r="E6568">
        <f t="shared" si="714"/>
        <v>0</v>
      </c>
      <c r="F6568">
        <v>20.9</v>
      </c>
      <c r="G6568" s="1">
        <v>20.9</v>
      </c>
      <c r="H6568" s="1">
        <f t="shared" si="715"/>
        <v>0</v>
      </c>
      <c r="I6568">
        <v>25</v>
      </c>
      <c r="J6568">
        <v>25</v>
      </c>
      <c r="K6568">
        <f t="shared" si="716"/>
        <v>0</v>
      </c>
      <c r="L6568">
        <v>0</v>
      </c>
      <c r="M6568">
        <v>0</v>
      </c>
      <c r="N6568">
        <f t="shared" si="717"/>
        <v>0</v>
      </c>
      <c r="O6568">
        <v>0</v>
      </c>
      <c r="P6568">
        <v>0</v>
      </c>
      <c r="Q6568">
        <f t="shared" si="718"/>
        <v>0</v>
      </c>
      <c r="R6568">
        <v>0</v>
      </c>
      <c r="S6568">
        <v>0</v>
      </c>
      <c r="T6568">
        <f t="shared" si="719"/>
        <v>0</v>
      </c>
      <c r="U6568">
        <v>21.239631868880561</v>
      </c>
      <c r="V6568" s="2">
        <v>21.236882263693989</v>
      </c>
      <c r="W6568" s="2">
        <f t="shared" si="720"/>
        <v>-2.7496051865725235E-3</v>
      </c>
    </row>
    <row r="6569" spans="1:23" outlineLevel="1" x14ac:dyDescent="0.25">
      <c r="A6569">
        <v>6568</v>
      </c>
      <c r="B6569">
        <v>21</v>
      </c>
      <c r="C6569">
        <v>21</v>
      </c>
      <c r="D6569">
        <v>21</v>
      </c>
      <c r="E6569">
        <f t="shared" si="714"/>
        <v>0</v>
      </c>
      <c r="F6569">
        <v>21</v>
      </c>
      <c r="G6569" s="1">
        <v>21</v>
      </c>
      <c r="H6569" s="1">
        <f t="shared" si="715"/>
        <v>0</v>
      </c>
      <c r="I6569">
        <v>25</v>
      </c>
      <c r="J6569">
        <v>25</v>
      </c>
      <c r="K6569">
        <f t="shared" si="716"/>
        <v>0</v>
      </c>
      <c r="L6569">
        <v>0</v>
      </c>
      <c r="M6569">
        <v>0</v>
      </c>
      <c r="N6569">
        <f t="shared" si="717"/>
        <v>0</v>
      </c>
      <c r="O6569">
        <v>0</v>
      </c>
      <c r="P6569">
        <v>0</v>
      </c>
      <c r="Q6569">
        <f t="shared" si="718"/>
        <v>0</v>
      </c>
      <c r="R6569">
        <v>0</v>
      </c>
      <c r="S6569">
        <v>0</v>
      </c>
      <c r="T6569">
        <f t="shared" si="719"/>
        <v>0</v>
      </c>
      <c r="U6569">
        <v>21.394536605819809</v>
      </c>
      <c r="V6569" s="2">
        <v>21.391795594417253</v>
      </c>
      <c r="W6569" s="2">
        <f t="shared" si="720"/>
        <v>-2.7410114025556709E-3</v>
      </c>
    </row>
    <row r="6570" spans="1:23" outlineLevel="1" x14ac:dyDescent="0.25">
      <c r="A6570">
        <v>6569</v>
      </c>
      <c r="B6570">
        <v>19.899999999999999</v>
      </c>
      <c r="C6570">
        <v>19.899999999999999</v>
      </c>
      <c r="D6570">
        <v>19.899999999999999</v>
      </c>
      <c r="E6570">
        <f t="shared" si="714"/>
        <v>0</v>
      </c>
      <c r="F6570">
        <v>19.899999999999999</v>
      </c>
      <c r="G6570" s="1">
        <v>19.899999999999999</v>
      </c>
      <c r="H6570" s="1">
        <f t="shared" si="715"/>
        <v>0</v>
      </c>
      <c r="I6570">
        <v>20</v>
      </c>
      <c r="J6570">
        <v>20</v>
      </c>
      <c r="K6570">
        <f t="shared" si="716"/>
        <v>0</v>
      </c>
      <c r="L6570">
        <v>0</v>
      </c>
      <c r="M6570">
        <v>0</v>
      </c>
      <c r="N6570">
        <f t="shared" si="717"/>
        <v>0</v>
      </c>
      <c r="O6570">
        <v>0</v>
      </c>
      <c r="P6570">
        <v>0</v>
      </c>
      <c r="Q6570">
        <f t="shared" si="718"/>
        <v>0</v>
      </c>
      <c r="R6570">
        <v>0</v>
      </c>
      <c r="S6570">
        <v>0</v>
      </c>
      <c r="T6570">
        <f t="shared" si="719"/>
        <v>0</v>
      </c>
      <c r="U6570">
        <v>21.51798006541776</v>
      </c>
      <c r="V6570" s="2">
        <v>21.51524699351134</v>
      </c>
      <c r="W6570" s="2">
        <f t="shared" si="720"/>
        <v>-2.7330719064195819E-3</v>
      </c>
    </row>
    <row r="6571" spans="1:23" outlineLevel="1" x14ac:dyDescent="0.25">
      <c r="A6571">
        <v>6570</v>
      </c>
      <c r="B6571">
        <v>17.3</v>
      </c>
      <c r="C6571">
        <v>17.3</v>
      </c>
      <c r="D6571">
        <v>17.3</v>
      </c>
      <c r="E6571">
        <f t="shared" si="714"/>
        <v>0</v>
      </c>
      <c r="F6571">
        <v>17.3</v>
      </c>
      <c r="G6571" s="1">
        <v>17.3</v>
      </c>
      <c r="H6571" s="1">
        <f t="shared" si="715"/>
        <v>0</v>
      </c>
      <c r="I6571">
        <v>20</v>
      </c>
      <c r="J6571">
        <v>20</v>
      </c>
      <c r="K6571">
        <f t="shared" si="716"/>
        <v>0</v>
      </c>
      <c r="L6571">
        <v>0</v>
      </c>
      <c r="M6571">
        <v>0</v>
      </c>
      <c r="N6571">
        <f t="shared" si="717"/>
        <v>0</v>
      </c>
      <c r="O6571">
        <v>0</v>
      </c>
      <c r="P6571">
        <v>0</v>
      </c>
      <c r="Q6571">
        <f t="shared" si="718"/>
        <v>0</v>
      </c>
      <c r="R6571">
        <v>0</v>
      </c>
      <c r="S6571">
        <v>0</v>
      </c>
      <c r="T6571">
        <f t="shared" si="719"/>
        <v>0</v>
      </c>
      <c r="U6571">
        <v>21.535657938132271</v>
      </c>
      <c r="V6571" s="2">
        <v>21.532933201714236</v>
      </c>
      <c r="W6571" s="2">
        <f t="shared" si="720"/>
        <v>-2.7247364180347233E-3</v>
      </c>
    </row>
    <row r="6572" spans="1:23" outlineLevel="1" x14ac:dyDescent="0.25">
      <c r="A6572">
        <v>6571</v>
      </c>
      <c r="B6572">
        <v>15.6</v>
      </c>
      <c r="C6572">
        <v>16</v>
      </c>
      <c r="D6572">
        <v>16</v>
      </c>
      <c r="E6572">
        <f t="shared" si="714"/>
        <v>0</v>
      </c>
      <c r="F6572">
        <v>16</v>
      </c>
      <c r="G6572" s="1">
        <v>16</v>
      </c>
      <c r="H6572" s="1">
        <f t="shared" si="715"/>
        <v>0</v>
      </c>
      <c r="I6572">
        <v>20</v>
      </c>
      <c r="J6572">
        <v>20</v>
      </c>
      <c r="K6572">
        <f t="shared" si="716"/>
        <v>0</v>
      </c>
      <c r="L6572">
        <v>0</v>
      </c>
      <c r="M6572">
        <v>0</v>
      </c>
      <c r="N6572">
        <f t="shared" si="717"/>
        <v>0</v>
      </c>
      <c r="O6572">
        <v>0</v>
      </c>
      <c r="P6572">
        <v>0</v>
      </c>
      <c r="Q6572">
        <f t="shared" si="718"/>
        <v>0</v>
      </c>
      <c r="R6572">
        <v>0</v>
      </c>
      <c r="S6572">
        <v>0</v>
      </c>
      <c r="T6572">
        <f t="shared" si="719"/>
        <v>0</v>
      </c>
      <c r="U6572">
        <v>21.500624414901459</v>
      </c>
      <c r="V6572" s="2">
        <v>21.497907589734861</v>
      </c>
      <c r="W6572" s="2">
        <f t="shared" si="720"/>
        <v>-2.7168251665976584E-3</v>
      </c>
    </row>
    <row r="6573" spans="1:23" outlineLevel="1" x14ac:dyDescent="0.25">
      <c r="A6573">
        <v>6572</v>
      </c>
      <c r="B6573">
        <v>14.7</v>
      </c>
      <c r="C6573">
        <v>16</v>
      </c>
      <c r="D6573">
        <v>16</v>
      </c>
      <c r="E6573">
        <f t="shared" si="714"/>
        <v>0</v>
      </c>
      <c r="F6573">
        <v>16</v>
      </c>
      <c r="G6573" s="1">
        <v>16</v>
      </c>
      <c r="H6573" s="1">
        <f t="shared" si="715"/>
        <v>0</v>
      </c>
      <c r="I6573">
        <v>20</v>
      </c>
      <c r="J6573">
        <v>20</v>
      </c>
      <c r="K6573">
        <f t="shared" si="716"/>
        <v>0</v>
      </c>
      <c r="L6573">
        <v>0</v>
      </c>
      <c r="M6573">
        <v>0</v>
      </c>
      <c r="N6573">
        <f t="shared" si="717"/>
        <v>0</v>
      </c>
      <c r="O6573">
        <v>0</v>
      </c>
      <c r="P6573">
        <v>0</v>
      </c>
      <c r="Q6573">
        <f t="shared" si="718"/>
        <v>0</v>
      </c>
      <c r="R6573">
        <v>0</v>
      </c>
      <c r="S6573">
        <v>0</v>
      </c>
      <c r="T6573">
        <f t="shared" si="719"/>
        <v>0</v>
      </c>
      <c r="U6573">
        <v>21.460485674443909</v>
      </c>
      <c r="V6573" s="2">
        <v>21.457775522608117</v>
      </c>
      <c r="W6573" s="2">
        <f t="shared" si="720"/>
        <v>-2.7101518357923737E-3</v>
      </c>
    </row>
    <row r="6574" spans="1:23" outlineLevel="1" x14ac:dyDescent="0.25">
      <c r="A6574">
        <v>6573</v>
      </c>
      <c r="B6574">
        <v>13.4</v>
      </c>
      <c r="C6574">
        <v>16</v>
      </c>
      <c r="D6574">
        <v>16</v>
      </c>
      <c r="E6574">
        <f t="shared" si="714"/>
        <v>0</v>
      </c>
      <c r="F6574">
        <v>16</v>
      </c>
      <c r="G6574" s="1">
        <v>16</v>
      </c>
      <c r="H6574" s="1">
        <f t="shared" si="715"/>
        <v>0</v>
      </c>
      <c r="I6574">
        <v>20</v>
      </c>
      <c r="J6574">
        <v>20</v>
      </c>
      <c r="K6574">
        <f t="shared" si="716"/>
        <v>0</v>
      </c>
      <c r="L6574">
        <v>0</v>
      </c>
      <c r="M6574">
        <v>0</v>
      </c>
      <c r="N6574">
        <f t="shared" si="717"/>
        <v>0</v>
      </c>
      <c r="O6574">
        <v>0</v>
      </c>
      <c r="P6574">
        <v>0</v>
      </c>
      <c r="Q6574">
        <f t="shared" si="718"/>
        <v>0</v>
      </c>
      <c r="R6574">
        <v>0</v>
      </c>
      <c r="S6574">
        <v>0</v>
      </c>
      <c r="T6574">
        <f t="shared" si="719"/>
        <v>0</v>
      </c>
      <c r="U6574">
        <v>21.412910963254241</v>
      </c>
      <c r="V6574" s="2">
        <v>21.41020571029501</v>
      </c>
      <c r="W6574" s="2">
        <f t="shared" si="720"/>
        <v>-2.7052529592310748E-3</v>
      </c>
    </row>
    <row r="6575" spans="1:23" outlineLevel="1" x14ac:dyDescent="0.25">
      <c r="A6575">
        <v>6574</v>
      </c>
      <c r="B6575">
        <v>12.3</v>
      </c>
      <c r="C6575">
        <v>16</v>
      </c>
      <c r="D6575">
        <v>16</v>
      </c>
      <c r="E6575">
        <f t="shared" si="714"/>
        <v>0</v>
      </c>
      <c r="F6575">
        <v>16</v>
      </c>
      <c r="G6575" s="1">
        <v>16</v>
      </c>
      <c r="H6575" s="1">
        <f t="shared" si="715"/>
        <v>0</v>
      </c>
      <c r="I6575">
        <v>20</v>
      </c>
      <c r="J6575">
        <v>20</v>
      </c>
      <c r="K6575">
        <f t="shared" si="716"/>
        <v>0</v>
      </c>
      <c r="L6575">
        <v>0</v>
      </c>
      <c r="M6575">
        <v>0</v>
      </c>
      <c r="N6575">
        <f t="shared" si="717"/>
        <v>0</v>
      </c>
      <c r="O6575">
        <v>0</v>
      </c>
      <c r="P6575">
        <v>0</v>
      </c>
      <c r="Q6575">
        <f t="shared" si="718"/>
        <v>0</v>
      </c>
      <c r="R6575">
        <v>0</v>
      </c>
      <c r="S6575">
        <v>0</v>
      </c>
      <c r="T6575">
        <f t="shared" si="719"/>
        <v>0</v>
      </c>
      <c r="U6575">
        <v>21.359124612817759</v>
      </c>
      <c r="V6575" s="2">
        <v>21.356422780433459</v>
      </c>
      <c r="W6575" s="2">
        <f t="shared" si="720"/>
        <v>-2.7018323843002179E-3</v>
      </c>
    </row>
    <row r="6576" spans="1:23" outlineLevel="1" x14ac:dyDescent="0.25">
      <c r="A6576">
        <v>6575</v>
      </c>
      <c r="B6576">
        <v>12.2</v>
      </c>
      <c r="C6576">
        <v>16</v>
      </c>
      <c r="D6576">
        <v>16</v>
      </c>
      <c r="E6576">
        <f t="shared" si="714"/>
        <v>0</v>
      </c>
      <c r="F6576">
        <v>16</v>
      </c>
      <c r="G6576" s="1">
        <v>16</v>
      </c>
      <c r="H6576" s="1">
        <f t="shared" si="715"/>
        <v>0</v>
      </c>
      <c r="I6576">
        <v>20</v>
      </c>
      <c r="J6576">
        <v>20</v>
      </c>
      <c r="K6576">
        <f t="shared" si="716"/>
        <v>0</v>
      </c>
      <c r="L6576">
        <v>0</v>
      </c>
      <c r="M6576">
        <v>0</v>
      </c>
      <c r="N6576">
        <f t="shared" si="717"/>
        <v>0</v>
      </c>
      <c r="O6576">
        <v>0</v>
      </c>
      <c r="P6576">
        <v>0</v>
      </c>
      <c r="Q6576">
        <f t="shared" si="718"/>
        <v>0</v>
      </c>
      <c r="R6576">
        <v>0</v>
      </c>
      <c r="S6576">
        <v>0</v>
      </c>
      <c r="T6576">
        <f t="shared" si="719"/>
        <v>0</v>
      </c>
      <c r="U6576">
        <v>21.305065499533001</v>
      </c>
      <c r="V6576" s="2">
        <v>21.302367003885379</v>
      </c>
      <c r="W6576" s="2">
        <f t="shared" si="720"/>
        <v>-2.6984956476212574E-3</v>
      </c>
    </row>
    <row r="6577" spans="1:23" outlineLevel="1" x14ac:dyDescent="0.25">
      <c r="A6577">
        <v>6576</v>
      </c>
      <c r="B6577">
        <v>12.5</v>
      </c>
      <c r="C6577">
        <v>16</v>
      </c>
      <c r="D6577">
        <v>16</v>
      </c>
      <c r="E6577">
        <f t="shared" si="714"/>
        <v>0</v>
      </c>
      <c r="F6577">
        <v>16</v>
      </c>
      <c r="G6577" s="1">
        <v>16</v>
      </c>
      <c r="H6577" s="1">
        <f t="shared" si="715"/>
        <v>0</v>
      </c>
      <c r="I6577">
        <v>20</v>
      </c>
      <c r="J6577">
        <v>20</v>
      </c>
      <c r="K6577">
        <f t="shared" si="716"/>
        <v>0</v>
      </c>
      <c r="L6577">
        <v>0</v>
      </c>
      <c r="M6577">
        <v>0</v>
      </c>
      <c r="N6577">
        <f t="shared" si="717"/>
        <v>0</v>
      </c>
      <c r="O6577">
        <v>0</v>
      </c>
      <c r="P6577">
        <v>0</v>
      </c>
      <c r="Q6577">
        <f t="shared" si="718"/>
        <v>0</v>
      </c>
      <c r="R6577">
        <v>0</v>
      </c>
      <c r="S6577">
        <v>0</v>
      </c>
      <c r="T6577">
        <f t="shared" si="719"/>
        <v>0</v>
      </c>
      <c r="U6577">
        <v>21.253096118894501</v>
      </c>
      <c r="V6577" s="2">
        <v>21.250401427888495</v>
      </c>
      <c r="W6577" s="2">
        <f t="shared" si="720"/>
        <v>-2.6946910060061668E-3</v>
      </c>
    </row>
    <row r="6578" spans="1:23" outlineLevel="1" x14ac:dyDescent="0.25">
      <c r="A6578">
        <v>6577</v>
      </c>
      <c r="B6578">
        <v>11.4</v>
      </c>
      <c r="C6578">
        <v>16</v>
      </c>
      <c r="D6578">
        <v>16</v>
      </c>
      <c r="E6578">
        <f t="shared" si="714"/>
        <v>0</v>
      </c>
      <c r="F6578">
        <v>16</v>
      </c>
      <c r="G6578" s="1">
        <v>16</v>
      </c>
      <c r="H6578" s="1">
        <f t="shared" si="715"/>
        <v>0</v>
      </c>
      <c r="I6578">
        <v>20</v>
      </c>
      <c r="J6578">
        <v>20</v>
      </c>
      <c r="K6578">
        <f t="shared" si="716"/>
        <v>0</v>
      </c>
      <c r="L6578">
        <v>0</v>
      </c>
      <c r="M6578">
        <v>0</v>
      </c>
      <c r="N6578">
        <f t="shared" si="717"/>
        <v>0</v>
      </c>
      <c r="O6578">
        <v>0</v>
      </c>
      <c r="P6578">
        <v>0</v>
      </c>
      <c r="Q6578">
        <f t="shared" si="718"/>
        <v>0</v>
      </c>
      <c r="R6578">
        <v>0</v>
      </c>
      <c r="S6578">
        <v>0</v>
      </c>
      <c r="T6578">
        <f t="shared" si="719"/>
        <v>0</v>
      </c>
      <c r="U6578">
        <v>21.194941037288611</v>
      </c>
      <c r="V6578" s="2">
        <v>21.192248685134775</v>
      </c>
      <c r="W6578" s="2">
        <f t="shared" si="720"/>
        <v>-2.6923521538364525E-3</v>
      </c>
    </row>
    <row r="6579" spans="1:23" outlineLevel="1" x14ac:dyDescent="0.25">
      <c r="A6579">
        <v>6578</v>
      </c>
      <c r="B6579">
        <v>10.7</v>
      </c>
      <c r="C6579">
        <v>16</v>
      </c>
      <c r="D6579">
        <v>16</v>
      </c>
      <c r="E6579">
        <f t="shared" si="714"/>
        <v>0</v>
      </c>
      <c r="F6579">
        <v>16</v>
      </c>
      <c r="G6579" s="1">
        <v>16</v>
      </c>
      <c r="H6579" s="1">
        <f t="shared" si="715"/>
        <v>0</v>
      </c>
      <c r="I6579">
        <v>20</v>
      </c>
      <c r="J6579">
        <v>20</v>
      </c>
      <c r="K6579">
        <f t="shared" si="716"/>
        <v>0</v>
      </c>
      <c r="L6579">
        <v>0</v>
      </c>
      <c r="M6579">
        <v>0</v>
      </c>
      <c r="N6579">
        <f t="shared" si="717"/>
        <v>0</v>
      </c>
      <c r="O6579">
        <v>0</v>
      </c>
      <c r="P6579">
        <v>0</v>
      </c>
      <c r="Q6579">
        <f t="shared" si="718"/>
        <v>0</v>
      </c>
      <c r="R6579">
        <v>0</v>
      </c>
      <c r="S6579">
        <v>0</v>
      </c>
      <c r="T6579">
        <f t="shared" si="719"/>
        <v>0</v>
      </c>
      <c r="U6579">
        <v>21.132997649635861</v>
      </c>
      <c r="V6579" s="2">
        <v>21.13030673858961</v>
      </c>
      <c r="W6579" s="2">
        <f t="shared" si="720"/>
        <v>-2.6909110462511876E-3</v>
      </c>
    </row>
    <row r="6580" spans="1:23" outlineLevel="1" x14ac:dyDescent="0.25">
      <c r="A6580">
        <v>6579</v>
      </c>
      <c r="B6580">
        <v>11.9</v>
      </c>
      <c r="C6580">
        <v>16</v>
      </c>
      <c r="D6580">
        <v>16</v>
      </c>
      <c r="E6580">
        <f t="shared" si="714"/>
        <v>0</v>
      </c>
      <c r="F6580">
        <v>16</v>
      </c>
      <c r="G6580" s="1">
        <v>16</v>
      </c>
      <c r="H6580" s="1">
        <f t="shared" si="715"/>
        <v>0</v>
      </c>
      <c r="I6580">
        <v>20</v>
      </c>
      <c r="J6580">
        <v>20</v>
      </c>
      <c r="K6580">
        <f t="shared" si="716"/>
        <v>0</v>
      </c>
      <c r="L6580">
        <v>0</v>
      </c>
      <c r="M6580">
        <v>0</v>
      </c>
      <c r="N6580">
        <f t="shared" si="717"/>
        <v>0</v>
      </c>
      <c r="O6580">
        <v>0</v>
      </c>
      <c r="P6580">
        <v>0</v>
      </c>
      <c r="Q6580">
        <f t="shared" si="718"/>
        <v>0</v>
      </c>
      <c r="R6580">
        <v>0</v>
      </c>
      <c r="S6580">
        <v>0</v>
      </c>
      <c r="T6580">
        <f t="shared" si="719"/>
        <v>0</v>
      </c>
      <c r="U6580">
        <v>21.07850252188085</v>
      </c>
      <c r="V6580" s="2">
        <v>21.075814781359583</v>
      </c>
      <c r="W6580" s="2">
        <f t="shared" si="720"/>
        <v>-2.6877405212673011E-3</v>
      </c>
    </row>
    <row r="6581" spans="1:23" outlineLevel="1" x14ac:dyDescent="0.25">
      <c r="A6581">
        <v>6580</v>
      </c>
      <c r="B6581">
        <v>11.3</v>
      </c>
      <c r="C6581">
        <v>16</v>
      </c>
      <c r="D6581">
        <v>16</v>
      </c>
      <c r="E6581">
        <f t="shared" si="714"/>
        <v>0</v>
      </c>
      <c r="F6581">
        <v>16</v>
      </c>
      <c r="G6581" s="1">
        <v>16</v>
      </c>
      <c r="H6581" s="1">
        <f t="shared" si="715"/>
        <v>0</v>
      </c>
      <c r="I6581">
        <v>20</v>
      </c>
      <c r="J6581">
        <v>20</v>
      </c>
      <c r="K6581">
        <f t="shared" si="716"/>
        <v>0</v>
      </c>
      <c r="L6581">
        <v>0</v>
      </c>
      <c r="M6581">
        <v>0</v>
      </c>
      <c r="N6581">
        <f t="shared" si="717"/>
        <v>0</v>
      </c>
      <c r="O6581">
        <v>0</v>
      </c>
      <c r="P6581">
        <v>0</v>
      </c>
      <c r="Q6581">
        <f t="shared" si="718"/>
        <v>0</v>
      </c>
      <c r="R6581">
        <v>0</v>
      </c>
      <c r="S6581">
        <v>0</v>
      </c>
      <c r="T6581">
        <f t="shared" si="719"/>
        <v>0</v>
      </c>
      <c r="U6581">
        <v>21.02078770764567</v>
      </c>
      <c r="V6581" s="2">
        <v>21.018102367672675</v>
      </c>
      <c r="W6581" s="2">
        <f t="shared" si="720"/>
        <v>-2.6853399729951377E-3</v>
      </c>
    </row>
    <row r="6582" spans="1:23" outlineLevel="1" x14ac:dyDescent="0.25">
      <c r="A6582">
        <v>6581</v>
      </c>
      <c r="B6582">
        <v>11.8</v>
      </c>
      <c r="C6582">
        <v>16</v>
      </c>
      <c r="D6582">
        <v>16</v>
      </c>
      <c r="E6582">
        <f t="shared" si="714"/>
        <v>0</v>
      </c>
      <c r="F6582">
        <v>16</v>
      </c>
      <c r="G6582" s="1">
        <v>16</v>
      </c>
      <c r="H6582" s="1">
        <f t="shared" si="715"/>
        <v>0</v>
      </c>
      <c r="I6582">
        <v>20</v>
      </c>
      <c r="J6582">
        <v>20</v>
      </c>
      <c r="K6582">
        <f t="shared" si="716"/>
        <v>0</v>
      </c>
      <c r="L6582">
        <v>0</v>
      </c>
      <c r="M6582">
        <v>0</v>
      </c>
      <c r="N6582">
        <f t="shared" si="717"/>
        <v>0</v>
      </c>
      <c r="O6582">
        <v>0</v>
      </c>
      <c r="P6582">
        <v>0</v>
      </c>
      <c r="Q6582">
        <f t="shared" si="718"/>
        <v>0</v>
      </c>
      <c r="R6582">
        <v>0</v>
      </c>
      <c r="S6582">
        <v>0</v>
      </c>
      <c r="T6582">
        <f t="shared" si="719"/>
        <v>0</v>
      </c>
      <c r="U6582">
        <v>20.966364645580899</v>
      </c>
      <c r="V6582" s="2">
        <v>20.963682460058859</v>
      </c>
      <c r="W6582" s="2">
        <f t="shared" si="720"/>
        <v>-2.68218552204047E-3</v>
      </c>
    </row>
    <row r="6583" spans="1:23" outlineLevel="1" x14ac:dyDescent="0.25">
      <c r="A6583">
        <v>6582</v>
      </c>
      <c r="B6583">
        <v>11.5</v>
      </c>
      <c r="C6583">
        <v>16</v>
      </c>
      <c r="D6583">
        <v>16</v>
      </c>
      <c r="E6583">
        <f t="shared" si="714"/>
        <v>0</v>
      </c>
      <c r="F6583">
        <v>16</v>
      </c>
      <c r="G6583" s="1">
        <v>16</v>
      </c>
      <c r="H6583" s="1">
        <f t="shared" si="715"/>
        <v>0</v>
      </c>
      <c r="I6583">
        <v>20</v>
      </c>
      <c r="J6583">
        <v>20</v>
      </c>
      <c r="K6583">
        <f t="shared" si="716"/>
        <v>0</v>
      </c>
      <c r="L6583">
        <v>0</v>
      </c>
      <c r="M6583">
        <v>0</v>
      </c>
      <c r="N6583">
        <f t="shared" si="717"/>
        <v>0</v>
      </c>
      <c r="O6583">
        <v>0</v>
      </c>
      <c r="P6583">
        <v>0</v>
      </c>
      <c r="Q6583">
        <f t="shared" si="718"/>
        <v>0</v>
      </c>
      <c r="R6583">
        <v>0</v>
      </c>
      <c r="S6583">
        <v>0</v>
      </c>
      <c r="T6583">
        <f t="shared" si="719"/>
        <v>0</v>
      </c>
      <c r="U6583">
        <v>20.910492135881221</v>
      </c>
      <c r="V6583" s="2">
        <v>20.907812747983517</v>
      </c>
      <c r="W6583" s="2">
        <f t="shared" si="720"/>
        <v>-2.6793878977038332E-3</v>
      </c>
    </row>
    <row r="6584" spans="1:23" outlineLevel="1" x14ac:dyDescent="0.25">
      <c r="A6584">
        <v>6583</v>
      </c>
      <c r="B6584">
        <v>11</v>
      </c>
      <c r="C6584">
        <v>16</v>
      </c>
      <c r="D6584">
        <v>16</v>
      </c>
      <c r="E6584">
        <f t="shared" si="714"/>
        <v>0</v>
      </c>
      <c r="F6584">
        <v>16</v>
      </c>
      <c r="G6584" s="1">
        <v>16</v>
      </c>
      <c r="H6584" s="1">
        <f t="shared" si="715"/>
        <v>0</v>
      </c>
      <c r="I6584">
        <v>20</v>
      </c>
      <c r="J6584">
        <v>20</v>
      </c>
      <c r="K6584">
        <f t="shared" si="716"/>
        <v>0</v>
      </c>
      <c r="L6584">
        <v>0</v>
      </c>
      <c r="M6584">
        <v>0</v>
      </c>
      <c r="N6584">
        <f t="shared" si="717"/>
        <v>0</v>
      </c>
      <c r="O6584">
        <v>0</v>
      </c>
      <c r="P6584">
        <v>0</v>
      </c>
      <c r="Q6584">
        <f t="shared" si="718"/>
        <v>0</v>
      </c>
      <c r="R6584">
        <v>0</v>
      </c>
      <c r="S6584">
        <v>0</v>
      </c>
      <c r="T6584">
        <f t="shared" si="719"/>
        <v>0</v>
      </c>
      <c r="U6584">
        <v>20.858240143937689</v>
      </c>
      <c r="V6584" s="2">
        <v>20.855562633664491</v>
      </c>
      <c r="W6584" s="2">
        <f t="shared" si="720"/>
        <v>-2.6775102731981804E-3</v>
      </c>
    </row>
    <row r="6585" spans="1:23" outlineLevel="1" x14ac:dyDescent="0.25">
      <c r="A6585">
        <v>6584</v>
      </c>
      <c r="B6585">
        <v>12.6</v>
      </c>
      <c r="C6585">
        <v>16</v>
      </c>
      <c r="D6585">
        <v>16</v>
      </c>
      <c r="E6585">
        <f t="shared" si="714"/>
        <v>0</v>
      </c>
      <c r="F6585">
        <v>16</v>
      </c>
      <c r="G6585" s="1">
        <v>16</v>
      </c>
      <c r="H6585" s="1">
        <f t="shared" si="715"/>
        <v>0</v>
      </c>
      <c r="I6585">
        <v>20</v>
      </c>
      <c r="J6585">
        <v>20</v>
      </c>
      <c r="K6585">
        <f t="shared" si="716"/>
        <v>0</v>
      </c>
      <c r="L6585">
        <v>0</v>
      </c>
      <c r="M6585">
        <v>0</v>
      </c>
      <c r="N6585">
        <f t="shared" si="717"/>
        <v>0</v>
      </c>
      <c r="O6585">
        <v>0</v>
      </c>
      <c r="P6585">
        <v>0</v>
      </c>
      <c r="Q6585">
        <f t="shared" si="718"/>
        <v>0</v>
      </c>
      <c r="R6585">
        <v>0</v>
      </c>
      <c r="S6585">
        <v>0</v>
      </c>
      <c r="T6585">
        <f t="shared" si="719"/>
        <v>0</v>
      </c>
      <c r="U6585">
        <v>20.84494580514129</v>
      </c>
      <c r="V6585" s="2">
        <v>20.842271071337461</v>
      </c>
      <c r="W6585" s="2">
        <f t="shared" si="720"/>
        <v>-2.6747338038290991E-3</v>
      </c>
    </row>
    <row r="6586" spans="1:23" outlineLevel="1" x14ac:dyDescent="0.25">
      <c r="A6586">
        <v>6585</v>
      </c>
      <c r="B6586">
        <v>14.3</v>
      </c>
      <c r="C6586">
        <v>16</v>
      </c>
      <c r="D6586">
        <v>16</v>
      </c>
      <c r="E6586">
        <f t="shared" si="714"/>
        <v>0</v>
      </c>
      <c r="F6586">
        <v>16</v>
      </c>
      <c r="G6586" s="1">
        <v>16</v>
      </c>
      <c r="H6586" s="1">
        <f t="shared" si="715"/>
        <v>0</v>
      </c>
      <c r="I6586">
        <v>20</v>
      </c>
      <c r="J6586">
        <v>20</v>
      </c>
      <c r="K6586">
        <f t="shared" si="716"/>
        <v>0</v>
      </c>
      <c r="L6586">
        <v>0</v>
      </c>
      <c r="M6586">
        <v>0</v>
      </c>
      <c r="N6586">
        <f t="shared" si="717"/>
        <v>0</v>
      </c>
      <c r="O6586">
        <v>0</v>
      </c>
      <c r="P6586">
        <v>0</v>
      </c>
      <c r="Q6586">
        <f t="shared" si="718"/>
        <v>0</v>
      </c>
      <c r="R6586">
        <v>0</v>
      </c>
      <c r="S6586">
        <v>0</v>
      </c>
      <c r="T6586">
        <f t="shared" si="719"/>
        <v>0</v>
      </c>
      <c r="U6586">
        <v>20.879137755632861</v>
      </c>
      <c r="V6586" s="2">
        <v>20.876466393989659</v>
      </c>
      <c r="W6586" s="2">
        <f t="shared" si="720"/>
        <v>-2.6713616432019194E-3</v>
      </c>
    </row>
    <row r="6587" spans="1:23" outlineLevel="1" x14ac:dyDescent="0.25">
      <c r="A6587">
        <v>6586</v>
      </c>
      <c r="B6587">
        <v>16.899999999999999</v>
      </c>
      <c r="C6587">
        <v>16.899999999999999</v>
      </c>
      <c r="D6587">
        <v>16.899999999999999</v>
      </c>
      <c r="E6587">
        <f t="shared" si="714"/>
        <v>0</v>
      </c>
      <c r="F6587">
        <v>16.899999999999999</v>
      </c>
      <c r="G6587" s="1">
        <v>16.899999999999999</v>
      </c>
      <c r="H6587" s="1">
        <f t="shared" si="715"/>
        <v>0</v>
      </c>
      <c r="I6587">
        <v>20</v>
      </c>
      <c r="J6587">
        <v>20</v>
      </c>
      <c r="K6587">
        <f t="shared" si="716"/>
        <v>0</v>
      </c>
      <c r="L6587">
        <v>0</v>
      </c>
      <c r="M6587">
        <v>0</v>
      </c>
      <c r="N6587">
        <f t="shared" si="717"/>
        <v>0</v>
      </c>
      <c r="O6587">
        <v>0</v>
      </c>
      <c r="P6587">
        <v>0</v>
      </c>
      <c r="Q6587">
        <f t="shared" si="718"/>
        <v>0</v>
      </c>
      <c r="R6587">
        <v>0</v>
      </c>
      <c r="S6587">
        <v>0</v>
      </c>
      <c r="T6587">
        <f t="shared" si="719"/>
        <v>0</v>
      </c>
      <c r="U6587">
        <v>20.959605860513399</v>
      </c>
      <c r="V6587" s="2">
        <v>20.956939929111115</v>
      </c>
      <c r="W6587" s="2">
        <f t="shared" si="720"/>
        <v>-2.6659314022836611E-3</v>
      </c>
    </row>
    <row r="6588" spans="1:23" outlineLevel="1" x14ac:dyDescent="0.25">
      <c r="A6588">
        <v>6587</v>
      </c>
      <c r="B6588">
        <v>18.7</v>
      </c>
      <c r="C6588">
        <v>18.7</v>
      </c>
      <c r="D6588">
        <v>18.7</v>
      </c>
      <c r="E6588">
        <f t="shared" si="714"/>
        <v>0</v>
      </c>
      <c r="F6588">
        <v>18.7</v>
      </c>
      <c r="G6588" s="1">
        <v>18.7</v>
      </c>
      <c r="H6588" s="1">
        <f t="shared" si="715"/>
        <v>0</v>
      </c>
      <c r="I6588">
        <v>20</v>
      </c>
      <c r="J6588">
        <v>20</v>
      </c>
      <c r="K6588">
        <f t="shared" si="716"/>
        <v>0</v>
      </c>
      <c r="L6588">
        <v>0</v>
      </c>
      <c r="M6588">
        <v>0</v>
      </c>
      <c r="N6588">
        <f t="shared" si="717"/>
        <v>0</v>
      </c>
      <c r="O6588">
        <v>0</v>
      </c>
      <c r="P6588">
        <v>0</v>
      </c>
      <c r="Q6588">
        <f t="shared" si="718"/>
        <v>0</v>
      </c>
      <c r="R6588">
        <v>0</v>
      </c>
      <c r="S6588">
        <v>0</v>
      </c>
      <c r="T6588">
        <f t="shared" si="719"/>
        <v>0</v>
      </c>
      <c r="U6588">
        <v>21.078889299510351</v>
      </c>
      <c r="V6588" s="2">
        <v>21.076229794098008</v>
      </c>
      <c r="W6588" s="2">
        <f t="shared" si="720"/>
        <v>-2.659505412342611E-3</v>
      </c>
    </row>
    <row r="6589" spans="1:23" outlineLevel="1" x14ac:dyDescent="0.25">
      <c r="A6589">
        <v>6588</v>
      </c>
      <c r="B6589">
        <v>19.600000000000001</v>
      </c>
      <c r="C6589">
        <v>19.600000000000001</v>
      </c>
      <c r="D6589">
        <v>19.600000000000001</v>
      </c>
      <c r="E6589">
        <f t="shared" si="714"/>
        <v>0</v>
      </c>
      <c r="F6589">
        <v>19.600000000000001</v>
      </c>
      <c r="G6589" s="1">
        <v>19.600000000000001</v>
      </c>
      <c r="H6589" s="1">
        <f t="shared" si="715"/>
        <v>0</v>
      </c>
      <c r="I6589">
        <v>20</v>
      </c>
      <c r="J6589">
        <v>20</v>
      </c>
      <c r="K6589">
        <f t="shared" si="716"/>
        <v>0</v>
      </c>
      <c r="L6589">
        <v>0</v>
      </c>
      <c r="M6589">
        <v>0</v>
      </c>
      <c r="N6589">
        <f t="shared" si="717"/>
        <v>0</v>
      </c>
      <c r="O6589">
        <v>0</v>
      </c>
      <c r="P6589">
        <v>0</v>
      </c>
      <c r="Q6589">
        <f t="shared" si="718"/>
        <v>0</v>
      </c>
      <c r="R6589">
        <v>0</v>
      </c>
      <c r="S6589">
        <v>0</v>
      </c>
      <c r="T6589">
        <f t="shared" si="719"/>
        <v>0</v>
      </c>
      <c r="U6589">
        <v>21.194766463388589</v>
      </c>
      <c r="V6589" s="2">
        <v>21.192114795925892</v>
      </c>
      <c r="W6589" s="2">
        <f t="shared" si="720"/>
        <v>-2.6516674626968495E-3</v>
      </c>
    </row>
    <row r="6590" spans="1:23" outlineLevel="1" x14ac:dyDescent="0.25">
      <c r="A6590">
        <v>6589</v>
      </c>
      <c r="B6590">
        <v>20.7</v>
      </c>
      <c r="C6590">
        <v>20.7</v>
      </c>
      <c r="D6590">
        <v>20.7</v>
      </c>
      <c r="E6590">
        <f t="shared" si="714"/>
        <v>0</v>
      </c>
      <c r="F6590">
        <v>20.7</v>
      </c>
      <c r="G6590" s="1">
        <v>20.7</v>
      </c>
      <c r="H6590" s="1">
        <f t="shared" si="715"/>
        <v>0</v>
      </c>
      <c r="I6590">
        <v>25</v>
      </c>
      <c r="J6590">
        <v>25</v>
      </c>
      <c r="K6590">
        <f t="shared" si="716"/>
        <v>0</v>
      </c>
      <c r="L6590">
        <v>0</v>
      </c>
      <c r="M6590">
        <v>0</v>
      </c>
      <c r="N6590">
        <f t="shared" si="717"/>
        <v>0</v>
      </c>
      <c r="O6590">
        <v>0</v>
      </c>
      <c r="P6590">
        <v>0</v>
      </c>
      <c r="Q6590">
        <f t="shared" si="718"/>
        <v>0</v>
      </c>
      <c r="R6590">
        <v>0</v>
      </c>
      <c r="S6590">
        <v>0</v>
      </c>
      <c r="T6590">
        <f t="shared" si="719"/>
        <v>0</v>
      </c>
      <c r="U6590">
        <v>21.346032235719921</v>
      </c>
      <c r="V6590" s="2">
        <v>21.343388332224272</v>
      </c>
      <c r="W6590" s="2">
        <f t="shared" si="720"/>
        <v>-2.6439034956489138E-3</v>
      </c>
    </row>
    <row r="6591" spans="1:23" outlineLevel="1" x14ac:dyDescent="0.25">
      <c r="A6591">
        <v>6590</v>
      </c>
      <c r="B6591">
        <v>21.1</v>
      </c>
      <c r="C6591">
        <v>21.1</v>
      </c>
      <c r="D6591">
        <v>21.1</v>
      </c>
      <c r="E6591">
        <f t="shared" si="714"/>
        <v>0</v>
      </c>
      <c r="F6591">
        <v>21.1</v>
      </c>
      <c r="G6591" s="1">
        <v>21.1</v>
      </c>
      <c r="H6591" s="1">
        <f t="shared" si="715"/>
        <v>0</v>
      </c>
      <c r="I6591">
        <v>25</v>
      </c>
      <c r="J6591">
        <v>25</v>
      </c>
      <c r="K6591">
        <f t="shared" si="716"/>
        <v>0</v>
      </c>
      <c r="L6591">
        <v>0</v>
      </c>
      <c r="M6591">
        <v>0</v>
      </c>
      <c r="N6591">
        <f t="shared" si="717"/>
        <v>0</v>
      </c>
      <c r="O6591">
        <v>0</v>
      </c>
      <c r="P6591">
        <v>0</v>
      </c>
      <c r="Q6591">
        <f t="shared" si="718"/>
        <v>0</v>
      </c>
      <c r="R6591">
        <v>0</v>
      </c>
      <c r="S6591">
        <v>0</v>
      </c>
      <c r="T6591">
        <f t="shared" si="719"/>
        <v>0</v>
      </c>
      <c r="U6591">
        <v>21.50674867325267</v>
      </c>
      <c r="V6591" s="2">
        <v>21.504112457213019</v>
      </c>
      <c r="W6591" s="2">
        <f t="shared" si="720"/>
        <v>-2.6362160396509182E-3</v>
      </c>
    </row>
    <row r="6592" spans="1:23" outlineLevel="1" x14ac:dyDescent="0.25">
      <c r="A6592">
        <v>6591</v>
      </c>
      <c r="B6592">
        <v>21.2</v>
      </c>
      <c r="C6592">
        <v>21.2</v>
      </c>
      <c r="D6592">
        <v>21.2</v>
      </c>
      <c r="E6592">
        <f t="shared" si="714"/>
        <v>0</v>
      </c>
      <c r="F6592">
        <v>21.2</v>
      </c>
      <c r="G6592" s="1">
        <v>21.2</v>
      </c>
      <c r="H6592" s="1">
        <f t="shared" si="715"/>
        <v>0</v>
      </c>
      <c r="I6592">
        <v>25</v>
      </c>
      <c r="J6592">
        <v>25</v>
      </c>
      <c r="K6592">
        <f t="shared" si="716"/>
        <v>0</v>
      </c>
      <c r="L6592">
        <v>0</v>
      </c>
      <c r="M6592">
        <v>0</v>
      </c>
      <c r="N6592">
        <f t="shared" si="717"/>
        <v>0</v>
      </c>
      <c r="O6592">
        <v>0</v>
      </c>
      <c r="P6592">
        <v>0</v>
      </c>
      <c r="Q6592">
        <f t="shared" si="718"/>
        <v>0</v>
      </c>
      <c r="R6592">
        <v>0</v>
      </c>
      <c r="S6592">
        <v>0</v>
      </c>
      <c r="T6592">
        <f t="shared" si="719"/>
        <v>0</v>
      </c>
      <c r="U6592">
        <v>21.636488683521002</v>
      </c>
      <c r="V6592" s="2">
        <v>21.633861457492664</v>
      </c>
      <c r="W6592" s="2">
        <f t="shared" si="720"/>
        <v>-2.6272260283377591E-3</v>
      </c>
    </row>
    <row r="6593" spans="1:23" outlineLevel="1" x14ac:dyDescent="0.25">
      <c r="A6593">
        <v>6592</v>
      </c>
      <c r="B6593">
        <v>20.7</v>
      </c>
      <c r="C6593">
        <v>20.7</v>
      </c>
      <c r="D6593">
        <v>20.7</v>
      </c>
      <c r="E6593">
        <f t="shared" si="714"/>
        <v>0</v>
      </c>
      <c r="F6593">
        <v>20.7</v>
      </c>
      <c r="G6593" s="1">
        <v>20.7</v>
      </c>
      <c r="H6593" s="1">
        <f t="shared" si="715"/>
        <v>0</v>
      </c>
      <c r="I6593">
        <v>25</v>
      </c>
      <c r="J6593">
        <v>25</v>
      </c>
      <c r="K6593">
        <f t="shared" si="716"/>
        <v>0</v>
      </c>
      <c r="L6593">
        <v>0</v>
      </c>
      <c r="M6593">
        <v>0</v>
      </c>
      <c r="N6593">
        <f t="shared" si="717"/>
        <v>0</v>
      </c>
      <c r="O6593">
        <v>0</v>
      </c>
      <c r="P6593">
        <v>0</v>
      </c>
      <c r="Q6593">
        <f t="shared" si="718"/>
        <v>0</v>
      </c>
      <c r="R6593">
        <v>0</v>
      </c>
      <c r="S6593">
        <v>0</v>
      </c>
      <c r="T6593">
        <f t="shared" si="719"/>
        <v>0</v>
      </c>
      <c r="U6593">
        <v>21.708599264470049</v>
      </c>
      <c r="V6593" s="2">
        <v>21.705982628811061</v>
      </c>
      <c r="W6593" s="2">
        <f t="shared" si="720"/>
        <v>-2.6166356589882867E-3</v>
      </c>
    </row>
    <row r="6594" spans="1:23" outlineLevel="1" x14ac:dyDescent="0.25">
      <c r="A6594">
        <v>6593</v>
      </c>
      <c r="B6594">
        <v>20.2</v>
      </c>
      <c r="C6594">
        <v>20.2</v>
      </c>
      <c r="D6594">
        <v>20.2</v>
      </c>
      <c r="E6594">
        <f t="shared" si="714"/>
        <v>0</v>
      </c>
      <c r="F6594">
        <v>20.2</v>
      </c>
      <c r="G6594" s="1">
        <v>20.2</v>
      </c>
      <c r="H6594" s="1">
        <f t="shared" si="715"/>
        <v>0</v>
      </c>
      <c r="I6594">
        <v>25</v>
      </c>
      <c r="J6594">
        <v>25</v>
      </c>
      <c r="K6594">
        <f t="shared" si="716"/>
        <v>0</v>
      </c>
      <c r="L6594">
        <v>0</v>
      </c>
      <c r="M6594">
        <v>0</v>
      </c>
      <c r="N6594">
        <f t="shared" si="717"/>
        <v>0</v>
      </c>
      <c r="O6594">
        <v>0</v>
      </c>
      <c r="P6594">
        <v>0</v>
      </c>
      <c r="Q6594">
        <f t="shared" si="718"/>
        <v>0</v>
      </c>
      <c r="R6594">
        <v>0</v>
      </c>
      <c r="S6594">
        <v>0</v>
      </c>
      <c r="T6594">
        <f t="shared" si="719"/>
        <v>0</v>
      </c>
      <c r="U6594">
        <v>21.745130737912291</v>
      </c>
      <c r="V6594" s="2">
        <v>21.742525347833251</v>
      </c>
      <c r="W6594" s="2">
        <f t="shared" si="720"/>
        <v>-2.6053900790401485E-3</v>
      </c>
    </row>
    <row r="6595" spans="1:23" outlineLevel="1" x14ac:dyDescent="0.25">
      <c r="A6595">
        <v>6594</v>
      </c>
      <c r="B6595">
        <v>18.2</v>
      </c>
      <c r="C6595">
        <v>18.2</v>
      </c>
      <c r="D6595">
        <v>18.2</v>
      </c>
      <c r="E6595">
        <f t="shared" ref="E6595:E6658" si="721">D6595-C6595</f>
        <v>0</v>
      </c>
      <c r="F6595">
        <v>18.2</v>
      </c>
      <c r="G6595" s="1">
        <v>18.2</v>
      </c>
      <c r="H6595" s="1">
        <f t="shared" ref="H6595:H6658" si="722">G6595-F6595</f>
        <v>0</v>
      </c>
      <c r="I6595">
        <v>20</v>
      </c>
      <c r="J6595">
        <v>20</v>
      </c>
      <c r="K6595">
        <f t="shared" ref="K6595:K6658" si="723">J6595-I6595</f>
        <v>0</v>
      </c>
      <c r="L6595">
        <v>0</v>
      </c>
      <c r="M6595">
        <v>0</v>
      </c>
      <c r="N6595">
        <f t="shared" ref="N6595:N6658" si="724">M6595-L6595</f>
        <v>0</v>
      </c>
      <c r="O6595">
        <v>0</v>
      </c>
      <c r="P6595">
        <v>0</v>
      </c>
      <c r="Q6595">
        <f t="shared" ref="Q6595:Q6658" si="725">P6595-O6595</f>
        <v>0</v>
      </c>
      <c r="R6595">
        <v>0</v>
      </c>
      <c r="S6595">
        <v>0</v>
      </c>
      <c r="T6595">
        <f t="shared" ref="T6595:T6658" si="726">S6595-R6595</f>
        <v>0</v>
      </c>
      <c r="U6595">
        <v>21.746309027737031</v>
      </c>
      <c r="V6595" s="2">
        <v>21.743713103122765</v>
      </c>
      <c r="W6595" s="2">
        <f t="shared" ref="W6595:W6658" si="727">V6595-U6595</f>
        <v>-2.595924614265499E-3</v>
      </c>
    </row>
    <row r="6596" spans="1:23" outlineLevel="1" x14ac:dyDescent="0.25">
      <c r="A6596">
        <v>6595</v>
      </c>
      <c r="B6596">
        <v>17.100000000000001</v>
      </c>
      <c r="C6596">
        <v>17.100000000000001</v>
      </c>
      <c r="D6596">
        <v>17.100000000000001</v>
      </c>
      <c r="E6596">
        <f t="shared" si="721"/>
        <v>0</v>
      </c>
      <c r="F6596">
        <v>17.100000000000001</v>
      </c>
      <c r="G6596" s="1">
        <v>17.100000000000001</v>
      </c>
      <c r="H6596" s="1">
        <f t="shared" si="722"/>
        <v>0</v>
      </c>
      <c r="I6596">
        <v>20</v>
      </c>
      <c r="J6596">
        <v>20</v>
      </c>
      <c r="K6596">
        <f t="shared" si="723"/>
        <v>0</v>
      </c>
      <c r="L6596">
        <v>0</v>
      </c>
      <c r="M6596">
        <v>0</v>
      </c>
      <c r="N6596">
        <f t="shared" si="724"/>
        <v>0</v>
      </c>
      <c r="O6596">
        <v>0</v>
      </c>
      <c r="P6596">
        <v>0</v>
      </c>
      <c r="Q6596">
        <f t="shared" si="725"/>
        <v>0</v>
      </c>
      <c r="R6596">
        <v>0</v>
      </c>
      <c r="S6596">
        <v>0</v>
      </c>
      <c r="T6596">
        <f t="shared" si="726"/>
        <v>0</v>
      </c>
      <c r="U6596">
        <v>21.718885517663271</v>
      </c>
      <c r="V6596" s="2">
        <v>21.716298519515703</v>
      </c>
      <c r="W6596" s="2">
        <f t="shared" si="727"/>
        <v>-2.5869981475672432E-3</v>
      </c>
    </row>
    <row r="6597" spans="1:23" outlineLevel="1" x14ac:dyDescent="0.25">
      <c r="A6597">
        <v>6596</v>
      </c>
      <c r="B6597">
        <v>16.5</v>
      </c>
      <c r="C6597">
        <v>16.5</v>
      </c>
      <c r="D6597">
        <v>16.5</v>
      </c>
      <c r="E6597">
        <f t="shared" si="721"/>
        <v>0</v>
      </c>
      <c r="F6597">
        <v>16.5</v>
      </c>
      <c r="G6597" s="1">
        <v>16.5</v>
      </c>
      <c r="H6597" s="1">
        <f t="shared" si="722"/>
        <v>0</v>
      </c>
      <c r="I6597">
        <v>20</v>
      </c>
      <c r="J6597">
        <v>20</v>
      </c>
      <c r="K6597">
        <f t="shared" si="723"/>
        <v>0</v>
      </c>
      <c r="L6597">
        <v>0</v>
      </c>
      <c r="M6597">
        <v>0</v>
      </c>
      <c r="N6597">
        <f t="shared" si="724"/>
        <v>0</v>
      </c>
      <c r="O6597">
        <v>0</v>
      </c>
      <c r="P6597">
        <v>0</v>
      </c>
      <c r="Q6597">
        <f t="shared" si="725"/>
        <v>0</v>
      </c>
      <c r="R6597">
        <v>0</v>
      </c>
      <c r="S6597">
        <v>0</v>
      </c>
      <c r="T6597">
        <f t="shared" si="726"/>
        <v>0</v>
      </c>
      <c r="U6597">
        <v>21.688082538629139</v>
      </c>
      <c r="V6597" s="2">
        <v>21.685503625708311</v>
      </c>
      <c r="W6597" s="2">
        <f t="shared" si="727"/>
        <v>-2.5789129208284578E-3</v>
      </c>
    </row>
    <row r="6598" spans="1:23" outlineLevel="1" x14ac:dyDescent="0.25">
      <c r="A6598">
        <v>6597</v>
      </c>
      <c r="B6598">
        <v>16.7</v>
      </c>
      <c r="C6598">
        <v>16.7</v>
      </c>
      <c r="D6598">
        <v>16.7</v>
      </c>
      <c r="E6598">
        <f t="shared" si="721"/>
        <v>0</v>
      </c>
      <c r="F6598">
        <v>16.7</v>
      </c>
      <c r="G6598" s="1">
        <v>16.7</v>
      </c>
      <c r="H6598" s="1">
        <f t="shared" si="722"/>
        <v>0</v>
      </c>
      <c r="I6598">
        <v>20</v>
      </c>
      <c r="J6598">
        <v>20</v>
      </c>
      <c r="K6598">
        <f t="shared" si="723"/>
        <v>0</v>
      </c>
      <c r="L6598">
        <v>0</v>
      </c>
      <c r="M6598">
        <v>0</v>
      </c>
      <c r="N6598">
        <f t="shared" si="724"/>
        <v>0</v>
      </c>
      <c r="O6598">
        <v>0</v>
      </c>
      <c r="P6598">
        <v>0</v>
      </c>
      <c r="Q6598">
        <f t="shared" si="725"/>
        <v>0</v>
      </c>
      <c r="R6598">
        <v>0</v>
      </c>
      <c r="S6598">
        <v>0</v>
      </c>
      <c r="T6598">
        <f t="shared" si="726"/>
        <v>0</v>
      </c>
      <c r="U6598">
        <v>21.658641808163249</v>
      </c>
      <c r="V6598" s="2">
        <v>21.656071250594874</v>
      </c>
      <c r="W6598" s="2">
        <f t="shared" si="727"/>
        <v>-2.5705575683758752E-3</v>
      </c>
    </row>
    <row r="6599" spans="1:23" outlineLevel="1" x14ac:dyDescent="0.25">
      <c r="A6599">
        <v>6598</v>
      </c>
      <c r="B6599">
        <v>15.9</v>
      </c>
      <c r="C6599">
        <v>16</v>
      </c>
      <c r="D6599">
        <v>16</v>
      </c>
      <c r="E6599">
        <f t="shared" si="721"/>
        <v>0</v>
      </c>
      <c r="F6599">
        <v>16</v>
      </c>
      <c r="G6599" s="1">
        <v>16</v>
      </c>
      <c r="H6599" s="1">
        <f t="shared" si="722"/>
        <v>0</v>
      </c>
      <c r="I6599">
        <v>20</v>
      </c>
      <c r="J6599">
        <v>20</v>
      </c>
      <c r="K6599">
        <f t="shared" si="723"/>
        <v>0</v>
      </c>
      <c r="L6599">
        <v>0</v>
      </c>
      <c r="M6599">
        <v>0</v>
      </c>
      <c r="N6599">
        <f t="shared" si="724"/>
        <v>0</v>
      </c>
      <c r="O6599">
        <v>0</v>
      </c>
      <c r="P6599">
        <v>0</v>
      </c>
      <c r="Q6599">
        <f t="shared" si="725"/>
        <v>0</v>
      </c>
      <c r="R6599">
        <v>0</v>
      </c>
      <c r="S6599">
        <v>0</v>
      </c>
      <c r="T6599">
        <f t="shared" si="726"/>
        <v>0</v>
      </c>
      <c r="U6599">
        <v>21.624653072008471</v>
      </c>
      <c r="V6599" s="2">
        <v>21.622089759265979</v>
      </c>
      <c r="W6599" s="2">
        <f t="shared" si="727"/>
        <v>-2.5633127424917745E-3</v>
      </c>
    </row>
    <row r="6600" spans="1:23" outlineLevel="1" x14ac:dyDescent="0.25">
      <c r="A6600">
        <v>6599</v>
      </c>
      <c r="B6600">
        <v>15.2</v>
      </c>
      <c r="C6600">
        <v>16</v>
      </c>
      <c r="D6600">
        <v>16</v>
      </c>
      <c r="E6600">
        <f t="shared" si="721"/>
        <v>0</v>
      </c>
      <c r="F6600">
        <v>16</v>
      </c>
      <c r="G6600" s="1">
        <v>16</v>
      </c>
      <c r="H6600" s="1">
        <f t="shared" si="722"/>
        <v>0</v>
      </c>
      <c r="I6600">
        <v>20</v>
      </c>
      <c r="J6600">
        <v>20</v>
      </c>
      <c r="K6600">
        <f t="shared" si="723"/>
        <v>0</v>
      </c>
      <c r="L6600">
        <v>0</v>
      </c>
      <c r="M6600">
        <v>0</v>
      </c>
      <c r="N6600">
        <f t="shared" si="724"/>
        <v>0</v>
      </c>
      <c r="O6600">
        <v>0</v>
      </c>
      <c r="P6600">
        <v>0</v>
      </c>
      <c r="Q6600">
        <f t="shared" si="725"/>
        <v>0</v>
      </c>
      <c r="R6600">
        <v>0</v>
      </c>
      <c r="S6600">
        <v>0</v>
      </c>
      <c r="T6600">
        <f t="shared" si="726"/>
        <v>0</v>
      </c>
      <c r="U6600">
        <v>21.586733394864989</v>
      </c>
      <c r="V6600" s="2">
        <v>21.584176366959493</v>
      </c>
      <c r="W6600" s="2">
        <f t="shared" si="727"/>
        <v>-2.5570279054960565E-3</v>
      </c>
    </row>
    <row r="6601" spans="1:23" outlineLevel="1" x14ac:dyDescent="0.25">
      <c r="A6601">
        <v>6600</v>
      </c>
      <c r="B6601">
        <v>15.8</v>
      </c>
      <c r="C6601">
        <v>16</v>
      </c>
      <c r="D6601">
        <v>16</v>
      </c>
      <c r="E6601">
        <f t="shared" si="721"/>
        <v>0</v>
      </c>
      <c r="F6601">
        <v>16</v>
      </c>
      <c r="G6601" s="1">
        <v>16</v>
      </c>
      <c r="H6601" s="1">
        <f t="shared" si="722"/>
        <v>0</v>
      </c>
      <c r="I6601">
        <v>20</v>
      </c>
      <c r="J6601">
        <v>20</v>
      </c>
      <c r="K6601">
        <f t="shared" si="723"/>
        <v>0</v>
      </c>
      <c r="L6601">
        <v>0</v>
      </c>
      <c r="M6601">
        <v>0</v>
      </c>
      <c r="N6601">
        <f t="shared" si="724"/>
        <v>0</v>
      </c>
      <c r="O6601">
        <v>0</v>
      </c>
      <c r="P6601">
        <v>0</v>
      </c>
      <c r="Q6601">
        <f t="shared" si="725"/>
        <v>0</v>
      </c>
      <c r="R6601">
        <v>0</v>
      </c>
      <c r="S6601">
        <v>0</v>
      </c>
      <c r="T6601">
        <f t="shared" si="726"/>
        <v>0</v>
      </c>
      <c r="U6601">
        <v>21.552578856154611</v>
      </c>
      <c r="V6601" s="2">
        <v>21.550028954514186</v>
      </c>
      <c r="W6601" s="2">
        <f t="shared" si="727"/>
        <v>-2.5499016404246788E-3</v>
      </c>
    </row>
    <row r="6602" spans="1:23" outlineLevel="1" x14ac:dyDescent="0.25">
      <c r="A6602">
        <v>6601</v>
      </c>
      <c r="B6602">
        <v>13.9</v>
      </c>
      <c r="C6602">
        <v>16</v>
      </c>
      <c r="D6602">
        <v>16</v>
      </c>
      <c r="E6602">
        <f t="shared" si="721"/>
        <v>0</v>
      </c>
      <c r="F6602">
        <v>16</v>
      </c>
      <c r="G6602" s="1">
        <v>16</v>
      </c>
      <c r="H6602" s="1">
        <f t="shared" si="722"/>
        <v>0</v>
      </c>
      <c r="I6602">
        <v>20</v>
      </c>
      <c r="J6602">
        <v>20</v>
      </c>
      <c r="K6602">
        <f t="shared" si="723"/>
        <v>0</v>
      </c>
      <c r="L6602">
        <v>0</v>
      </c>
      <c r="M6602">
        <v>0</v>
      </c>
      <c r="N6602">
        <f t="shared" si="724"/>
        <v>0</v>
      </c>
      <c r="O6602">
        <v>0</v>
      </c>
      <c r="P6602">
        <v>0</v>
      </c>
      <c r="Q6602">
        <f t="shared" si="725"/>
        <v>0</v>
      </c>
      <c r="R6602">
        <v>0</v>
      </c>
      <c r="S6602">
        <v>0</v>
      </c>
      <c r="T6602">
        <f t="shared" si="726"/>
        <v>0</v>
      </c>
      <c r="U6602">
        <v>21.50741169828818</v>
      </c>
      <c r="V6602" s="2">
        <v>21.504866311234405</v>
      </c>
      <c r="W6602" s="2">
        <f t="shared" si="727"/>
        <v>-2.5453870537752721E-3</v>
      </c>
    </row>
    <row r="6603" spans="1:23" outlineLevel="1" x14ac:dyDescent="0.25">
      <c r="A6603">
        <v>6602</v>
      </c>
      <c r="B6603">
        <v>14.4</v>
      </c>
      <c r="C6603">
        <v>16</v>
      </c>
      <c r="D6603">
        <v>16</v>
      </c>
      <c r="E6603">
        <f t="shared" si="721"/>
        <v>0</v>
      </c>
      <c r="F6603">
        <v>16</v>
      </c>
      <c r="G6603" s="1">
        <v>16</v>
      </c>
      <c r="H6603" s="1">
        <f t="shared" si="722"/>
        <v>0</v>
      </c>
      <c r="I6603">
        <v>20</v>
      </c>
      <c r="J6603">
        <v>20</v>
      </c>
      <c r="K6603">
        <f t="shared" si="723"/>
        <v>0</v>
      </c>
      <c r="L6603">
        <v>0</v>
      </c>
      <c r="M6603">
        <v>0</v>
      </c>
      <c r="N6603">
        <f t="shared" si="724"/>
        <v>0</v>
      </c>
      <c r="O6603">
        <v>0</v>
      </c>
      <c r="P6603">
        <v>0</v>
      </c>
      <c r="Q6603">
        <f t="shared" si="725"/>
        <v>0</v>
      </c>
      <c r="R6603">
        <v>0</v>
      </c>
      <c r="S6603">
        <v>0</v>
      </c>
      <c r="T6603">
        <f t="shared" si="726"/>
        <v>0</v>
      </c>
      <c r="U6603">
        <v>21.4654622336394</v>
      </c>
      <c r="V6603" s="2">
        <v>21.46292208531413</v>
      </c>
      <c r="W6603" s="2">
        <f t="shared" si="727"/>
        <v>-2.540148325270053E-3</v>
      </c>
    </row>
    <row r="6604" spans="1:23" outlineLevel="1" x14ac:dyDescent="0.25">
      <c r="A6604">
        <v>6603</v>
      </c>
      <c r="B6604">
        <v>14.8</v>
      </c>
      <c r="C6604">
        <v>16</v>
      </c>
      <c r="D6604">
        <v>16</v>
      </c>
      <c r="E6604">
        <f t="shared" si="721"/>
        <v>0</v>
      </c>
      <c r="F6604">
        <v>16</v>
      </c>
      <c r="G6604" s="1">
        <v>16</v>
      </c>
      <c r="H6604" s="1">
        <f t="shared" si="722"/>
        <v>0</v>
      </c>
      <c r="I6604">
        <v>20</v>
      </c>
      <c r="J6604">
        <v>20</v>
      </c>
      <c r="K6604">
        <f t="shared" si="723"/>
        <v>0</v>
      </c>
      <c r="L6604">
        <v>0</v>
      </c>
      <c r="M6604">
        <v>0</v>
      </c>
      <c r="N6604">
        <f t="shared" si="724"/>
        <v>0</v>
      </c>
      <c r="O6604">
        <v>0</v>
      </c>
      <c r="P6604">
        <v>0</v>
      </c>
      <c r="Q6604">
        <f t="shared" si="725"/>
        <v>0</v>
      </c>
      <c r="R6604">
        <v>0</v>
      </c>
      <c r="S6604">
        <v>0</v>
      </c>
      <c r="T6604">
        <f t="shared" si="726"/>
        <v>0</v>
      </c>
      <c r="U6604">
        <v>21.42612124929693</v>
      </c>
      <c r="V6604" s="2">
        <v>21.423586917417484</v>
      </c>
      <c r="W6604" s="2">
        <f t="shared" si="727"/>
        <v>-2.5343318794455172E-3</v>
      </c>
    </row>
    <row r="6605" spans="1:23" outlineLevel="1" x14ac:dyDescent="0.25">
      <c r="A6605">
        <v>6604</v>
      </c>
      <c r="B6605">
        <v>14.5</v>
      </c>
      <c r="C6605">
        <v>16</v>
      </c>
      <c r="D6605">
        <v>16</v>
      </c>
      <c r="E6605">
        <f t="shared" si="721"/>
        <v>0</v>
      </c>
      <c r="F6605">
        <v>16</v>
      </c>
      <c r="G6605" s="1">
        <v>16</v>
      </c>
      <c r="H6605" s="1">
        <f t="shared" si="722"/>
        <v>0</v>
      </c>
      <c r="I6605">
        <v>20</v>
      </c>
      <c r="J6605">
        <v>20</v>
      </c>
      <c r="K6605">
        <f t="shared" si="723"/>
        <v>0</v>
      </c>
      <c r="L6605">
        <v>0</v>
      </c>
      <c r="M6605">
        <v>0</v>
      </c>
      <c r="N6605">
        <f t="shared" si="724"/>
        <v>0</v>
      </c>
      <c r="O6605">
        <v>0</v>
      </c>
      <c r="P6605">
        <v>0</v>
      </c>
      <c r="Q6605">
        <f t="shared" si="725"/>
        <v>0</v>
      </c>
      <c r="R6605">
        <v>0</v>
      </c>
      <c r="S6605">
        <v>0</v>
      </c>
      <c r="T6605">
        <f t="shared" si="726"/>
        <v>0</v>
      </c>
      <c r="U6605">
        <v>21.38524179966965</v>
      </c>
      <c r="V6605" s="2">
        <v>21.382712890923329</v>
      </c>
      <c r="W6605" s="2">
        <f t="shared" si="727"/>
        <v>-2.5289087463207238E-3</v>
      </c>
    </row>
    <row r="6606" spans="1:23" outlineLevel="1" x14ac:dyDescent="0.25">
      <c r="A6606">
        <v>6605</v>
      </c>
      <c r="B6606">
        <v>14.4</v>
      </c>
      <c r="C6606">
        <v>16</v>
      </c>
      <c r="D6606">
        <v>16</v>
      </c>
      <c r="E6606">
        <f t="shared" si="721"/>
        <v>0</v>
      </c>
      <c r="F6606">
        <v>16</v>
      </c>
      <c r="G6606" s="1">
        <v>16</v>
      </c>
      <c r="H6606" s="1">
        <f t="shared" si="722"/>
        <v>0</v>
      </c>
      <c r="I6606">
        <v>20</v>
      </c>
      <c r="J6606">
        <v>20</v>
      </c>
      <c r="K6606">
        <f t="shared" si="723"/>
        <v>0</v>
      </c>
      <c r="L6606">
        <v>0</v>
      </c>
      <c r="M6606">
        <v>0</v>
      </c>
      <c r="N6606">
        <f t="shared" si="724"/>
        <v>0</v>
      </c>
      <c r="O6606">
        <v>0</v>
      </c>
      <c r="P6606">
        <v>0</v>
      </c>
      <c r="Q6606">
        <f t="shared" si="725"/>
        <v>0</v>
      </c>
      <c r="R6606">
        <v>0</v>
      </c>
      <c r="S6606">
        <v>0</v>
      </c>
      <c r="T6606">
        <f t="shared" si="726"/>
        <v>0</v>
      </c>
      <c r="U6606">
        <v>21.34401340790377</v>
      </c>
      <c r="V6606" s="2">
        <v>21.341489808854888</v>
      </c>
      <c r="W6606" s="2">
        <f t="shared" si="727"/>
        <v>-2.523599048881664E-3</v>
      </c>
    </row>
    <row r="6607" spans="1:23" outlineLevel="1" x14ac:dyDescent="0.25">
      <c r="A6607">
        <v>6606</v>
      </c>
      <c r="B6607">
        <v>13.7</v>
      </c>
      <c r="C6607">
        <v>16</v>
      </c>
      <c r="D6607">
        <v>16</v>
      </c>
      <c r="E6607">
        <f t="shared" si="721"/>
        <v>0</v>
      </c>
      <c r="F6607">
        <v>16</v>
      </c>
      <c r="G6607" s="1">
        <v>16</v>
      </c>
      <c r="H6607" s="1">
        <f t="shared" si="722"/>
        <v>0</v>
      </c>
      <c r="I6607">
        <v>20</v>
      </c>
      <c r="J6607">
        <v>20</v>
      </c>
      <c r="K6607">
        <f t="shared" si="723"/>
        <v>0</v>
      </c>
      <c r="L6607">
        <v>0</v>
      </c>
      <c r="M6607">
        <v>0</v>
      </c>
      <c r="N6607">
        <f t="shared" si="724"/>
        <v>0</v>
      </c>
      <c r="O6607">
        <v>0</v>
      </c>
      <c r="P6607">
        <v>0</v>
      </c>
      <c r="Q6607">
        <f t="shared" si="725"/>
        <v>0</v>
      </c>
      <c r="R6607">
        <v>0</v>
      </c>
      <c r="S6607">
        <v>0</v>
      </c>
      <c r="T6607">
        <f t="shared" si="726"/>
        <v>0</v>
      </c>
      <c r="U6607">
        <v>21.298896805145709</v>
      </c>
      <c r="V6607" s="2">
        <v>21.296377577199905</v>
      </c>
      <c r="W6607" s="2">
        <f t="shared" si="727"/>
        <v>-2.5192279458039479E-3</v>
      </c>
    </row>
    <row r="6608" spans="1:23" outlineLevel="1" x14ac:dyDescent="0.25">
      <c r="A6608">
        <v>6607</v>
      </c>
      <c r="B6608">
        <v>14.4</v>
      </c>
      <c r="C6608">
        <v>16</v>
      </c>
      <c r="D6608">
        <v>16</v>
      </c>
      <c r="E6608">
        <f t="shared" si="721"/>
        <v>0</v>
      </c>
      <c r="F6608">
        <v>16</v>
      </c>
      <c r="G6608" s="1">
        <v>16</v>
      </c>
      <c r="H6608" s="1">
        <f t="shared" si="722"/>
        <v>0</v>
      </c>
      <c r="I6608">
        <v>20</v>
      </c>
      <c r="J6608">
        <v>20</v>
      </c>
      <c r="K6608">
        <f t="shared" si="723"/>
        <v>0</v>
      </c>
      <c r="L6608">
        <v>0</v>
      </c>
      <c r="M6608">
        <v>0</v>
      </c>
      <c r="N6608">
        <f t="shared" si="724"/>
        <v>0</v>
      </c>
      <c r="O6608">
        <v>0</v>
      </c>
      <c r="P6608">
        <v>0</v>
      </c>
      <c r="Q6608">
        <f t="shared" si="725"/>
        <v>0</v>
      </c>
      <c r="R6608">
        <v>0</v>
      </c>
      <c r="S6608">
        <v>0</v>
      </c>
      <c r="T6608">
        <f t="shared" si="726"/>
        <v>0</v>
      </c>
      <c r="U6608">
        <v>21.264882252747999</v>
      </c>
      <c r="V6608" s="2">
        <v>21.262368082803491</v>
      </c>
      <c r="W6608" s="2">
        <f t="shared" si="727"/>
        <v>-2.5141699445079269E-3</v>
      </c>
    </row>
    <row r="6609" spans="1:23" outlineLevel="1" x14ac:dyDescent="0.25">
      <c r="A6609">
        <v>6608</v>
      </c>
      <c r="B6609">
        <v>14.6</v>
      </c>
      <c r="C6609">
        <v>16</v>
      </c>
      <c r="D6609">
        <v>16</v>
      </c>
      <c r="E6609">
        <f t="shared" si="721"/>
        <v>0</v>
      </c>
      <c r="F6609">
        <v>16</v>
      </c>
      <c r="G6609" s="1">
        <v>16</v>
      </c>
      <c r="H6609" s="1">
        <f t="shared" si="722"/>
        <v>0</v>
      </c>
      <c r="I6609">
        <v>20</v>
      </c>
      <c r="J6609">
        <v>20</v>
      </c>
      <c r="K6609">
        <f t="shared" si="723"/>
        <v>0</v>
      </c>
      <c r="L6609">
        <v>0</v>
      </c>
      <c r="M6609">
        <v>0</v>
      </c>
      <c r="N6609">
        <f t="shared" si="724"/>
        <v>0</v>
      </c>
      <c r="O6609">
        <v>0</v>
      </c>
      <c r="P6609">
        <v>0</v>
      </c>
      <c r="Q6609">
        <f t="shared" si="725"/>
        <v>0</v>
      </c>
      <c r="R6609">
        <v>0</v>
      </c>
      <c r="S6609">
        <v>0</v>
      </c>
      <c r="T6609">
        <f t="shared" si="726"/>
        <v>0</v>
      </c>
      <c r="U6609">
        <v>21.260838133330509</v>
      </c>
      <c r="V6609" s="2">
        <v>21.258327977109801</v>
      </c>
      <c r="W6609" s="2">
        <f t="shared" si="727"/>
        <v>-2.5101562207083816E-3</v>
      </c>
    </row>
    <row r="6610" spans="1:23" outlineLevel="1" x14ac:dyDescent="0.25">
      <c r="A6610">
        <v>6609</v>
      </c>
      <c r="B6610">
        <v>16.7</v>
      </c>
      <c r="C6610">
        <v>16.7</v>
      </c>
      <c r="D6610">
        <v>16.7</v>
      </c>
      <c r="E6610">
        <f t="shared" si="721"/>
        <v>0</v>
      </c>
      <c r="F6610">
        <v>16.7</v>
      </c>
      <c r="G6610" s="1">
        <v>16.7</v>
      </c>
      <c r="H6610" s="1">
        <f t="shared" si="722"/>
        <v>0</v>
      </c>
      <c r="I6610">
        <v>20</v>
      </c>
      <c r="J6610">
        <v>20</v>
      </c>
      <c r="K6610">
        <f t="shared" si="723"/>
        <v>0</v>
      </c>
      <c r="L6610">
        <v>0</v>
      </c>
      <c r="M6610">
        <v>0</v>
      </c>
      <c r="N6610">
        <f t="shared" si="724"/>
        <v>0</v>
      </c>
      <c r="O6610">
        <v>0</v>
      </c>
      <c r="P6610">
        <v>0</v>
      </c>
      <c r="Q6610">
        <f t="shared" si="725"/>
        <v>0</v>
      </c>
      <c r="R6610">
        <v>0</v>
      </c>
      <c r="S6610">
        <v>0</v>
      </c>
      <c r="T6610">
        <f t="shared" si="726"/>
        <v>0</v>
      </c>
      <c r="U6610">
        <v>21.30627835235078</v>
      </c>
      <c r="V6610" s="2">
        <v>21.303773350786081</v>
      </c>
      <c r="W6610" s="2">
        <f t="shared" si="727"/>
        <v>-2.5050015646996826E-3</v>
      </c>
    </row>
    <row r="6611" spans="1:23" outlineLevel="1" x14ac:dyDescent="0.25">
      <c r="A6611">
        <v>6610</v>
      </c>
      <c r="B6611">
        <v>18.2</v>
      </c>
      <c r="C6611">
        <v>18.2</v>
      </c>
      <c r="D6611">
        <v>18.2</v>
      </c>
      <c r="E6611">
        <f t="shared" si="721"/>
        <v>0</v>
      </c>
      <c r="F6611">
        <v>18.2</v>
      </c>
      <c r="G6611" s="1">
        <v>18.2</v>
      </c>
      <c r="H6611" s="1">
        <f t="shared" si="722"/>
        <v>0</v>
      </c>
      <c r="I6611">
        <v>20</v>
      </c>
      <c r="J6611">
        <v>20</v>
      </c>
      <c r="K6611">
        <f t="shared" si="723"/>
        <v>0</v>
      </c>
      <c r="L6611">
        <v>0</v>
      </c>
      <c r="M6611">
        <v>0</v>
      </c>
      <c r="N6611">
        <f t="shared" si="724"/>
        <v>0</v>
      </c>
      <c r="O6611">
        <v>0</v>
      </c>
      <c r="P6611">
        <v>0</v>
      </c>
      <c r="Q6611">
        <f t="shared" si="725"/>
        <v>0</v>
      </c>
      <c r="R6611">
        <v>0</v>
      </c>
      <c r="S6611">
        <v>0</v>
      </c>
      <c r="T6611">
        <f t="shared" si="726"/>
        <v>0</v>
      </c>
      <c r="U6611">
        <v>21.385964646629279</v>
      </c>
      <c r="V6611" s="2">
        <v>21.383465572697258</v>
      </c>
      <c r="W6611" s="2">
        <f t="shared" si="727"/>
        <v>-2.4990739320216449E-3</v>
      </c>
    </row>
    <row r="6612" spans="1:23" outlineLevel="1" x14ac:dyDescent="0.25">
      <c r="A6612">
        <v>6611</v>
      </c>
      <c r="B6612">
        <v>19.3</v>
      </c>
      <c r="C6612">
        <v>19.3</v>
      </c>
      <c r="D6612">
        <v>19.3</v>
      </c>
      <c r="E6612">
        <f t="shared" si="721"/>
        <v>0</v>
      </c>
      <c r="F6612">
        <v>19.3</v>
      </c>
      <c r="G6612" s="1">
        <v>19.3</v>
      </c>
      <c r="H6612" s="1">
        <f t="shared" si="722"/>
        <v>0</v>
      </c>
      <c r="I6612">
        <v>20</v>
      </c>
      <c r="J6612">
        <v>20</v>
      </c>
      <c r="K6612">
        <f t="shared" si="723"/>
        <v>0</v>
      </c>
      <c r="L6612">
        <v>0</v>
      </c>
      <c r="M6612">
        <v>0</v>
      </c>
      <c r="N6612">
        <f t="shared" si="724"/>
        <v>0</v>
      </c>
      <c r="O6612">
        <v>0</v>
      </c>
      <c r="P6612">
        <v>0</v>
      </c>
      <c r="Q6612">
        <f t="shared" si="725"/>
        <v>0</v>
      </c>
      <c r="R6612">
        <v>0</v>
      </c>
      <c r="S6612">
        <v>0</v>
      </c>
      <c r="T6612">
        <f t="shared" si="726"/>
        <v>0</v>
      </c>
      <c r="U6612">
        <v>21.492248048423701</v>
      </c>
      <c r="V6612" s="2">
        <v>21.489755310297273</v>
      </c>
      <c r="W6612" s="2">
        <f t="shared" si="727"/>
        <v>-2.492738126427696E-3</v>
      </c>
    </row>
    <row r="6613" spans="1:23" outlineLevel="1" x14ac:dyDescent="0.25">
      <c r="A6613">
        <v>6612</v>
      </c>
      <c r="B6613">
        <v>20.5</v>
      </c>
      <c r="C6613">
        <v>20.5</v>
      </c>
      <c r="D6613">
        <v>20.5</v>
      </c>
      <c r="E6613">
        <f t="shared" si="721"/>
        <v>0</v>
      </c>
      <c r="F6613">
        <v>20.5</v>
      </c>
      <c r="G6613" s="1">
        <v>20.5</v>
      </c>
      <c r="H6613" s="1">
        <f t="shared" si="722"/>
        <v>0</v>
      </c>
      <c r="I6613">
        <v>25</v>
      </c>
      <c r="J6613">
        <v>25</v>
      </c>
      <c r="K6613">
        <f t="shared" si="723"/>
        <v>0</v>
      </c>
      <c r="L6613">
        <v>0</v>
      </c>
      <c r="M6613">
        <v>0</v>
      </c>
      <c r="N6613">
        <f t="shared" si="724"/>
        <v>0</v>
      </c>
      <c r="O6613">
        <v>0</v>
      </c>
      <c r="P6613">
        <v>0</v>
      </c>
      <c r="Q6613">
        <f t="shared" si="725"/>
        <v>0</v>
      </c>
      <c r="R6613">
        <v>0</v>
      </c>
      <c r="S6613">
        <v>0</v>
      </c>
      <c r="T6613">
        <f t="shared" si="726"/>
        <v>0</v>
      </c>
      <c r="U6613">
        <v>21.618164045328541</v>
      </c>
      <c r="V6613" s="2">
        <v>21.615678495744067</v>
      </c>
      <c r="W6613" s="2">
        <f t="shared" si="727"/>
        <v>-2.4855495844740005E-3</v>
      </c>
    </row>
    <row r="6614" spans="1:23" outlineLevel="1" x14ac:dyDescent="0.25">
      <c r="A6614">
        <v>6613</v>
      </c>
      <c r="B6614">
        <v>21.4</v>
      </c>
      <c r="C6614">
        <v>21.4</v>
      </c>
      <c r="D6614">
        <v>21.4</v>
      </c>
      <c r="E6614">
        <f t="shared" si="721"/>
        <v>0</v>
      </c>
      <c r="F6614">
        <v>21.4</v>
      </c>
      <c r="G6614" s="1">
        <v>21.4</v>
      </c>
      <c r="H6614" s="1">
        <f t="shared" si="722"/>
        <v>0</v>
      </c>
      <c r="I6614">
        <v>25</v>
      </c>
      <c r="J6614">
        <v>25</v>
      </c>
      <c r="K6614">
        <f t="shared" si="723"/>
        <v>0</v>
      </c>
      <c r="L6614">
        <v>0</v>
      </c>
      <c r="M6614">
        <v>0</v>
      </c>
      <c r="N6614">
        <f t="shared" si="724"/>
        <v>0</v>
      </c>
      <c r="O6614">
        <v>0</v>
      </c>
      <c r="P6614">
        <v>0</v>
      </c>
      <c r="Q6614">
        <f t="shared" si="725"/>
        <v>0</v>
      </c>
      <c r="R6614">
        <v>0</v>
      </c>
      <c r="S6614">
        <v>0</v>
      </c>
      <c r="T6614">
        <f t="shared" si="726"/>
        <v>0</v>
      </c>
      <c r="U6614">
        <v>21.75576794508769</v>
      </c>
      <c r="V6614" s="2">
        <v>21.753290274805867</v>
      </c>
      <c r="W6614" s="2">
        <f t="shared" si="727"/>
        <v>-2.4776702818236629E-3</v>
      </c>
    </row>
    <row r="6615" spans="1:23" outlineLevel="1" x14ac:dyDescent="0.25">
      <c r="A6615">
        <v>6614</v>
      </c>
      <c r="B6615">
        <v>22.2</v>
      </c>
      <c r="C6615">
        <v>22.2</v>
      </c>
      <c r="D6615">
        <v>22.2</v>
      </c>
      <c r="E6615">
        <f t="shared" si="721"/>
        <v>0</v>
      </c>
      <c r="F6615">
        <v>22.2</v>
      </c>
      <c r="G6615" s="1">
        <v>22.2</v>
      </c>
      <c r="H6615" s="1">
        <f t="shared" si="722"/>
        <v>0</v>
      </c>
      <c r="I6615">
        <v>25</v>
      </c>
      <c r="J6615">
        <v>25</v>
      </c>
      <c r="K6615">
        <f t="shared" si="723"/>
        <v>0</v>
      </c>
      <c r="L6615">
        <v>0</v>
      </c>
      <c r="M6615">
        <v>0</v>
      </c>
      <c r="N6615">
        <f t="shared" si="724"/>
        <v>0</v>
      </c>
      <c r="O6615">
        <v>0</v>
      </c>
      <c r="P6615">
        <v>0</v>
      </c>
      <c r="Q6615">
        <f t="shared" si="725"/>
        <v>0</v>
      </c>
      <c r="R6615">
        <v>0</v>
      </c>
      <c r="S6615">
        <v>0</v>
      </c>
      <c r="T6615">
        <f t="shared" si="726"/>
        <v>0</v>
      </c>
      <c r="U6615">
        <v>21.926165348503321</v>
      </c>
      <c r="V6615" s="2">
        <v>21.923695072772574</v>
      </c>
      <c r="W6615" s="2">
        <f t="shared" si="727"/>
        <v>-2.4702757307473178E-3</v>
      </c>
    </row>
    <row r="6616" spans="1:23" outlineLevel="1" x14ac:dyDescent="0.25">
      <c r="A6616">
        <v>6615</v>
      </c>
      <c r="B6616">
        <v>22.1</v>
      </c>
      <c r="C6616">
        <v>22.1</v>
      </c>
      <c r="D6616">
        <v>22.1</v>
      </c>
      <c r="E6616">
        <f t="shared" si="721"/>
        <v>0</v>
      </c>
      <c r="F6616">
        <v>22.1</v>
      </c>
      <c r="G6616" s="1">
        <v>22.1</v>
      </c>
      <c r="H6616" s="1">
        <f t="shared" si="722"/>
        <v>0</v>
      </c>
      <c r="I6616">
        <v>25</v>
      </c>
      <c r="J6616">
        <v>25</v>
      </c>
      <c r="K6616">
        <f t="shared" si="723"/>
        <v>0</v>
      </c>
      <c r="L6616">
        <v>0</v>
      </c>
      <c r="M6616">
        <v>0</v>
      </c>
      <c r="N6616">
        <f t="shared" si="724"/>
        <v>0</v>
      </c>
      <c r="O6616">
        <v>0</v>
      </c>
      <c r="P6616">
        <v>0</v>
      </c>
      <c r="Q6616">
        <f t="shared" si="725"/>
        <v>0</v>
      </c>
      <c r="R6616">
        <v>0</v>
      </c>
      <c r="S6616">
        <v>0</v>
      </c>
      <c r="T6616">
        <f t="shared" si="726"/>
        <v>0</v>
      </c>
      <c r="U6616">
        <v>22.10771569958483</v>
      </c>
      <c r="V6616" s="2">
        <v>22.105251806286383</v>
      </c>
      <c r="W6616" s="2">
        <f t="shared" si="727"/>
        <v>-2.4638932984473172E-3</v>
      </c>
    </row>
    <row r="6617" spans="1:23" outlineLevel="1" x14ac:dyDescent="0.25">
      <c r="A6617">
        <v>6616</v>
      </c>
      <c r="B6617">
        <v>22.5</v>
      </c>
      <c r="C6617">
        <v>22.5</v>
      </c>
      <c r="D6617">
        <v>22.5</v>
      </c>
      <c r="E6617">
        <f t="shared" si="721"/>
        <v>0</v>
      </c>
      <c r="F6617">
        <v>22.5</v>
      </c>
      <c r="G6617" s="1">
        <v>22.5</v>
      </c>
      <c r="H6617" s="1">
        <f t="shared" si="722"/>
        <v>0</v>
      </c>
      <c r="I6617">
        <v>25</v>
      </c>
      <c r="J6617">
        <v>25</v>
      </c>
      <c r="K6617">
        <f t="shared" si="723"/>
        <v>0</v>
      </c>
      <c r="L6617">
        <v>0</v>
      </c>
      <c r="M6617">
        <v>0</v>
      </c>
      <c r="N6617">
        <f t="shared" si="724"/>
        <v>0</v>
      </c>
      <c r="O6617">
        <v>0</v>
      </c>
      <c r="P6617">
        <v>0</v>
      </c>
      <c r="Q6617">
        <f t="shared" si="725"/>
        <v>0</v>
      </c>
      <c r="R6617">
        <v>0</v>
      </c>
      <c r="S6617">
        <v>0</v>
      </c>
      <c r="T6617">
        <f t="shared" si="726"/>
        <v>0</v>
      </c>
      <c r="U6617">
        <v>22.28099619763578</v>
      </c>
      <c r="V6617" s="2">
        <v>22.278539396877843</v>
      </c>
      <c r="W6617" s="2">
        <f t="shared" si="727"/>
        <v>-2.4568007579368611E-3</v>
      </c>
    </row>
    <row r="6618" spans="1:23" outlineLevel="1" x14ac:dyDescent="0.25">
      <c r="A6618">
        <v>6617</v>
      </c>
      <c r="B6618">
        <v>20.8</v>
      </c>
      <c r="C6618">
        <v>20.8</v>
      </c>
      <c r="D6618">
        <v>20.8</v>
      </c>
      <c r="E6618">
        <f t="shared" si="721"/>
        <v>0</v>
      </c>
      <c r="F6618">
        <v>20.8</v>
      </c>
      <c r="G6618" s="1">
        <v>20.8</v>
      </c>
      <c r="H6618" s="1">
        <f t="shared" si="722"/>
        <v>0</v>
      </c>
      <c r="I6618">
        <v>25</v>
      </c>
      <c r="J6618">
        <v>25</v>
      </c>
      <c r="K6618">
        <f t="shared" si="723"/>
        <v>0</v>
      </c>
      <c r="L6618">
        <v>0</v>
      </c>
      <c r="M6618">
        <v>0</v>
      </c>
      <c r="N6618">
        <f t="shared" si="724"/>
        <v>0</v>
      </c>
      <c r="O6618">
        <v>0</v>
      </c>
      <c r="P6618">
        <v>0</v>
      </c>
      <c r="Q6618">
        <f t="shared" si="725"/>
        <v>0</v>
      </c>
      <c r="R6618">
        <v>0</v>
      </c>
      <c r="S6618">
        <v>0</v>
      </c>
      <c r="T6618">
        <f t="shared" si="726"/>
        <v>0</v>
      </c>
      <c r="U6618">
        <v>22.40397403056954</v>
      </c>
      <c r="V6618" s="2">
        <v>22.401523535599008</v>
      </c>
      <c r="W6618" s="2">
        <f t="shared" si="727"/>
        <v>-2.4504949705317358E-3</v>
      </c>
    </row>
    <row r="6619" spans="1:23" outlineLevel="1" x14ac:dyDescent="0.25">
      <c r="A6619">
        <v>6618</v>
      </c>
      <c r="B6619">
        <v>18.3</v>
      </c>
      <c r="C6619">
        <v>18.3</v>
      </c>
      <c r="D6619">
        <v>18.3</v>
      </c>
      <c r="E6619">
        <f t="shared" si="721"/>
        <v>0</v>
      </c>
      <c r="F6619">
        <v>18.3</v>
      </c>
      <c r="G6619" s="1">
        <v>18.3</v>
      </c>
      <c r="H6619" s="1">
        <f t="shared" si="722"/>
        <v>0</v>
      </c>
      <c r="I6619">
        <v>20</v>
      </c>
      <c r="J6619">
        <v>20</v>
      </c>
      <c r="K6619">
        <f t="shared" si="723"/>
        <v>0</v>
      </c>
      <c r="L6619">
        <v>0</v>
      </c>
      <c r="M6619">
        <v>0</v>
      </c>
      <c r="N6619">
        <f t="shared" si="724"/>
        <v>0</v>
      </c>
      <c r="O6619">
        <v>0</v>
      </c>
      <c r="P6619">
        <v>0</v>
      </c>
      <c r="Q6619">
        <f t="shared" si="725"/>
        <v>0</v>
      </c>
      <c r="R6619">
        <v>0</v>
      </c>
      <c r="S6619">
        <v>0</v>
      </c>
      <c r="T6619">
        <f t="shared" si="726"/>
        <v>0</v>
      </c>
      <c r="U6619">
        <v>22.420273082838609</v>
      </c>
      <c r="V6619" s="2">
        <v>22.41782950807298</v>
      </c>
      <c r="W6619" s="2">
        <f t="shared" si="727"/>
        <v>-2.4435747656283979E-3</v>
      </c>
    </row>
    <row r="6620" spans="1:23" outlineLevel="1" x14ac:dyDescent="0.25">
      <c r="A6620">
        <v>6619</v>
      </c>
      <c r="B6620">
        <v>17.7</v>
      </c>
      <c r="C6620">
        <v>17.7</v>
      </c>
      <c r="D6620">
        <v>17.7</v>
      </c>
      <c r="E6620">
        <f t="shared" si="721"/>
        <v>0</v>
      </c>
      <c r="F6620">
        <v>17.7</v>
      </c>
      <c r="G6620" s="1">
        <v>17.7</v>
      </c>
      <c r="H6620" s="1">
        <f t="shared" si="722"/>
        <v>0</v>
      </c>
      <c r="I6620">
        <v>20</v>
      </c>
      <c r="J6620">
        <v>20</v>
      </c>
      <c r="K6620">
        <f t="shared" si="723"/>
        <v>0</v>
      </c>
      <c r="L6620">
        <v>0</v>
      </c>
      <c r="M6620">
        <v>0</v>
      </c>
      <c r="N6620">
        <f t="shared" si="724"/>
        <v>0</v>
      </c>
      <c r="O6620">
        <v>0</v>
      </c>
      <c r="P6620">
        <v>0</v>
      </c>
      <c r="Q6620">
        <f t="shared" si="725"/>
        <v>0</v>
      </c>
      <c r="R6620">
        <v>0</v>
      </c>
      <c r="S6620">
        <v>0</v>
      </c>
      <c r="T6620">
        <f t="shared" si="726"/>
        <v>0</v>
      </c>
      <c r="U6620">
        <v>22.392413021085211</v>
      </c>
      <c r="V6620" s="2">
        <v>22.389977371513133</v>
      </c>
      <c r="W6620" s="2">
        <f t="shared" si="727"/>
        <v>-2.4356495720780913E-3</v>
      </c>
    </row>
    <row r="6621" spans="1:23" outlineLevel="1" x14ac:dyDescent="0.25">
      <c r="A6621">
        <v>6620</v>
      </c>
      <c r="B6621">
        <v>17</v>
      </c>
      <c r="C6621">
        <v>17</v>
      </c>
      <c r="D6621">
        <v>17</v>
      </c>
      <c r="E6621">
        <f t="shared" si="721"/>
        <v>0</v>
      </c>
      <c r="F6621">
        <v>17</v>
      </c>
      <c r="G6621" s="1">
        <v>17</v>
      </c>
      <c r="H6621" s="1">
        <f t="shared" si="722"/>
        <v>0</v>
      </c>
      <c r="I6621">
        <v>20</v>
      </c>
      <c r="J6621">
        <v>20</v>
      </c>
      <c r="K6621">
        <f t="shared" si="723"/>
        <v>0</v>
      </c>
      <c r="L6621">
        <v>0</v>
      </c>
      <c r="M6621">
        <v>0</v>
      </c>
      <c r="N6621">
        <f t="shared" si="724"/>
        <v>0</v>
      </c>
      <c r="O6621">
        <v>0</v>
      </c>
      <c r="P6621">
        <v>0</v>
      </c>
      <c r="Q6621">
        <f t="shared" si="725"/>
        <v>0</v>
      </c>
      <c r="R6621">
        <v>0</v>
      </c>
      <c r="S6621">
        <v>0</v>
      </c>
      <c r="T6621">
        <f t="shared" si="726"/>
        <v>0</v>
      </c>
      <c r="U6621">
        <v>22.36058584559542</v>
      </c>
      <c r="V6621" s="2">
        <v>22.358157148771088</v>
      </c>
      <c r="W6621" s="2">
        <f t="shared" si="727"/>
        <v>-2.4286968243316664E-3</v>
      </c>
    </row>
    <row r="6622" spans="1:23" outlineLevel="1" x14ac:dyDescent="0.25">
      <c r="A6622">
        <v>6621</v>
      </c>
      <c r="B6622">
        <v>16.8</v>
      </c>
      <c r="C6622">
        <v>16.8</v>
      </c>
      <c r="D6622">
        <v>16.8</v>
      </c>
      <c r="E6622">
        <f t="shared" si="721"/>
        <v>0</v>
      </c>
      <c r="F6622">
        <v>16.8</v>
      </c>
      <c r="G6622" s="1">
        <v>16.8</v>
      </c>
      <c r="H6622" s="1">
        <f t="shared" si="722"/>
        <v>0</v>
      </c>
      <c r="I6622">
        <v>20</v>
      </c>
      <c r="J6622">
        <v>20</v>
      </c>
      <c r="K6622">
        <f t="shared" si="723"/>
        <v>0</v>
      </c>
      <c r="L6622">
        <v>0</v>
      </c>
      <c r="M6622">
        <v>0</v>
      </c>
      <c r="N6622">
        <f t="shared" si="724"/>
        <v>0</v>
      </c>
      <c r="O6622">
        <v>0</v>
      </c>
      <c r="P6622">
        <v>0</v>
      </c>
      <c r="Q6622">
        <f t="shared" si="725"/>
        <v>0</v>
      </c>
      <c r="R6622">
        <v>0</v>
      </c>
      <c r="S6622">
        <v>0</v>
      </c>
      <c r="T6622">
        <f t="shared" si="726"/>
        <v>0</v>
      </c>
      <c r="U6622">
        <v>22.327766078110649</v>
      </c>
      <c r="V6622" s="2">
        <v>22.325344061383387</v>
      </c>
      <c r="W6622" s="2">
        <f t="shared" si="727"/>
        <v>-2.4220167272623883E-3</v>
      </c>
    </row>
    <row r="6623" spans="1:23" outlineLevel="1" x14ac:dyDescent="0.25">
      <c r="A6623">
        <v>6622</v>
      </c>
      <c r="B6623">
        <v>15.8</v>
      </c>
      <c r="C6623">
        <v>16</v>
      </c>
      <c r="D6623">
        <v>16</v>
      </c>
      <c r="E6623">
        <f t="shared" si="721"/>
        <v>0</v>
      </c>
      <c r="F6623">
        <v>16</v>
      </c>
      <c r="G6623" s="1">
        <v>16</v>
      </c>
      <c r="H6623" s="1">
        <f t="shared" si="722"/>
        <v>0</v>
      </c>
      <c r="I6623">
        <v>20</v>
      </c>
      <c r="J6623">
        <v>20</v>
      </c>
      <c r="K6623">
        <f t="shared" si="723"/>
        <v>0</v>
      </c>
      <c r="L6623">
        <v>0</v>
      </c>
      <c r="M6623">
        <v>0</v>
      </c>
      <c r="N6623">
        <f t="shared" si="724"/>
        <v>0</v>
      </c>
      <c r="O6623">
        <v>0</v>
      </c>
      <c r="P6623">
        <v>0</v>
      </c>
      <c r="Q6623">
        <f t="shared" si="725"/>
        <v>0</v>
      </c>
      <c r="R6623">
        <v>0</v>
      </c>
      <c r="S6623">
        <v>0</v>
      </c>
      <c r="T6623">
        <f t="shared" si="726"/>
        <v>0</v>
      </c>
      <c r="U6623">
        <v>22.289237805941589</v>
      </c>
      <c r="V6623" s="2">
        <v>22.286821097892094</v>
      </c>
      <c r="W6623" s="2">
        <f t="shared" si="727"/>
        <v>-2.4167080494947868E-3</v>
      </c>
    </row>
    <row r="6624" spans="1:23" outlineLevel="1" x14ac:dyDescent="0.25">
      <c r="A6624">
        <v>6623</v>
      </c>
      <c r="B6624">
        <v>15.4</v>
      </c>
      <c r="C6624">
        <v>16</v>
      </c>
      <c r="D6624">
        <v>16</v>
      </c>
      <c r="E6624">
        <f t="shared" si="721"/>
        <v>0</v>
      </c>
      <c r="F6624">
        <v>16</v>
      </c>
      <c r="G6624" s="1">
        <v>16</v>
      </c>
      <c r="H6624" s="1">
        <f t="shared" si="722"/>
        <v>0</v>
      </c>
      <c r="I6624">
        <v>20</v>
      </c>
      <c r="J6624">
        <v>20</v>
      </c>
      <c r="K6624">
        <f t="shared" si="723"/>
        <v>0</v>
      </c>
      <c r="L6624">
        <v>0</v>
      </c>
      <c r="M6624">
        <v>0</v>
      </c>
      <c r="N6624">
        <f t="shared" si="724"/>
        <v>0</v>
      </c>
      <c r="O6624">
        <v>0</v>
      </c>
      <c r="P6624">
        <v>0</v>
      </c>
      <c r="Q6624">
        <f t="shared" si="725"/>
        <v>0</v>
      </c>
      <c r="R6624">
        <v>0</v>
      </c>
      <c r="S6624">
        <v>0</v>
      </c>
      <c r="T6624">
        <f t="shared" si="726"/>
        <v>0</v>
      </c>
      <c r="U6624">
        <v>22.24857605028911</v>
      </c>
      <c r="V6624" s="2">
        <v>22.246164121764934</v>
      </c>
      <c r="W6624" s="2">
        <f t="shared" si="727"/>
        <v>-2.4119285241752664E-3</v>
      </c>
    </row>
    <row r="6625" spans="1:23" outlineLevel="1" x14ac:dyDescent="0.25">
      <c r="A6625">
        <v>6624</v>
      </c>
      <c r="B6625">
        <v>14.5</v>
      </c>
      <c r="C6625">
        <v>16</v>
      </c>
      <c r="D6625">
        <v>16</v>
      </c>
      <c r="E6625">
        <f t="shared" si="721"/>
        <v>0</v>
      </c>
      <c r="F6625">
        <v>16</v>
      </c>
      <c r="G6625" s="1">
        <v>16</v>
      </c>
      <c r="H6625" s="1">
        <f t="shared" si="722"/>
        <v>0</v>
      </c>
      <c r="I6625">
        <v>20</v>
      </c>
      <c r="J6625">
        <v>20</v>
      </c>
      <c r="K6625">
        <f t="shared" si="723"/>
        <v>0</v>
      </c>
      <c r="L6625">
        <v>0</v>
      </c>
      <c r="M6625">
        <v>0</v>
      </c>
      <c r="N6625">
        <f t="shared" si="724"/>
        <v>0</v>
      </c>
      <c r="O6625">
        <v>0</v>
      </c>
      <c r="P6625">
        <v>0</v>
      </c>
      <c r="Q6625">
        <f t="shared" si="725"/>
        <v>0</v>
      </c>
      <c r="R6625">
        <v>0</v>
      </c>
      <c r="S6625">
        <v>0</v>
      </c>
      <c r="T6625">
        <f t="shared" si="726"/>
        <v>0</v>
      </c>
      <c r="U6625">
        <v>22.20284229644194</v>
      </c>
      <c r="V6625" s="2">
        <v>22.200433935761982</v>
      </c>
      <c r="W6625" s="2">
        <f t="shared" si="727"/>
        <v>-2.4083606799578661E-3</v>
      </c>
    </row>
    <row r="6626" spans="1:23" outlineLevel="1" x14ac:dyDescent="0.25">
      <c r="A6626">
        <v>6625</v>
      </c>
      <c r="B6626">
        <v>15</v>
      </c>
      <c r="C6626">
        <v>16</v>
      </c>
      <c r="D6626">
        <v>16</v>
      </c>
      <c r="E6626">
        <f t="shared" si="721"/>
        <v>0</v>
      </c>
      <c r="F6626">
        <v>16</v>
      </c>
      <c r="G6626" s="1">
        <v>16</v>
      </c>
      <c r="H6626" s="1">
        <f t="shared" si="722"/>
        <v>0</v>
      </c>
      <c r="I6626">
        <v>20</v>
      </c>
      <c r="J6626">
        <v>20</v>
      </c>
      <c r="K6626">
        <f t="shared" si="723"/>
        <v>0</v>
      </c>
      <c r="L6626">
        <v>0</v>
      </c>
      <c r="M6626">
        <v>0</v>
      </c>
      <c r="N6626">
        <f t="shared" si="724"/>
        <v>0</v>
      </c>
      <c r="O6626">
        <v>0</v>
      </c>
      <c r="P6626">
        <v>0</v>
      </c>
      <c r="Q6626">
        <f t="shared" si="725"/>
        <v>0</v>
      </c>
      <c r="R6626">
        <v>0</v>
      </c>
      <c r="S6626">
        <v>0</v>
      </c>
      <c r="T6626">
        <f t="shared" si="726"/>
        <v>0</v>
      </c>
      <c r="U6626">
        <v>22.160329579983141</v>
      </c>
      <c r="V6626" s="2">
        <v>22.157925517658736</v>
      </c>
      <c r="W6626" s="2">
        <f t="shared" si="727"/>
        <v>-2.4040623244054871E-3</v>
      </c>
    </row>
    <row r="6627" spans="1:23" outlineLevel="1" x14ac:dyDescent="0.25">
      <c r="A6627">
        <v>6626</v>
      </c>
      <c r="B6627">
        <v>15.2</v>
      </c>
      <c r="C6627">
        <v>16</v>
      </c>
      <c r="D6627">
        <v>16</v>
      </c>
      <c r="E6627">
        <f t="shared" si="721"/>
        <v>0</v>
      </c>
      <c r="F6627">
        <v>16</v>
      </c>
      <c r="G6627" s="1">
        <v>16</v>
      </c>
      <c r="H6627" s="1">
        <f t="shared" si="722"/>
        <v>0</v>
      </c>
      <c r="I6627">
        <v>20</v>
      </c>
      <c r="J6627">
        <v>20</v>
      </c>
      <c r="K6627">
        <f t="shared" si="723"/>
        <v>0</v>
      </c>
      <c r="L6627">
        <v>0</v>
      </c>
      <c r="M6627">
        <v>0</v>
      </c>
      <c r="N6627">
        <f t="shared" si="724"/>
        <v>0</v>
      </c>
      <c r="O6627">
        <v>0</v>
      </c>
      <c r="P6627">
        <v>0</v>
      </c>
      <c r="Q6627">
        <f t="shared" si="725"/>
        <v>0</v>
      </c>
      <c r="R6627">
        <v>0</v>
      </c>
      <c r="S6627">
        <v>0</v>
      </c>
      <c r="T6627">
        <f t="shared" si="726"/>
        <v>0</v>
      </c>
      <c r="U6627">
        <v>22.119248225468429</v>
      </c>
      <c r="V6627" s="2">
        <v>22.116848770107882</v>
      </c>
      <c r="W6627" s="2">
        <f t="shared" si="727"/>
        <v>-2.3994553605461988E-3</v>
      </c>
    </row>
    <row r="6628" spans="1:23" outlineLevel="1" x14ac:dyDescent="0.25">
      <c r="A6628">
        <v>6627</v>
      </c>
      <c r="B6628">
        <v>15.4</v>
      </c>
      <c r="C6628">
        <v>16</v>
      </c>
      <c r="D6628">
        <v>16</v>
      </c>
      <c r="E6628">
        <f t="shared" si="721"/>
        <v>0</v>
      </c>
      <c r="F6628">
        <v>16</v>
      </c>
      <c r="G6628" s="1">
        <v>16</v>
      </c>
      <c r="H6628" s="1">
        <f t="shared" si="722"/>
        <v>0</v>
      </c>
      <c r="I6628">
        <v>20</v>
      </c>
      <c r="J6628">
        <v>20</v>
      </c>
      <c r="K6628">
        <f t="shared" si="723"/>
        <v>0</v>
      </c>
      <c r="L6628">
        <v>0</v>
      </c>
      <c r="M6628">
        <v>0</v>
      </c>
      <c r="N6628">
        <f t="shared" si="724"/>
        <v>0</v>
      </c>
      <c r="O6628">
        <v>0</v>
      </c>
      <c r="P6628">
        <v>0</v>
      </c>
      <c r="Q6628">
        <f t="shared" si="725"/>
        <v>0</v>
      </c>
      <c r="R6628">
        <v>0</v>
      </c>
      <c r="S6628">
        <v>0</v>
      </c>
      <c r="T6628">
        <f t="shared" si="726"/>
        <v>0</v>
      </c>
      <c r="U6628">
        <v>22.079589784693351</v>
      </c>
      <c r="V6628" s="2">
        <v>22.077195241111813</v>
      </c>
      <c r="W6628" s="2">
        <f t="shared" si="727"/>
        <v>-2.3945435815377891E-3</v>
      </c>
    </row>
    <row r="6629" spans="1:23" outlineLevel="1" x14ac:dyDescent="0.25">
      <c r="A6629">
        <v>6628</v>
      </c>
      <c r="B6629">
        <v>15.4</v>
      </c>
      <c r="C6629">
        <v>16</v>
      </c>
      <c r="D6629">
        <v>16</v>
      </c>
      <c r="E6629">
        <f t="shared" si="721"/>
        <v>0</v>
      </c>
      <c r="F6629">
        <v>16</v>
      </c>
      <c r="G6629" s="1">
        <v>16</v>
      </c>
      <c r="H6629" s="1">
        <f t="shared" si="722"/>
        <v>0</v>
      </c>
      <c r="I6629">
        <v>20</v>
      </c>
      <c r="J6629">
        <v>20</v>
      </c>
      <c r="K6629">
        <f t="shared" si="723"/>
        <v>0</v>
      </c>
      <c r="L6629">
        <v>0</v>
      </c>
      <c r="M6629">
        <v>0</v>
      </c>
      <c r="N6629">
        <f t="shared" si="724"/>
        <v>0</v>
      </c>
      <c r="O6629">
        <v>0</v>
      </c>
      <c r="P6629">
        <v>0</v>
      </c>
      <c r="Q6629">
        <f t="shared" si="725"/>
        <v>0</v>
      </c>
      <c r="R6629">
        <v>0</v>
      </c>
      <c r="S6629">
        <v>0</v>
      </c>
      <c r="T6629">
        <f t="shared" si="726"/>
        <v>0</v>
      </c>
      <c r="U6629">
        <v>22.040165416521621</v>
      </c>
      <c r="V6629" s="2">
        <v>22.037775810338832</v>
      </c>
      <c r="W6629" s="2">
        <f t="shared" si="727"/>
        <v>-2.3896061827883841E-3</v>
      </c>
    </row>
    <row r="6630" spans="1:23" outlineLevel="1" x14ac:dyDescent="0.25">
      <c r="A6630">
        <v>6629</v>
      </c>
      <c r="B6630">
        <v>15.4</v>
      </c>
      <c r="C6630">
        <v>16</v>
      </c>
      <c r="D6630">
        <v>16</v>
      </c>
      <c r="E6630">
        <f t="shared" si="721"/>
        <v>0</v>
      </c>
      <c r="F6630">
        <v>16</v>
      </c>
      <c r="G6630" s="1">
        <v>16</v>
      </c>
      <c r="H6630" s="1">
        <f t="shared" si="722"/>
        <v>0</v>
      </c>
      <c r="I6630">
        <v>20</v>
      </c>
      <c r="J6630">
        <v>20</v>
      </c>
      <c r="K6630">
        <f t="shared" si="723"/>
        <v>0</v>
      </c>
      <c r="L6630">
        <v>0</v>
      </c>
      <c r="M6630">
        <v>0</v>
      </c>
      <c r="N6630">
        <f t="shared" si="724"/>
        <v>0</v>
      </c>
      <c r="O6630">
        <v>0</v>
      </c>
      <c r="P6630">
        <v>0</v>
      </c>
      <c r="Q6630">
        <f t="shared" si="725"/>
        <v>0</v>
      </c>
      <c r="R6630">
        <v>0</v>
      </c>
      <c r="S6630">
        <v>0</v>
      </c>
      <c r="T6630">
        <f t="shared" si="726"/>
        <v>0</v>
      </c>
      <c r="U6630">
        <v>22.00097373940666</v>
      </c>
      <c r="V6630" s="2">
        <v>21.998589095768743</v>
      </c>
      <c r="W6630" s="2">
        <f t="shared" si="727"/>
        <v>-2.3846436379173497E-3</v>
      </c>
    </row>
    <row r="6631" spans="1:23" outlineLevel="1" x14ac:dyDescent="0.25">
      <c r="A6631">
        <v>6630</v>
      </c>
      <c r="B6631">
        <v>15.1</v>
      </c>
      <c r="C6631">
        <v>16</v>
      </c>
      <c r="D6631">
        <v>16</v>
      </c>
      <c r="E6631">
        <f t="shared" si="721"/>
        <v>0</v>
      </c>
      <c r="F6631">
        <v>16</v>
      </c>
      <c r="G6631" s="1">
        <v>16</v>
      </c>
      <c r="H6631" s="1">
        <f t="shared" si="722"/>
        <v>0</v>
      </c>
      <c r="I6631">
        <v>20</v>
      </c>
      <c r="J6631">
        <v>20</v>
      </c>
      <c r="K6631">
        <f t="shared" si="723"/>
        <v>0</v>
      </c>
      <c r="L6631">
        <v>0</v>
      </c>
      <c r="M6631">
        <v>0</v>
      </c>
      <c r="N6631">
        <f t="shared" si="724"/>
        <v>0</v>
      </c>
      <c r="O6631">
        <v>0</v>
      </c>
      <c r="P6631">
        <v>0</v>
      </c>
      <c r="Q6631">
        <f t="shared" si="725"/>
        <v>0</v>
      </c>
      <c r="R6631">
        <v>0</v>
      </c>
      <c r="S6631">
        <v>0</v>
      </c>
      <c r="T6631">
        <f t="shared" si="726"/>
        <v>0</v>
      </c>
      <c r="U6631">
        <v>21.96024271576368</v>
      </c>
      <c r="V6631" s="2">
        <v>21.957862646193394</v>
      </c>
      <c r="W6631" s="2">
        <f t="shared" si="727"/>
        <v>-2.3800695702860253E-3</v>
      </c>
    </row>
    <row r="6632" spans="1:23" outlineLevel="1" x14ac:dyDescent="0.25">
      <c r="A6632">
        <v>6631</v>
      </c>
      <c r="B6632">
        <v>15.4</v>
      </c>
      <c r="C6632">
        <v>16</v>
      </c>
      <c r="D6632">
        <v>16</v>
      </c>
      <c r="E6632">
        <f t="shared" si="721"/>
        <v>0</v>
      </c>
      <c r="F6632">
        <v>16</v>
      </c>
      <c r="G6632" s="1">
        <v>16</v>
      </c>
      <c r="H6632" s="1">
        <f t="shared" si="722"/>
        <v>0</v>
      </c>
      <c r="I6632">
        <v>20</v>
      </c>
      <c r="J6632">
        <v>20</v>
      </c>
      <c r="K6632">
        <f t="shared" si="723"/>
        <v>0</v>
      </c>
      <c r="L6632">
        <v>0</v>
      </c>
      <c r="M6632">
        <v>0</v>
      </c>
      <c r="N6632">
        <f t="shared" si="724"/>
        <v>0</v>
      </c>
      <c r="O6632">
        <v>0</v>
      </c>
      <c r="P6632">
        <v>0</v>
      </c>
      <c r="Q6632">
        <f t="shared" si="725"/>
        <v>0</v>
      </c>
      <c r="R6632">
        <v>0</v>
      </c>
      <c r="S6632">
        <v>0</v>
      </c>
      <c r="T6632">
        <f t="shared" si="726"/>
        <v>0</v>
      </c>
      <c r="U6632">
        <v>21.922447478527921</v>
      </c>
      <c r="V6632" s="2">
        <v>21.920072382034817</v>
      </c>
      <c r="W6632" s="2">
        <f t="shared" si="727"/>
        <v>-2.3750964931039675E-3</v>
      </c>
    </row>
    <row r="6633" spans="1:23" outlineLevel="1" x14ac:dyDescent="0.25">
      <c r="A6633">
        <v>6632</v>
      </c>
      <c r="B6633">
        <v>15.5</v>
      </c>
      <c r="C6633">
        <v>16</v>
      </c>
      <c r="D6633">
        <v>16</v>
      </c>
      <c r="E6633">
        <f t="shared" si="721"/>
        <v>0</v>
      </c>
      <c r="F6633">
        <v>16</v>
      </c>
      <c r="G6633" s="1">
        <v>16</v>
      </c>
      <c r="H6633" s="1">
        <f t="shared" si="722"/>
        <v>0</v>
      </c>
      <c r="I6633">
        <v>20</v>
      </c>
      <c r="J6633">
        <v>20</v>
      </c>
      <c r="K6633">
        <f t="shared" si="723"/>
        <v>0</v>
      </c>
      <c r="L6633">
        <v>0</v>
      </c>
      <c r="M6633">
        <v>0</v>
      </c>
      <c r="N6633">
        <f t="shared" si="724"/>
        <v>0</v>
      </c>
      <c r="O6633">
        <v>0</v>
      </c>
      <c r="P6633">
        <v>0</v>
      </c>
      <c r="Q6633">
        <f t="shared" si="725"/>
        <v>0</v>
      </c>
      <c r="R6633">
        <v>0</v>
      </c>
      <c r="S6633">
        <v>0</v>
      </c>
      <c r="T6633">
        <f t="shared" si="726"/>
        <v>0</v>
      </c>
      <c r="U6633">
        <v>21.90303519922735</v>
      </c>
      <c r="V6633" s="2">
        <v>21.900664414746906</v>
      </c>
      <c r="W6633" s="2">
        <f t="shared" si="727"/>
        <v>-2.3707844804441436E-3</v>
      </c>
    </row>
    <row r="6634" spans="1:23" outlineLevel="1" x14ac:dyDescent="0.25">
      <c r="A6634">
        <v>6633</v>
      </c>
      <c r="B6634">
        <v>16.2</v>
      </c>
      <c r="C6634">
        <v>16.2</v>
      </c>
      <c r="D6634">
        <v>16.2</v>
      </c>
      <c r="E6634">
        <f t="shared" si="721"/>
        <v>0</v>
      </c>
      <c r="F6634">
        <v>16.2</v>
      </c>
      <c r="G6634" s="1">
        <v>16.2</v>
      </c>
      <c r="H6634" s="1">
        <f t="shared" si="722"/>
        <v>0</v>
      </c>
      <c r="I6634">
        <v>20</v>
      </c>
      <c r="J6634">
        <v>20</v>
      </c>
      <c r="K6634">
        <f t="shared" si="723"/>
        <v>0</v>
      </c>
      <c r="L6634">
        <v>0</v>
      </c>
      <c r="M6634">
        <v>0</v>
      </c>
      <c r="N6634">
        <f t="shared" si="724"/>
        <v>0</v>
      </c>
      <c r="O6634">
        <v>0</v>
      </c>
      <c r="P6634">
        <v>0</v>
      </c>
      <c r="Q6634">
        <f t="shared" si="725"/>
        <v>0</v>
      </c>
      <c r="R6634">
        <v>0</v>
      </c>
      <c r="S6634">
        <v>0</v>
      </c>
      <c r="T6634">
        <f t="shared" si="726"/>
        <v>0</v>
      </c>
      <c r="U6634">
        <v>21.897578594613229</v>
      </c>
      <c r="V6634" s="2">
        <v>21.895212633477605</v>
      </c>
      <c r="W6634" s="2">
        <f t="shared" si="727"/>
        <v>-2.3659611356237065E-3</v>
      </c>
    </row>
    <row r="6635" spans="1:23" outlineLevel="1" x14ac:dyDescent="0.25">
      <c r="A6635">
        <v>6634</v>
      </c>
      <c r="B6635">
        <v>16.7</v>
      </c>
      <c r="C6635">
        <v>16.7</v>
      </c>
      <c r="D6635">
        <v>16.7</v>
      </c>
      <c r="E6635">
        <f t="shared" si="721"/>
        <v>0</v>
      </c>
      <c r="F6635">
        <v>16.7</v>
      </c>
      <c r="G6635" s="1">
        <v>16.7</v>
      </c>
      <c r="H6635" s="1">
        <f t="shared" si="722"/>
        <v>0</v>
      </c>
      <c r="I6635">
        <v>20</v>
      </c>
      <c r="J6635">
        <v>20</v>
      </c>
      <c r="K6635">
        <f t="shared" si="723"/>
        <v>0</v>
      </c>
      <c r="L6635">
        <v>0</v>
      </c>
      <c r="M6635">
        <v>0</v>
      </c>
      <c r="N6635">
        <f t="shared" si="724"/>
        <v>0</v>
      </c>
      <c r="O6635">
        <v>0</v>
      </c>
      <c r="P6635">
        <v>0</v>
      </c>
      <c r="Q6635">
        <f t="shared" si="725"/>
        <v>0</v>
      </c>
      <c r="R6635">
        <v>0</v>
      </c>
      <c r="S6635">
        <v>0</v>
      </c>
      <c r="T6635">
        <f t="shared" si="726"/>
        <v>0</v>
      </c>
      <c r="U6635">
        <v>21.904814852512501</v>
      </c>
      <c r="V6635" s="2">
        <v>21.902453928379341</v>
      </c>
      <c r="W6635" s="2">
        <f t="shared" si="727"/>
        <v>-2.3609241331605801E-3</v>
      </c>
    </row>
    <row r="6636" spans="1:23" outlineLevel="1" x14ac:dyDescent="0.25">
      <c r="A6636">
        <v>6635</v>
      </c>
      <c r="B6636">
        <v>17</v>
      </c>
      <c r="C6636">
        <v>17</v>
      </c>
      <c r="D6636">
        <v>17</v>
      </c>
      <c r="E6636">
        <f t="shared" si="721"/>
        <v>0</v>
      </c>
      <c r="F6636">
        <v>17</v>
      </c>
      <c r="G6636" s="1">
        <v>17</v>
      </c>
      <c r="H6636" s="1">
        <f t="shared" si="722"/>
        <v>0</v>
      </c>
      <c r="I6636">
        <v>20</v>
      </c>
      <c r="J6636">
        <v>20</v>
      </c>
      <c r="K6636">
        <f t="shared" si="723"/>
        <v>0</v>
      </c>
      <c r="L6636">
        <v>0</v>
      </c>
      <c r="M6636">
        <v>0</v>
      </c>
      <c r="N6636">
        <f t="shared" si="724"/>
        <v>0</v>
      </c>
      <c r="O6636">
        <v>0</v>
      </c>
      <c r="P6636">
        <v>0</v>
      </c>
      <c r="Q6636">
        <f t="shared" si="725"/>
        <v>0</v>
      </c>
      <c r="R6636">
        <v>0</v>
      </c>
      <c r="S6636">
        <v>0</v>
      </c>
      <c r="T6636">
        <f t="shared" si="726"/>
        <v>0</v>
      </c>
      <c r="U6636">
        <v>21.967335706624059</v>
      </c>
      <c r="V6636" s="2">
        <v>21.964977688889586</v>
      </c>
      <c r="W6636" s="2">
        <f t="shared" si="727"/>
        <v>-2.3580177344726394E-3</v>
      </c>
    </row>
    <row r="6637" spans="1:23" outlineLevel="1" x14ac:dyDescent="0.25">
      <c r="A6637">
        <v>6636</v>
      </c>
      <c r="B6637">
        <v>19.7</v>
      </c>
      <c r="C6637">
        <v>19.7</v>
      </c>
      <c r="D6637">
        <v>19.7</v>
      </c>
      <c r="E6637">
        <f t="shared" si="721"/>
        <v>0</v>
      </c>
      <c r="F6637">
        <v>19.7</v>
      </c>
      <c r="G6637" s="1">
        <v>19.7</v>
      </c>
      <c r="H6637" s="1">
        <f t="shared" si="722"/>
        <v>0</v>
      </c>
      <c r="I6637">
        <v>20</v>
      </c>
      <c r="J6637">
        <v>20</v>
      </c>
      <c r="K6637">
        <f t="shared" si="723"/>
        <v>0</v>
      </c>
      <c r="L6637">
        <v>0</v>
      </c>
      <c r="M6637">
        <v>0</v>
      </c>
      <c r="N6637">
        <f t="shared" si="724"/>
        <v>0</v>
      </c>
      <c r="O6637">
        <v>0</v>
      </c>
      <c r="P6637">
        <v>0</v>
      </c>
      <c r="Q6637">
        <f t="shared" si="725"/>
        <v>0</v>
      </c>
      <c r="R6637">
        <v>0</v>
      </c>
      <c r="S6637">
        <v>0</v>
      </c>
      <c r="T6637">
        <f t="shared" si="726"/>
        <v>0</v>
      </c>
      <c r="U6637">
        <v>22.103680823876651</v>
      </c>
      <c r="V6637" s="2">
        <v>22.101326603833513</v>
      </c>
      <c r="W6637" s="2">
        <f t="shared" si="727"/>
        <v>-2.3542200431379001E-3</v>
      </c>
    </row>
    <row r="6638" spans="1:23" outlineLevel="1" x14ac:dyDescent="0.25">
      <c r="A6638">
        <v>6637</v>
      </c>
      <c r="B6638">
        <v>19.7</v>
      </c>
      <c r="C6638">
        <v>19.7</v>
      </c>
      <c r="D6638">
        <v>19.7</v>
      </c>
      <c r="E6638">
        <f t="shared" si="721"/>
        <v>0</v>
      </c>
      <c r="F6638">
        <v>19.7</v>
      </c>
      <c r="G6638" s="1">
        <v>19.7</v>
      </c>
      <c r="H6638" s="1">
        <f t="shared" si="722"/>
        <v>0</v>
      </c>
      <c r="I6638">
        <v>20</v>
      </c>
      <c r="J6638">
        <v>20</v>
      </c>
      <c r="K6638">
        <f t="shared" si="723"/>
        <v>0</v>
      </c>
      <c r="L6638">
        <v>0</v>
      </c>
      <c r="M6638">
        <v>0</v>
      </c>
      <c r="N6638">
        <f t="shared" si="724"/>
        <v>0</v>
      </c>
      <c r="O6638">
        <v>0</v>
      </c>
      <c r="P6638">
        <v>0</v>
      </c>
      <c r="Q6638">
        <f t="shared" si="725"/>
        <v>0</v>
      </c>
      <c r="R6638">
        <v>0</v>
      </c>
      <c r="S6638">
        <v>0</v>
      </c>
      <c r="T6638">
        <f t="shared" si="726"/>
        <v>0</v>
      </c>
      <c r="U6638">
        <v>22.238087374845279</v>
      </c>
      <c r="V6638" s="2">
        <v>22.235736795313962</v>
      </c>
      <c r="W6638" s="2">
        <f t="shared" si="727"/>
        <v>-2.3505795313170097E-3</v>
      </c>
    </row>
    <row r="6639" spans="1:23" outlineLevel="1" x14ac:dyDescent="0.25">
      <c r="A6639">
        <v>6638</v>
      </c>
      <c r="B6639">
        <v>20.6</v>
      </c>
      <c r="C6639">
        <v>20.6</v>
      </c>
      <c r="D6639">
        <v>20.6</v>
      </c>
      <c r="E6639">
        <f t="shared" si="721"/>
        <v>0</v>
      </c>
      <c r="F6639">
        <v>20.6</v>
      </c>
      <c r="G6639" s="1">
        <v>20.6</v>
      </c>
      <c r="H6639" s="1">
        <f t="shared" si="722"/>
        <v>0</v>
      </c>
      <c r="I6639">
        <v>25</v>
      </c>
      <c r="J6639">
        <v>25</v>
      </c>
      <c r="K6639">
        <f t="shared" si="723"/>
        <v>0</v>
      </c>
      <c r="L6639">
        <v>0</v>
      </c>
      <c r="M6639">
        <v>0</v>
      </c>
      <c r="N6639">
        <f t="shared" si="724"/>
        <v>0</v>
      </c>
      <c r="O6639">
        <v>0</v>
      </c>
      <c r="P6639">
        <v>0</v>
      </c>
      <c r="Q6639">
        <f t="shared" si="725"/>
        <v>0</v>
      </c>
      <c r="R6639">
        <v>0</v>
      </c>
      <c r="S6639">
        <v>0</v>
      </c>
      <c r="T6639">
        <f t="shared" si="726"/>
        <v>0</v>
      </c>
      <c r="U6639">
        <v>22.375073733686978</v>
      </c>
      <c r="V6639" s="2">
        <v>22.372727918189817</v>
      </c>
      <c r="W6639" s="2">
        <f t="shared" si="727"/>
        <v>-2.3458154971613965E-3</v>
      </c>
    </row>
    <row r="6640" spans="1:23" outlineLevel="1" x14ac:dyDescent="0.25">
      <c r="A6640">
        <v>6639</v>
      </c>
      <c r="B6640">
        <v>21</v>
      </c>
      <c r="C6640">
        <v>21</v>
      </c>
      <c r="D6640">
        <v>21</v>
      </c>
      <c r="E6640">
        <f t="shared" si="721"/>
        <v>0</v>
      </c>
      <c r="F6640">
        <v>21</v>
      </c>
      <c r="G6640" s="1">
        <v>21</v>
      </c>
      <c r="H6640" s="1">
        <f t="shared" si="722"/>
        <v>0</v>
      </c>
      <c r="I6640">
        <v>25</v>
      </c>
      <c r="J6640">
        <v>25</v>
      </c>
      <c r="K6640">
        <f t="shared" si="723"/>
        <v>0</v>
      </c>
      <c r="L6640">
        <v>0</v>
      </c>
      <c r="M6640">
        <v>0</v>
      </c>
      <c r="N6640">
        <f t="shared" si="724"/>
        <v>0</v>
      </c>
      <c r="O6640">
        <v>0</v>
      </c>
      <c r="P6640">
        <v>0</v>
      </c>
      <c r="Q6640">
        <f t="shared" si="725"/>
        <v>0</v>
      </c>
      <c r="R6640">
        <v>0</v>
      </c>
      <c r="S6640">
        <v>0</v>
      </c>
      <c r="T6640">
        <f t="shared" si="726"/>
        <v>0</v>
      </c>
      <c r="U6640">
        <v>22.505290542045572</v>
      </c>
      <c r="V6640" s="2">
        <v>22.502950213768621</v>
      </c>
      <c r="W6640" s="2">
        <f t="shared" si="727"/>
        <v>-2.3403282769507427E-3</v>
      </c>
    </row>
    <row r="6641" spans="1:23" outlineLevel="1" x14ac:dyDescent="0.25">
      <c r="A6641">
        <v>6640</v>
      </c>
      <c r="B6641">
        <v>20.7</v>
      </c>
      <c r="C6641">
        <v>20.7</v>
      </c>
      <c r="D6641">
        <v>20.7</v>
      </c>
      <c r="E6641">
        <f t="shared" si="721"/>
        <v>0</v>
      </c>
      <c r="F6641">
        <v>20.7</v>
      </c>
      <c r="G6641" s="1">
        <v>20.7</v>
      </c>
      <c r="H6641" s="1">
        <f t="shared" si="722"/>
        <v>0</v>
      </c>
      <c r="I6641">
        <v>25</v>
      </c>
      <c r="J6641">
        <v>25</v>
      </c>
      <c r="K6641">
        <f t="shared" si="723"/>
        <v>0</v>
      </c>
      <c r="L6641">
        <v>0</v>
      </c>
      <c r="M6641">
        <v>0</v>
      </c>
      <c r="N6641">
        <f t="shared" si="724"/>
        <v>0</v>
      </c>
      <c r="O6641">
        <v>0</v>
      </c>
      <c r="P6641">
        <v>0</v>
      </c>
      <c r="Q6641">
        <f t="shared" si="725"/>
        <v>0</v>
      </c>
      <c r="R6641">
        <v>0</v>
      </c>
      <c r="S6641">
        <v>0</v>
      </c>
      <c r="T6641">
        <f t="shared" si="726"/>
        <v>0</v>
      </c>
      <c r="U6641">
        <v>22.575071059987941</v>
      </c>
      <c r="V6641" s="2">
        <v>22.572738301043898</v>
      </c>
      <c r="W6641" s="2">
        <f t="shared" si="727"/>
        <v>-2.3327589440427232E-3</v>
      </c>
    </row>
    <row r="6642" spans="1:23" outlineLevel="1" x14ac:dyDescent="0.25">
      <c r="A6642">
        <v>6641</v>
      </c>
      <c r="B6642">
        <v>19.899999999999999</v>
      </c>
      <c r="C6642">
        <v>19.899999999999999</v>
      </c>
      <c r="D6642">
        <v>19.899999999999999</v>
      </c>
      <c r="E6642">
        <f t="shared" si="721"/>
        <v>0</v>
      </c>
      <c r="F6642">
        <v>19.899999999999999</v>
      </c>
      <c r="G6642" s="1">
        <v>19.899999999999999</v>
      </c>
      <c r="H6642" s="1">
        <f t="shared" si="722"/>
        <v>0</v>
      </c>
      <c r="I6642">
        <v>20</v>
      </c>
      <c r="J6642">
        <v>20</v>
      </c>
      <c r="K6642">
        <f t="shared" si="723"/>
        <v>0</v>
      </c>
      <c r="L6642">
        <v>0</v>
      </c>
      <c r="M6642">
        <v>0</v>
      </c>
      <c r="N6642">
        <f t="shared" si="724"/>
        <v>0</v>
      </c>
      <c r="O6642">
        <v>0</v>
      </c>
      <c r="P6642">
        <v>0</v>
      </c>
      <c r="Q6642">
        <f t="shared" si="725"/>
        <v>0</v>
      </c>
      <c r="R6642">
        <v>0</v>
      </c>
      <c r="S6642">
        <v>0</v>
      </c>
      <c r="T6642">
        <f t="shared" si="726"/>
        <v>0</v>
      </c>
      <c r="U6642">
        <v>22.616846420731061</v>
      </c>
      <c r="V6642" s="2">
        <v>22.614521057952835</v>
      </c>
      <c r="W6642" s="2">
        <f t="shared" si="727"/>
        <v>-2.3253627782260367E-3</v>
      </c>
    </row>
    <row r="6643" spans="1:23" outlineLevel="1" x14ac:dyDescent="0.25">
      <c r="A6643">
        <v>6642</v>
      </c>
      <c r="B6643">
        <v>17.399999999999999</v>
      </c>
      <c r="C6643">
        <v>17.399999999999999</v>
      </c>
      <c r="D6643">
        <v>17.399999999999999</v>
      </c>
      <c r="E6643">
        <f t="shared" si="721"/>
        <v>0</v>
      </c>
      <c r="F6643">
        <v>17.399999999999999</v>
      </c>
      <c r="G6643" s="1">
        <v>17.399999999999999</v>
      </c>
      <c r="H6643" s="1">
        <f t="shared" si="722"/>
        <v>0</v>
      </c>
      <c r="I6643">
        <v>20</v>
      </c>
      <c r="J6643">
        <v>20</v>
      </c>
      <c r="K6643">
        <f t="shared" si="723"/>
        <v>0</v>
      </c>
      <c r="L6643">
        <v>0</v>
      </c>
      <c r="M6643">
        <v>0</v>
      </c>
      <c r="N6643">
        <f t="shared" si="724"/>
        <v>0</v>
      </c>
      <c r="O6643">
        <v>0</v>
      </c>
      <c r="P6643">
        <v>0</v>
      </c>
      <c r="Q6643">
        <f t="shared" si="725"/>
        <v>0</v>
      </c>
      <c r="R6643">
        <v>0</v>
      </c>
      <c r="S6643">
        <v>0</v>
      </c>
      <c r="T6643">
        <f t="shared" si="726"/>
        <v>0</v>
      </c>
      <c r="U6643">
        <v>22.624534566203231</v>
      </c>
      <c r="V6643" s="2">
        <v>22.622213947770806</v>
      </c>
      <c r="W6643" s="2">
        <f t="shared" si="727"/>
        <v>-2.3206184324244816E-3</v>
      </c>
    </row>
    <row r="6644" spans="1:23" outlineLevel="1" x14ac:dyDescent="0.25">
      <c r="A6644">
        <v>6643</v>
      </c>
      <c r="B6644">
        <v>14.8</v>
      </c>
      <c r="C6644">
        <v>16</v>
      </c>
      <c r="D6644">
        <v>16</v>
      </c>
      <c r="E6644">
        <f t="shared" si="721"/>
        <v>0</v>
      </c>
      <c r="F6644">
        <v>16</v>
      </c>
      <c r="G6644" s="1">
        <v>16</v>
      </c>
      <c r="H6644" s="1">
        <f t="shared" si="722"/>
        <v>0</v>
      </c>
      <c r="I6644">
        <v>20</v>
      </c>
      <c r="J6644">
        <v>20</v>
      </c>
      <c r="K6644">
        <f t="shared" si="723"/>
        <v>0</v>
      </c>
      <c r="L6644">
        <v>0</v>
      </c>
      <c r="M6644">
        <v>0</v>
      </c>
      <c r="N6644">
        <f t="shared" si="724"/>
        <v>0</v>
      </c>
      <c r="O6644">
        <v>0</v>
      </c>
      <c r="P6644">
        <v>0</v>
      </c>
      <c r="Q6644">
        <f t="shared" si="725"/>
        <v>0</v>
      </c>
      <c r="R6644">
        <v>0</v>
      </c>
      <c r="S6644">
        <v>0</v>
      </c>
      <c r="T6644">
        <f t="shared" si="726"/>
        <v>0</v>
      </c>
      <c r="U6644">
        <v>22.578352488941949</v>
      </c>
      <c r="V6644" s="2">
        <v>22.576034794687622</v>
      </c>
      <c r="W6644" s="2">
        <f t="shared" si="727"/>
        <v>-2.3176942543265966E-3</v>
      </c>
    </row>
    <row r="6645" spans="1:23" outlineLevel="1" x14ac:dyDescent="0.25">
      <c r="A6645">
        <v>6644</v>
      </c>
      <c r="B6645">
        <v>14.8</v>
      </c>
      <c r="C6645">
        <v>16</v>
      </c>
      <c r="D6645">
        <v>16</v>
      </c>
      <c r="E6645">
        <f t="shared" si="721"/>
        <v>0</v>
      </c>
      <c r="F6645">
        <v>16</v>
      </c>
      <c r="G6645" s="1">
        <v>16</v>
      </c>
      <c r="H6645" s="1">
        <f t="shared" si="722"/>
        <v>0</v>
      </c>
      <c r="I6645">
        <v>20</v>
      </c>
      <c r="J6645">
        <v>20</v>
      </c>
      <c r="K6645">
        <f t="shared" si="723"/>
        <v>0</v>
      </c>
      <c r="L6645">
        <v>0</v>
      </c>
      <c r="M6645">
        <v>0</v>
      </c>
      <c r="N6645">
        <f t="shared" si="724"/>
        <v>0</v>
      </c>
      <c r="O6645">
        <v>0</v>
      </c>
      <c r="P6645">
        <v>0</v>
      </c>
      <c r="Q6645">
        <f t="shared" si="725"/>
        <v>0</v>
      </c>
      <c r="R6645">
        <v>0</v>
      </c>
      <c r="S6645">
        <v>0</v>
      </c>
      <c r="T6645">
        <f t="shared" si="726"/>
        <v>0</v>
      </c>
      <c r="U6645">
        <v>22.532442988182449</v>
      </c>
      <c r="V6645" s="2">
        <v>22.530128264444176</v>
      </c>
      <c r="W6645" s="2">
        <f t="shared" si="727"/>
        <v>-2.3147237382730168E-3</v>
      </c>
    </row>
    <row r="6646" spans="1:23" outlineLevel="1" x14ac:dyDescent="0.25">
      <c r="A6646">
        <v>6645</v>
      </c>
      <c r="B6646">
        <v>14.8</v>
      </c>
      <c r="C6646">
        <v>16</v>
      </c>
      <c r="D6646">
        <v>16</v>
      </c>
      <c r="E6646">
        <f t="shared" si="721"/>
        <v>0</v>
      </c>
      <c r="F6646">
        <v>16</v>
      </c>
      <c r="G6646" s="1">
        <v>16</v>
      </c>
      <c r="H6646" s="1">
        <f t="shared" si="722"/>
        <v>0</v>
      </c>
      <c r="I6646">
        <v>20</v>
      </c>
      <c r="J6646">
        <v>20</v>
      </c>
      <c r="K6646">
        <f t="shared" si="723"/>
        <v>0</v>
      </c>
      <c r="L6646">
        <v>0</v>
      </c>
      <c r="M6646">
        <v>0</v>
      </c>
      <c r="N6646">
        <f t="shared" si="724"/>
        <v>0</v>
      </c>
      <c r="O6646">
        <v>0</v>
      </c>
      <c r="P6646">
        <v>0</v>
      </c>
      <c r="Q6646">
        <f t="shared" si="725"/>
        <v>0</v>
      </c>
      <c r="R6646">
        <v>0</v>
      </c>
      <c r="S6646">
        <v>0</v>
      </c>
      <c r="T6646">
        <f t="shared" si="726"/>
        <v>0</v>
      </c>
      <c r="U6646">
        <v>22.486804455119898</v>
      </c>
      <c r="V6646" s="2">
        <v>22.484492747586685</v>
      </c>
      <c r="W6646" s="2">
        <f t="shared" si="727"/>
        <v>-2.311707533213081E-3</v>
      </c>
    </row>
    <row r="6647" spans="1:23" outlineLevel="1" x14ac:dyDescent="0.25">
      <c r="A6647">
        <v>6646</v>
      </c>
      <c r="B6647">
        <v>14.9</v>
      </c>
      <c r="C6647">
        <v>16</v>
      </c>
      <c r="D6647">
        <v>16</v>
      </c>
      <c r="E6647">
        <f t="shared" si="721"/>
        <v>0</v>
      </c>
      <c r="F6647">
        <v>16</v>
      </c>
      <c r="G6647" s="1">
        <v>16</v>
      </c>
      <c r="H6647" s="1">
        <f t="shared" si="722"/>
        <v>0</v>
      </c>
      <c r="I6647">
        <v>20</v>
      </c>
      <c r="J6647">
        <v>20</v>
      </c>
      <c r="K6647">
        <f t="shared" si="723"/>
        <v>0</v>
      </c>
      <c r="L6647">
        <v>0</v>
      </c>
      <c r="M6647">
        <v>0</v>
      </c>
      <c r="N6647">
        <f t="shared" si="724"/>
        <v>0</v>
      </c>
      <c r="O6647">
        <v>0</v>
      </c>
      <c r="P6647">
        <v>0</v>
      </c>
      <c r="Q6647">
        <f t="shared" si="725"/>
        <v>0</v>
      </c>
      <c r="R6647">
        <v>0</v>
      </c>
      <c r="S6647">
        <v>0</v>
      </c>
      <c r="T6647">
        <f t="shared" si="726"/>
        <v>0</v>
      </c>
      <c r="U6647">
        <v>22.442025511842431</v>
      </c>
      <c r="V6647" s="2">
        <v>22.439717003278528</v>
      </c>
      <c r="W6647" s="2">
        <f t="shared" si="727"/>
        <v>-2.3085085639031888E-3</v>
      </c>
    </row>
    <row r="6648" spans="1:23" outlineLevel="1" x14ac:dyDescent="0.25">
      <c r="A6648">
        <v>6647</v>
      </c>
      <c r="B6648">
        <v>13.6</v>
      </c>
      <c r="C6648">
        <v>16</v>
      </c>
      <c r="D6648">
        <v>16</v>
      </c>
      <c r="E6648">
        <f t="shared" si="721"/>
        <v>0</v>
      </c>
      <c r="F6648">
        <v>16</v>
      </c>
      <c r="G6648" s="1">
        <v>16</v>
      </c>
      <c r="H6648" s="1">
        <f t="shared" si="722"/>
        <v>0</v>
      </c>
      <c r="I6648">
        <v>20</v>
      </c>
      <c r="J6648">
        <v>20</v>
      </c>
      <c r="K6648">
        <f t="shared" si="723"/>
        <v>0</v>
      </c>
      <c r="L6648">
        <v>0</v>
      </c>
      <c r="M6648">
        <v>0</v>
      </c>
      <c r="N6648">
        <f t="shared" si="724"/>
        <v>0</v>
      </c>
      <c r="O6648">
        <v>0</v>
      </c>
      <c r="P6648">
        <v>0</v>
      </c>
      <c r="Q6648">
        <f t="shared" si="725"/>
        <v>0</v>
      </c>
      <c r="R6648">
        <v>0</v>
      </c>
      <c r="S6648">
        <v>0</v>
      </c>
      <c r="T6648">
        <f t="shared" si="726"/>
        <v>0</v>
      </c>
      <c r="U6648">
        <v>22.38983798530278</v>
      </c>
      <c r="V6648" s="2">
        <v>22.387530928155545</v>
      </c>
      <c r="W6648" s="2">
        <f t="shared" si="727"/>
        <v>-2.3070571472345591E-3</v>
      </c>
    </row>
    <row r="6649" spans="1:23" outlineLevel="1" x14ac:dyDescent="0.25">
      <c r="A6649">
        <v>6648</v>
      </c>
      <c r="B6649">
        <v>13</v>
      </c>
      <c r="C6649">
        <v>16</v>
      </c>
      <c r="D6649">
        <v>16</v>
      </c>
      <c r="E6649">
        <f t="shared" si="721"/>
        <v>0</v>
      </c>
      <c r="F6649">
        <v>16</v>
      </c>
      <c r="G6649" s="1">
        <v>16</v>
      </c>
      <c r="H6649" s="1">
        <f t="shared" si="722"/>
        <v>0</v>
      </c>
      <c r="I6649">
        <v>20</v>
      </c>
      <c r="J6649">
        <v>20</v>
      </c>
      <c r="K6649">
        <f t="shared" si="723"/>
        <v>0</v>
      </c>
      <c r="L6649">
        <v>0</v>
      </c>
      <c r="M6649">
        <v>0</v>
      </c>
      <c r="N6649">
        <f t="shared" si="724"/>
        <v>0</v>
      </c>
      <c r="O6649">
        <v>0</v>
      </c>
      <c r="P6649">
        <v>0</v>
      </c>
      <c r="Q6649">
        <f t="shared" si="725"/>
        <v>0</v>
      </c>
      <c r="R6649">
        <v>0</v>
      </c>
      <c r="S6649">
        <v>0</v>
      </c>
      <c r="T6649">
        <f t="shared" si="726"/>
        <v>0</v>
      </c>
      <c r="U6649">
        <v>22.334417152326822</v>
      </c>
      <c r="V6649" s="2">
        <v>22.332110783590469</v>
      </c>
      <c r="W6649" s="2">
        <f t="shared" si="727"/>
        <v>-2.3063687363524821E-3</v>
      </c>
    </row>
    <row r="6650" spans="1:23" outlineLevel="1" x14ac:dyDescent="0.25">
      <c r="A6650">
        <v>6649</v>
      </c>
      <c r="B6650">
        <v>13</v>
      </c>
      <c r="C6650">
        <v>16</v>
      </c>
      <c r="D6650">
        <v>16</v>
      </c>
      <c r="E6650">
        <f t="shared" si="721"/>
        <v>0</v>
      </c>
      <c r="F6650">
        <v>16</v>
      </c>
      <c r="G6650" s="1">
        <v>16</v>
      </c>
      <c r="H6650" s="1">
        <f t="shared" si="722"/>
        <v>0</v>
      </c>
      <c r="I6650">
        <v>20</v>
      </c>
      <c r="J6650">
        <v>20</v>
      </c>
      <c r="K6650">
        <f t="shared" si="723"/>
        <v>0</v>
      </c>
      <c r="L6650">
        <v>0</v>
      </c>
      <c r="M6650">
        <v>0</v>
      </c>
      <c r="N6650">
        <f t="shared" si="724"/>
        <v>0</v>
      </c>
      <c r="O6650">
        <v>0</v>
      </c>
      <c r="P6650">
        <v>0</v>
      </c>
      <c r="Q6650">
        <f t="shared" si="725"/>
        <v>0</v>
      </c>
      <c r="R6650">
        <v>0</v>
      </c>
      <c r="S6650">
        <v>0</v>
      </c>
      <c r="T6650">
        <f t="shared" si="726"/>
        <v>0</v>
      </c>
      <c r="U6650">
        <v>22.279323424965732</v>
      </c>
      <c r="V6650" s="2">
        <v>22.277017816900717</v>
      </c>
      <c r="W6650" s="2">
        <f t="shared" si="727"/>
        <v>-2.3056080650150079E-3</v>
      </c>
    </row>
    <row r="6651" spans="1:23" outlineLevel="1" x14ac:dyDescent="0.25">
      <c r="A6651">
        <v>6650</v>
      </c>
      <c r="B6651">
        <v>13.6</v>
      </c>
      <c r="C6651">
        <v>16</v>
      </c>
      <c r="D6651">
        <v>16</v>
      </c>
      <c r="E6651">
        <f t="shared" si="721"/>
        <v>0</v>
      </c>
      <c r="F6651">
        <v>16</v>
      </c>
      <c r="G6651" s="1">
        <v>16</v>
      </c>
      <c r="H6651" s="1">
        <f t="shared" si="722"/>
        <v>0</v>
      </c>
      <c r="I6651">
        <v>20</v>
      </c>
      <c r="J6651">
        <v>20</v>
      </c>
      <c r="K6651">
        <f t="shared" si="723"/>
        <v>0</v>
      </c>
      <c r="L6651">
        <v>0</v>
      </c>
      <c r="M6651">
        <v>0</v>
      </c>
      <c r="N6651">
        <f t="shared" si="724"/>
        <v>0</v>
      </c>
      <c r="O6651">
        <v>0</v>
      </c>
      <c r="P6651">
        <v>0</v>
      </c>
      <c r="Q6651">
        <f t="shared" si="725"/>
        <v>0</v>
      </c>
      <c r="R6651">
        <v>0</v>
      </c>
      <c r="S6651">
        <v>0</v>
      </c>
      <c r="T6651">
        <f t="shared" si="726"/>
        <v>0</v>
      </c>
      <c r="U6651">
        <v>22.228096200956941</v>
      </c>
      <c r="V6651" s="2">
        <v>22.225792251255537</v>
      </c>
      <c r="W6651" s="2">
        <f t="shared" si="727"/>
        <v>-2.3039497014032406E-3</v>
      </c>
    </row>
    <row r="6652" spans="1:23" outlineLevel="1" x14ac:dyDescent="0.25">
      <c r="A6652">
        <v>6651</v>
      </c>
      <c r="B6652">
        <v>14.3</v>
      </c>
      <c r="C6652">
        <v>16</v>
      </c>
      <c r="D6652">
        <v>16</v>
      </c>
      <c r="E6652">
        <f t="shared" si="721"/>
        <v>0</v>
      </c>
      <c r="F6652">
        <v>16</v>
      </c>
      <c r="G6652" s="1">
        <v>16</v>
      </c>
      <c r="H6652" s="1">
        <f t="shared" si="722"/>
        <v>0</v>
      </c>
      <c r="I6652">
        <v>20</v>
      </c>
      <c r="J6652">
        <v>20</v>
      </c>
      <c r="K6652">
        <f t="shared" si="723"/>
        <v>0</v>
      </c>
      <c r="L6652">
        <v>0</v>
      </c>
      <c r="M6652">
        <v>0</v>
      </c>
      <c r="N6652">
        <f t="shared" si="724"/>
        <v>0</v>
      </c>
      <c r="O6652">
        <v>0</v>
      </c>
      <c r="P6652">
        <v>0</v>
      </c>
      <c r="Q6652">
        <f t="shared" si="725"/>
        <v>0</v>
      </c>
      <c r="R6652">
        <v>0</v>
      </c>
      <c r="S6652">
        <v>0</v>
      </c>
      <c r="T6652">
        <f t="shared" si="726"/>
        <v>0</v>
      </c>
      <c r="U6652">
        <v>22.181302880767781</v>
      </c>
      <c r="V6652" s="2">
        <v>22.179001614215938</v>
      </c>
      <c r="W6652" s="2">
        <f t="shared" si="727"/>
        <v>-2.3012665518429287E-3</v>
      </c>
    </row>
    <row r="6653" spans="1:23" outlineLevel="1" x14ac:dyDescent="0.25">
      <c r="A6653">
        <v>6652</v>
      </c>
      <c r="B6653">
        <v>14.6</v>
      </c>
      <c r="C6653">
        <v>16</v>
      </c>
      <c r="D6653">
        <v>16</v>
      </c>
      <c r="E6653">
        <f t="shared" si="721"/>
        <v>0</v>
      </c>
      <c r="F6653">
        <v>16</v>
      </c>
      <c r="G6653" s="1">
        <v>16</v>
      </c>
      <c r="H6653" s="1">
        <f t="shared" si="722"/>
        <v>0</v>
      </c>
      <c r="I6653">
        <v>20</v>
      </c>
      <c r="J6653">
        <v>20</v>
      </c>
      <c r="K6653">
        <f t="shared" si="723"/>
        <v>0</v>
      </c>
      <c r="L6653">
        <v>0</v>
      </c>
      <c r="M6653">
        <v>0</v>
      </c>
      <c r="N6653">
        <f t="shared" si="724"/>
        <v>0</v>
      </c>
      <c r="O6653">
        <v>0</v>
      </c>
      <c r="P6653">
        <v>0</v>
      </c>
      <c r="Q6653">
        <f t="shared" si="725"/>
        <v>0</v>
      </c>
      <c r="R6653">
        <v>0</v>
      </c>
      <c r="S6653">
        <v>0</v>
      </c>
      <c r="T6653">
        <f t="shared" si="726"/>
        <v>0</v>
      </c>
      <c r="U6653">
        <v>22.136556408959329</v>
      </c>
      <c r="V6653" s="2">
        <v>22.134258287314182</v>
      </c>
      <c r="W6653" s="2">
        <f t="shared" si="727"/>
        <v>-2.2981216451469777E-3</v>
      </c>
    </row>
    <row r="6654" spans="1:23" outlineLevel="1" x14ac:dyDescent="0.25">
      <c r="A6654">
        <v>6653</v>
      </c>
      <c r="B6654">
        <v>14.9</v>
      </c>
      <c r="C6654">
        <v>16</v>
      </c>
      <c r="D6654">
        <v>16</v>
      </c>
      <c r="E6654">
        <f t="shared" si="721"/>
        <v>0</v>
      </c>
      <c r="F6654">
        <v>16</v>
      </c>
      <c r="G6654" s="1">
        <v>16</v>
      </c>
      <c r="H6654" s="1">
        <f t="shared" si="722"/>
        <v>0</v>
      </c>
      <c r="I6654">
        <v>20</v>
      </c>
      <c r="J6654">
        <v>20</v>
      </c>
      <c r="K6654">
        <f t="shared" si="723"/>
        <v>0</v>
      </c>
      <c r="L6654">
        <v>0</v>
      </c>
      <c r="M6654">
        <v>0</v>
      </c>
      <c r="N6654">
        <f t="shared" si="724"/>
        <v>0</v>
      </c>
      <c r="O6654">
        <v>0</v>
      </c>
      <c r="P6654">
        <v>0</v>
      </c>
      <c r="Q6654">
        <f t="shared" si="725"/>
        <v>0</v>
      </c>
      <c r="R6654">
        <v>0</v>
      </c>
      <c r="S6654">
        <v>0</v>
      </c>
      <c r="T6654">
        <f t="shared" si="726"/>
        <v>0</v>
      </c>
      <c r="U6654">
        <v>22.093844704594481</v>
      </c>
      <c r="V6654" s="2">
        <v>22.09155018406825</v>
      </c>
      <c r="W6654" s="2">
        <f t="shared" si="727"/>
        <v>-2.2945205262310253E-3</v>
      </c>
    </row>
    <row r="6655" spans="1:23" outlineLevel="1" x14ac:dyDescent="0.25">
      <c r="A6655">
        <v>6654</v>
      </c>
      <c r="B6655">
        <v>14.8</v>
      </c>
      <c r="C6655">
        <v>16</v>
      </c>
      <c r="D6655">
        <v>16</v>
      </c>
      <c r="E6655">
        <f t="shared" si="721"/>
        <v>0</v>
      </c>
      <c r="F6655">
        <v>16</v>
      </c>
      <c r="G6655" s="1">
        <v>16</v>
      </c>
      <c r="H6655" s="1">
        <f t="shared" si="722"/>
        <v>0</v>
      </c>
      <c r="I6655">
        <v>20</v>
      </c>
      <c r="J6655">
        <v>20</v>
      </c>
      <c r="K6655">
        <f t="shared" si="723"/>
        <v>0</v>
      </c>
      <c r="L6655">
        <v>0</v>
      </c>
      <c r="M6655">
        <v>0</v>
      </c>
      <c r="N6655">
        <f t="shared" si="724"/>
        <v>0</v>
      </c>
      <c r="O6655">
        <v>0</v>
      </c>
      <c r="P6655">
        <v>0</v>
      </c>
      <c r="Q6655">
        <f t="shared" si="725"/>
        <v>0</v>
      </c>
      <c r="R6655">
        <v>0</v>
      </c>
      <c r="S6655">
        <v>0</v>
      </c>
      <c r="T6655">
        <f t="shared" si="726"/>
        <v>0</v>
      </c>
      <c r="U6655">
        <v>22.05079487245056</v>
      </c>
      <c r="V6655" s="2">
        <v>22.048503852887325</v>
      </c>
      <c r="W6655" s="2">
        <f t="shared" si="727"/>
        <v>-2.2910195632341868E-3</v>
      </c>
    </row>
    <row r="6656" spans="1:23" outlineLevel="1" x14ac:dyDescent="0.25">
      <c r="A6656">
        <v>6655</v>
      </c>
      <c r="B6656">
        <v>14.7</v>
      </c>
      <c r="C6656">
        <v>16</v>
      </c>
      <c r="D6656">
        <v>16</v>
      </c>
      <c r="E6656">
        <f t="shared" si="721"/>
        <v>0</v>
      </c>
      <c r="F6656">
        <v>16</v>
      </c>
      <c r="G6656" s="1">
        <v>16</v>
      </c>
      <c r="H6656" s="1">
        <f t="shared" si="722"/>
        <v>0</v>
      </c>
      <c r="I6656">
        <v>20</v>
      </c>
      <c r="J6656">
        <v>20</v>
      </c>
      <c r="K6656">
        <f t="shared" si="723"/>
        <v>0</v>
      </c>
      <c r="L6656">
        <v>0</v>
      </c>
      <c r="M6656">
        <v>0</v>
      </c>
      <c r="N6656">
        <f t="shared" si="724"/>
        <v>0</v>
      </c>
      <c r="O6656">
        <v>0</v>
      </c>
      <c r="P6656">
        <v>0</v>
      </c>
      <c r="Q6656">
        <f t="shared" si="725"/>
        <v>0</v>
      </c>
      <c r="R6656">
        <v>0</v>
      </c>
      <c r="S6656">
        <v>0</v>
      </c>
      <c r="T6656">
        <f t="shared" si="726"/>
        <v>0</v>
      </c>
      <c r="U6656">
        <v>22.00879598672692</v>
      </c>
      <c r="V6656" s="2">
        <v>22.006508304174467</v>
      </c>
      <c r="W6656" s="2">
        <f t="shared" si="727"/>
        <v>-2.2876825524527078E-3</v>
      </c>
    </row>
    <row r="6657" spans="1:23" outlineLevel="1" x14ac:dyDescent="0.25">
      <c r="A6657">
        <v>6656</v>
      </c>
      <c r="B6657">
        <v>15.1</v>
      </c>
      <c r="C6657">
        <v>16</v>
      </c>
      <c r="D6657">
        <v>16</v>
      </c>
      <c r="E6657">
        <f t="shared" si="721"/>
        <v>0</v>
      </c>
      <c r="F6657">
        <v>16</v>
      </c>
      <c r="G6657" s="1">
        <v>16</v>
      </c>
      <c r="H6657" s="1">
        <f t="shared" si="722"/>
        <v>0</v>
      </c>
      <c r="I6657">
        <v>20</v>
      </c>
      <c r="J6657">
        <v>20</v>
      </c>
      <c r="K6657">
        <f t="shared" si="723"/>
        <v>0</v>
      </c>
      <c r="L6657">
        <v>0</v>
      </c>
      <c r="M6657">
        <v>0</v>
      </c>
      <c r="N6657">
        <f t="shared" si="724"/>
        <v>0</v>
      </c>
      <c r="O6657">
        <v>0</v>
      </c>
      <c r="P6657">
        <v>0</v>
      </c>
      <c r="Q6657">
        <f t="shared" si="725"/>
        <v>0</v>
      </c>
      <c r="R6657">
        <v>0</v>
      </c>
      <c r="S6657">
        <v>0</v>
      </c>
      <c r="T6657">
        <f t="shared" si="726"/>
        <v>0</v>
      </c>
      <c r="U6657">
        <v>21.980964860477261</v>
      </c>
      <c r="V6657" s="2">
        <v>21.978680563504145</v>
      </c>
      <c r="W6657" s="2">
        <f t="shared" si="727"/>
        <v>-2.2842969731158291E-3</v>
      </c>
    </row>
    <row r="6658" spans="1:23" outlineLevel="1" x14ac:dyDescent="0.25">
      <c r="A6658">
        <v>6657</v>
      </c>
      <c r="B6658">
        <v>15.3</v>
      </c>
      <c r="C6658">
        <v>21</v>
      </c>
      <c r="D6658">
        <v>21</v>
      </c>
      <c r="E6658">
        <f t="shared" si="721"/>
        <v>0</v>
      </c>
      <c r="F6658">
        <v>18.12</v>
      </c>
      <c r="G6658" s="1">
        <v>18.12</v>
      </c>
      <c r="H6658" s="1">
        <f t="shared" si="722"/>
        <v>0</v>
      </c>
      <c r="I6658">
        <v>20</v>
      </c>
      <c r="J6658">
        <v>20</v>
      </c>
      <c r="K6658">
        <f t="shared" si="723"/>
        <v>0</v>
      </c>
      <c r="L6658">
        <v>1250</v>
      </c>
      <c r="M6658">
        <v>1250</v>
      </c>
      <c r="N6658">
        <f t="shared" si="724"/>
        <v>0</v>
      </c>
      <c r="O6658">
        <v>1224</v>
      </c>
      <c r="P6658">
        <v>1223.9999999999998</v>
      </c>
      <c r="Q6658">
        <f t="shared" si="725"/>
        <v>0</v>
      </c>
      <c r="R6658">
        <v>0</v>
      </c>
      <c r="S6658">
        <v>0</v>
      </c>
      <c r="T6658">
        <f t="shared" si="726"/>
        <v>0</v>
      </c>
      <c r="U6658">
        <v>22.326631450140571</v>
      </c>
      <c r="V6658" s="2">
        <v>22.323937256107719</v>
      </c>
      <c r="W6658" s="2">
        <f t="shared" si="727"/>
        <v>-2.694194032851982E-3</v>
      </c>
    </row>
    <row r="6659" spans="1:23" outlineLevel="1" x14ac:dyDescent="0.25">
      <c r="A6659">
        <v>6658</v>
      </c>
      <c r="B6659">
        <v>15.1</v>
      </c>
      <c r="C6659">
        <v>21</v>
      </c>
      <c r="D6659">
        <v>21</v>
      </c>
      <c r="E6659">
        <f t="shared" ref="E6659:E6722" si="728">D6659-C6659</f>
        <v>0</v>
      </c>
      <c r="F6659">
        <v>18.04</v>
      </c>
      <c r="G6659" s="1">
        <v>18.04</v>
      </c>
      <c r="H6659" s="1">
        <f t="shared" ref="H6659:H6722" si="729">G6659-F6659</f>
        <v>0</v>
      </c>
      <c r="I6659">
        <v>20</v>
      </c>
      <c r="J6659">
        <v>20</v>
      </c>
      <c r="K6659">
        <f t="shared" ref="K6659:K6722" si="730">J6659-I6659</f>
        <v>0</v>
      </c>
      <c r="L6659">
        <v>1250</v>
      </c>
      <c r="M6659">
        <v>1250</v>
      </c>
      <c r="N6659">
        <f t="shared" ref="N6659:N6722" si="731">M6659-L6659</f>
        <v>0</v>
      </c>
      <c r="O6659">
        <v>1258</v>
      </c>
      <c r="P6659">
        <v>1258.0000000000005</v>
      </c>
      <c r="Q6659">
        <f t="shared" ref="Q6659:Q6722" si="732">P6659-O6659</f>
        <v>0</v>
      </c>
      <c r="R6659">
        <v>0</v>
      </c>
      <c r="S6659">
        <v>0</v>
      </c>
      <c r="T6659">
        <f t="shared" ref="T6659:T6722" si="733">S6659-R6659</f>
        <v>0</v>
      </c>
      <c r="U6659">
        <v>22.657561229068531</v>
      </c>
      <c r="V6659" s="2">
        <v>22.654351922111989</v>
      </c>
      <c r="W6659" s="2">
        <f t="shared" ref="W6659:W6722" si="734">V6659-U6659</f>
        <v>-3.2093069565419796E-3</v>
      </c>
    </row>
    <row r="6660" spans="1:23" outlineLevel="1" x14ac:dyDescent="0.25">
      <c r="A6660">
        <v>6659</v>
      </c>
      <c r="B6660">
        <v>15.5</v>
      </c>
      <c r="C6660">
        <v>21</v>
      </c>
      <c r="D6660">
        <v>21</v>
      </c>
      <c r="E6660">
        <f t="shared" si="728"/>
        <v>0</v>
      </c>
      <c r="F6660">
        <v>18.2</v>
      </c>
      <c r="G6660" s="1">
        <v>18.2</v>
      </c>
      <c r="H6660" s="1">
        <f t="shared" si="729"/>
        <v>0</v>
      </c>
      <c r="I6660">
        <v>20</v>
      </c>
      <c r="J6660">
        <v>20</v>
      </c>
      <c r="K6660">
        <f t="shared" si="730"/>
        <v>0</v>
      </c>
      <c r="L6660">
        <v>1250</v>
      </c>
      <c r="M6660">
        <v>1250</v>
      </c>
      <c r="N6660">
        <f t="shared" si="731"/>
        <v>0</v>
      </c>
      <c r="O6660">
        <v>1190</v>
      </c>
      <c r="P6660">
        <v>1190.0000000000005</v>
      </c>
      <c r="Q6660">
        <f t="shared" si="732"/>
        <v>0</v>
      </c>
      <c r="R6660">
        <v>0</v>
      </c>
      <c r="S6660">
        <v>0</v>
      </c>
      <c r="T6660">
        <f t="shared" si="733"/>
        <v>0</v>
      </c>
      <c r="U6660">
        <v>22.965676619964899</v>
      </c>
      <c r="V6660" s="2">
        <v>22.961863222923181</v>
      </c>
      <c r="W6660" s="2">
        <f t="shared" si="734"/>
        <v>-3.813397041717792E-3</v>
      </c>
    </row>
    <row r="6661" spans="1:23" outlineLevel="1" x14ac:dyDescent="0.25">
      <c r="A6661">
        <v>6660</v>
      </c>
      <c r="B6661">
        <v>16.100000000000001</v>
      </c>
      <c r="C6661">
        <v>21</v>
      </c>
      <c r="D6661">
        <v>21</v>
      </c>
      <c r="E6661">
        <f t="shared" si="728"/>
        <v>0</v>
      </c>
      <c r="F6661">
        <v>18.440000000000001</v>
      </c>
      <c r="G6661" s="1">
        <v>18.440000000000001</v>
      </c>
      <c r="H6661" s="1">
        <f t="shared" si="729"/>
        <v>0</v>
      </c>
      <c r="I6661">
        <v>20</v>
      </c>
      <c r="J6661">
        <v>20</v>
      </c>
      <c r="K6661">
        <f t="shared" si="730"/>
        <v>0</v>
      </c>
      <c r="L6661">
        <v>1250</v>
      </c>
      <c r="M6661">
        <v>1250</v>
      </c>
      <c r="N6661">
        <f t="shared" si="731"/>
        <v>0</v>
      </c>
      <c r="O6661">
        <v>1088</v>
      </c>
      <c r="P6661">
        <v>1087.9999999999995</v>
      </c>
      <c r="Q6661">
        <f t="shared" si="732"/>
        <v>0</v>
      </c>
      <c r="R6661">
        <v>0</v>
      </c>
      <c r="S6661">
        <v>0</v>
      </c>
      <c r="T6661">
        <f t="shared" si="733"/>
        <v>0</v>
      </c>
      <c r="U6661">
        <v>23.25734785392763</v>
      </c>
      <c r="V6661" s="2">
        <v>23.252852964271327</v>
      </c>
      <c r="W6661" s="2">
        <f t="shared" si="734"/>
        <v>-4.4948896563035134E-3</v>
      </c>
    </row>
    <row r="6662" spans="1:23" outlineLevel="1" x14ac:dyDescent="0.25">
      <c r="A6662">
        <v>6661</v>
      </c>
      <c r="B6662">
        <v>15.9</v>
      </c>
      <c r="C6662">
        <v>21</v>
      </c>
      <c r="D6662">
        <v>21</v>
      </c>
      <c r="E6662">
        <f t="shared" si="728"/>
        <v>0</v>
      </c>
      <c r="F6662">
        <v>18.36</v>
      </c>
      <c r="G6662" s="1">
        <v>18.36</v>
      </c>
      <c r="H6662" s="1">
        <f t="shared" si="729"/>
        <v>0</v>
      </c>
      <c r="I6662">
        <v>20</v>
      </c>
      <c r="J6662">
        <v>20</v>
      </c>
      <c r="K6662">
        <f t="shared" si="730"/>
        <v>0</v>
      </c>
      <c r="L6662">
        <v>1250</v>
      </c>
      <c r="M6662">
        <v>1250</v>
      </c>
      <c r="N6662">
        <f t="shared" si="731"/>
        <v>0</v>
      </c>
      <c r="O6662">
        <v>1122</v>
      </c>
      <c r="P6662">
        <v>1122.0000000000005</v>
      </c>
      <c r="Q6662">
        <f t="shared" si="732"/>
        <v>0</v>
      </c>
      <c r="R6662">
        <v>0</v>
      </c>
      <c r="S6662">
        <v>0</v>
      </c>
      <c r="T6662">
        <f t="shared" si="733"/>
        <v>0</v>
      </c>
      <c r="U6662">
        <v>23.540876548194099</v>
      </c>
      <c r="V6662" s="2">
        <v>23.5356287835403</v>
      </c>
      <c r="W6662" s="2">
        <f t="shared" si="734"/>
        <v>-5.2477646537987255E-3</v>
      </c>
    </row>
    <row r="6663" spans="1:23" outlineLevel="1" x14ac:dyDescent="0.25">
      <c r="A6663">
        <v>6662</v>
      </c>
      <c r="B6663">
        <v>16.3</v>
      </c>
      <c r="C6663">
        <v>21</v>
      </c>
      <c r="D6663">
        <v>21</v>
      </c>
      <c r="E6663">
        <f t="shared" si="728"/>
        <v>0</v>
      </c>
      <c r="F6663">
        <v>18.52</v>
      </c>
      <c r="G6663" s="1">
        <v>18.52</v>
      </c>
      <c r="H6663" s="1">
        <f t="shared" si="729"/>
        <v>0</v>
      </c>
      <c r="I6663">
        <v>20</v>
      </c>
      <c r="J6663">
        <v>20</v>
      </c>
      <c r="K6663">
        <f t="shared" si="730"/>
        <v>0</v>
      </c>
      <c r="L6663">
        <v>1250</v>
      </c>
      <c r="M6663">
        <v>1250</v>
      </c>
      <c r="N6663">
        <f t="shared" si="731"/>
        <v>0</v>
      </c>
      <c r="O6663">
        <v>1054</v>
      </c>
      <c r="P6663">
        <v>1054.0000000000002</v>
      </c>
      <c r="Q6663">
        <f t="shared" si="732"/>
        <v>0</v>
      </c>
      <c r="R6663">
        <v>0</v>
      </c>
      <c r="S6663">
        <v>0</v>
      </c>
      <c r="T6663">
        <f t="shared" si="733"/>
        <v>0</v>
      </c>
      <c r="U6663">
        <v>23.797283711178931</v>
      </c>
      <c r="V6663" s="2">
        <v>23.791228128285642</v>
      </c>
      <c r="W6663" s="2">
        <f t="shared" si="734"/>
        <v>-6.0555828932891131E-3</v>
      </c>
    </row>
    <row r="6664" spans="1:23" outlineLevel="1" x14ac:dyDescent="0.25">
      <c r="A6664">
        <v>6663</v>
      </c>
      <c r="B6664">
        <v>16.5</v>
      </c>
      <c r="C6664">
        <v>21</v>
      </c>
      <c r="D6664">
        <v>21</v>
      </c>
      <c r="E6664">
        <f t="shared" si="728"/>
        <v>0</v>
      </c>
      <c r="F6664">
        <v>18.600000000000001</v>
      </c>
      <c r="G6664" s="1">
        <v>18.600000000000001</v>
      </c>
      <c r="H6664" s="1">
        <f t="shared" si="729"/>
        <v>0</v>
      </c>
      <c r="I6664">
        <v>20</v>
      </c>
      <c r="J6664">
        <v>20</v>
      </c>
      <c r="K6664">
        <f t="shared" si="730"/>
        <v>0</v>
      </c>
      <c r="L6664">
        <v>1250</v>
      </c>
      <c r="M6664">
        <v>1250</v>
      </c>
      <c r="N6664">
        <f t="shared" si="731"/>
        <v>0</v>
      </c>
      <c r="O6664">
        <v>1020</v>
      </c>
      <c r="P6664">
        <v>1019.9999999999995</v>
      </c>
      <c r="Q6664">
        <f t="shared" si="732"/>
        <v>0</v>
      </c>
      <c r="R6664">
        <v>0</v>
      </c>
      <c r="S6664">
        <v>0</v>
      </c>
      <c r="T6664">
        <f t="shared" si="733"/>
        <v>0</v>
      </c>
      <c r="U6664">
        <v>24.040155537320189</v>
      </c>
      <c r="V6664" s="2">
        <v>24.033244739602484</v>
      </c>
      <c r="W6664" s="2">
        <f t="shared" si="734"/>
        <v>-6.910797717704753E-3</v>
      </c>
    </row>
    <row r="6665" spans="1:23" outlineLevel="1" x14ac:dyDescent="0.25">
      <c r="A6665">
        <v>6664</v>
      </c>
      <c r="B6665">
        <v>16.2</v>
      </c>
      <c r="C6665">
        <v>21</v>
      </c>
      <c r="D6665">
        <v>21</v>
      </c>
      <c r="E6665">
        <f t="shared" si="728"/>
        <v>0</v>
      </c>
      <c r="F6665">
        <v>18.48</v>
      </c>
      <c r="G6665" s="1">
        <v>18.48</v>
      </c>
      <c r="H6665" s="1">
        <f t="shared" si="729"/>
        <v>0</v>
      </c>
      <c r="I6665">
        <v>20</v>
      </c>
      <c r="J6665">
        <v>20</v>
      </c>
      <c r="K6665">
        <f t="shared" si="730"/>
        <v>0</v>
      </c>
      <c r="L6665">
        <v>1250</v>
      </c>
      <c r="M6665">
        <v>1250</v>
      </c>
      <c r="N6665">
        <f t="shared" si="731"/>
        <v>0</v>
      </c>
      <c r="O6665">
        <v>1071</v>
      </c>
      <c r="P6665">
        <v>1071</v>
      </c>
      <c r="Q6665">
        <f t="shared" si="732"/>
        <v>0</v>
      </c>
      <c r="R6665">
        <v>0</v>
      </c>
      <c r="S6665">
        <v>0</v>
      </c>
      <c r="T6665">
        <f t="shared" si="733"/>
        <v>0</v>
      </c>
      <c r="U6665">
        <v>24.277991199786129</v>
      </c>
      <c r="V6665" s="2">
        <v>24.270181334668312</v>
      </c>
      <c r="W6665" s="2">
        <f t="shared" si="734"/>
        <v>-7.8098651178173384E-3</v>
      </c>
    </row>
    <row r="6666" spans="1:23" outlineLevel="1" x14ac:dyDescent="0.25">
      <c r="A6666">
        <v>6665</v>
      </c>
      <c r="B6666">
        <v>16.100000000000001</v>
      </c>
      <c r="C6666">
        <v>21</v>
      </c>
      <c r="D6666">
        <v>21</v>
      </c>
      <c r="E6666">
        <f t="shared" si="728"/>
        <v>0</v>
      </c>
      <c r="F6666">
        <v>18.440000000000001</v>
      </c>
      <c r="G6666" s="1">
        <v>18.440000000000001</v>
      </c>
      <c r="H6666" s="1">
        <f t="shared" si="729"/>
        <v>0</v>
      </c>
      <c r="I6666">
        <v>20</v>
      </c>
      <c r="J6666">
        <v>20</v>
      </c>
      <c r="K6666">
        <f t="shared" si="730"/>
        <v>0</v>
      </c>
      <c r="L6666">
        <v>1250</v>
      </c>
      <c r="M6666">
        <v>1250</v>
      </c>
      <c r="N6666">
        <f t="shared" si="731"/>
        <v>0</v>
      </c>
      <c r="O6666">
        <v>1088</v>
      </c>
      <c r="P6666">
        <v>1087.9999999999995</v>
      </c>
      <c r="Q6666">
        <f t="shared" si="732"/>
        <v>0</v>
      </c>
      <c r="R6666">
        <v>0</v>
      </c>
      <c r="S6666">
        <v>0</v>
      </c>
      <c r="T6666">
        <f t="shared" si="733"/>
        <v>0</v>
      </c>
      <c r="U6666">
        <v>24.493037045741389</v>
      </c>
      <c r="V6666" s="2">
        <v>24.224680653244754</v>
      </c>
      <c r="W6666" s="2">
        <f t="shared" si="734"/>
        <v>-0.26835639249663501</v>
      </c>
    </row>
    <row r="6667" spans="1:23" outlineLevel="1" x14ac:dyDescent="0.25">
      <c r="A6667">
        <v>6666</v>
      </c>
      <c r="B6667">
        <v>15.7</v>
      </c>
      <c r="C6667">
        <v>16</v>
      </c>
      <c r="D6667">
        <v>16</v>
      </c>
      <c r="E6667">
        <f t="shared" si="728"/>
        <v>0</v>
      </c>
      <c r="F6667">
        <v>16</v>
      </c>
      <c r="G6667" s="1">
        <v>16</v>
      </c>
      <c r="H6667" s="1">
        <f t="shared" si="729"/>
        <v>0</v>
      </c>
      <c r="I6667">
        <v>20</v>
      </c>
      <c r="J6667">
        <v>20</v>
      </c>
      <c r="K6667">
        <f t="shared" si="730"/>
        <v>0</v>
      </c>
      <c r="L6667">
        <v>0</v>
      </c>
      <c r="M6667">
        <v>0</v>
      </c>
      <c r="N6667">
        <f t="shared" si="731"/>
        <v>0</v>
      </c>
      <c r="O6667">
        <v>0</v>
      </c>
      <c r="P6667">
        <v>0</v>
      </c>
      <c r="Q6667">
        <f t="shared" si="732"/>
        <v>0</v>
      </c>
      <c r="R6667">
        <v>0</v>
      </c>
      <c r="S6667">
        <v>0</v>
      </c>
      <c r="T6667">
        <f t="shared" si="733"/>
        <v>0</v>
      </c>
      <c r="U6667">
        <v>24.458425130371321</v>
      </c>
      <c r="V6667" s="2">
        <v>24.19164008645814</v>
      </c>
      <c r="W6667" s="2">
        <f t="shared" si="734"/>
        <v>-0.26678504391318114</v>
      </c>
    </row>
    <row r="6668" spans="1:23" outlineLevel="1" x14ac:dyDescent="0.25">
      <c r="A6668">
        <v>6667</v>
      </c>
      <c r="B6668">
        <v>14.9</v>
      </c>
      <c r="C6668">
        <v>16</v>
      </c>
      <c r="D6668">
        <v>16</v>
      </c>
      <c r="E6668">
        <f t="shared" si="728"/>
        <v>0</v>
      </c>
      <c r="F6668">
        <v>16</v>
      </c>
      <c r="G6668" s="1">
        <v>16</v>
      </c>
      <c r="H6668" s="1">
        <f t="shared" si="729"/>
        <v>0</v>
      </c>
      <c r="I6668">
        <v>20</v>
      </c>
      <c r="J6668">
        <v>20</v>
      </c>
      <c r="K6668">
        <f t="shared" si="730"/>
        <v>0</v>
      </c>
      <c r="L6668">
        <v>0</v>
      </c>
      <c r="M6668">
        <v>0</v>
      </c>
      <c r="N6668">
        <f t="shared" si="731"/>
        <v>0</v>
      </c>
      <c r="O6668">
        <v>0</v>
      </c>
      <c r="P6668">
        <v>0</v>
      </c>
      <c r="Q6668">
        <f t="shared" si="732"/>
        <v>0</v>
      </c>
      <c r="R6668">
        <v>0</v>
      </c>
      <c r="S6668">
        <v>0</v>
      </c>
      <c r="T6668">
        <f t="shared" si="733"/>
        <v>0</v>
      </c>
      <c r="U6668">
        <v>24.4020092599918</v>
      </c>
      <c r="V6668" s="2">
        <v>24.136786042218059</v>
      </c>
      <c r="W6668" s="2">
        <f t="shared" si="734"/>
        <v>-0.26522321777374103</v>
      </c>
    </row>
    <row r="6669" spans="1:23" outlineLevel="1" x14ac:dyDescent="0.25">
      <c r="A6669">
        <v>6668</v>
      </c>
      <c r="B6669">
        <v>15</v>
      </c>
      <c r="C6669">
        <v>16</v>
      </c>
      <c r="D6669">
        <v>16</v>
      </c>
      <c r="E6669">
        <f t="shared" si="728"/>
        <v>0</v>
      </c>
      <c r="F6669">
        <v>16</v>
      </c>
      <c r="G6669" s="1">
        <v>16</v>
      </c>
      <c r="H6669" s="1">
        <f t="shared" si="729"/>
        <v>0</v>
      </c>
      <c r="I6669">
        <v>20</v>
      </c>
      <c r="J6669">
        <v>20</v>
      </c>
      <c r="K6669">
        <f t="shared" si="730"/>
        <v>0</v>
      </c>
      <c r="L6669">
        <v>0</v>
      </c>
      <c r="M6669">
        <v>0</v>
      </c>
      <c r="N6669">
        <f t="shared" si="731"/>
        <v>0</v>
      </c>
      <c r="O6669">
        <v>0</v>
      </c>
      <c r="P6669">
        <v>0</v>
      </c>
      <c r="Q6669">
        <f t="shared" si="732"/>
        <v>0</v>
      </c>
      <c r="R6669">
        <v>0</v>
      </c>
      <c r="S6669">
        <v>0</v>
      </c>
      <c r="T6669">
        <f t="shared" si="733"/>
        <v>0</v>
      </c>
      <c r="U6669">
        <v>24.34651658954828</v>
      </c>
      <c r="V6669" s="2">
        <v>24.082846192944043</v>
      </c>
      <c r="W6669" s="2">
        <f t="shared" si="734"/>
        <v>-0.26367039660423686</v>
      </c>
    </row>
    <row r="6670" spans="1:23" outlineLevel="1" x14ac:dyDescent="0.25">
      <c r="A6670">
        <v>6669</v>
      </c>
      <c r="B6670">
        <v>14.2</v>
      </c>
      <c r="C6670">
        <v>16</v>
      </c>
      <c r="D6670">
        <v>16</v>
      </c>
      <c r="E6670">
        <f t="shared" si="728"/>
        <v>0</v>
      </c>
      <c r="F6670">
        <v>16</v>
      </c>
      <c r="G6670" s="1">
        <v>16</v>
      </c>
      <c r="H6670" s="1">
        <f t="shared" si="729"/>
        <v>0</v>
      </c>
      <c r="I6670">
        <v>20</v>
      </c>
      <c r="J6670">
        <v>20</v>
      </c>
      <c r="K6670">
        <f t="shared" si="730"/>
        <v>0</v>
      </c>
      <c r="L6670">
        <v>0</v>
      </c>
      <c r="M6670">
        <v>0</v>
      </c>
      <c r="N6670">
        <f t="shared" si="731"/>
        <v>0</v>
      </c>
      <c r="O6670">
        <v>0</v>
      </c>
      <c r="P6670">
        <v>0</v>
      </c>
      <c r="Q6670">
        <f t="shared" si="732"/>
        <v>0</v>
      </c>
      <c r="R6670">
        <v>0</v>
      </c>
      <c r="S6670">
        <v>0</v>
      </c>
      <c r="T6670">
        <f t="shared" si="733"/>
        <v>0</v>
      </c>
      <c r="U6670">
        <v>24.28662967754007</v>
      </c>
      <c r="V6670" s="2">
        <v>24.024501909562282</v>
      </c>
      <c r="W6670" s="2">
        <f t="shared" si="734"/>
        <v>-0.26212776797778758</v>
      </c>
    </row>
    <row r="6671" spans="1:23" outlineLevel="1" x14ac:dyDescent="0.25">
      <c r="A6671">
        <v>6670</v>
      </c>
      <c r="B6671">
        <v>13.9</v>
      </c>
      <c r="C6671">
        <v>16</v>
      </c>
      <c r="D6671">
        <v>16</v>
      </c>
      <c r="E6671">
        <f t="shared" si="728"/>
        <v>0</v>
      </c>
      <c r="F6671">
        <v>16</v>
      </c>
      <c r="G6671" s="1">
        <v>16</v>
      </c>
      <c r="H6671" s="1">
        <f t="shared" si="729"/>
        <v>0</v>
      </c>
      <c r="I6671">
        <v>20</v>
      </c>
      <c r="J6671">
        <v>20</v>
      </c>
      <c r="K6671">
        <f t="shared" si="730"/>
        <v>0</v>
      </c>
      <c r="L6671">
        <v>0</v>
      </c>
      <c r="M6671">
        <v>0</v>
      </c>
      <c r="N6671">
        <f t="shared" si="731"/>
        <v>0</v>
      </c>
      <c r="O6671">
        <v>0</v>
      </c>
      <c r="P6671">
        <v>0</v>
      </c>
      <c r="Q6671">
        <f t="shared" si="732"/>
        <v>0</v>
      </c>
      <c r="R6671">
        <v>0</v>
      </c>
      <c r="S6671">
        <v>0</v>
      </c>
      <c r="T6671">
        <f t="shared" si="733"/>
        <v>0</v>
      </c>
      <c r="U6671">
        <v>24.225325566708431</v>
      </c>
      <c r="V6671" s="2">
        <v>23.964730989629071</v>
      </c>
      <c r="W6671" s="2">
        <f t="shared" si="734"/>
        <v>-0.26059457707935962</v>
      </c>
    </row>
    <row r="6672" spans="1:23" outlineLevel="1" x14ac:dyDescent="0.25">
      <c r="A6672">
        <v>6671</v>
      </c>
      <c r="B6672">
        <v>13.2</v>
      </c>
      <c r="C6672">
        <v>16</v>
      </c>
      <c r="D6672">
        <v>16</v>
      </c>
      <c r="E6672">
        <f t="shared" si="728"/>
        <v>0</v>
      </c>
      <c r="F6672">
        <v>16</v>
      </c>
      <c r="G6672" s="1">
        <v>16</v>
      </c>
      <c r="H6672" s="1">
        <f t="shared" si="729"/>
        <v>0</v>
      </c>
      <c r="I6672">
        <v>20</v>
      </c>
      <c r="J6672">
        <v>20</v>
      </c>
      <c r="K6672">
        <f t="shared" si="730"/>
        <v>0</v>
      </c>
      <c r="L6672">
        <v>0</v>
      </c>
      <c r="M6672">
        <v>0</v>
      </c>
      <c r="N6672">
        <f t="shared" si="731"/>
        <v>0</v>
      </c>
      <c r="O6672">
        <v>0</v>
      </c>
      <c r="P6672">
        <v>0</v>
      </c>
      <c r="Q6672">
        <f t="shared" si="732"/>
        <v>0</v>
      </c>
      <c r="R6672">
        <v>0</v>
      </c>
      <c r="S6672">
        <v>0</v>
      </c>
      <c r="T6672">
        <f t="shared" si="733"/>
        <v>0</v>
      </c>
      <c r="U6672">
        <v>24.16025173607423</v>
      </c>
      <c r="V6672" s="2">
        <v>23.901180418960902</v>
      </c>
      <c r="W6672" s="2">
        <f t="shared" si="734"/>
        <v>-0.25907131711332809</v>
      </c>
    </row>
    <row r="6673" spans="1:23" outlineLevel="1" x14ac:dyDescent="0.25">
      <c r="A6673">
        <v>6672</v>
      </c>
      <c r="B6673">
        <v>12.5</v>
      </c>
      <c r="C6673">
        <v>16</v>
      </c>
      <c r="D6673">
        <v>16</v>
      </c>
      <c r="E6673">
        <f t="shared" si="728"/>
        <v>0</v>
      </c>
      <c r="F6673">
        <v>16</v>
      </c>
      <c r="G6673" s="1">
        <v>16</v>
      </c>
      <c r="H6673" s="1">
        <f t="shared" si="729"/>
        <v>0</v>
      </c>
      <c r="I6673">
        <v>20</v>
      </c>
      <c r="J6673">
        <v>20</v>
      </c>
      <c r="K6673">
        <f t="shared" si="730"/>
        <v>0</v>
      </c>
      <c r="L6673">
        <v>0</v>
      </c>
      <c r="M6673">
        <v>0</v>
      </c>
      <c r="N6673">
        <f t="shared" si="731"/>
        <v>0</v>
      </c>
      <c r="O6673">
        <v>0</v>
      </c>
      <c r="P6673">
        <v>0</v>
      </c>
      <c r="Q6673">
        <f t="shared" si="732"/>
        <v>0</v>
      </c>
      <c r="R6673">
        <v>0</v>
      </c>
      <c r="S6673">
        <v>0</v>
      </c>
      <c r="T6673">
        <f t="shared" si="733"/>
        <v>0</v>
      </c>
      <c r="U6673">
        <v>24.09143043533037</v>
      </c>
      <c r="V6673" s="2">
        <v>23.833872511070425</v>
      </c>
      <c r="W6673" s="2">
        <f t="shared" si="734"/>
        <v>-0.25755792425994528</v>
      </c>
    </row>
    <row r="6674" spans="1:23" outlineLevel="1" x14ac:dyDescent="0.25">
      <c r="A6674">
        <v>6673</v>
      </c>
      <c r="B6674">
        <v>12.2</v>
      </c>
      <c r="C6674">
        <v>16</v>
      </c>
      <c r="D6674">
        <v>16</v>
      </c>
      <c r="E6674">
        <f t="shared" si="728"/>
        <v>0</v>
      </c>
      <c r="F6674">
        <v>16</v>
      </c>
      <c r="G6674" s="1">
        <v>16</v>
      </c>
      <c r="H6674" s="1">
        <f t="shared" si="729"/>
        <v>0</v>
      </c>
      <c r="I6674">
        <v>20</v>
      </c>
      <c r="J6674">
        <v>20</v>
      </c>
      <c r="K6674">
        <f t="shared" si="730"/>
        <v>0</v>
      </c>
      <c r="L6674">
        <v>0</v>
      </c>
      <c r="M6674">
        <v>0</v>
      </c>
      <c r="N6674">
        <f t="shared" si="731"/>
        <v>0</v>
      </c>
      <c r="O6674">
        <v>0</v>
      </c>
      <c r="P6674">
        <v>0</v>
      </c>
      <c r="Q6674">
        <f t="shared" si="732"/>
        <v>0</v>
      </c>
      <c r="R6674">
        <v>0</v>
      </c>
      <c r="S6674">
        <v>0</v>
      </c>
      <c r="T6674">
        <f t="shared" si="733"/>
        <v>0</v>
      </c>
      <c r="U6674">
        <v>24.021244668437141</v>
      </c>
      <c r="V6674" s="2">
        <v>23.765190884202873</v>
      </c>
      <c r="W6674" s="2">
        <f t="shared" si="734"/>
        <v>-0.25605378423426828</v>
      </c>
    </row>
    <row r="6675" spans="1:23" outlineLevel="1" x14ac:dyDescent="0.25">
      <c r="A6675">
        <v>6674</v>
      </c>
      <c r="B6675">
        <v>11.2</v>
      </c>
      <c r="C6675">
        <v>16</v>
      </c>
      <c r="D6675">
        <v>16</v>
      </c>
      <c r="E6675">
        <f t="shared" si="728"/>
        <v>0</v>
      </c>
      <c r="F6675">
        <v>16</v>
      </c>
      <c r="G6675" s="1">
        <v>16</v>
      </c>
      <c r="H6675" s="1">
        <f t="shared" si="729"/>
        <v>0</v>
      </c>
      <c r="I6675">
        <v>20</v>
      </c>
      <c r="J6675">
        <v>20</v>
      </c>
      <c r="K6675">
        <f t="shared" si="730"/>
        <v>0</v>
      </c>
      <c r="L6675">
        <v>0</v>
      </c>
      <c r="M6675">
        <v>0</v>
      </c>
      <c r="N6675">
        <f t="shared" si="731"/>
        <v>0</v>
      </c>
      <c r="O6675">
        <v>0</v>
      </c>
      <c r="P6675">
        <v>0</v>
      </c>
      <c r="Q6675">
        <f t="shared" si="732"/>
        <v>0</v>
      </c>
      <c r="R6675">
        <v>0</v>
      </c>
      <c r="S6675">
        <v>0</v>
      </c>
      <c r="T6675">
        <f t="shared" si="733"/>
        <v>0</v>
      </c>
      <c r="U6675">
        <v>23.94557093898349</v>
      </c>
      <c r="V6675" s="2">
        <v>23.691011134424187</v>
      </c>
      <c r="W6675" s="2">
        <f t="shared" si="734"/>
        <v>-0.25455980455930316</v>
      </c>
    </row>
    <row r="6676" spans="1:23" outlineLevel="1" x14ac:dyDescent="0.25">
      <c r="A6676">
        <v>6675</v>
      </c>
      <c r="B6676">
        <v>10.3</v>
      </c>
      <c r="C6676">
        <v>16</v>
      </c>
      <c r="D6676">
        <v>16</v>
      </c>
      <c r="E6676">
        <f t="shared" si="728"/>
        <v>0</v>
      </c>
      <c r="F6676">
        <v>16</v>
      </c>
      <c r="G6676" s="1">
        <v>16</v>
      </c>
      <c r="H6676" s="1">
        <f t="shared" si="729"/>
        <v>0</v>
      </c>
      <c r="I6676">
        <v>20</v>
      </c>
      <c r="J6676">
        <v>20</v>
      </c>
      <c r="K6676">
        <f t="shared" si="730"/>
        <v>0</v>
      </c>
      <c r="L6676">
        <v>0</v>
      </c>
      <c r="M6676">
        <v>0</v>
      </c>
      <c r="N6676">
        <f t="shared" si="731"/>
        <v>0</v>
      </c>
      <c r="O6676">
        <v>0</v>
      </c>
      <c r="P6676">
        <v>0</v>
      </c>
      <c r="Q6676">
        <f t="shared" si="732"/>
        <v>0</v>
      </c>
      <c r="R6676">
        <v>0</v>
      </c>
      <c r="S6676">
        <v>0</v>
      </c>
      <c r="T6676">
        <f t="shared" si="733"/>
        <v>0</v>
      </c>
      <c r="U6676">
        <v>23.865031859496199</v>
      </c>
      <c r="V6676" s="2">
        <v>23.611956079519764</v>
      </c>
      <c r="W6676" s="2">
        <f t="shared" si="734"/>
        <v>-0.25307577997643449</v>
      </c>
    </row>
    <row r="6677" spans="1:23" outlineLevel="1" x14ac:dyDescent="0.25">
      <c r="A6677">
        <v>6676</v>
      </c>
      <c r="B6677">
        <v>9.9</v>
      </c>
      <c r="C6677">
        <v>15.96</v>
      </c>
      <c r="D6677">
        <v>15.96</v>
      </c>
      <c r="E6677">
        <f t="shared" si="728"/>
        <v>0</v>
      </c>
      <c r="F6677">
        <v>15.96</v>
      </c>
      <c r="G6677" s="1">
        <v>15.96</v>
      </c>
      <c r="H6677" s="1">
        <f t="shared" si="729"/>
        <v>0</v>
      </c>
      <c r="I6677">
        <v>20</v>
      </c>
      <c r="J6677">
        <v>20</v>
      </c>
      <c r="K6677">
        <f t="shared" si="730"/>
        <v>0</v>
      </c>
      <c r="L6677">
        <v>0</v>
      </c>
      <c r="M6677">
        <v>0</v>
      </c>
      <c r="N6677">
        <f t="shared" si="731"/>
        <v>0</v>
      </c>
      <c r="O6677">
        <v>0</v>
      </c>
      <c r="P6677">
        <v>0</v>
      </c>
      <c r="Q6677">
        <f t="shared" si="732"/>
        <v>0</v>
      </c>
      <c r="R6677">
        <v>0</v>
      </c>
      <c r="S6677">
        <v>0</v>
      </c>
      <c r="T6677">
        <f t="shared" si="733"/>
        <v>0</v>
      </c>
      <c r="U6677">
        <v>23.782607253299531</v>
      </c>
      <c r="V6677" s="2">
        <v>23.53100629687588</v>
      </c>
      <c r="W6677" s="2">
        <f t="shared" si="734"/>
        <v>-0.25160095642365121</v>
      </c>
    </row>
    <row r="6678" spans="1:23" outlineLevel="1" x14ac:dyDescent="0.25">
      <c r="A6678">
        <v>6677</v>
      </c>
      <c r="B6678">
        <v>9.4</v>
      </c>
      <c r="C6678">
        <v>15.76</v>
      </c>
      <c r="D6678">
        <v>15.76</v>
      </c>
      <c r="E6678">
        <f t="shared" si="728"/>
        <v>0</v>
      </c>
      <c r="F6678">
        <v>15.76</v>
      </c>
      <c r="G6678" s="1">
        <v>15.76</v>
      </c>
      <c r="H6678" s="1">
        <f t="shared" si="729"/>
        <v>0</v>
      </c>
      <c r="I6678">
        <v>20</v>
      </c>
      <c r="J6678">
        <v>20</v>
      </c>
      <c r="K6678">
        <f t="shared" si="730"/>
        <v>0</v>
      </c>
      <c r="L6678">
        <v>0</v>
      </c>
      <c r="M6678">
        <v>0</v>
      </c>
      <c r="N6678">
        <f t="shared" si="731"/>
        <v>0</v>
      </c>
      <c r="O6678">
        <v>0</v>
      </c>
      <c r="P6678">
        <v>0</v>
      </c>
      <c r="Q6678">
        <f t="shared" si="732"/>
        <v>0</v>
      </c>
      <c r="R6678">
        <v>0</v>
      </c>
      <c r="S6678">
        <v>0</v>
      </c>
      <c r="T6678">
        <f t="shared" si="733"/>
        <v>0</v>
      </c>
      <c r="U6678">
        <v>23.697718027778109</v>
      </c>
      <c r="V6678" s="2">
        <v>23.44758261307485</v>
      </c>
      <c r="W6678" s="2">
        <f t="shared" si="734"/>
        <v>-0.25013541470325862</v>
      </c>
    </row>
    <row r="6679" spans="1:23" outlineLevel="1" x14ac:dyDescent="0.25">
      <c r="A6679">
        <v>6678</v>
      </c>
      <c r="B6679">
        <v>8.6</v>
      </c>
      <c r="C6679">
        <v>15.44</v>
      </c>
      <c r="D6679">
        <v>15.44</v>
      </c>
      <c r="E6679">
        <f t="shared" si="728"/>
        <v>0</v>
      </c>
      <c r="F6679">
        <v>15.44</v>
      </c>
      <c r="G6679" s="1">
        <v>15.44</v>
      </c>
      <c r="H6679" s="1">
        <f t="shared" si="729"/>
        <v>0</v>
      </c>
      <c r="I6679">
        <v>20</v>
      </c>
      <c r="J6679">
        <v>20</v>
      </c>
      <c r="K6679">
        <f t="shared" si="730"/>
        <v>0</v>
      </c>
      <c r="L6679">
        <v>0</v>
      </c>
      <c r="M6679">
        <v>0</v>
      </c>
      <c r="N6679">
        <f t="shared" si="731"/>
        <v>0</v>
      </c>
      <c r="O6679">
        <v>0</v>
      </c>
      <c r="P6679">
        <v>0</v>
      </c>
      <c r="Q6679">
        <f t="shared" si="732"/>
        <v>0</v>
      </c>
      <c r="R6679">
        <v>0</v>
      </c>
      <c r="S6679">
        <v>0</v>
      </c>
      <c r="T6679">
        <f t="shared" si="733"/>
        <v>0</v>
      </c>
      <c r="U6679">
        <v>23.608608065450181</v>
      </c>
      <c r="V6679" s="2">
        <v>23.359928555670837</v>
      </c>
      <c r="W6679" s="2">
        <f t="shared" si="734"/>
        <v>-0.24867950977934328</v>
      </c>
    </row>
    <row r="6680" spans="1:23" outlineLevel="1" x14ac:dyDescent="0.25">
      <c r="A6680">
        <v>6679</v>
      </c>
      <c r="B6680">
        <v>7.5</v>
      </c>
      <c r="C6680">
        <v>15</v>
      </c>
      <c r="D6680">
        <v>15</v>
      </c>
      <c r="E6680">
        <f t="shared" si="728"/>
        <v>0</v>
      </c>
      <c r="F6680">
        <v>15</v>
      </c>
      <c r="G6680" s="1">
        <v>15</v>
      </c>
      <c r="H6680" s="1">
        <f t="shared" si="729"/>
        <v>0</v>
      </c>
      <c r="I6680">
        <v>20</v>
      </c>
      <c r="J6680">
        <v>20</v>
      </c>
      <c r="K6680">
        <f t="shared" si="730"/>
        <v>0</v>
      </c>
      <c r="L6680">
        <v>0</v>
      </c>
      <c r="M6680">
        <v>0</v>
      </c>
      <c r="N6680">
        <f t="shared" si="731"/>
        <v>0</v>
      </c>
      <c r="O6680">
        <v>0</v>
      </c>
      <c r="P6680">
        <v>0</v>
      </c>
      <c r="Q6680">
        <f t="shared" si="732"/>
        <v>0</v>
      </c>
      <c r="R6680">
        <v>0</v>
      </c>
      <c r="S6680">
        <v>0</v>
      </c>
      <c r="T6680">
        <f t="shared" si="733"/>
        <v>0</v>
      </c>
      <c r="U6680">
        <v>23.5201587666335</v>
      </c>
      <c r="V6680" s="2">
        <v>23.272924864677137</v>
      </c>
      <c r="W6680" s="2">
        <f t="shared" si="734"/>
        <v>-0.24723390195636341</v>
      </c>
    </row>
    <row r="6681" spans="1:23" outlineLevel="1" x14ac:dyDescent="0.25">
      <c r="A6681">
        <v>6680</v>
      </c>
      <c r="B6681">
        <v>8.1999999999999993</v>
      </c>
      <c r="C6681">
        <v>15.28</v>
      </c>
      <c r="D6681">
        <v>15.28</v>
      </c>
      <c r="E6681">
        <f t="shared" si="728"/>
        <v>0</v>
      </c>
      <c r="F6681">
        <v>15.28</v>
      </c>
      <c r="G6681" s="1">
        <v>15.28</v>
      </c>
      <c r="H6681" s="1">
        <f t="shared" si="729"/>
        <v>0</v>
      </c>
      <c r="I6681">
        <v>20</v>
      </c>
      <c r="J6681">
        <v>20</v>
      </c>
      <c r="K6681">
        <f t="shared" si="730"/>
        <v>0</v>
      </c>
      <c r="L6681">
        <v>0</v>
      </c>
      <c r="M6681">
        <v>0</v>
      </c>
      <c r="N6681">
        <f t="shared" si="731"/>
        <v>0</v>
      </c>
      <c r="O6681">
        <v>0</v>
      </c>
      <c r="P6681">
        <v>0</v>
      </c>
      <c r="Q6681">
        <f t="shared" si="732"/>
        <v>0</v>
      </c>
      <c r="R6681">
        <v>0</v>
      </c>
      <c r="S6681">
        <v>0</v>
      </c>
      <c r="T6681">
        <f t="shared" si="733"/>
        <v>0</v>
      </c>
      <c r="U6681">
        <v>23.46248637597758</v>
      </c>
      <c r="V6681" s="2">
        <v>23.216689412001475</v>
      </c>
      <c r="W6681" s="2">
        <f t="shared" si="734"/>
        <v>-0.24579696397610462</v>
      </c>
    </row>
    <row r="6682" spans="1:23" outlineLevel="1" x14ac:dyDescent="0.25">
      <c r="A6682">
        <v>6681</v>
      </c>
      <c r="B6682">
        <v>9.6</v>
      </c>
      <c r="C6682">
        <v>21</v>
      </c>
      <c r="D6682">
        <v>21</v>
      </c>
      <c r="E6682">
        <f t="shared" si="728"/>
        <v>0</v>
      </c>
      <c r="F6682">
        <v>15.84</v>
      </c>
      <c r="G6682" s="1">
        <v>15.84</v>
      </c>
      <c r="H6682" s="1">
        <f t="shared" si="729"/>
        <v>0</v>
      </c>
      <c r="I6682">
        <v>20</v>
      </c>
      <c r="J6682">
        <v>20</v>
      </c>
      <c r="K6682">
        <f t="shared" si="730"/>
        <v>0</v>
      </c>
      <c r="L6682">
        <v>1250</v>
      </c>
      <c r="M6682">
        <v>1250</v>
      </c>
      <c r="N6682">
        <f t="shared" si="731"/>
        <v>0</v>
      </c>
      <c r="O6682">
        <v>2193</v>
      </c>
      <c r="P6682">
        <v>2193.0000000000005</v>
      </c>
      <c r="Q6682">
        <f t="shared" si="732"/>
        <v>0</v>
      </c>
      <c r="R6682">
        <v>0</v>
      </c>
      <c r="S6682">
        <v>0</v>
      </c>
      <c r="T6682">
        <f t="shared" si="733"/>
        <v>0</v>
      </c>
      <c r="U6682">
        <v>23.708744110018419</v>
      </c>
      <c r="V6682" s="2">
        <v>23.476000260404643</v>
      </c>
      <c r="W6682" s="2">
        <f t="shared" si="734"/>
        <v>-0.23274384961377592</v>
      </c>
    </row>
    <row r="6683" spans="1:23" outlineLevel="1" x14ac:dyDescent="0.25">
      <c r="A6683">
        <v>6682</v>
      </c>
      <c r="B6683">
        <v>11.5</v>
      </c>
      <c r="C6683">
        <v>21</v>
      </c>
      <c r="D6683">
        <v>21</v>
      </c>
      <c r="E6683">
        <f t="shared" si="728"/>
        <v>0</v>
      </c>
      <c r="F6683">
        <v>16.600000000000001</v>
      </c>
      <c r="G6683" s="1">
        <v>16.600000000000001</v>
      </c>
      <c r="H6683" s="1">
        <f t="shared" si="729"/>
        <v>0</v>
      </c>
      <c r="I6683">
        <v>20</v>
      </c>
      <c r="J6683">
        <v>20</v>
      </c>
      <c r="K6683">
        <f t="shared" si="730"/>
        <v>0</v>
      </c>
      <c r="L6683">
        <v>1250</v>
      </c>
      <c r="M6683">
        <v>1250</v>
      </c>
      <c r="N6683">
        <f t="shared" si="731"/>
        <v>0</v>
      </c>
      <c r="O6683">
        <v>1870</v>
      </c>
      <c r="P6683">
        <v>1869.9999999999995</v>
      </c>
      <c r="Q6683">
        <f t="shared" si="732"/>
        <v>0</v>
      </c>
      <c r="R6683">
        <v>0</v>
      </c>
      <c r="S6683">
        <v>0</v>
      </c>
      <c r="T6683">
        <f t="shared" si="733"/>
        <v>0</v>
      </c>
      <c r="U6683">
        <v>23.970565654681639</v>
      </c>
      <c r="V6683" s="2">
        <v>23.750024265199663</v>
      </c>
      <c r="W6683" s="2">
        <f t="shared" si="734"/>
        <v>-0.22054138948197632</v>
      </c>
    </row>
    <row r="6684" spans="1:23" outlineLevel="1" x14ac:dyDescent="0.25">
      <c r="A6684">
        <v>6683</v>
      </c>
      <c r="B6684">
        <v>12.7</v>
      </c>
      <c r="C6684">
        <v>21</v>
      </c>
      <c r="D6684">
        <v>21</v>
      </c>
      <c r="E6684">
        <f t="shared" si="728"/>
        <v>0</v>
      </c>
      <c r="F6684">
        <v>17.079999999999998</v>
      </c>
      <c r="G6684" s="1">
        <v>17.079999999999998</v>
      </c>
      <c r="H6684" s="1">
        <f t="shared" si="729"/>
        <v>0</v>
      </c>
      <c r="I6684">
        <v>20</v>
      </c>
      <c r="J6684">
        <v>20</v>
      </c>
      <c r="K6684">
        <f t="shared" si="730"/>
        <v>0</v>
      </c>
      <c r="L6684">
        <v>1250</v>
      </c>
      <c r="M6684">
        <v>1250</v>
      </c>
      <c r="N6684">
        <f t="shared" si="731"/>
        <v>0</v>
      </c>
      <c r="O6684">
        <v>1666.0000000000009</v>
      </c>
      <c r="P6684">
        <v>1666.0000000000009</v>
      </c>
      <c r="Q6684">
        <f t="shared" si="732"/>
        <v>0</v>
      </c>
      <c r="R6684">
        <v>0</v>
      </c>
      <c r="S6684">
        <v>0</v>
      </c>
      <c r="T6684">
        <f t="shared" si="733"/>
        <v>0</v>
      </c>
      <c r="U6684">
        <v>24.237661402078668</v>
      </c>
      <c r="V6684" s="2">
        <v>24.02851803354439</v>
      </c>
      <c r="W6684" s="2">
        <f t="shared" si="734"/>
        <v>-0.20914336853427784</v>
      </c>
    </row>
    <row r="6685" spans="1:23" outlineLevel="1" x14ac:dyDescent="0.25">
      <c r="A6685">
        <v>6684</v>
      </c>
      <c r="B6685">
        <v>13.6</v>
      </c>
      <c r="C6685">
        <v>21</v>
      </c>
      <c r="D6685">
        <v>21</v>
      </c>
      <c r="E6685">
        <f t="shared" si="728"/>
        <v>0</v>
      </c>
      <c r="F6685">
        <v>17.440000000000001</v>
      </c>
      <c r="G6685" s="1">
        <v>17.439999999999998</v>
      </c>
      <c r="H6685" s="1">
        <f t="shared" si="729"/>
        <v>0</v>
      </c>
      <c r="I6685">
        <v>20</v>
      </c>
      <c r="J6685">
        <v>20</v>
      </c>
      <c r="K6685">
        <f t="shared" si="730"/>
        <v>0</v>
      </c>
      <c r="L6685">
        <v>1250</v>
      </c>
      <c r="M6685">
        <v>1250</v>
      </c>
      <c r="N6685">
        <f t="shared" si="731"/>
        <v>0</v>
      </c>
      <c r="O6685">
        <v>1513.0000000000009</v>
      </c>
      <c r="P6685">
        <v>1513.0000000000011</v>
      </c>
      <c r="Q6685">
        <f t="shared" si="732"/>
        <v>0</v>
      </c>
      <c r="R6685">
        <v>0</v>
      </c>
      <c r="S6685">
        <v>0</v>
      </c>
      <c r="T6685">
        <f t="shared" si="733"/>
        <v>0</v>
      </c>
      <c r="U6685">
        <v>24.501253446140939</v>
      </c>
      <c r="V6685" s="2">
        <v>24.302751203034347</v>
      </c>
      <c r="W6685" s="2">
        <f t="shared" si="734"/>
        <v>-0.19850224310659215</v>
      </c>
    </row>
    <row r="6686" spans="1:23" outlineLevel="1" x14ac:dyDescent="0.25">
      <c r="A6686">
        <v>6685</v>
      </c>
      <c r="B6686">
        <v>14.3</v>
      </c>
      <c r="C6686">
        <v>21</v>
      </c>
      <c r="D6686">
        <v>21</v>
      </c>
      <c r="E6686">
        <f t="shared" si="728"/>
        <v>0</v>
      </c>
      <c r="F6686">
        <v>17.72</v>
      </c>
      <c r="G6686" s="1">
        <v>17.72</v>
      </c>
      <c r="H6686" s="1">
        <f t="shared" si="729"/>
        <v>0</v>
      </c>
      <c r="I6686">
        <v>20</v>
      </c>
      <c r="J6686">
        <v>20</v>
      </c>
      <c r="K6686">
        <f t="shared" si="730"/>
        <v>0</v>
      </c>
      <c r="L6686">
        <v>1250</v>
      </c>
      <c r="M6686">
        <v>1250</v>
      </c>
      <c r="N6686">
        <f t="shared" si="731"/>
        <v>0</v>
      </c>
      <c r="O6686">
        <v>1394.0000000000009</v>
      </c>
      <c r="P6686">
        <v>1394.0000000000007</v>
      </c>
      <c r="Q6686">
        <f t="shared" si="732"/>
        <v>0</v>
      </c>
      <c r="R6686">
        <v>0</v>
      </c>
      <c r="S6686">
        <v>0</v>
      </c>
      <c r="T6686">
        <f t="shared" si="733"/>
        <v>0</v>
      </c>
      <c r="U6686">
        <v>24.79122383739098</v>
      </c>
      <c r="V6686" s="2">
        <v>24.602637478477053</v>
      </c>
      <c r="W6686" s="2">
        <f t="shared" si="734"/>
        <v>-0.18858635891392694</v>
      </c>
    </row>
    <row r="6687" spans="1:23" outlineLevel="1" x14ac:dyDescent="0.25">
      <c r="A6687">
        <v>6686</v>
      </c>
      <c r="B6687">
        <v>14.1</v>
      </c>
      <c r="C6687">
        <v>21</v>
      </c>
      <c r="D6687">
        <v>21</v>
      </c>
      <c r="E6687">
        <f t="shared" si="728"/>
        <v>0</v>
      </c>
      <c r="F6687">
        <v>17.64</v>
      </c>
      <c r="G6687" s="1">
        <v>17.64</v>
      </c>
      <c r="H6687" s="1">
        <f t="shared" si="729"/>
        <v>0</v>
      </c>
      <c r="I6687">
        <v>20</v>
      </c>
      <c r="J6687">
        <v>20</v>
      </c>
      <c r="K6687">
        <f t="shared" si="730"/>
        <v>0</v>
      </c>
      <c r="L6687">
        <v>1250</v>
      </c>
      <c r="M6687">
        <v>1250</v>
      </c>
      <c r="N6687">
        <f t="shared" si="731"/>
        <v>0</v>
      </c>
      <c r="O6687">
        <v>1428</v>
      </c>
      <c r="P6687">
        <v>1428</v>
      </c>
      <c r="Q6687">
        <f t="shared" si="732"/>
        <v>0</v>
      </c>
      <c r="R6687">
        <v>0</v>
      </c>
      <c r="S6687">
        <v>0</v>
      </c>
      <c r="T6687">
        <f t="shared" si="733"/>
        <v>0</v>
      </c>
      <c r="U6687">
        <v>25.07250608977327</v>
      </c>
      <c r="V6687" s="2">
        <v>24.893155568389187</v>
      </c>
      <c r="W6687" s="2">
        <f t="shared" si="734"/>
        <v>-0.17935052138408381</v>
      </c>
    </row>
    <row r="6688" spans="1:23" outlineLevel="1" x14ac:dyDescent="0.25">
      <c r="A6688">
        <v>6687</v>
      </c>
      <c r="B6688">
        <v>14.8</v>
      </c>
      <c r="C6688">
        <v>21</v>
      </c>
      <c r="D6688">
        <v>21</v>
      </c>
      <c r="E6688">
        <f t="shared" si="728"/>
        <v>0</v>
      </c>
      <c r="F6688">
        <v>17.920000000000002</v>
      </c>
      <c r="G6688" s="1">
        <v>17.920000000000002</v>
      </c>
      <c r="H6688" s="1">
        <f t="shared" si="729"/>
        <v>0</v>
      </c>
      <c r="I6688">
        <v>20</v>
      </c>
      <c r="J6688">
        <v>20</v>
      </c>
      <c r="K6688">
        <f t="shared" si="730"/>
        <v>0</v>
      </c>
      <c r="L6688">
        <v>1250</v>
      </c>
      <c r="M6688">
        <v>1250</v>
      </c>
      <c r="N6688">
        <f t="shared" si="731"/>
        <v>0</v>
      </c>
      <c r="O6688">
        <v>1309</v>
      </c>
      <c r="P6688">
        <v>1308.9999999999995</v>
      </c>
      <c r="Q6688">
        <f t="shared" si="732"/>
        <v>0</v>
      </c>
      <c r="R6688">
        <v>0</v>
      </c>
      <c r="S6688">
        <v>0</v>
      </c>
      <c r="T6688">
        <f t="shared" si="733"/>
        <v>0</v>
      </c>
      <c r="U6688">
        <v>25.32395334253609</v>
      </c>
      <c r="V6688" s="2">
        <v>25.153211683228506</v>
      </c>
      <c r="W6688" s="2">
        <f t="shared" si="734"/>
        <v>-0.17074165930758411</v>
      </c>
    </row>
    <row r="6689" spans="1:23" outlineLevel="1" x14ac:dyDescent="0.25">
      <c r="A6689">
        <v>6688</v>
      </c>
      <c r="B6689">
        <v>14.7</v>
      </c>
      <c r="C6689">
        <v>21</v>
      </c>
      <c r="D6689">
        <v>21</v>
      </c>
      <c r="E6689">
        <f t="shared" si="728"/>
        <v>0</v>
      </c>
      <c r="F6689">
        <v>17.88</v>
      </c>
      <c r="G6689" s="1">
        <v>17.88</v>
      </c>
      <c r="H6689" s="1">
        <f t="shared" si="729"/>
        <v>0</v>
      </c>
      <c r="I6689">
        <v>20</v>
      </c>
      <c r="J6689">
        <v>20</v>
      </c>
      <c r="K6689">
        <f t="shared" si="730"/>
        <v>0</v>
      </c>
      <c r="L6689">
        <v>1250</v>
      </c>
      <c r="M6689">
        <v>1250</v>
      </c>
      <c r="N6689">
        <f t="shared" si="731"/>
        <v>0</v>
      </c>
      <c r="O6689">
        <v>1326.0000000000009</v>
      </c>
      <c r="P6689">
        <v>1326.0000000000007</v>
      </c>
      <c r="Q6689">
        <f t="shared" si="732"/>
        <v>0</v>
      </c>
      <c r="R6689">
        <v>0</v>
      </c>
      <c r="S6689">
        <v>0</v>
      </c>
      <c r="T6689">
        <f t="shared" si="733"/>
        <v>0</v>
      </c>
      <c r="U6689">
        <v>25.534940465992609</v>
      </c>
      <c r="V6689" s="2">
        <v>25.372231742836753</v>
      </c>
      <c r="W6689" s="2">
        <f t="shared" si="734"/>
        <v>-0.16270872315585549</v>
      </c>
    </row>
    <row r="6690" spans="1:23" outlineLevel="1" x14ac:dyDescent="0.25">
      <c r="A6690">
        <v>6689</v>
      </c>
      <c r="B6690">
        <v>13.5</v>
      </c>
      <c r="C6690">
        <v>21</v>
      </c>
      <c r="D6690">
        <v>21</v>
      </c>
      <c r="E6690">
        <f t="shared" si="728"/>
        <v>0</v>
      </c>
      <c r="F6690">
        <v>17.399999999999999</v>
      </c>
      <c r="G6690" s="1">
        <v>17.399999999999999</v>
      </c>
      <c r="H6690" s="1">
        <f t="shared" si="729"/>
        <v>0</v>
      </c>
      <c r="I6690">
        <v>20</v>
      </c>
      <c r="J6690">
        <v>20</v>
      </c>
      <c r="K6690">
        <f t="shared" si="730"/>
        <v>0</v>
      </c>
      <c r="L6690">
        <v>1250</v>
      </c>
      <c r="M6690">
        <v>1250</v>
      </c>
      <c r="N6690">
        <f t="shared" si="731"/>
        <v>0</v>
      </c>
      <c r="O6690">
        <v>1530.0000000000009</v>
      </c>
      <c r="P6690">
        <v>1530.0000000000009</v>
      </c>
      <c r="Q6690">
        <f t="shared" si="732"/>
        <v>0</v>
      </c>
      <c r="R6690">
        <v>0</v>
      </c>
      <c r="S6690">
        <v>0</v>
      </c>
      <c r="T6690">
        <f t="shared" si="733"/>
        <v>0</v>
      </c>
      <c r="U6690">
        <v>25.706689388642459</v>
      </c>
      <c r="V6690" s="2">
        <v>25.291868241641343</v>
      </c>
      <c r="W6690" s="2">
        <f t="shared" si="734"/>
        <v>-0.41482114700111694</v>
      </c>
    </row>
    <row r="6691" spans="1:23" outlineLevel="1" x14ac:dyDescent="0.25">
      <c r="A6691">
        <v>6690</v>
      </c>
      <c r="B6691">
        <v>12.2</v>
      </c>
      <c r="C6691">
        <v>16</v>
      </c>
      <c r="D6691">
        <v>16</v>
      </c>
      <c r="E6691">
        <f t="shared" si="728"/>
        <v>0</v>
      </c>
      <c r="F6691">
        <v>16</v>
      </c>
      <c r="G6691" s="1">
        <v>16</v>
      </c>
      <c r="H6691" s="1">
        <f t="shared" si="729"/>
        <v>0</v>
      </c>
      <c r="I6691">
        <v>20</v>
      </c>
      <c r="J6691">
        <v>20</v>
      </c>
      <c r="K6691">
        <f t="shared" si="730"/>
        <v>0</v>
      </c>
      <c r="L6691">
        <v>0</v>
      </c>
      <c r="M6691">
        <v>0</v>
      </c>
      <c r="N6691">
        <f t="shared" si="731"/>
        <v>0</v>
      </c>
      <c r="O6691">
        <v>0</v>
      </c>
      <c r="P6691">
        <v>0</v>
      </c>
      <c r="Q6691">
        <f t="shared" si="732"/>
        <v>0</v>
      </c>
      <c r="R6691">
        <v>0</v>
      </c>
      <c r="S6691">
        <v>0</v>
      </c>
      <c r="T6691">
        <f t="shared" si="733"/>
        <v>0</v>
      </c>
      <c r="U6691">
        <v>25.63251833176988</v>
      </c>
      <c r="V6691" s="2">
        <v>25.220127258647619</v>
      </c>
      <c r="W6691" s="2">
        <f t="shared" si="734"/>
        <v>-0.41239107312226153</v>
      </c>
    </row>
    <row r="6692" spans="1:23" outlineLevel="1" x14ac:dyDescent="0.25">
      <c r="A6692">
        <v>6691</v>
      </c>
      <c r="B6692">
        <v>11.6</v>
      </c>
      <c r="C6692">
        <v>16</v>
      </c>
      <c r="D6692">
        <v>16</v>
      </c>
      <c r="E6692">
        <f t="shared" si="728"/>
        <v>0</v>
      </c>
      <c r="F6692">
        <v>16</v>
      </c>
      <c r="G6692" s="1">
        <v>16</v>
      </c>
      <c r="H6692" s="1">
        <f t="shared" si="729"/>
        <v>0</v>
      </c>
      <c r="I6692">
        <v>20</v>
      </c>
      <c r="J6692">
        <v>20</v>
      </c>
      <c r="K6692">
        <f t="shared" si="730"/>
        <v>0</v>
      </c>
      <c r="L6692">
        <v>0</v>
      </c>
      <c r="M6692">
        <v>0</v>
      </c>
      <c r="N6692">
        <f t="shared" si="731"/>
        <v>0</v>
      </c>
      <c r="O6692">
        <v>0</v>
      </c>
      <c r="P6692">
        <v>0</v>
      </c>
      <c r="Q6692">
        <f t="shared" si="732"/>
        <v>0</v>
      </c>
      <c r="R6692">
        <v>0</v>
      </c>
      <c r="S6692">
        <v>0</v>
      </c>
      <c r="T6692">
        <f t="shared" si="733"/>
        <v>0</v>
      </c>
      <c r="U6692">
        <v>25.549695405973459</v>
      </c>
      <c r="V6692" s="2">
        <v>25.139719595818509</v>
      </c>
      <c r="W6692" s="2">
        <f t="shared" si="734"/>
        <v>-0.40997581015495044</v>
      </c>
    </row>
    <row r="6693" spans="1:23" outlineLevel="1" x14ac:dyDescent="0.25">
      <c r="A6693">
        <v>6692</v>
      </c>
      <c r="B6693">
        <v>10.5</v>
      </c>
      <c r="C6693">
        <v>16</v>
      </c>
      <c r="D6693">
        <v>16</v>
      </c>
      <c r="E6693">
        <f t="shared" si="728"/>
        <v>0</v>
      </c>
      <c r="F6693">
        <v>16</v>
      </c>
      <c r="G6693" s="1">
        <v>16</v>
      </c>
      <c r="H6693" s="1">
        <f t="shared" si="729"/>
        <v>0</v>
      </c>
      <c r="I6693">
        <v>20</v>
      </c>
      <c r="J6693">
        <v>20</v>
      </c>
      <c r="K6693">
        <f t="shared" si="730"/>
        <v>0</v>
      </c>
      <c r="L6693">
        <v>0</v>
      </c>
      <c r="M6693">
        <v>0</v>
      </c>
      <c r="N6693">
        <f t="shared" si="731"/>
        <v>0</v>
      </c>
      <c r="O6693">
        <v>0</v>
      </c>
      <c r="P6693">
        <v>0</v>
      </c>
      <c r="Q6693">
        <f t="shared" si="732"/>
        <v>0</v>
      </c>
      <c r="R6693">
        <v>0</v>
      </c>
      <c r="S6693">
        <v>0</v>
      </c>
      <c r="T6693">
        <f t="shared" si="733"/>
        <v>0</v>
      </c>
      <c r="U6693">
        <v>25.46086888343504</v>
      </c>
      <c r="V6693" s="2">
        <v>25.053292676684851</v>
      </c>
      <c r="W6693" s="2">
        <f t="shared" si="734"/>
        <v>-0.40757620675018913</v>
      </c>
    </row>
    <row r="6694" spans="1:23" outlineLevel="1" x14ac:dyDescent="0.25">
      <c r="A6694">
        <v>6693</v>
      </c>
      <c r="B6694">
        <v>8.6999999999999993</v>
      </c>
      <c r="C6694">
        <v>15.48</v>
      </c>
      <c r="D6694">
        <v>15.48</v>
      </c>
      <c r="E6694">
        <f t="shared" si="728"/>
        <v>0</v>
      </c>
      <c r="F6694">
        <v>15.48</v>
      </c>
      <c r="G6694" s="1">
        <v>15.48</v>
      </c>
      <c r="H6694" s="1">
        <f t="shared" si="729"/>
        <v>0</v>
      </c>
      <c r="I6694">
        <v>20</v>
      </c>
      <c r="J6694">
        <v>20</v>
      </c>
      <c r="K6694">
        <f t="shared" si="730"/>
        <v>0</v>
      </c>
      <c r="L6694">
        <v>0</v>
      </c>
      <c r="M6694">
        <v>0</v>
      </c>
      <c r="N6694">
        <f t="shared" si="731"/>
        <v>0</v>
      </c>
      <c r="O6694">
        <v>0</v>
      </c>
      <c r="P6694">
        <v>0</v>
      </c>
      <c r="Q6694">
        <f t="shared" si="732"/>
        <v>0</v>
      </c>
      <c r="R6694">
        <v>0</v>
      </c>
      <c r="S6694">
        <v>0</v>
      </c>
      <c r="T6694">
        <f t="shared" si="733"/>
        <v>0</v>
      </c>
      <c r="U6694">
        <v>25.361942648885009</v>
      </c>
      <c r="V6694" s="2">
        <v>24.95674952266566</v>
      </c>
      <c r="W6694" s="2">
        <f t="shared" si="734"/>
        <v>-0.40519312621934844</v>
      </c>
    </row>
    <row r="6695" spans="1:23" outlineLevel="1" x14ac:dyDescent="0.25">
      <c r="A6695">
        <v>6694</v>
      </c>
      <c r="B6695">
        <v>7.6</v>
      </c>
      <c r="C6695">
        <v>15.04</v>
      </c>
      <c r="D6695">
        <v>15.04</v>
      </c>
      <c r="E6695">
        <f t="shared" si="728"/>
        <v>0</v>
      </c>
      <c r="F6695">
        <v>15.04</v>
      </c>
      <c r="G6695" s="1">
        <v>15.04</v>
      </c>
      <c r="H6695" s="1">
        <f t="shared" si="729"/>
        <v>0</v>
      </c>
      <c r="I6695">
        <v>20</v>
      </c>
      <c r="J6695">
        <v>20</v>
      </c>
      <c r="K6695">
        <f t="shared" si="730"/>
        <v>0</v>
      </c>
      <c r="L6695">
        <v>0</v>
      </c>
      <c r="M6695">
        <v>0</v>
      </c>
      <c r="N6695">
        <f t="shared" si="731"/>
        <v>0</v>
      </c>
      <c r="O6695">
        <v>0</v>
      </c>
      <c r="P6695">
        <v>0</v>
      </c>
      <c r="Q6695">
        <f t="shared" si="732"/>
        <v>0</v>
      </c>
      <c r="R6695">
        <v>0</v>
      </c>
      <c r="S6695">
        <v>0</v>
      </c>
      <c r="T6695">
        <f t="shared" si="733"/>
        <v>0</v>
      </c>
      <c r="U6695">
        <v>25.25710786276694</v>
      </c>
      <c r="V6695" s="2">
        <v>24.854282369685009</v>
      </c>
      <c r="W6695" s="2">
        <f t="shared" si="734"/>
        <v>-0.40282549308193083</v>
      </c>
    </row>
    <row r="6696" spans="1:23" outlineLevel="1" x14ac:dyDescent="0.25">
      <c r="A6696">
        <v>6695</v>
      </c>
      <c r="B6696">
        <v>7.6</v>
      </c>
      <c r="C6696">
        <v>15.04</v>
      </c>
      <c r="D6696">
        <v>15.04</v>
      </c>
      <c r="E6696">
        <f t="shared" si="728"/>
        <v>0</v>
      </c>
      <c r="F6696">
        <v>15.04</v>
      </c>
      <c r="G6696" s="1">
        <v>15.04</v>
      </c>
      <c r="H6696" s="1">
        <f t="shared" si="729"/>
        <v>0</v>
      </c>
      <c r="I6696">
        <v>20</v>
      </c>
      <c r="J6696">
        <v>20</v>
      </c>
      <c r="K6696">
        <f t="shared" si="730"/>
        <v>0</v>
      </c>
      <c r="L6696">
        <v>0</v>
      </c>
      <c r="M6696">
        <v>0</v>
      </c>
      <c r="N6696">
        <f t="shared" si="731"/>
        <v>0</v>
      </c>
      <c r="O6696">
        <v>0</v>
      </c>
      <c r="P6696">
        <v>0</v>
      </c>
      <c r="Q6696">
        <f t="shared" si="732"/>
        <v>0</v>
      </c>
      <c r="R6696">
        <v>0</v>
      </c>
      <c r="S6696">
        <v>0</v>
      </c>
      <c r="T6696">
        <f t="shared" si="733"/>
        <v>0</v>
      </c>
      <c r="U6696">
        <v>25.15289183398853</v>
      </c>
      <c r="V6696" s="2">
        <v>24.752420140882485</v>
      </c>
      <c r="W6696" s="2">
        <f t="shared" si="734"/>
        <v>-0.40047169310604502</v>
      </c>
    </row>
    <row r="6697" spans="1:23" outlineLevel="1" x14ac:dyDescent="0.25">
      <c r="A6697">
        <v>6696</v>
      </c>
      <c r="B6697">
        <v>7.1</v>
      </c>
      <c r="C6697">
        <v>14.84</v>
      </c>
      <c r="D6697">
        <v>14.84</v>
      </c>
      <c r="E6697">
        <f t="shared" si="728"/>
        <v>0</v>
      </c>
      <c r="F6697">
        <v>14.84</v>
      </c>
      <c r="G6697" s="1">
        <v>14.84</v>
      </c>
      <c r="H6697" s="1">
        <f t="shared" si="729"/>
        <v>0</v>
      </c>
      <c r="I6697">
        <v>20</v>
      </c>
      <c r="J6697">
        <v>20</v>
      </c>
      <c r="K6697">
        <f t="shared" si="730"/>
        <v>0</v>
      </c>
      <c r="L6697">
        <v>0</v>
      </c>
      <c r="M6697">
        <v>0</v>
      </c>
      <c r="N6697">
        <f t="shared" si="731"/>
        <v>0</v>
      </c>
      <c r="O6697">
        <v>0</v>
      </c>
      <c r="P6697">
        <v>0</v>
      </c>
      <c r="Q6697">
        <f t="shared" si="732"/>
        <v>0</v>
      </c>
      <c r="R6697">
        <v>0</v>
      </c>
      <c r="S6697">
        <v>0</v>
      </c>
      <c r="T6697">
        <f t="shared" si="733"/>
        <v>0</v>
      </c>
      <c r="U6697">
        <v>25.046339803524251</v>
      </c>
      <c r="V6697" s="2">
        <v>24.648207469455009</v>
      </c>
      <c r="W6697" s="2">
        <f t="shared" si="734"/>
        <v>-0.39813233406924198</v>
      </c>
    </row>
    <row r="6698" spans="1:23" outlineLevel="1" x14ac:dyDescent="0.25">
      <c r="A6698">
        <v>6697</v>
      </c>
      <c r="B6698">
        <v>6.9</v>
      </c>
      <c r="C6698">
        <v>14.76</v>
      </c>
      <c r="D6698">
        <v>14.76</v>
      </c>
      <c r="E6698">
        <f t="shared" si="728"/>
        <v>0</v>
      </c>
      <c r="F6698">
        <v>14.76</v>
      </c>
      <c r="G6698" s="1">
        <v>14.76</v>
      </c>
      <c r="H6698" s="1">
        <f t="shared" si="729"/>
        <v>0</v>
      </c>
      <c r="I6698">
        <v>20</v>
      </c>
      <c r="J6698">
        <v>20</v>
      </c>
      <c r="K6698">
        <f t="shared" si="730"/>
        <v>0</v>
      </c>
      <c r="L6698">
        <v>0</v>
      </c>
      <c r="M6698">
        <v>0</v>
      </c>
      <c r="N6698">
        <f t="shared" si="731"/>
        <v>0</v>
      </c>
      <c r="O6698">
        <v>0</v>
      </c>
      <c r="P6698">
        <v>0</v>
      </c>
      <c r="Q6698">
        <f t="shared" si="732"/>
        <v>0</v>
      </c>
      <c r="R6698">
        <v>0</v>
      </c>
      <c r="S6698">
        <v>0</v>
      </c>
      <c r="T6698">
        <f t="shared" si="733"/>
        <v>0</v>
      </c>
      <c r="U6698">
        <v>24.939236223148288</v>
      </c>
      <c r="V6698" s="2">
        <v>24.543429308801706</v>
      </c>
      <c r="W6698" s="2">
        <f t="shared" si="734"/>
        <v>-0.39580691434658277</v>
      </c>
    </row>
    <row r="6699" spans="1:23" outlineLevel="1" x14ac:dyDescent="0.25">
      <c r="A6699">
        <v>6698</v>
      </c>
      <c r="B6699">
        <v>6.7</v>
      </c>
      <c r="C6699">
        <v>14.68</v>
      </c>
      <c r="D6699">
        <v>14.68</v>
      </c>
      <c r="E6699">
        <f t="shared" si="728"/>
        <v>0</v>
      </c>
      <c r="F6699">
        <v>14.68</v>
      </c>
      <c r="G6699" s="1">
        <v>14.68</v>
      </c>
      <c r="H6699" s="1">
        <f t="shared" si="729"/>
        <v>0</v>
      </c>
      <c r="I6699">
        <v>20</v>
      </c>
      <c r="J6699">
        <v>20</v>
      </c>
      <c r="K6699">
        <f t="shared" si="730"/>
        <v>0</v>
      </c>
      <c r="L6699">
        <v>0</v>
      </c>
      <c r="M6699">
        <v>0</v>
      </c>
      <c r="N6699">
        <f t="shared" si="731"/>
        <v>0</v>
      </c>
      <c r="O6699">
        <v>0</v>
      </c>
      <c r="P6699">
        <v>0</v>
      </c>
      <c r="Q6699">
        <f t="shared" si="732"/>
        <v>0</v>
      </c>
      <c r="R6699">
        <v>0</v>
      </c>
      <c r="S6699">
        <v>0</v>
      </c>
      <c r="T6699">
        <f t="shared" si="733"/>
        <v>0</v>
      </c>
      <c r="U6699">
        <v>24.83158434822623</v>
      </c>
      <c r="V6699" s="2">
        <v>24.438088997339769</v>
      </c>
      <c r="W6699" s="2">
        <f t="shared" si="734"/>
        <v>-0.39349535088646093</v>
      </c>
    </row>
    <row r="6700" spans="1:23" outlineLevel="1" x14ac:dyDescent="0.25">
      <c r="A6700">
        <v>6699</v>
      </c>
      <c r="B6700">
        <v>6.8</v>
      </c>
      <c r="C6700">
        <v>14.72</v>
      </c>
      <c r="D6700">
        <v>14.719999999999999</v>
      </c>
      <c r="E6700">
        <f t="shared" si="728"/>
        <v>0</v>
      </c>
      <c r="F6700">
        <v>14.72</v>
      </c>
      <c r="G6700" s="1">
        <v>14.719999999999999</v>
      </c>
      <c r="H6700" s="1">
        <f t="shared" si="729"/>
        <v>0</v>
      </c>
      <c r="I6700">
        <v>20</v>
      </c>
      <c r="J6700">
        <v>20</v>
      </c>
      <c r="K6700">
        <f t="shared" si="730"/>
        <v>0</v>
      </c>
      <c r="L6700">
        <v>0</v>
      </c>
      <c r="M6700">
        <v>0</v>
      </c>
      <c r="N6700">
        <f t="shared" si="731"/>
        <v>0</v>
      </c>
      <c r="O6700">
        <v>0</v>
      </c>
      <c r="P6700">
        <v>0</v>
      </c>
      <c r="Q6700">
        <f t="shared" si="732"/>
        <v>0</v>
      </c>
      <c r="R6700">
        <v>0</v>
      </c>
      <c r="S6700">
        <v>0</v>
      </c>
      <c r="T6700">
        <f t="shared" si="733"/>
        <v>0</v>
      </c>
      <c r="U6700">
        <v>24.725158079102179</v>
      </c>
      <c r="V6700" s="2">
        <v>24.333960931124569</v>
      </c>
      <c r="W6700" s="2">
        <f t="shared" si="734"/>
        <v>-0.39119714797761063</v>
      </c>
    </row>
    <row r="6701" spans="1:23" outlineLevel="1" x14ac:dyDescent="0.25">
      <c r="A6701">
        <v>6700</v>
      </c>
      <c r="B6701">
        <v>5.8</v>
      </c>
      <c r="C6701">
        <v>14.32</v>
      </c>
      <c r="D6701">
        <v>14.32</v>
      </c>
      <c r="E6701">
        <f t="shared" si="728"/>
        <v>0</v>
      </c>
      <c r="F6701">
        <v>14.32</v>
      </c>
      <c r="G6701" s="1">
        <v>14.32</v>
      </c>
      <c r="H6701" s="1">
        <f t="shared" si="729"/>
        <v>0</v>
      </c>
      <c r="I6701">
        <v>20</v>
      </c>
      <c r="J6701">
        <v>20</v>
      </c>
      <c r="K6701">
        <f t="shared" si="730"/>
        <v>0</v>
      </c>
      <c r="L6701">
        <v>0</v>
      </c>
      <c r="M6701">
        <v>0</v>
      </c>
      <c r="N6701">
        <f t="shared" si="731"/>
        <v>0</v>
      </c>
      <c r="O6701">
        <v>0</v>
      </c>
      <c r="P6701">
        <v>0</v>
      </c>
      <c r="Q6701">
        <f t="shared" si="732"/>
        <v>0</v>
      </c>
      <c r="R6701">
        <v>0</v>
      </c>
      <c r="S6701">
        <v>0</v>
      </c>
      <c r="T6701">
        <f t="shared" si="733"/>
        <v>0</v>
      </c>
      <c r="U6701">
        <v>24.61345774661644</v>
      </c>
      <c r="V6701" s="2">
        <v>24.22454400328408</v>
      </c>
      <c r="W6701" s="2">
        <f t="shared" si="734"/>
        <v>-0.38891374333235973</v>
      </c>
    </row>
    <row r="6702" spans="1:23" outlineLevel="1" x14ac:dyDescent="0.25">
      <c r="A6702">
        <v>6701</v>
      </c>
      <c r="B6702">
        <v>5.0999999999999996</v>
      </c>
      <c r="C6702">
        <v>14.04</v>
      </c>
      <c r="D6702">
        <v>14.04</v>
      </c>
      <c r="E6702">
        <f t="shared" si="728"/>
        <v>0</v>
      </c>
      <c r="F6702">
        <v>14.04</v>
      </c>
      <c r="G6702" s="1">
        <v>14.04</v>
      </c>
      <c r="H6702" s="1">
        <f t="shared" si="729"/>
        <v>0</v>
      </c>
      <c r="I6702">
        <v>20</v>
      </c>
      <c r="J6702">
        <v>20</v>
      </c>
      <c r="K6702">
        <f t="shared" si="730"/>
        <v>0</v>
      </c>
      <c r="L6702">
        <v>0</v>
      </c>
      <c r="M6702">
        <v>0</v>
      </c>
      <c r="N6702">
        <f t="shared" si="731"/>
        <v>0</v>
      </c>
      <c r="O6702">
        <v>0</v>
      </c>
      <c r="P6702">
        <v>0</v>
      </c>
      <c r="Q6702">
        <f t="shared" si="732"/>
        <v>0</v>
      </c>
      <c r="R6702">
        <v>0</v>
      </c>
      <c r="S6702">
        <v>0</v>
      </c>
      <c r="T6702">
        <f t="shared" si="733"/>
        <v>0</v>
      </c>
      <c r="U6702">
        <v>24.498285143611849</v>
      </c>
      <c r="V6702" s="2">
        <v>24.111640514441849</v>
      </c>
      <c r="W6702" s="2">
        <f t="shared" si="734"/>
        <v>-0.38664462917000009</v>
      </c>
    </row>
    <row r="6703" spans="1:23" outlineLevel="1" x14ac:dyDescent="0.25">
      <c r="A6703">
        <v>6702</v>
      </c>
      <c r="B6703">
        <v>5</v>
      </c>
      <c r="C6703">
        <v>14</v>
      </c>
      <c r="D6703">
        <v>14</v>
      </c>
      <c r="E6703">
        <f t="shared" si="728"/>
        <v>0</v>
      </c>
      <c r="F6703">
        <v>14</v>
      </c>
      <c r="G6703" s="1">
        <v>14</v>
      </c>
      <c r="H6703" s="1">
        <f t="shared" si="729"/>
        <v>0</v>
      </c>
      <c r="I6703">
        <v>20</v>
      </c>
      <c r="J6703">
        <v>20</v>
      </c>
      <c r="K6703">
        <f t="shared" si="730"/>
        <v>0</v>
      </c>
      <c r="L6703">
        <v>0</v>
      </c>
      <c r="M6703">
        <v>0</v>
      </c>
      <c r="N6703">
        <f t="shared" si="731"/>
        <v>0</v>
      </c>
      <c r="O6703">
        <v>0</v>
      </c>
      <c r="P6703">
        <v>0</v>
      </c>
      <c r="Q6703">
        <f t="shared" si="732"/>
        <v>0</v>
      </c>
      <c r="R6703">
        <v>0</v>
      </c>
      <c r="S6703">
        <v>0</v>
      </c>
      <c r="T6703">
        <f t="shared" si="733"/>
        <v>0</v>
      </c>
      <c r="U6703">
        <v>24.38320209255674</v>
      </c>
      <c r="V6703" s="2">
        <v>23.998813202522228</v>
      </c>
      <c r="W6703" s="2">
        <f t="shared" si="734"/>
        <v>-0.38438889003451138</v>
      </c>
    </row>
    <row r="6704" spans="1:23" outlineLevel="1" x14ac:dyDescent="0.25">
      <c r="A6704">
        <v>6703</v>
      </c>
      <c r="B6704">
        <v>5.2</v>
      </c>
      <c r="C6704">
        <v>14.08</v>
      </c>
      <c r="D6704">
        <v>14.080000000000002</v>
      </c>
      <c r="E6704">
        <f t="shared" si="728"/>
        <v>0</v>
      </c>
      <c r="F6704">
        <v>14.08</v>
      </c>
      <c r="G6704" s="1">
        <v>14.080000000000002</v>
      </c>
      <c r="H6704" s="1">
        <f t="shared" si="729"/>
        <v>0</v>
      </c>
      <c r="I6704">
        <v>20</v>
      </c>
      <c r="J6704">
        <v>20</v>
      </c>
      <c r="K6704">
        <f t="shared" si="730"/>
        <v>0</v>
      </c>
      <c r="L6704">
        <v>0</v>
      </c>
      <c r="M6704">
        <v>0</v>
      </c>
      <c r="N6704">
        <f t="shared" si="731"/>
        <v>0</v>
      </c>
      <c r="O6704">
        <v>0</v>
      </c>
      <c r="P6704">
        <v>0</v>
      </c>
      <c r="Q6704">
        <f t="shared" si="732"/>
        <v>0</v>
      </c>
      <c r="R6704">
        <v>0</v>
      </c>
      <c r="S6704">
        <v>0</v>
      </c>
      <c r="T6704">
        <f t="shared" si="733"/>
        <v>0</v>
      </c>
      <c r="U6704">
        <v>24.27652882199061</v>
      </c>
      <c r="V6704" s="2">
        <v>23.894382481805046</v>
      </c>
      <c r="W6704" s="2">
        <f t="shared" si="734"/>
        <v>-0.38214634018556382</v>
      </c>
    </row>
    <row r="6705" spans="1:23" outlineLevel="1" x14ac:dyDescent="0.25">
      <c r="A6705">
        <v>6704</v>
      </c>
      <c r="B6705">
        <v>7.5</v>
      </c>
      <c r="C6705">
        <v>15</v>
      </c>
      <c r="D6705">
        <v>15</v>
      </c>
      <c r="E6705">
        <f t="shared" si="728"/>
        <v>0</v>
      </c>
      <c r="F6705">
        <v>15</v>
      </c>
      <c r="G6705" s="1">
        <v>15</v>
      </c>
      <c r="H6705" s="1">
        <f t="shared" si="729"/>
        <v>0</v>
      </c>
      <c r="I6705">
        <v>20</v>
      </c>
      <c r="J6705">
        <v>20</v>
      </c>
      <c r="K6705">
        <f t="shared" si="730"/>
        <v>0</v>
      </c>
      <c r="L6705">
        <v>0</v>
      </c>
      <c r="M6705">
        <v>0</v>
      </c>
      <c r="N6705">
        <f t="shared" si="731"/>
        <v>0</v>
      </c>
      <c r="O6705">
        <v>0</v>
      </c>
      <c r="P6705">
        <v>0</v>
      </c>
      <c r="Q6705">
        <f t="shared" si="732"/>
        <v>0</v>
      </c>
      <c r="R6705">
        <v>0</v>
      </c>
      <c r="S6705">
        <v>0</v>
      </c>
      <c r="T6705">
        <f t="shared" si="733"/>
        <v>0</v>
      </c>
      <c r="U6705">
        <v>24.207871766230511</v>
      </c>
      <c r="V6705" s="2">
        <v>23.827956937908187</v>
      </c>
      <c r="W6705" s="2">
        <f t="shared" si="734"/>
        <v>-0.37991482832232393</v>
      </c>
    </row>
    <row r="6706" spans="1:23" outlineLevel="1" x14ac:dyDescent="0.25">
      <c r="A6706">
        <v>6705</v>
      </c>
      <c r="B6706">
        <v>10</v>
      </c>
      <c r="C6706">
        <v>21</v>
      </c>
      <c r="D6706">
        <v>21</v>
      </c>
      <c r="E6706">
        <f t="shared" si="728"/>
        <v>0</v>
      </c>
      <c r="F6706">
        <v>16</v>
      </c>
      <c r="G6706" s="1">
        <v>16</v>
      </c>
      <c r="H6706" s="1">
        <f t="shared" si="729"/>
        <v>0</v>
      </c>
      <c r="I6706">
        <v>20</v>
      </c>
      <c r="J6706">
        <v>20</v>
      </c>
      <c r="K6706">
        <f t="shared" si="730"/>
        <v>0</v>
      </c>
      <c r="L6706">
        <v>1250</v>
      </c>
      <c r="M6706">
        <v>1250</v>
      </c>
      <c r="N6706">
        <f t="shared" si="731"/>
        <v>0</v>
      </c>
      <c r="O6706">
        <v>2125</v>
      </c>
      <c r="P6706">
        <v>2125.0000000000005</v>
      </c>
      <c r="Q6706">
        <f t="shared" si="732"/>
        <v>0</v>
      </c>
      <c r="R6706">
        <v>0</v>
      </c>
      <c r="S6706">
        <v>0</v>
      </c>
      <c r="T6706">
        <f t="shared" si="733"/>
        <v>0</v>
      </c>
      <c r="U6706">
        <v>24.40945412671859</v>
      </c>
      <c r="V6706" s="2">
        <v>24.050036069519297</v>
      </c>
      <c r="W6706" s="2">
        <f t="shared" si="734"/>
        <v>-0.35941805719929221</v>
      </c>
    </row>
    <row r="6707" spans="1:23" outlineLevel="1" x14ac:dyDescent="0.25">
      <c r="A6707">
        <v>6706</v>
      </c>
      <c r="B6707">
        <v>11.7</v>
      </c>
      <c r="C6707">
        <v>21</v>
      </c>
      <c r="D6707">
        <v>21</v>
      </c>
      <c r="E6707">
        <f t="shared" si="728"/>
        <v>0</v>
      </c>
      <c r="F6707">
        <v>16.68</v>
      </c>
      <c r="G6707" s="1">
        <v>16.68</v>
      </c>
      <c r="H6707" s="1">
        <f t="shared" si="729"/>
        <v>0</v>
      </c>
      <c r="I6707">
        <v>20</v>
      </c>
      <c r="J6707">
        <v>20</v>
      </c>
      <c r="K6707">
        <f t="shared" si="730"/>
        <v>0</v>
      </c>
      <c r="L6707">
        <v>1250</v>
      </c>
      <c r="M6707">
        <v>1250</v>
      </c>
      <c r="N6707">
        <f t="shared" si="731"/>
        <v>0</v>
      </c>
      <c r="O6707">
        <v>1836</v>
      </c>
      <c r="P6707">
        <v>1836.0000000000005</v>
      </c>
      <c r="Q6707">
        <f t="shared" si="732"/>
        <v>0</v>
      </c>
      <c r="R6707">
        <v>0</v>
      </c>
      <c r="S6707">
        <v>0</v>
      </c>
      <c r="T6707">
        <f t="shared" si="733"/>
        <v>0</v>
      </c>
      <c r="U6707">
        <v>24.62744943498193</v>
      </c>
      <c r="V6707" s="2">
        <v>24.287266082210717</v>
      </c>
      <c r="W6707" s="2">
        <f t="shared" si="734"/>
        <v>-0.34018335277121281</v>
      </c>
    </row>
    <row r="6708" spans="1:23" outlineLevel="1" x14ac:dyDescent="0.25">
      <c r="A6708">
        <v>6707</v>
      </c>
      <c r="B6708">
        <v>12.9</v>
      </c>
      <c r="C6708">
        <v>21</v>
      </c>
      <c r="D6708">
        <v>21</v>
      </c>
      <c r="E6708">
        <f t="shared" si="728"/>
        <v>0</v>
      </c>
      <c r="F6708">
        <v>17.16</v>
      </c>
      <c r="G6708" s="1">
        <v>17.16</v>
      </c>
      <c r="H6708" s="1">
        <f t="shared" si="729"/>
        <v>0</v>
      </c>
      <c r="I6708">
        <v>20</v>
      </c>
      <c r="J6708">
        <v>20</v>
      </c>
      <c r="K6708">
        <f t="shared" si="730"/>
        <v>0</v>
      </c>
      <c r="L6708">
        <v>1250</v>
      </c>
      <c r="M6708">
        <v>1250</v>
      </c>
      <c r="N6708">
        <f t="shared" si="731"/>
        <v>0</v>
      </c>
      <c r="O6708">
        <v>1632</v>
      </c>
      <c r="P6708">
        <v>1632.0000000000002</v>
      </c>
      <c r="Q6708">
        <f t="shared" si="732"/>
        <v>0</v>
      </c>
      <c r="R6708">
        <v>0</v>
      </c>
      <c r="S6708">
        <v>0</v>
      </c>
      <c r="T6708">
        <f t="shared" si="733"/>
        <v>0</v>
      </c>
      <c r="U6708">
        <v>24.85073887308015</v>
      </c>
      <c r="V6708" s="2">
        <v>24.52859837879096</v>
      </c>
      <c r="W6708" s="2">
        <f t="shared" si="734"/>
        <v>-0.32214049428919012</v>
      </c>
    </row>
    <row r="6709" spans="1:23" outlineLevel="1" x14ac:dyDescent="0.25">
      <c r="A6709">
        <v>6708</v>
      </c>
      <c r="B6709">
        <v>14</v>
      </c>
      <c r="C6709">
        <v>21</v>
      </c>
      <c r="D6709">
        <v>21</v>
      </c>
      <c r="E6709">
        <f t="shared" si="728"/>
        <v>0</v>
      </c>
      <c r="F6709">
        <v>17.600000000000001</v>
      </c>
      <c r="G6709" s="1">
        <v>17.600000000000001</v>
      </c>
      <c r="H6709" s="1">
        <f t="shared" si="729"/>
        <v>0</v>
      </c>
      <c r="I6709">
        <v>20</v>
      </c>
      <c r="J6709">
        <v>20</v>
      </c>
      <c r="K6709">
        <f t="shared" si="730"/>
        <v>0</v>
      </c>
      <c r="L6709">
        <v>1250</v>
      </c>
      <c r="M6709">
        <v>1250</v>
      </c>
      <c r="N6709">
        <f t="shared" si="731"/>
        <v>0</v>
      </c>
      <c r="O6709">
        <v>1445</v>
      </c>
      <c r="P6709">
        <v>1444.9999999999995</v>
      </c>
      <c r="Q6709">
        <f t="shared" si="732"/>
        <v>0</v>
      </c>
      <c r="R6709">
        <v>0</v>
      </c>
      <c r="S6709">
        <v>0</v>
      </c>
      <c r="T6709">
        <f t="shared" si="733"/>
        <v>0</v>
      </c>
      <c r="U6709">
        <v>25.08628036702218</v>
      </c>
      <c r="V6709" s="2">
        <v>24.781054206269651</v>
      </c>
      <c r="W6709" s="2">
        <f t="shared" si="734"/>
        <v>-0.30522616075252884</v>
      </c>
    </row>
    <row r="6710" spans="1:23" outlineLevel="1" x14ac:dyDescent="0.25">
      <c r="A6710">
        <v>6709</v>
      </c>
      <c r="B6710">
        <v>14.4</v>
      </c>
      <c r="C6710">
        <v>21</v>
      </c>
      <c r="D6710">
        <v>21</v>
      </c>
      <c r="E6710">
        <f t="shared" si="728"/>
        <v>0</v>
      </c>
      <c r="F6710">
        <v>17.760000000000002</v>
      </c>
      <c r="G6710" s="1">
        <v>17.760000000000002</v>
      </c>
      <c r="H6710" s="1">
        <f t="shared" si="729"/>
        <v>0</v>
      </c>
      <c r="I6710">
        <v>20</v>
      </c>
      <c r="J6710">
        <v>20</v>
      </c>
      <c r="K6710">
        <f t="shared" si="730"/>
        <v>0</v>
      </c>
      <c r="L6710">
        <v>1250</v>
      </c>
      <c r="M6710">
        <v>1250</v>
      </c>
      <c r="N6710">
        <f t="shared" si="731"/>
        <v>0</v>
      </c>
      <c r="O6710">
        <v>1377</v>
      </c>
      <c r="P6710">
        <v>1376.9999999999995</v>
      </c>
      <c r="Q6710">
        <f t="shared" si="732"/>
        <v>0</v>
      </c>
      <c r="R6710">
        <v>0</v>
      </c>
      <c r="S6710">
        <v>0</v>
      </c>
      <c r="T6710">
        <f t="shared" si="733"/>
        <v>0</v>
      </c>
      <c r="U6710">
        <v>25.32440639994304</v>
      </c>
      <c r="V6710" s="2">
        <v>25.03502926878129</v>
      </c>
      <c r="W6710" s="2">
        <f t="shared" si="734"/>
        <v>-0.2893771311617499</v>
      </c>
    </row>
    <row r="6711" spans="1:23" outlineLevel="1" x14ac:dyDescent="0.25">
      <c r="A6711">
        <v>6710</v>
      </c>
      <c r="B6711">
        <v>14.7</v>
      </c>
      <c r="C6711">
        <v>21</v>
      </c>
      <c r="D6711">
        <v>21</v>
      </c>
      <c r="E6711">
        <f t="shared" si="728"/>
        <v>0</v>
      </c>
      <c r="F6711">
        <v>17.88</v>
      </c>
      <c r="G6711" s="1">
        <v>17.88</v>
      </c>
      <c r="H6711" s="1">
        <f t="shared" si="729"/>
        <v>0</v>
      </c>
      <c r="I6711">
        <v>20</v>
      </c>
      <c r="J6711">
        <v>20</v>
      </c>
      <c r="K6711">
        <f t="shared" si="730"/>
        <v>0</v>
      </c>
      <c r="L6711">
        <v>1250</v>
      </c>
      <c r="M6711">
        <v>1250</v>
      </c>
      <c r="N6711">
        <f t="shared" si="731"/>
        <v>0</v>
      </c>
      <c r="O6711">
        <v>1326.0000000000009</v>
      </c>
      <c r="P6711">
        <v>1326.0000000000007</v>
      </c>
      <c r="Q6711">
        <f t="shared" si="732"/>
        <v>0</v>
      </c>
      <c r="R6711">
        <v>0</v>
      </c>
      <c r="S6711">
        <v>0</v>
      </c>
      <c r="T6711">
        <f t="shared" si="733"/>
        <v>0</v>
      </c>
      <c r="U6711">
        <v>25.577844903472741</v>
      </c>
      <c r="V6711" s="2">
        <v>25.303306099499121</v>
      </c>
      <c r="W6711" s="2">
        <f t="shared" si="734"/>
        <v>-0.27453880397361985</v>
      </c>
    </row>
    <row r="6712" spans="1:23" outlineLevel="1" x14ac:dyDescent="0.25">
      <c r="A6712">
        <v>6711</v>
      </c>
      <c r="B6712">
        <v>15</v>
      </c>
      <c r="C6712">
        <v>21</v>
      </c>
      <c r="D6712">
        <v>21</v>
      </c>
      <c r="E6712">
        <f t="shared" si="728"/>
        <v>0</v>
      </c>
      <c r="F6712">
        <v>18</v>
      </c>
      <c r="G6712" s="1">
        <v>18</v>
      </c>
      <c r="H6712" s="1">
        <f t="shared" si="729"/>
        <v>0</v>
      </c>
      <c r="I6712">
        <v>20</v>
      </c>
      <c r="J6712">
        <v>20</v>
      </c>
      <c r="K6712">
        <f t="shared" si="730"/>
        <v>0</v>
      </c>
      <c r="L6712">
        <v>1250</v>
      </c>
      <c r="M6712">
        <v>1250</v>
      </c>
      <c r="N6712">
        <f t="shared" si="731"/>
        <v>0</v>
      </c>
      <c r="O6712">
        <v>1275</v>
      </c>
      <c r="P6712">
        <v>1275.0000000000002</v>
      </c>
      <c r="Q6712">
        <f t="shared" si="732"/>
        <v>0</v>
      </c>
      <c r="R6712">
        <v>0</v>
      </c>
      <c r="S6712">
        <v>0</v>
      </c>
      <c r="T6712">
        <f t="shared" si="733"/>
        <v>0</v>
      </c>
      <c r="U6712">
        <v>25.842093383787649</v>
      </c>
      <c r="V6712" s="2">
        <v>25.581436315572002</v>
      </c>
      <c r="W6712" s="2">
        <f t="shared" si="734"/>
        <v>-0.2606570682156466</v>
      </c>
    </row>
    <row r="6713" spans="1:23" outlineLevel="1" x14ac:dyDescent="0.25">
      <c r="A6713">
        <v>6712</v>
      </c>
      <c r="B6713">
        <v>15.2</v>
      </c>
      <c r="C6713">
        <v>21</v>
      </c>
      <c r="D6713">
        <v>21</v>
      </c>
      <c r="E6713">
        <f t="shared" si="728"/>
        <v>0</v>
      </c>
      <c r="F6713">
        <v>18.079999999999998</v>
      </c>
      <c r="G6713" s="1">
        <v>18.079999999999998</v>
      </c>
      <c r="H6713" s="1">
        <f t="shared" si="729"/>
        <v>0</v>
      </c>
      <c r="I6713">
        <v>20</v>
      </c>
      <c r="J6713">
        <v>20</v>
      </c>
      <c r="K6713">
        <f t="shared" si="730"/>
        <v>0</v>
      </c>
      <c r="L6713">
        <v>1250</v>
      </c>
      <c r="M6713">
        <v>1250</v>
      </c>
      <c r="N6713">
        <f t="shared" si="731"/>
        <v>0</v>
      </c>
      <c r="O6713">
        <v>1241.0000000000009</v>
      </c>
      <c r="P6713">
        <v>1241.0000000000009</v>
      </c>
      <c r="Q6713">
        <f t="shared" si="732"/>
        <v>0</v>
      </c>
      <c r="R6713">
        <v>0</v>
      </c>
      <c r="S6713">
        <v>0</v>
      </c>
      <c r="T6713">
        <f t="shared" si="733"/>
        <v>0</v>
      </c>
      <c r="U6713">
        <v>26.090073134998029</v>
      </c>
      <c r="V6713" s="2">
        <v>25.842403582807986</v>
      </c>
      <c r="W6713" s="2">
        <f t="shared" si="734"/>
        <v>-0.24766955219004316</v>
      </c>
    </row>
    <row r="6714" spans="1:23" outlineLevel="1" x14ac:dyDescent="0.25">
      <c r="A6714">
        <v>6713</v>
      </c>
      <c r="B6714">
        <v>14.5</v>
      </c>
      <c r="C6714">
        <v>21</v>
      </c>
      <c r="D6714">
        <v>21</v>
      </c>
      <c r="E6714">
        <f t="shared" si="728"/>
        <v>0</v>
      </c>
      <c r="F6714">
        <v>17.8</v>
      </c>
      <c r="G6714" s="1">
        <v>17.8</v>
      </c>
      <c r="H6714" s="1">
        <f t="shared" si="729"/>
        <v>0</v>
      </c>
      <c r="I6714">
        <v>20</v>
      </c>
      <c r="J6714">
        <v>20</v>
      </c>
      <c r="K6714">
        <f t="shared" si="730"/>
        <v>0</v>
      </c>
      <c r="L6714">
        <v>1250</v>
      </c>
      <c r="M6714">
        <v>1250</v>
      </c>
      <c r="N6714">
        <f t="shared" si="731"/>
        <v>0</v>
      </c>
      <c r="O6714">
        <v>1360</v>
      </c>
      <c r="P6714">
        <v>1359.9999999999998</v>
      </c>
      <c r="Q6714">
        <f t="shared" si="732"/>
        <v>0</v>
      </c>
      <c r="R6714">
        <v>0</v>
      </c>
      <c r="S6714">
        <v>0</v>
      </c>
      <c r="T6714">
        <f t="shared" si="733"/>
        <v>0</v>
      </c>
      <c r="U6714">
        <v>26.28016766128988</v>
      </c>
      <c r="V6714" s="2">
        <v>25.78504969991981</v>
      </c>
      <c r="W6714" s="2">
        <f t="shared" si="734"/>
        <v>-0.49511796137007025</v>
      </c>
    </row>
    <row r="6715" spans="1:23" outlineLevel="1" x14ac:dyDescent="0.25">
      <c r="A6715">
        <v>6714</v>
      </c>
      <c r="B6715">
        <v>10.8</v>
      </c>
      <c r="C6715">
        <v>16</v>
      </c>
      <c r="D6715">
        <v>16</v>
      </c>
      <c r="E6715">
        <f t="shared" si="728"/>
        <v>0</v>
      </c>
      <c r="F6715">
        <v>16</v>
      </c>
      <c r="G6715" s="1">
        <v>16</v>
      </c>
      <c r="H6715" s="1">
        <f t="shared" si="729"/>
        <v>0</v>
      </c>
      <c r="I6715">
        <v>20</v>
      </c>
      <c r="J6715">
        <v>20</v>
      </c>
      <c r="K6715">
        <f t="shared" si="730"/>
        <v>0</v>
      </c>
      <c r="L6715">
        <v>0</v>
      </c>
      <c r="M6715">
        <v>0</v>
      </c>
      <c r="N6715">
        <f t="shared" si="731"/>
        <v>0</v>
      </c>
      <c r="O6715">
        <v>0</v>
      </c>
      <c r="P6715">
        <v>0</v>
      </c>
      <c r="Q6715">
        <f t="shared" si="732"/>
        <v>0</v>
      </c>
      <c r="R6715">
        <v>0</v>
      </c>
      <c r="S6715">
        <v>0</v>
      </c>
      <c r="T6715">
        <f t="shared" si="733"/>
        <v>0</v>
      </c>
      <c r="U6715">
        <v>26.21361020111673</v>
      </c>
      <c r="V6715" s="2">
        <v>25.721392734774501</v>
      </c>
      <c r="W6715" s="2">
        <f t="shared" si="734"/>
        <v>-0.49221746634222896</v>
      </c>
    </row>
    <row r="6716" spans="1:23" outlineLevel="1" x14ac:dyDescent="0.25">
      <c r="A6716">
        <v>6715</v>
      </c>
      <c r="B6716">
        <v>9.6</v>
      </c>
      <c r="C6716">
        <v>15.84</v>
      </c>
      <c r="D6716">
        <v>15.84</v>
      </c>
      <c r="E6716">
        <f t="shared" si="728"/>
        <v>0</v>
      </c>
      <c r="F6716">
        <v>15.84</v>
      </c>
      <c r="G6716" s="1">
        <v>15.84</v>
      </c>
      <c r="H6716" s="1">
        <f t="shared" si="729"/>
        <v>0</v>
      </c>
      <c r="I6716">
        <v>20</v>
      </c>
      <c r="J6716">
        <v>20</v>
      </c>
      <c r="K6716">
        <f t="shared" si="730"/>
        <v>0</v>
      </c>
      <c r="L6716">
        <v>0</v>
      </c>
      <c r="M6716">
        <v>0</v>
      </c>
      <c r="N6716">
        <f t="shared" si="731"/>
        <v>0</v>
      </c>
      <c r="O6716">
        <v>0</v>
      </c>
      <c r="P6716">
        <v>0</v>
      </c>
      <c r="Q6716">
        <f t="shared" si="732"/>
        <v>0</v>
      </c>
      <c r="R6716">
        <v>0</v>
      </c>
      <c r="S6716">
        <v>0</v>
      </c>
      <c r="T6716">
        <f t="shared" si="733"/>
        <v>0</v>
      </c>
      <c r="U6716">
        <v>26.11555311881936</v>
      </c>
      <c r="V6716" s="2">
        <v>25.626218623201471</v>
      </c>
      <c r="W6716" s="2">
        <f t="shared" si="734"/>
        <v>-0.48933449561788933</v>
      </c>
    </row>
    <row r="6717" spans="1:23" outlineLevel="1" x14ac:dyDescent="0.25">
      <c r="A6717">
        <v>6716</v>
      </c>
      <c r="B6717">
        <v>8.5</v>
      </c>
      <c r="C6717">
        <v>15.4</v>
      </c>
      <c r="D6717">
        <v>15.399999999999999</v>
      </c>
      <c r="E6717">
        <f t="shared" si="728"/>
        <v>0</v>
      </c>
      <c r="F6717">
        <v>15.4</v>
      </c>
      <c r="G6717" s="1">
        <v>15.399999999999999</v>
      </c>
      <c r="H6717" s="1">
        <f t="shared" si="729"/>
        <v>0</v>
      </c>
      <c r="I6717">
        <v>20</v>
      </c>
      <c r="J6717">
        <v>20</v>
      </c>
      <c r="K6717">
        <f t="shared" si="730"/>
        <v>0</v>
      </c>
      <c r="L6717">
        <v>0</v>
      </c>
      <c r="M6717">
        <v>0</v>
      </c>
      <c r="N6717">
        <f t="shared" si="731"/>
        <v>0</v>
      </c>
      <c r="O6717">
        <v>0</v>
      </c>
      <c r="P6717">
        <v>0</v>
      </c>
      <c r="Q6717">
        <f t="shared" si="732"/>
        <v>0</v>
      </c>
      <c r="R6717">
        <v>0</v>
      </c>
      <c r="S6717">
        <v>0</v>
      </c>
      <c r="T6717">
        <f t="shared" si="733"/>
        <v>0</v>
      </c>
      <c r="U6717">
        <v>26.011582355031379</v>
      </c>
      <c r="V6717" s="2">
        <v>25.525112430400103</v>
      </c>
      <c r="W6717" s="2">
        <f t="shared" si="734"/>
        <v>-0.48646992463127603</v>
      </c>
    </row>
    <row r="6718" spans="1:23" outlineLevel="1" x14ac:dyDescent="0.25">
      <c r="A6718">
        <v>6717</v>
      </c>
      <c r="B6718">
        <v>7.7</v>
      </c>
      <c r="C6718">
        <v>15.08</v>
      </c>
      <c r="D6718">
        <v>15.08</v>
      </c>
      <c r="E6718">
        <f t="shared" si="728"/>
        <v>0</v>
      </c>
      <c r="F6718">
        <v>15.08</v>
      </c>
      <c r="G6718" s="1">
        <v>15.08</v>
      </c>
      <c r="H6718" s="1">
        <f t="shared" si="729"/>
        <v>0</v>
      </c>
      <c r="I6718">
        <v>20</v>
      </c>
      <c r="J6718">
        <v>20</v>
      </c>
      <c r="K6718">
        <f t="shared" si="730"/>
        <v>0</v>
      </c>
      <c r="L6718">
        <v>0</v>
      </c>
      <c r="M6718">
        <v>0</v>
      </c>
      <c r="N6718">
        <f t="shared" si="731"/>
        <v>0</v>
      </c>
      <c r="O6718">
        <v>0</v>
      </c>
      <c r="P6718">
        <v>0</v>
      </c>
      <c r="Q6718">
        <f t="shared" si="732"/>
        <v>0</v>
      </c>
      <c r="R6718">
        <v>0</v>
      </c>
      <c r="S6718">
        <v>0</v>
      </c>
      <c r="T6718">
        <f t="shared" si="733"/>
        <v>0</v>
      </c>
      <c r="U6718">
        <v>25.903503477758711</v>
      </c>
      <c r="V6718" s="2">
        <v>25.419880254299507</v>
      </c>
      <c r="W6718" s="2">
        <f t="shared" si="734"/>
        <v>-0.48362322345920461</v>
      </c>
    </row>
    <row r="6719" spans="1:23" outlineLevel="1" x14ac:dyDescent="0.25">
      <c r="A6719">
        <v>6718</v>
      </c>
      <c r="B6719">
        <v>6.8</v>
      </c>
      <c r="C6719">
        <v>14.72</v>
      </c>
      <c r="D6719">
        <v>14.719999999999999</v>
      </c>
      <c r="E6719">
        <f t="shared" si="728"/>
        <v>0</v>
      </c>
      <c r="F6719">
        <v>14.72</v>
      </c>
      <c r="G6719" s="1">
        <v>14.719999999999999</v>
      </c>
      <c r="H6719" s="1">
        <f t="shared" si="729"/>
        <v>0</v>
      </c>
      <c r="I6719">
        <v>20</v>
      </c>
      <c r="J6719">
        <v>20</v>
      </c>
      <c r="K6719">
        <f t="shared" si="730"/>
        <v>0</v>
      </c>
      <c r="L6719">
        <v>0</v>
      </c>
      <c r="M6719">
        <v>0</v>
      </c>
      <c r="N6719">
        <f t="shared" si="731"/>
        <v>0</v>
      </c>
      <c r="O6719">
        <v>0</v>
      </c>
      <c r="P6719">
        <v>0</v>
      </c>
      <c r="Q6719">
        <f t="shared" si="732"/>
        <v>0</v>
      </c>
      <c r="R6719">
        <v>0</v>
      </c>
      <c r="S6719">
        <v>0</v>
      </c>
      <c r="T6719">
        <f t="shared" si="733"/>
        <v>0</v>
      </c>
      <c r="U6719">
        <v>25.79075051256871</v>
      </c>
      <c r="V6719" s="2">
        <v>25.309956093902585</v>
      </c>
      <c r="W6719" s="2">
        <f t="shared" si="734"/>
        <v>-0.48079441866612527</v>
      </c>
    </row>
    <row r="6720" spans="1:23" outlineLevel="1" x14ac:dyDescent="0.25">
      <c r="A6720">
        <v>6719</v>
      </c>
      <c r="B6720">
        <v>6.5</v>
      </c>
      <c r="C6720">
        <v>14.6</v>
      </c>
      <c r="D6720">
        <v>14.6</v>
      </c>
      <c r="E6720">
        <f t="shared" si="728"/>
        <v>0</v>
      </c>
      <c r="F6720">
        <v>14.6</v>
      </c>
      <c r="G6720" s="1">
        <v>14.6</v>
      </c>
      <c r="H6720" s="1">
        <f t="shared" si="729"/>
        <v>0</v>
      </c>
      <c r="I6720">
        <v>20</v>
      </c>
      <c r="J6720">
        <v>20</v>
      </c>
      <c r="K6720">
        <f t="shared" si="730"/>
        <v>0</v>
      </c>
      <c r="L6720">
        <v>0</v>
      </c>
      <c r="M6720">
        <v>0</v>
      </c>
      <c r="N6720">
        <f t="shared" si="731"/>
        <v>0</v>
      </c>
      <c r="O6720">
        <v>0</v>
      </c>
      <c r="P6720">
        <v>0</v>
      </c>
      <c r="Q6720">
        <f t="shared" si="732"/>
        <v>0</v>
      </c>
      <c r="R6720">
        <v>0</v>
      </c>
      <c r="S6720">
        <v>0</v>
      </c>
      <c r="T6720">
        <f t="shared" si="733"/>
        <v>0</v>
      </c>
      <c r="U6720">
        <v>25.676892375313159</v>
      </c>
      <c r="V6720" s="2">
        <v>25.198909803459991</v>
      </c>
      <c r="W6720" s="2">
        <f t="shared" si="734"/>
        <v>-0.47798257185316828</v>
      </c>
    </row>
    <row r="6721" spans="1:23" outlineLevel="1" x14ac:dyDescent="0.25">
      <c r="A6721">
        <v>6720</v>
      </c>
      <c r="B6721">
        <v>6</v>
      </c>
      <c r="C6721">
        <v>14.4</v>
      </c>
      <c r="D6721">
        <v>14.4</v>
      </c>
      <c r="E6721">
        <f t="shared" si="728"/>
        <v>0</v>
      </c>
      <c r="F6721">
        <v>14.4</v>
      </c>
      <c r="G6721" s="1">
        <v>14.4</v>
      </c>
      <c r="H6721" s="1">
        <f t="shared" si="729"/>
        <v>0</v>
      </c>
      <c r="I6721">
        <v>20</v>
      </c>
      <c r="J6721">
        <v>20</v>
      </c>
      <c r="K6721">
        <f t="shared" si="730"/>
        <v>0</v>
      </c>
      <c r="L6721">
        <v>0</v>
      </c>
      <c r="M6721">
        <v>0</v>
      </c>
      <c r="N6721">
        <f t="shared" si="731"/>
        <v>0</v>
      </c>
      <c r="O6721">
        <v>0</v>
      </c>
      <c r="P6721">
        <v>0</v>
      </c>
      <c r="Q6721">
        <f t="shared" si="732"/>
        <v>0</v>
      </c>
      <c r="R6721">
        <v>0</v>
      </c>
      <c r="S6721">
        <v>0</v>
      </c>
      <c r="T6721">
        <f t="shared" si="733"/>
        <v>0</v>
      </c>
      <c r="U6721">
        <v>25.560755146159138</v>
      </c>
      <c r="V6721" s="2">
        <v>25.085567289337526</v>
      </c>
      <c r="W6721" s="2">
        <f t="shared" si="734"/>
        <v>-0.4751878568216128</v>
      </c>
    </row>
    <row r="6722" spans="1:23" outlineLevel="1" x14ac:dyDescent="0.25">
      <c r="A6722">
        <v>6721</v>
      </c>
      <c r="B6722">
        <v>6.1</v>
      </c>
      <c r="C6722">
        <v>14.44</v>
      </c>
      <c r="D6722">
        <v>14.44</v>
      </c>
      <c r="E6722">
        <f t="shared" si="728"/>
        <v>0</v>
      </c>
      <c r="F6722">
        <v>14.44</v>
      </c>
      <c r="G6722" s="1">
        <v>14.44</v>
      </c>
      <c r="H6722" s="1">
        <f t="shared" si="729"/>
        <v>0</v>
      </c>
      <c r="I6722">
        <v>20</v>
      </c>
      <c r="J6722">
        <v>20</v>
      </c>
      <c r="K6722">
        <f t="shared" si="730"/>
        <v>0</v>
      </c>
      <c r="L6722">
        <v>0</v>
      </c>
      <c r="M6722">
        <v>0</v>
      </c>
      <c r="N6722">
        <f t="shared" si="731"/>
        <v>0</v>
      </c>
      <c r="O6722">
        <v>0</v>
      </c>
      <c r="P6722">
        <v>0</v>
      </c>
      <c r="Q6722">
        <f t="shared" si="732"/>
        <v>0</v>
      </c>
      <c r="R6722">
        <v>0</v>
      </c>
      <c r="S6722">
        <v>0</v>
      </c>
      <c r="T6722">
        <f t="shared" si="733"/>
        <v>0</v>
      </c>
      <c r="U6722">
        <v>25.44589360517946</v>
      </c>
      <c r="V6722" s="2">
        <v>24.973484262194653</v>
      </c>
      <c r="W6722" s="2">
        <f t="shared" si="734"/>
        <v>-0.47240934298480752</v>
      </c>
    </row>
    <row r="6723" spans="1:23" outlineLevel="1" x14ac:dyDescent="0.25">
      <c r="A6723">
        <v>6722</v>
      </c>
      <c r="B6723">
        <v>5.2</v>
      </c>
      <c r="C6723">
        <v>14.08</v>
      </c>
      <c r="D6723">
        <v>14.080000000000002</v>
      </c>
      <c r="E6723">
        <f t="shared" ref="E6723:E6786" si="735">D6723-C6723</f>
        <v>0</v>
      </c>
      <c r="F6723">
        <v>14.08</v>
      </c>
      <c r="G6723" s="1">
        <v>14.080000000000002</v>
      </c>
      <c r="H6723" s="1">
        <f t="shared" ref="H6723:H6786" si="736">G6723-F6723</f>
        <v>0</v>
      </c>
      <c r="I6723">
        <v>20</v>
      </c>
      <c r="J6723">
        <v>20</v>
      </c>
      <c r="K6723">
        <f t="shared" ref="K6723:K6786" si="737">J6723-I6723</f>
        <v>0</v>
      </c>
      <c r="L6723">
        <v>0</v>
      </c>
      <c r="M6723">
        <v>0</v>
      </c>
      <c r="N6723">
        <f t="shared" ref="N6723:N6786" si="738">M6723-L6723</f>
        <v>0</v>
      </c>
      <c r="O6723">
        <v>0</v>
      </c>
      <c r="P6723">
        <v>0</v>
      </c>
      <c r="Q6723">
        <f t="shared" ref="Q6723:Q6786" si="739">P6723-O6723</f>
        <v>0</v>
      </c>
      <c r="R6723">
        <v>0</v>
      </c>
      <c r="S6723">
        <v>0</v>
      </c>
      <c r="T6723">
        <f t="shared" ref="T6723:T6786" si="740">S6723-R6723</f>
        <v>0</v>
      </c>
      <c r="U6723">
        <v>25.326398009014969</v>
      </c>
      <c r="V6723" s="2">
        <v>24.856749695379079</v>
      </c>
      <c r="W6723" s="2">
        <f t="shared" ref="W6723:W6786" si="741">V6723-U6723</f>
        <v>-0.46964831363588999</v>
      </c>
    </row>
    <row r="6724" spans="1:23" outlineLevel="1" x14ac:dyDescent="0.25">
      <c r="A6724">
        <v>6723</v>
      </c>
      <c r="B6724">
        <v>5.6</v>
      </c>
      <c r="C6724">
        <v>14.24</v>
      </c>
      <c r="D6724">
        <v>14.24</v>
      </c>
      <c r="E6724">
        <f t="shared" si="735"/>
        <v>0</v>
      </c>
      <c r="F6724">
        <v>14.24</v>
      </c>
      <c r="G6724" s="1">
        <v>14.24</v>
      </c>
      <c r="H6724" s="1">
        <f t="shared" si="736"/>
        <v>0</v>
      </c>
      <c r="I6724">
        <v>20</v>
      </c>
      <c r="J6724">
        <v>20</v>
      </c>
      <c r="K6724">
        <f t="shared" si="737"/>
        <v>0</v>
      </c>
      <c r="L6724">
        <v>0</v>
      </c>
      <c r="M6724">
        <v>0</v>
      </c>
      <c r="N6724">
        <f t="shared" si="738"/>
        <v>0</v>
      </c>
      <c r="O6724">
        <v>0</v>
      </c>
      <c r="P6724">
        <v>0</v>
      </c>
      <c r="Q6724">
        <f t="shared" si="739"/>
        <v>0</v>
      </c>
      <c r="R6724">
        <v>0</v>
      </c>
      <c r="S6724">
        <v>0</v>
      </c>
      <c r="T6724">
        <f t="shared" si="740"/>
        <v>0</v>
      </c>
      <c r="U6724">
        <v>25.20996858701789</v>
      </c>
      <c r="V6724" s="2">
        <v>24.743065718182208</v>
      </c>
      <c r="W6724" s="2">
        <f t="shared" si="741"/>
        <v>-0.46690286883568177</v>
      </c>
    </row>
    <row r="6725" spans="1:23" outlineLevel="1" x14ac:dyDescent="0.25">
      <c r="A6725">
        <v>6724</v>
      </c>
      <c r="B6725">
        <v>4.4000000000000004</v>
      </c>
      <c r="C6725">
        <v>13.76</v>
      </c>
      <c r="D6725">
        <v>13.76</v>
      </c>
      <c r="E6725">
        <f t="shared" si="735"/>
        <v>0</v>
      </c>
      <c r="F6725">
        <v>13.76</v>
      </c>
      <c r="G6725" s="1">
        <v>13.76</v>
      </c>
      <c r="H6725" s="1">
        <f t="shared" si="736"/>
        <v>0</v>
      </c>
      <c r="I6725">
        <v>20</v>
      </c>
      <c r="J6725">
        <v>20</v>
      </c>
      <c r="K6725">
        <f t="shared" si="737"/>
        <v>0</v>
      </c>
      <c r="L6725">
        <v>0</v>
      </c>
      <c r="M6725">
        <v>0</v>
      </c>
      <c r="N6725">
        <f t="shared" si="738"/>
        <v>0</v>
      </c>
      <c r="O6725">
        <v>0</v>
      </c>
      <c r="P6725">
        <v>0</v>
      </c>
      <c r="Q6725">
        <f t="shared" si="739"/>
        <v>0</v>
      </c>
      <c r="R6725">
        <v>0</v>
      </c>
      <c r="S6725">
        <v>0</v>
      </c>
      <c r="T6725">
        <f t="shared" si="740"/>
        <v>0</v>
      </c>
      <c r="U6725">
        <v>25.087143699612881</v>
      </c>
      <c r="V6725" s="2">
        <v>24.622968575320389</v>
      </c>
      <c r="W6725" s="2">
        <f t="shared" si="741"/>
        <v>-0.46417512429249186</v>
      </c>
    </row>
    <row r="6726" spans="1:23" outlineLevel="1" x14ac:dyDescent="0.25">
      <c r="A6726">
        <v>6725</v>
      </c>
      <c r="B6726">
        <v>3.9</v>
      </c>
      <c r="C6726">
        <v>13.56</v>
      </c>
      <c r="D6726">
        <v>13.56</v>
      </c>
      <c r="E6726">
        <f t="shared" si="735"/>
        <v>0</v>
      </c>
      <c r="F6726">
        <v>13.56</v>
      </c>
      <c r="G6726" s="1">
        <v>13.56</v>
      </c>
      <c r="H6726" s="1">
        <f t="shared" si="736"/>
        <v>0</v>
      </c>
      <c r="I6726">
        <v>20</v>
      </c>
      <c r="J6726">
        <v>20</v>
      </c>
      <c r="K6726">
        <f t="shared" si="737"/>
        <v>0</v>
      </c>
      <c r="L6726">
        <v>0</v>
      </c>
      <c r="M6726">
        <v>0</v>
      </c>
      <c r="N6726">
        <f t="shared" si="738"/>
        <v>0</v>
      </c>
      <c r="O6726">
        <v>0</v>
      </c>
      <c r="P6726">
        <v>0</v>
      </c>
      <c r="Q6726">
        <f t="shared" si="739"/>
        <v>0</v>
      </c>
      <c r="R6726">
        <v>0</v>
      </c>
      <c r="S6726">
        <v>0</v>
      </c>
      <c r="T6726">
        <f t="shared" si="740"/>
        <v>0</v>
      </c>
      <c r="U6726">
        <v>24.96209264398744</v>
      </c>
      <c r="V6726" s="2">
        <v>24.500628641310989</v>
      </c>
      <c r="W6726" s="2">
        <f t="shared" si="741"/>
        <v>-0.46146400267645049</v>
      </c>
    </row>
    <row r="6727" spans="1:23" outlineLevel="1" x14ac:dyDescent="0.25">
      <c r="A6727">
        <v>6726</v>
      </c>
      <c r="B6727">
        <v>4</v>
      </c>
      <c r="C6727">
        <v>13.6</v>
      </c>
      <c r="D6727">
        <v>13.6</v>
      </c>
      <c r="E6727">
        <f t="shared" si="735"/>
        <v>0</v>
      </c>
      <c r="F6727">
        <v>13.6</v>
      </c>
      <c r="G6727" s="1">
        <v>13.6</v>
      </c>
      <c r="H6727" s="1">
        <f t="shared" si="736"/>
        <v>0</v>
      </c>
      <c r="I6727">
        <v>20</v>
      </c>
      <c r="J6727">
        <v>20</v>
      </c>
      <c r="K6727">
        <f t="shared" si="737"/>
        <v>0</v>
      </c>
      <c r="L6727">
        <v>0</v>
      </c>
      <c r="M6727">
        <v>0</v>
      </c>
      <c r="N6727">
        <f t="shared" si="738"/>
        <v>0</v>
      </c>
      <c r="O6727">
        <v>0</v>
      </c>
      <c r="P6727">
        <v>0</v>
      </c>
      <c r="Q6727">
        <f t="shared" si="739"/>
        <v>0</v>
      </c>
      <c r="R6727">
        <v>0</v>
      </c>
      <c r="S6727">
        <v>0</v>
      </c>
      <c r="T6727">
        <f t="shared" si="740"/>
        <v>0</v>
      </c>
      <c r="U6727">
        <v>24.838369887847509</v>
      </c>
      <c r="V6727" s="2">
        <v>24.379601311369655</v>
      </c>
      <c r="W6727" s="2">
        <f t="shared" si="741"/>
        <v>-0.45876857647785485</v>
      </c>
    </row>
    <row r="6728" spans="1:23" outlineLevel="1" x14ac:dyDescent="0.25">
      <c r="A6728">
        <v>6727</v>
      </c>
      <c r="B6728">
        <v>3.1</v>
      </c>
      <c r="C6728">
        <v>13.24</v>
      </c>
      <c r="D6728">
        <v>13.239999999999998</v>
      </c>
      <c r="E6728">
        <f t="shared" si="735"/>
        <v>0</v>
      </c>
      <c r="F6728">
        <v>13.24</v>
      </c>
      <c r="G6728" s="1">
        <v>13.239999999999998</v>
      </c>
      <c r="H6728" s="1">
        <f t="shared" si="736"/>
        <v>0</v>
      </c>
      <c r="I6728">
        <v>20</v>
      </c>
      <c r="J6728">
        <v>20</v>
      </c>
      <c r="K6728">
        <f t="shared" si="737"/>
        <v>0</v>
      </c>
      <c r="L6728">
        <v>0</v>
      </c>
      <c r="M6728">
        <v>0</v>
      </c>
      <c r="N6728">
        <f t="shared" si="738"/>
        <v>0</v>
      </c>
      <c r="O6728">
        <v>0</v>
      </c>
      <c r="P6728">
        <v>0</v>
      </c>
      <c r="Q6728">
        <f t="shared" si="739"/>
        <v>0</v>
      </c>
      <c r="R6728">
        <v>0</v>
      </c>
      <c r="S6728">
        <v>0</v>
      </c>
      <c r="T6728">
        <f t="shared" si="740"/>
        <v>0</v>
      </c>
      <c r="U6728">
        <v>24.716076050797149</v>
      </c>
      <c r="V6728" s="2">
        <v>24.259985637718181</v>
      </c>
      <c r="W6728" s="2">
        <f t="shared" si="741"/>
        <v>-0.45609041307896803</v>
      </c>
    </row>
    <row r="6729" spans="1:23" outlineLevel="1" x14ac:dyDescent="0.25">
      <c r="A6729">
        <v>6728</v>
      </c>
      <c r="B6729">
        <v>6.3</v>
      </c>
      <c r="C6729">
        <v>14.52</v>
      </c>
      <c r="D6729">
        <v>14.52</v>
      </c>
      <c r="E6729">
        <f t="shared" si="735"/>
        <v>0</v>
      </c>
      <c r="F6729">
        <v>14.52</v>
      </c>
      <c r="G6729" s="1">
        <v>14.52</v>
      </c>
      <c r="H6729" s="1">
        <f t="shared" si="736"/>
        <v>0</v>
      </c>
      <c r="I6729">
        <v>20</v>
      </c>
      <c r="J6729">
        <v>20</v>
      </c>
      <c r="K6729">
        <f t="shared" si="737"/>
        <v>0</v>
      </c>
      <c r="L6729">
        <v>0</v>
      </c>
      <c r="M6729">
        <v>0</v>
      </c>
      <c r="N6729">
        <f t="shared" si="738"/>
        <v>0</v>
      </c>
      <c r="O6729">
        <v>0</v>
      </c>
      <c r="P6729">
        <v>0</v>
      </c>
      <c r="Q6729">
        <f t="shared" si="739"/>
        <v>0</v>
      </c>
      <c r="R6729">
        <v>0</v>
      </c>
      <c r="S6729">
        <v>0</v>
      </c>
      <c r="T6729">
        <f t="shared" si="740"/>
        <v>0</v>
      </c>
      <c r="U6729">
        <v>24.638204395970149</v>
      </c>
      <c r="V6729" s="2">
        <v>24.184779750757318</v>
      </c>
      <c r="W6729" s="2">
        <f t="shared" si="741"/>
        <v>-0.45342464521283077</v>
      </c>
    </row>
    <row r="6730" spans="1:23" outlineLevel="1" x14ac:dyDescent="0.25">
      <c r="A6730">
        <v>6729</v>
      </c>
      <c r="B6730">
        <v>8.3000000000000007</v>
      </c>
      <c r="C6730">
        <v>21</v>
      </c>
      <c r="D6730">
        <v>21</v>
      </c>
      <c r="E6730">
        <f t="shared" si="735"/>
        <v>0</v>
      </c>
      <c r="F6730">
        <v>15.32</v>
      </c>
      <c r="G6730" s="1">
        <v>15.32</v>
      </c>
      <c r="H6730" s="1">
        <f t="shared" si="736"/>
        <v>0</v>
      </c>
      <c r="I6730">
        <v>20</v>
      </c>
      <c r="J6730">
        <v>20</v>
      </c>
      <c r="K6730">
        <f t="shared" si="737"/>
        <v>0</v>
      </c>
      <c r="L6730">
        <v>1250</v>
      </c>
      <c r="M6730">
        <v>1250</v>
      </c>
      <c r="N6730">
        <f t="shared" si="738"/>
        <v>0</v>
      </c>
      <c r="O6730">
        <v>2414</v>
      </c>
      <c r="P6730">
        <v>2414</v>
      </c>
      <c r="Q6730">
        <f t="shared" si="739"/>
        <v>0</v>
      </c>
      <c r="R6730">
        <v>0</v>
      </c>
      <c r="S6730">
        <v>0</v>
      </c>
      <c r="T6730">
        <f t="shared" si="740"/>
        <v>0</v>
      </c>
      <c r="U6730">
        <v>24.806917173010689</v>
      </c>
      <c r="V6730" s="2">
        <v>24.378061277568886</v>
      </c>
      <c r="W6730" s="2">
        <f t="shared" si="741"/>
        <v>-0.42885589544180291</v>
      </c>
    </row>
    <row r="6731" spans="1:23" outlineLevel="1" x14ac:dyDescent="0.25">
      <c r="A6731">
        <v>6730</v>
      </c>
      <c r="B6731">
        <v>10.6</v>
      </c>
      <c r="C6731">
        <v>21</v>
      </c>
      <c r="D6731">
        <v>21</v>
      </c>
      <c r="E6731">
        <f t="shared" si="735"/>
        <v>0</v>
      </c>
      <c r="F6731">
        <v>16.239999999999998</v>
      </c>
      <c r="G6731" s="1">
        <v>16.239999999999998</v>
      </c>
      <c r="H6731" s="1">
        <f t="shared" si="736"/>
        <v>0</v>
      </c>
      <c r="I6731">
        <v>20</v>
      </c>
      <c r="J6731">
        <v>20</v>
      </c>
      <c r="K6731">
        <f t="shared" si="737"/>
        <v>0</v>
      </c>
      <c r="L6731">
        <v>1250</v>
      </c>
      <c r="M6731">
        <v>1250</v>
      </c>
      <c r="N6731">
        <f t="shared" si="738"/>
        <v>0</v>
      </c>
      <c r="O6731">
        <v>2023.0000000000009</v>
      </c>
      <c r="P6731">
        <v>2023.0000000000009</v>
      </c>
      <c r="Q6731">
        <f t="shared" si="739"/>
        <v>0</v>
      </c>
      <c r="R6731">
        <v>0</v>
      </c>
      <c r="S6731">
        <v>0</v>
      </c>
      <c r="T6731">
        <f t="shared" si="740"/>
        <v>0</v>
      </c>
      <c r="U6731">
        <v>24.998815128809259</v>
      </c>
      <c r="V6731" s="2">
        <v>24.593042527606375</v>
      </c>
      <c r="W6731" s="2">
        <f t="shared" si="741"/>
        <v>-0.40577260120288372</v>
      </c>
    </row>
    <row r="6732" spans="1:23" outlineLevel="1" x14ac:dyDescent="0.25">
      <c r="A6732">
        <v>6731</v>
      </c>
      <c r="B6732">
        <v>12.5</v>
      </c>
      <c r="C6732">
        <v>21</v>
      </c>
      <c r="D6732">
        <v>21</v>
      </c>
      <c r="E6732">
        <f t="shared" si="735"/>
        <v>0</v>
      </c>
      <c r="F6732">
        <v>17</v>
      </c>
      <c r="G6732" s="1">
        <v>17</v>
      </c>
      <c r="H6732" s="1">
        <f t="shared" si="736"/>
        <v>0</v>
      </c>
      <c r="I6732">
        <v>20</v>
      </c>
      <c r="J6732">
        <v>20</v>
      </c>
      <c r="K6732">
        <f t="shared" si="737"/>
        <v>0</v>
      </c>
      <c r="L6732">
        <v>1250</v>
      </c>
      <c r="M6732">
        <v>1250</v>
      </c>
      <c r="N6732">
        <f t="shared" si="738"/>
        <v>0</v>
      </c>
      <c r="O6732">
        <v>1700</v>
      </c>
      <c r="P6732">
        <v>1700.0000000000002</v>
      </c>
      <c r="Q6732">
        <f t="shared" si="739"/>
        <v>0</v>
      </c>
      <c r="R6732">
        <v>0</v>
      </c>
      <c r="S6732">
        <v>0</v>
      </c>
      <c r="T6732">
        <f t="shared" si="740"/>
        <v>0</v>
      </c>
      <c r="U6732">
        <v>25.205217865958911</v>
      </c>
      <c r="V6732" s="2">
        <v>24.821122632590846</v>
      </c>
      <c r="W6732" s="2">
        <f t="shared" si="741"/>
        <v>-0.38409523336806473</v>
      </c>
    </row>
    <row r="6733" spans="1:23" outlineLevel="1" x14ac:dyDescent="0.25">
      <c r="A6733">
        <v>6732</v>
      </c>
      <c r="B6733">
        <v>14.2</v>
      </c>
      <c r="C6733">
        <v>21</v>
      </c>
      <c r="D6733">
        <v>21</v>
      </c>
      <c r="E6733">
        <f t="shared" si="735"/>
        <v>0</v>
      </c>
      <c r="F6733">
        <v>17.68</v>
      </c>
      <c r="G6733" s="1">
        <v>17.68</v>
      </c>
      <c r="H6733" s="1">
        <f t="shared" si="736"/>
        <v>0</v>
      </c>
      <c r="I6733">
        <v>20</v>
      </c>
      <c r="J6733">
        <v>20</v>
      </c>
      <c r="K6733">
        <f t="shared" si="737"/>
        <v>0</v>
      </c>
      <c r="L6733">
        <v>1250</v>
      </c>
      <c r="M6733">
        <v>1250</v>
      </c>
      <c r="N6733">
        <f t="shared" si="738"/>
        <v>0</v>
      </c>
      <c r="O6733">
        <v>1411</v>
      </c>
      <c r="P6733">
        <v>1411.0000000000002</v>
      </c>
      <c r="Q6733">
        <f t="shared" si="739"/>
        <v>0</v>
      </c>
      <c r="R6733">
        <v>0</v>
      </c>
      <c r="S6733">
        <v>0</v>
      </c>
      <c r="T6733">
        <f t="shared" si="740"/>
        <v>0</v>
      </c>
      <c r="U6733">
        <v>25.429365955562091</v>
      </c>
      <c r="V6733" s="2">
        <v>25.0656156576459</v>
      </c>
      <c r="W6733" s="2">
        <f t="shared" si="741"/>
        <v>-0.36375029791619085</v>
      </c>
    </row>
    <row r="6734" spans="1:23" outlineLevel="1" x14ac:dyDescent="0.25">
      <c r="A6734">
        <v>6733</v>
      </c>
      <c r="B6734">
        <v>15.3</v>
      </c>
      <c r="C6734">
        <v>21</v>
      </c>
      <c r="D6734">
        <v>21</v>
      </c>
      <c r="E6734">
        <f t="shared" si="735"/>
        <v>0</v>
      </c>
      <c r="F6734">
        <v>18.12</v>
      </c>
      <c r="G6734" s="1">
        <v>18.12</v>
      </c>
      <c r="H6734" s="1">
        <f t="shared" si="736"/>
        <v>0</v>
      </c>
      <c r="I6734">
        <v>20</v>
      </c>
      <c r="J6734">
        <v>20</v>
      </c>
      <c r="K6734">
        <f t="shared" si="737"/>
        <v>0</v>
      </c>
      <c r="L6734">
        <v>1250</v>
      </c>
      <c r="M6734">
        <v>1250</v>
      </c>
      <c r="N6734">
        <f t="shared" si="738"/>
        <v>0</v>
      </c>
      <c r="O6734">
        <v>1224</v>
      </c>
      <c r="P6734">
        <v>1223.9999999999998</v>
      </c>
      <c r="Q6734">
        <f t="shared" si="739"/>
        <v>0</v>
      </c>
      <c r="R6734">
        <v>0</v>
      </c>
      <c r="S6734">
        <v>0</v>
      </c>
      <c r="T6734">
        <f t="shared" si="740"/>
        <v>0</v>
      </c>
      <c r="U6734">
        <v>25.653720014615509</v>
      </c>
      <c r="V6734" s="2">
        <v>25.309058590896061</v>
      </c>
      <c r="W6734" s="2">
        <f t="shared" si="741"/>
        <v>-0.34466142371944741</v>
      </c>
    </row>
    <row r="6735" spans="1:23" outlineLevel="1" x14ac:dyDescent="0.25">
      <c r="A6735">
        <v>6734</v>
      </c>
      <c r="B6735">
        <v>16.100000000000001</v>
      </c>
      <c r="C6735">
        <v>21</v>
      </c>
      <c r="D6735">
        <v>21</v>
      </c>
      <c r="E6735">
        <f t="shared" si="735"/>
        <v>0</v>
      </c>
      <c r="F6735">
        <v>18.440000000000001</v>
      </c>
      <c r="G6735" s="1">
        <v>18.440000000000001</v>
      </c>
      <c r="H6735" s="1">
        <f t="shared" si="736"/>
        <v>0</v>
      </c>
      <c r="I6735">
        <v>20</v>
      </c>
      <c r="J6735">
        <v>20</v>
      </c>
      <c r="K6735">
        <f t="shared" si="737"/>
        <v>0</v>
      </c>
      <c r="L6735">
        <v>1250</v>
      </c>
      <c r="M6735">
        <v>1250</v>
      </c>
      <c r="N6735">
        <f t="shared" si="738"/>
        <v>0</v>
      </c>
      <c r="O6735">
        <v>1088</v>
      </c>
      <c r="P6735">
        <v>1087.9999999999995</v>
      </c>
      <c r="Q6735">
        <f t="shared" si="739"/>
        <v>0</v>
      </c>
      <c r="R6735">
        <v>0</v>
      </c>
      <c r="S6735">
        <v>0</v>
      </c>
      <c r="T6735">
        <f t="shared" si="740"/>
        <v>0</v>
      </c>
      <c r="U6735">
        <v>25.899343829751281</v>
      </c>
      <c r="V6735" s="2">
        <v>25.572577798831833</v>
      </c>
      <c r="W6735" s="2">
        <f t="shared" si="741"/>
        <v>-0.32676603091944756</v>
      </c>
    </row>
    <row r="6736" spans="1:23" outlineLevel="1" x14ac:dyDescent="0.25">
      <c r="A6736">
        <v>6735</v>
      </c>
      <c r="B6736">
        <v>16.2</v>
      </c>
      <c r="C6736">
        <v>21</v>
      </c>
      <c r="D6736">
        <v>21</v>
      </c>
      <c r="E6736">
        <f t="shared" si="735"/>
        <v>0</v>
      </c>
      <c r="F6736">
        <v>18.48</v>
      </c>
      <c r="G6736" s="1">
        <v>18.48</v>
      </c>
      <c r="H6736" s="1">
        <f t="shared" si="736"/>
        <v>0</v>
      </c>
      <c r="I6736">
        <v>20</v>
      </c>
      <c r="J6736">
        <v>20</v>
      </c>
      <c r="K6736">
        <f t="shared" si="737"/>
        <v>0</v>
      </c>
      <c r="L6736">
        <v>1250</v>
      </c>
      <c r="M6736">
        <v>1250</v>
      </c>
      <c r="N6736">
        <f t="shared" si="738"/>
        <v>0</v>
      </c>
      <c r="O6736">
        <v>1071</v>
      </c>
      <c r="P6736">
        <v>1071</v>
      </c>
      <c r="Q6736">
        <f t="shared" si="739"/>
        <v>0</v>
      </c>
      <c r="R6736">
        <v>0</v>
      </c>
      <c r="S6736">
        <v>0</v>
      </c>
      <c r="T6736">
        <f t="shared" si="740"/>
        <v>0</v>
      </c>
      <c r="U6736">
        <v>26.152483158545049</v>
      </c>
      <c r="V6736" s="2">
        <v>25.842484247305613</v>
      </c>
      <c r="W6736" s="2">
        <f t="shared" si="741"/>
        <v>-0.30999891123943613</v>
      </c>
    </row>
    <row r="6737" spans="1:23" outlineLevel="1" x14ac:dyDescent="0.25">
      <c r="A6737">
        <v>6736</v>
      </c>
      <c r="B6737">
        <v>16</v>
      </c>
      <c r="C6737">
        <v>21</v>
      </c>
      <c r="D6737">
        <v>21</v>
      </c>
      <c r="E6737">
        <f t="shared" si="735"/>
        <v>0</v>
      </c>
      <c r="F6737">
        <v>18.399999999999999</v>
      </c>
      <c r="G6737" s="1">
        <v>18.399999999999999</v>
      </c>
      <c r="H6737" s="1">
        <f t="shared" si="736"/>
        <v>0</v>
      </c>
      <c r="I6737">
        <v>20</v>
      </c>
      <c r="J6737">
        <v>20</v>
      </c>
      <c r="K6737">
        <f t="shared" si="737"/>
        <v>0</v>
      </c>
      <c r="L6737">
        <v>1250</v>
      </c>
      <c r="M6737">
        <v>1250</v>
      </c>
      <c r="N6737">
        <f t="shared" si="738"/>
        <v>0</v>
      </c>
      <c r="O6737">
        <v>1105.0000000000009</v>
      </c>
      <c r="P6737">
        <v>1105.0000000000007</v>
      </c>
      <c r="Q6737">
        <f t="shared" si="739"/>
        <v>0</v>
      </c>
      <c r="R6737">
        <v>0</v>
      </c>
      <c r="S6737">
        <v>0</v>
      </c>
      <c r="T6737">
        <f t="shared" si="740"/>
        <v>0</v>
      </c>
      <c r="U6737">
        <v>26.385710533387119</v>
      </c>
      <c r="V6737" s="2">
        <v>26.091423838414702</v>
      </c>
      <c r="W6737" s="2">
        <f t="shared" si="741"/>
        <v>-0.294286694972417</v>
      </c>
    </row>
    <row r="6738" spans="1:23" outlineLevel="1" x14ac:dyDescent="0.25">
      <c r="A6738">
        <v>6737</v>
      </c>
      <c r="B6738">
        <v>15.2</v>
      </c>
      <c r="C6738">
        <v>21</v>
      </c>
      <c r="D6738">
        <v>21</v>
      </c>
      <c r="E6738">
        <f t="shared" si="735"/>
        <v>0</v>
      </c>
      <c r="F6738">
        <v>18.079999999999998</v>
      </c>
      <c r="G6738" s="1">
        <v>18.079999999999998</v>
      </c>
      <c r="H6738" s="1">
        <f t="shared" si="736"/>
        <v>0</v>
      </c>
      <c r="I6738">
        <v>20</v>
      </c>
      <c r="J6738">
        <v>20</v>
      </c>
      <c r="K6738">
        <f t="shared" si="737"/>
        <v>0</v>
      </c>
      <c r="L6738">
        <v>1250</v>
      </c>
      <c r="M6738">
        <v>1250</v>
      </c>
      <c r="N6738">
        <f t="shared" si="738"/>
        <v>0</v>
      </c>
      <c r="O6738">
        <v>1241.0000000000009</v>
      </c>
      <c r="P6738">
        <v>1241.0000000000009</v>
      </c>
      <c r="Q6738">
        <f t="shared" si="739"/>
        <v>0</v>
      </c>
      <c r="R6738">
        <v>0</v>
      </c>
      <c r="S6738">
        <v>0</v>
      </c>
      <c r="T6738">
        <f t="shared" si="740"/>
        <v>0</v>
      </c>
      <c r="U6738">
        <v>26.558622786195819</v>
      </c>
      <c r="V6738" s="2">
        <v>26.01946230749051</v>
      </c>
      <c r="W6738" s="2">
        <f t="shared" si="741"/>
        <v>-0.53916047870530903</v>
      </c>
    </row>
    <row r="6739" spans="1:23" outlineLevel="1" x14ac:dyDescent="0.25">
      <c r="A6739">
        <v>6738</v>
      </c>
      <c r="B6739">
        <v>10.7</v>
      </c>
      <c r="C6739">
        <v>16</v>
      </c>
      <c r="D6739">
        <v>16</v>
      </c>
      <c r="E6739">
        <f t="shared" si="735"/>
        <v>0</v>
      </c>
      <c r="F6739">
        <v>16</v>
      </c>
      <c r="G6739" s="1">
        <v>16</v>
      </c>
      <c r="H6739" s="1">
        <f t="shared" si="736"/>
        <v>0</v>
      </c>
      <c r="I6739">
        <v>20</v>
      </c>
      <c r="J6739">
        <v>20</v>
      </c>
      <c r="K6739">
        <f t="shared" si="737"/>
        <v>0</v>
      </c>
      <c r="L6739">
        <v>0</v>
      </c>
      <c r="M6739">
        <v>0</v>
      </c>
      <c r="N6739">
        <f t="shared" si="738"/>
        <v>0</v>
      </c>
      <c r="O6739">
        <v>0</v>
      </c>
      <c r="P6739">
        <v>0</v>
      </c>
      <c r="Q6739">
        <f t="shared" si="739"/>
        <v>0</v>
      </c>
      <c r="R6739">
        <v>0</v>
      </c>
      <c r="S6739">
        <v>0</v>
      </c>
      <c r="T6739">
        <f t="shared" si="740"/>
        <v>0</v>
      </c>
      <c r="U6739">
        <v>26.47805743531385</v>
      </c>
      <c r="V6739" s="2">
        <v>25.942057489955406</v>
      </c>
      <c r="W6739" s="2">
        <f t="shared" si="741"/>
        <v>-0.53599994535844431</v>
      </c>
    </row>
    <row r="6740" spans="1:23" outlineLevel="1" x14ac:dyDescent="0.25">
      <c r="A6740">
        <v>6739</v>
      </c>
      <c r="B6740">
        <v>9.9</v>
      </c>
      <c r="C6740">
        <v>15.96</v>
      </c>
      <c r="D6740">
        <v>15.96</v>
      </c>
      <c r="E6740">
        <f t="shared" si="735"/>
        <v>0</v>
      </c>
      <c r="F6740">
        <v>15.96</v>
      </c>
      <c r="G6740" s="1">
        <v>15.96</v>
      </c>
      <c r="H6740" s="1">
        <f t="shared" si="736"/>
        <v>0</v>
      </c>
      <c r="I6740">
        <v>20</v>
      </c>
      <c r="J6740">
        <v>20</v>
      </c>
      <c r="K6740">
        <f t="shared" si="737"/>
        <v>0</v>
      </c>
      <c r="L6740">
        <v>0</v>
      </c>
      <c r="M6740">
        <v>0</v>
      </c>
      <c r="N6740">
        <f t="shared" si="738"/>
        <v>0</v>
      </c>
      <c r="O6740">
        <v>0</v>
      </c>
      <c r="P6740">
        <v>0</v>
      </c>
      <c r="Q6740">
        <f t="shared" si="739"/>
        <v>0</v>
      </c>
      <c r="R6740">
        <v>0</v>
      </c>
      <c r="S6740">
        <v>0</v>
      </c>
      <c r="T6740">
        <f t="shared" si="740"/>
        <v>0</v>
      </c>
      <c r="U6740">
        <v>26.380210193047638</v>
      </c>
      <c r="V6740" s="2">
        <v>25.84735174123206</v>
      </c>
      <c r="W6740" s="2">
        <f t="shared" si="741"/>
        <v>-0.53285845181557789</v>
      </c>
    </row>
    <row r="6741" spans="1:23" outlineLevel="1" x14ac:dyDescent="0.25">
      <c r="A6741">
        <v>6740</v>
      </c>
      <c r="B6741">
        <v>8.8000000000000007</v>
      </c>
      <c r="C6741">
        <v>15.52</v>
      </c>
      <c r="D6741">
        <v>15.52</v>
      </c>
      <c r="E6741">
        <f t="shared" si="735"/>
        <v>0</v>
      </c>
      <c r="F6741">
        <v>15.52</v>
      </c>
      <c r="G6741" s="1">
        <v>15.52</v>
      </c>
      <c r="H6741" s="1">
        <f t="shared" si="736"/>
        <v>0</v>
      </c>
      <c r="I6741">
        <v>20</v>
      </c>
      <c r="J6741">
        <v>20</v>
      </c>
      <c r="K6741">
        <f t="shared" si="737"/>
        <v>0</v>
      </c>
      <c r="L6741">
        <v>0</v>
      </c>
      <c r="M6741">
        <v>0</v>
      </c>
      <c r="N6741">
        <f t="shared" si="738"/>
        <v>0</v>
      </c>
      <c r="O6741">
        <v>0</v>
      </c>
      <c r="P6741">
        <v>0</v>
      </c>
      <c r="Q6741">
        <f t="shared" si="739"/>
        <v>0</v>
      </c>
      <c r="R6741">
        <v>0</v>
      </c>
      <c r="S6741">
        <v>0</v>
      </c>
      <c r="T6741">
        <f t="shared" si="740"/>
        <v>0</v>
      </c>
      <c r="U6741">
        <v>26.276448030770059</v>
      </c>
      <c r="V6741" s="2">
        <v>25.746711146257596</v>
      </c>
      <c r="W6741" s="2">
        <f t="shared" si="741"/>
        <v>-0.52973688451246304</v>
      </c>
    </row>
    <row r="6742" spans="1:23" outlineLevel="1" x14ac:dyDescent="0.25">
      <c r="A6742">
        <v>6741</v>
      </c>
      <c r="B6742">
        <v>7.8</v>
      </c>
      <c r="C6742">
        <v>15.12</v>
      </c>
      <c r="D6742">
        <v>15.12</v>
      </c>
      <c r="E6742">
        <f t="shared" si="735"/>
        <v>0</v>
      </c>
      <c r="F6742">
        <v>15.12</v>
      </c>
      <c r="G6742" s="1">
        <v>15.12</v>
      </c>
      <c r="H6742" s="1">
        <f t="shared" si="736"/>
        <v>0</v>
      </c>
      <c r="I6742">
        <v>20</v>
      </c>
      <c r="J6742">
        <v>20</v>
      </c>
      <c r="K6742">
        <f t="shared" si="737"/>
        <v>0</v>
      </c>
      <c r="L6742">
        <v>0</v>
      </c>
      <c r="M6742">
        <v>0</v>
      </c>
      <c r="N6742">
        <f t="shared" si="738"/>
        <v>0</v>
      </c>
      <c r="O6742">
        <v>0</v>
      </c>
      <c r="P6742">
        <v>0</v>
      </c>
      <c r="Q6742">
        <f t="shared" si="739"/>
        <v>0</v>
      </c>
      <c r="R6742">
        <v>0</v>
      </c>
      <c r="S6742">
        <v>0</v>
      </c>
      <c r="T6742">
        <f t="shared" si="740"/>
        <v>0</v>
      </c>
      <c r="U6742">
        <v>26.16739608100211</v>
      </c>
      <c r="V6742" s="2">
        <v>25.640761101053467</v>
      </c>
      <c r="W6742" s="2">
        <f t="shared" si="741"/>
        <v>-0.52663497994864272</v>
      </c>
    </row>
    <row r="6743" spans="1:23" outlineLevel="1" x14ac:dyDescent="0.25">
      <c r="A6743">
        <v>6742</v>
      </c>
      <c r="B6743">
        <v>7.3</v>
      </c>
      <c r="C6743">
        <v>14.92</v>
      </c>
      <c r="D6743">
        <v>14.919999999999998</v>
      </c>
      <c r="E6743">
        <f t="shared" si="735"/>
        <v>0</v>
      </c>
      <c r="F6743">
        <v>14.92</v>
      </c>
      <c r="G6743" s="1">
        <v>14.919999999999998</v>
      </c>
      <c r="H6743" s="1">
        <f t="shared" si="736"/>
        <v>0</v>
      </c>
      <c r="I6743">
        <v>20</v>
      </c>
      <c r="J6743">
        <v>20</v>
      </c>
      <c r="K6743">
        <f t="shared" si="737"/>
        <v>0</v>
      </c>
      <c r="L6743">
        <v>0</v>
      </c>
      <c r="M6743">
        <v>0</v>
      </c>
      <c r="N6743">
        <f t="shared" si="738"/>
        <v>0</v>
      </c>
      <c r="O6743">
        <v>0</v>
      </c>
      <c r="P6743">
        <v>0</v>
      </c>
      <c r="Q6743">
        <f t="shared" si="739"/>
        <v>0</v>
      </c>
      <c r="R6743">
        <v>0</v>
      </c>
      <c r="S6743">
        <v>0</v>
      </c>
      <c r="T6743">
        <f t="shared" si="740"/>
        <v>0</v>
      </c>
      <c r="U6743">
        <v>26.05603667218876</v>
      </c>
      <c r="V6743" s="2">
        <v>25.532484746021147</v>
      </c>
      <c r="W6743" s="2">
        <f t="shared" si="741"/>
        <v>-0.52355192616761315</v>
      </c>
    </row>
    <row r="6744" spans="1:23" outlineLevel="1" x14ac:dyDescent="0.25">
      <c r="A6744">
        <v>6743</v>
      </c>
      <c r="B6744">
        <v>6.9</v>
      </c>
      <c r="C6744">
        <v>14.76</v>
      </c>
      <c r="D6744">
        <v>14.76</v>
      </c>
      <c r="E6744">
        <f t="shared" si="735"/>
        <v>0</v>
      </c>
      <c r="F6744">
        <v>14.76</v>
      </c>
      <c r="G6744" s="1">
        <v>14.76</v>
      </c>
      <c r="H6744" s="1">
        <f t="shared" si="736"/>
        <v>0</v>
      </c>
      <c r="I6744">
        <v>20</v>
      </c>
      <c r="J6744">
        <v>20</v>
      </c>
      <c r="K6744">
        <f t="shared" si="737"/>
        <v>0</v>
      </c>
      <c r="L6744">
        <v>0</v>
      </c>
      <c r="M6744">
        <v>0</v>
      </c>
      <c r="N6744">
        <f t="shared" si="738"/>
        <v>0</v>
      </c>
      <c r="O6744">
        <v>0</v>
      </c>
      <c r="P6744">
        <v>0</v>
      </c>
      <c r="Q6744">
        <f t="shared" si="739"/>
        <v>0</v>
      </c>
      <c r="R6744">
        <v>0</v>
      </c>
      <c r="S6744">
        <v>0</v>
      </c>
      <c r="T6744">
        <f t="shared" si="740"/>
        <v>0</v>
      </c>
      <c r="U6744">
        <v>25.942973644844461</v>
      </c>
      <c r="V6744" s="2">
        <v>25.422486173858367</v>
      </c>
      <c r="W6744" s="2">
        <f t="shared" si="741"/>
        <v>-0.52048747098609383</v>
      </c>
    </row>
    <row r="6745" spans="1:23" outlineLevel="1" x14ac:dyDescent="0.25">
      <c r="A6745">
        <v>6744</v>
      </c>
      <c r="B6745">
        <v>6.7</v>
      </c>
      <c r="C6745">
        <v>14.68</v>
      </c>
      <c r="D6745">
        <v>14.68</v>
      </c>
      <c r="E6745">
        <f t="shared" si="735"/>
        <v>0</v>
      </c>
      <c r="F6745">
        <v>14.68</v>
      </c>
      <c r="G6745" s="1">
        <v>14.68</v>
      </c>
      <c r="H6745" s="1">
        <f t="shared" si="736"/>
        <v>0</v>
      </c>
      <c r="I6745">
        <v>20</v>
      </c>
      <c r="J6745">
        <v>20</v>
      </c>
      <c r="K6745">
        <f t="shared" si="737"/>
        <v>0</v>
      </c>
      <c r="L6745">
        <v>0</v>
      </c>
      <c r="M6745">
        <v>0</v>
      </c>
      <c r="N6745">
        <f t="shared" si="738"/>
        <v>0</v>
      </c>
      <c r="O6745">
        <v>0</v>
      </c>
      <c r="P6745">
        <v>0</v>
      </c>
      <c r="Q6745">
        <f t="shared" si="739"/>
        <v>0</v>
      </c>
      <c r="R6745">
        <v>0</v>
      </c>
      <c r="S6745">
        <v>0</v>
      </c>
      <c r="T6745">
        <f t="shared" si="740"/>
        <v>0</v>
      </c>
      <c r="U6745">
        <v>25.82939749688525</v>
      </c>
      <c r="V6745" s="2">
        <v>25.311956270062172</v>
      </c>
      <c r="W6745" s="2">
        <f t="shared" si="741"/>
        <v>-0.51744122682307747</v>
      </c>
    </row>
    <row r="6746" spans="1:23" outlineLevel="1" x14ac:dyDescent="0.25">
      <c r="A6746">
        <v>6745</v>
      </c>
      <c r="B6746">
        <v>5.6</v>
      </c>
      <c r="C6746">
        <v>14.24</v>
      </c>
      <c r="D6746">
        <v>14.24</v>
      </c>
      <c r="E6746">
        <f t="shared" si="735"/>
        <v>0</v>
      </c>
      <c r="F6746">
        <v>14.24</v>
      </c>
      <c r="G6746" s="1">
        <v>14.24</v>
      </c>
      <c r="H6746" s="1">
        <f t="shared" si="736"/>
        <v>0</v>
      </c>
      <c r="I6746">
        <v>20</v>
      </c>
      <c r="J6746">
        <v>20</v>
      </c>
      <c r="K6746">
        <f t="shared" si="737"/>
        <v>0</v>
      </c>
      <c r="L6746">
        <v>0</v>
      </c>
      <c r="M6746">
        <v>0</v>
      </c>
      <c r="N6746">
        <f t="shared" si="738"/>
        <v>0</v>
      </c>
      <c r="O6746">
        <v>0</v>
      </c>
      <c r="P6746">
        <v>0</v>
      </c>
      <c r="Q6746">
        <f t="shared" si="739"/>
        <v>0</v>
      </c>
      <c r="R6746">
        <v>0</v>
      </c>
      <c r="S6746">
        <v>0</v>
      </c>
      <c r="T6746">
        <f t="shared" si="740"/>
        <v>0</v>
      </c>
      <c r="U6746">
        <v>25.709999264281659</v>
      </c>
      <c r="V6746" s="2">
        <v>25.195584939356802</v>
      </c>
      <c r="W6746" s="2">
        <f t="shared" si="741"/>
        <v>-0.51441432492485717</v>
      </c>
    </row>
    <row r="6747" spans="1:23" outlineLevel="1" x14ac:dyDescent="0.25">
      <c r="A6747">
        <v>6746</v>
      </c>
      <c r="B6747">
        <v>5.2</v>
      </c>
      <c r="C6747">
        <v>14.08</v>
      </c>
      <c r="D6747">
        <v>14.080000000000002</v>
      </c>
      <c r="E6747">
        <f t="shared" si="735"/>
        <v>0</v>
      </c>
      <c r="F6747">
        <v>14.08</v>
      </c>
      <c r="G6747" s="1">
        <v>14.080000000000002</v>
      </c>
      <c r="H6747" s="1">
        <f t="shared" si="736"/>
        <v>0</v>
      </c>
      <c r="I6747">
        <v>20</v>
      </c>
      <c r="J6747">
        <v>20</v>
      </c>
      <c r="K6747">
        <f t="shared" si="737"/>
        <v>0</v>
      </c>
      <c r="L6747">
        <v>0</v>
      </c>
      <c r="M6747">
        <v>0</v>
      </c>
      <c r="N6747">
        <f t="shared" si="738"/>
        <v>0</v>
      </c>
      <c r="O6747">
        <v>0</v>
      </c>
      <c r="P6747">
        <v>0</v>
      </c>
      <c r="Q6747">
        <f t="shared" si="739"/>
        <v>0</v>
      </c>
      <c r="R6747">
        <v>0</v>
      </c>
      <c r="S6747">
        <v>0</v>
      </c>
      <c r="T6747">
        <f t="shared" si="740"/>
        <v>0</v>
      </c>
      <c r="U6747">
        <v>25.588944860005249</v>
      </c>
      <c r="V6747" s="2">
        <v>25.07753918094777</v>
      </c>
      <c r="W6747" s="2">
        <f t="shared" si="741"/>
        <v>-0.51140567905747858</v>
      </c>
    </row>
    <row r="6748" spans="1:23" outlineLevel="1" x14ac:dyDescent="0.25">
      <c r="A6748">
        <v>6747</v>
      </c>
      <c r="B6748">
        <v>5.2</v>
      </c>
      <c r="C6748">
        <v>14.08</v>
      </c>
      <c r="D6748">
        <v>14.080000000000002</v>
      </c>
      <c r="E6748">
        <f t="shared" si="735"/>
        <v>0</v>
      </c>
      <c r="F6748">
        <v>14.08</v>
      </c>
      <c r="G6748" s="1">
        <v>14.080000000000002</v>
      </c>
      <c r="H6748" s="1">
        <f t="shared" si="736"/>
        <v>0</v>
      </c>
      <c r="I6748">
        <v>20</v>
      </c>
      <c r="J6748">
        <v>20</v>
      </c>
      <c r="K6748">
        <f t="shared" si="737"/>
        <v>0</v>
      </c>
      <c r="L6748">
        <v>0</v>
      </c>
      <c r="M6748">
        <v>0</v>
      </c>
      <c r="N6748">
        <f t="shared" si="738"/>
        <v>0</v>
      </c>
      <c r="O6748">
        <v>0</v>
      </c>
      <c r="P6748">
        <v>0</v>
      </c>
      <c r="Q6748">
        <f t="shared" si="739"/>
        <v>0</v>
      </c>
      <c r="R6748">
        <v>0</v>
      </c>
      <c r="S6748">
        <v>0</v>
      </c>
      <c r="T6748">
        <f t="shared" si="740"/>
        <v>0</v>
      </c>
      <c r="U6748">
        <v>25.468604944725438</v>
      </c>
      <c r="V6748" s="2">
        <v>24.960190316434097</v>
      </c>
      <c r="W6748" s="2">
        <f t="shared" si="741"/>
        <v>-0.50841462829134088</v>
      </c>
    </row>
    <row r="6749" spans="1:23" outlineLevel="1" x14ac:dyDescent="0.25">
      <c r="A6749">
        <v>6748</v>
      </c>
      <c r="B6749">
        <v>4.8</v>
      </c>
      <c r="C6749">
        <v>13.92</v>
      </c>
      <c r="D6749">
        <v>13.919999999999998</v>
      </c>
      <c r="E6749">
        <f t="shared" si="735"/>
        <v>0</v>
      </c>
      <c r="F6749">
        <v>13.92</v>
      </c>
      <c r="G6749" s="1">
        <v>13.919999999999998</v>
      </c>
      <c r="H6749" s="1">
        <f t="shared" si="736"/>
        <v>0</v>
      </c>
      <c r="I6749">
        <v>20</v>
      </c>
      <c r="J6749">
        <v>20</v>
      </c>
      <c r="K6749">
        <f t="shared" si="737"/>
        <v>0</v>
      </c>
      <c r="L6749">
        <v>0</v>
      </c>
      <c r="M6749">
        <v>0</v>
      </c>
      <c r="N6749">
        <f t="shared" si="738"/>
        <v>0</v>
      </c>
      <c r="O6749">
        <v>0</v>
      </c>
      <c r="P6749">
        <v>0</v>
      </c>
      <c r="Q6749">
        <f t="shared" si="739"/>
        <v>0</v>
      </c>
      <c r="R6749">
        <v>0</v>
      </c>
      <c r="S6749">
        <v>0</v>
      </c>
      <c r="T6749">
        <f t="shared" si="740"/>
        <v>0</v>
      </c>
      <c r="U6749">
        <v>25.34661441578546</v>
      </c>
      <c r="V6749" s="2">
        <v>24.841172795176707</v>
      </c>
      <c r="W6749" s="2">
        <f t="shared" si="741"/>
        <v>-0.50544162060875308</v>
      </c>
    </row>
    <row r="6750" spans="1:23" outlineLevel="1" x14ac:dyDescent="0.25">
      <c r="A6750">
        <v>6749</v>
      </c>
      <c r="B6750">
        <v>4.4000000000000004</v>
      </c>
      <c r="C6750">
        <v>13.76</v>
      </c>
      <c r="D6750">
        <v>13.76</v>
      </c>
      <c r="E6750">
        <f t="shared" si="735"/>
        <v>0</v>
      </c>
      <c r="F6750">
        <v>13.76</v>
      </c>
      <c r="G6750" s="1">
        <v>13.76</v>
      </c>
      <c r="H6750" s="1">
        <f t="shared" si="736"/>
        <v>0</v>
      </c>
      <c r="I6750">
        <v>20</v>
      </c>
      <c r="J6750">
        <v>20</v>
      </c>
      <c r="K6750">
        <f t="shared" si="737"/>
        <v>0</v>
      </c>
      <c r="L6750">
        <v>0</v>
      </c>
      <c r="M6750">
        <v>0</v>
      </c>
      <c r="N6750">
        <f t="shared" si="738"/>
        <v>0</v>
      </c>
      <c r="O6750">
        <v>0</v>
      </c>
      <c r="P6750">
        <v>0</v>
      </c>
      <c r="Q6750">
        <f t="shared" si="739"/>
        <v>0</v>
      </c>
      <c r="R6750">
        <v>0</v>
      </c>
      <c r="S6750">
        <v>0</v>
      </c>
      <c r="T6750">
        <f t="shared" si="740"/>
        <v>0</v>
      </c>
      <c r="U6750">
        <v>25.222983015460329</v>
      </c>
      <c r="V6750" s="2">
        <v>24.720496468242793</v>
      </c>
      <c r="W6750" s="2">
        <f t="shared" si="741"/>
        <v>-0.50248654721753638</v>
      </c>
    </row>
    <row r="6751" spans="1:23" outlineLevel="1" x14ac:dyDescent="0.25">
      <c r="A6751">
        <v>6750</v>
      </c>
      <c r="B6751">
        <v>4.0999999999999996</v>
      </c>
      <c r="C6751">
        <v>13.64</v>
      </c>
      <c r="D6751">
        <v>13.639999999999999</v>
      </c>
      <c r="E6751">
        <f t="shared" si="735"/>
        <v>0</v>
      </c>
      <c r="F6751">
        <v>13.64</v>
      </c>
      <c r="G6751" s="1">
        <v>13.639999999999999</v>
      </c>
      <c r="H6751" s="1">
        <f t="shared" si="736"/>
        <v>0</v>
      </c>
      <c r="I6751">
        <v>20</v>
      </c>
      <c r="J6751">
        <v>20</v>
      </c>
      <c r="K6751">
        <f t="shared" si="737"/>
        <v>0</v>
      </c>
      <c r="L6751">
        <v>0</v>
      </c>
      <c r="M6751">
        <v>0</v>
      </c>
      <c r="N6751">
        <f t="shared" si="738"/>
        <v>0</v>
      </c>
      <c r="O6751">
        <v>0</v>
      </c>
      <c r="P6751">
        <v>0</v>
      </c>
      <c r="Q6751">
        <f t="shared" si="739"/>
        <v>0</v>
      </c>
      <c r="R6751">
        <v>0</v>
      </c>
      <c r="S6751">
        <v>0</v>
      </c>
      <c r="T6751">
        <f t="shared" si="740"/>
        <v>0</v>
      </c>
      <c r="U6751">
        <v>25.098310649921508</v>
      </c>
      <c r="V6751" s="2">
        <v>24.598761487658486</v>
      </c>
      <c r="W6751" s="2">
        <f t="shared" si="741"/>
        <v>-0.49954916226302259</v>
      </c>
    </row>
    <row r="6752" spans="1:23" outlineLevel="1" x14ac:dyDescent="0.25">
      <c r="A6752">
        <v>6751</v>
      </c>
      <c r="B6752">
        <v>3.9</v>
      </c>
      <c r="C6752">
        <v>13.56</v>
      </c>
      <c r="D6752">
        <v>13.56</v>
      </c>
      <c r="E6752">
        <f t="shared" si="735"/>
        <v>0</v>
      </c>
      <c r="F6752">
        <v>13.56</v>
      </c>
      <c r="G6752" s="1">
        <v>13.56</v>
      </c>
      <c r="H6752" s="1">
        <f t="shared" si="736"/>
        <v>0</v>
      </c>
      <c r="I6752">
        <v>20</v>
      </c>
      <c r="J6752">
        <v>20</v>
      </c>
      <c r="K6752">
        <f t="shared" si="737"/>
        <v>0</v>
      </c>
      <c r="L6752">
        <v>0</v>
      </c>
      <c r="M6752">
        <v>0</v>
      </c>
      <c r="N6752">
        <f t="shared" si="738"/>
        <v>0</v>
      </c>
      <c r="O6752">
        <v>0</v>
      </c>
      <c r="P6752">
        <v>0</v>
      </c>
      <c r="Q6752">
        <f t="shared" si="739"/>
        <v>0</v>
      </c>
      <c r="R6752">
        <v>0</v>
      </c>
      <c r="S6752">
        <v>0</v>
      </c>
      <c r="T6752">
        <f t="shared" si="740"/>
        <v>0</v>
      </c>
      <c r="U6752">
        <v>24.978973178302859</v>
      </c>
      <c r="V6752" s="2">
        <v>24.482343685912785</v>
      </c>
      <c r="W6752" s="2">
        <f t="shared" si="741"/>
        <v>-0.49662949239007403</v>
      </c>
    </row>
    <row r="6753" spans="1:23" outlineLevel="1" x14ac:dyDescent="0.25">
      <c r="A6753">
        <v>6752</v>
      </c>
      <c r="B6753">
        <v>5.5</v>
      </c>
      <c r="C6753">
        <v>14.2</v>
      </c>
      <c r="D6753">
        <v>14.2</v>
      </c>
      <c r="E6753">
        <f t="shared" si="735"/>
        <v>0</v>
      </c>
      <c r="F6753">
        <v>14.2</v>
      </c>
      <c r="G6753" s="1">
        <v>14.2</v>
      </c>
      <c r="H6753" s="1">
        <f t="shared" si="736"/>
        <v>0</v>
      </c>
      <c r="I6753">
        <v>20</v>
      </c>
      <c r="J6753">
        <v>20</v>
      </c>
      <c r="K6753">
        <f t="shared" si="737"/>
        <v>0</v>
      </c>
      <c r="L6753">
        <v>0</v>
      </c>
      <c r="M6753">
        <v>0</v>
      </c>
      <c r="N6753">
        <f t="shared" si="738"/>
        <v>0</v>
      </c>
      <c r="O6753">
        <v>0</v>
      </c>
      <c r="P6753">
        <v>0</v>
      </c>
      <c r="Q6753">
        <f t="shared" si="739"/>
        <v>0</v>
      </c>
      <c r="R6753">
        <v>0</v>
      </c>
      <c r="S6753">
        <v>0</v>
      </c>
      <c r="T6753">
        <f t="shared" si="740"/>
        <v>0</v>
      </c>
      <c r="U6753">
        <v>24.896908694941661</v>
      </c>
      <c r="V6753" s="2">
        <v>24.403182735485654</v>
      </c>
      <c r="W6753" s="2">
        <f t="shared" si="741"/>
        <v>-0.4937259594560075</v>
      </c>
    </row>
    <row r="6754" spans="1:23" outlineLevel="1" x14ac:dyDescent="0.25">
      <c r="A6754">
        <v>6753</v>
      </c>
      <c r="B6754">
        <v>7.5</v>
      </c>
      <c r="C6754">
        <v>21</v>
      </c>
      <c r="D6754">
        <v>21</v>
      </c>
      <c r="E6754">
        <f t="shared" si="735"/>
        <v>0</v>
      </c>
      <c r="F6754">
        <v>15</v>
      </c>
      <c r="G6754" s="1">
        <v>15</v>
      </c>
      <c r="H6754" s="1">
        <f t="shared" si="736"/>
        <v>0</v>
      </c>
      <c r="I6754">
        <v>20</v>
      </c>
      <c r="J6754">
        <v>20</v>
      </c>
      <c r="K6754">
        <f t="shared" si="737"/>
        <v>0</v>
      </c>
      <c r="L6754">
        <v>1250</v>
      </c>
      <c r="M6754">
        <v>1250</v>
      </c>
      <c r="N6754">
        <f t="shared" si="738"/>
        <v>0</v>
      </c>
      <c r="O6754">
        <v>2550</v>
      </c>
      <c r="P6754">
        <v>2550.0000000000005</v>
      </c>
      <c r="Q6754">
        <f t="shared" si="739"/>
        <v>0</v>
      </c>
      <c r="R6754">
        <v>0</v>
      </c>
      <c r="S6754">
        <v>0</v>
      </c>
      <c r="T6754">
        <f t="shared" si="740"/>
        <v>0</v>
      </c>
      <c r="U6754">
        <v>25.055638970408388</v>
      </c>
      <c r="V6754" s="2">
        <v>24.58870203939578</v>
      </c>
      <c r="W6754" s="2">
        <f t="shared" si="741"/>
        <v>-0.46693693101260791</v>
      </c>
    </row>
    <row r="6755" spans="1:23" outlineLevel="1" x14ac:dyDescent="0.25">
      <c r="A6755">
        <v>6754</v>
      </c>
      <c r="B6755">
        <v>9</v>
      </c>
      <c r="C6755">
        <v>21</v>
      </c>
      <c r="D6755">
        <v>21</v>
      </c>
      <c r="E6755">
        <f t="shared" si="735"/>
        <v>0</v>
      </c>
      <c r="F6755">
        <v>15.6</v>
      </c>
      <c r="G6755" s="1">
        <v>15.6</v>
      </c>
      <c r="H6755" s="1">
        <f t="shared" si="736"/>
        <v>0</v>
      </c>
      <c r="I6755">
        <v>20</v>
      </c>
      <c r="J6755">
        <v>20</v>
      </c>
      <c r="K6755">
        <f t="shared" si="737"/>
        <v>0</v>
      </c>
      <c r="L6755">
        <v>1250</v>
      </c>
      <c r="M6755">
        <v>1250</v>
      </c>
      <c r="N6755">
        <f t="shared" si="738"/>
        <v>0</v>
      </c>
      <c r="O6755">
        <v>2295</v>
      </c>
      <c r="P6755">
        <v>2295.0000000000005</v>
      </c>
      <c r="Q6755">
        <f t="shared" si="739"/>
        <v>0</v>
      </c>
      <c r="R6755">
        <v>0</v>
      </c>
      <c r="S6755">
        <v>0</v>
      </c>
      <c r="T6755">
        <f t="shared" si="740"/>
        <v>0</v>
      </c>
      <c r="U6755">
        <v>25.241393858047701</v>
      </c>
      <c r="V6755" s="2">
        <v>24.799633767559399</v>
      </c>
      <c r="W6755" s="2">
        <f t="shared" si="741"/>
        <v>-0.44176009048830167</v>
      </c>
    </row>
    <row r="6756" spans="1:23" outlineLevel="1" x14ac:dyDescent="0.25">
      <c r="A6756">
        <v>6755</v>
      </c>
      <c r="B6756">
        <v>12</v>
      </c>
      <c r="C6756">
        <v>21</v>
      </c>
      <c r="D6756">
        <v>21</v>
      </c>
      <c r="E6756">
        <f t="shared" si="735"/>
        <v>0</v>
      </c>
      <c r="F6756">
        <v>16.8</v>
      </c>
      <c r="G6756" s="1">
        <v>16.8</v>
      </c>
      <c r="H6756" s="1">
        <f t="shared" si="736"/>
        <v>0</v>
      </c>
      <c r="I6756">
        <v>20</v>
      </c>
      <c r="J6756">
        <v>20</v>
      </c>
      <c r="K6756">
        <f t="shared" si="737"/>
        <v>0</v>
      </c>
      <c r="L6756">
        <v>1250</v>
      </c>
      <c r="M6756">
        <v>1250</v>
      </c>
      <c r="N6756">
        <f t="shared" si="738"/>
        <v>0</v>
      </c>
      <c r="O6756">
        <v>1785</v>
      </c>
      <c r="P6756">
        <v>1785</v>
      </c>
      <c r="Q6756">
        <f t="shared" si="739"/>
        <v>0</v>
      </c>
      <c r="R6756">
        <v>0</v>
      </c>
      <c r="S6756">
        <v>0</v>
      </c>
      <c r="T6756">
        <f t="shared" si="740"/>
        <v>0</v>
      </c>
      <c r="U6756">
        <v>25.452620641882429</v>
      </c>
      <c r="V6756" s="2">
        <v>25.034510417163265</v>
      </c>
      <c r="W6756" s="2">
        <f t="shared" si="741"/>
        <v>-0.41811022471916459</v>
      </c>
    </row>
    <row r="6757" spans="1:23" outlineLevel="1" x14ac:dyDescent="0.25">
      <c r="A6757">
        <v>6756</v>
      </c>
      <c r="B6757">
        <v>12.9</v>
      </c>
      <c r="C6757">
        <v>21</v>
      </c>
      <c r="D6757">
        <v>21</v>
      </c>
      <c r="E6757">
        <f t="shared" si="735"/>
        <v>0</v>
      </c>
      <c r="F6757">
        <v>17.16</v>
      </c>
      <c r="G6757" s="1">
        <v>17.16</v>
      </c>
      <c r="H6757" s="1">
        <f t="shared" si="736"/>
        <v>0</v>
      </c>
      <c r="I6757">
        <v>20</v>
      </c>
      <c r="J6757">
        <v>20</v>
      </c>
      <c r="K6757">
        <f t="shared" si="737"/>
        <v>0</v>
      </c>
      <c r="L6757">
        <v>1250</v>
      </c>
      <c r="M6757">
        <v>1250</v>
      </c>
      <c r="N6757">
        <f t="shared" si="738"/>
        <v>0</v>
      </c>
      <c r="O6757">
        <v>1632</v>
      </c>
      <c r="P6757">
        <v>1632.0000000000002</v>
      </c>
      <c r="Q6757">
        <f t="shared" si="739"/>
        <v>0</v>
      </c>
      <c r="R6757">
        <v>0</v>
      </c>
      <c r="S6757">
        <v>0</v>
      </c>
      <c r="T6757">
        <f t="shared" si="740"/>
        <v>0</v>
      </c>
      <c r="U6757">
        <v>25.682466423858759</v>
      </c>
      <c r="V6757" s="2">
        <v>25.286556659783173</v>
      </c>
      <c r="W6757" s="2">
        <f t="shared" si="741"/>
        <v>-0.39590976407558642</v>
      </c>
    </row>
    <row r="6758" spans="1:23" outlineLevel="1" x14ac:dyDescent="0.25">
      <c r="A6758">
        <v>6757</v>
      </c>
      <c r="B6758">
        <v>14.2</v>
      </c>
      <c r="C6758">
        <v>21</v>
      </c>
      <c r="D6758">
        <v>21</v>
      </c>
      <c r="E6758">
        <f t="shared" si="735"/>
        <v>0</v>
      </c>
      <c r="F6758">
        <v>17.68</v>
      </c>
      <c r="G6758" s="1">
        <v>17.68</v>
      </c>
      <c r="H6758" s="1">
        <f t="shared" si="736"/>
        <v>0</v>
      </c>
      <c r="I6758">
        <v>20</v>
      </c>
      <c r="J6758">
        <v>20</v>
      </c>
      <c r="K6758">
        <f t="shared" si="737"/>
        <v>0</v>
      </c>
      <c r="L6758">
        <v>1250</v>
      </c>
      <c r="M6758">
        <v>1250</v>
      </c>
      <c r="N6758">
        <f t="shared" si="738"/>
        <v>0</v>
      </c>
      <c r="O6758">
        <v>1411</v>
      </c>
      <c r="P6758">
        <v>1411.0000000000002</v>
      </c>
      <c r="Q6758">
        <f t="shared" si="739"/>
        <v>0</v>
      </c>
      <c r="R6758">
        <v>0</v>
      </c>
      <c r="S6758">
        <v>0</v>
      </c>
      <c r="T6758">
        <f t="shared" si="740"/>
        <v>0</v>
      </c>
      <c r="U6758">
        <v>25.91248039206134</v>
      </c>
      <c r="V6758" s="2">
        <v>25.537406403954726</v>
      </c>
      <c r="W6758" s="2">
        <f t="shared" si="741"/>
        <v>-0.37507398810661385</v>
      </c>
    </row>
    <row r="6759" spans="1:23" outlineLevel="1" x14ac:dyDescent="0.25">
      <c r="A6759">
        <v>6758</v>
      </c>
      <c r="B6759">
        <v>15</v>
      </c>
      <c r="C6759">
        <v>21</v>
      </c>
      <c r="D6759">
        <v>21</v>
      </c>
      <c r="E6759">
        <f t="shared" si="735"/>
        <v>0</v>
      </c>
      <c r="F6759">
        <v>18</v>
      </c>
      <c r="G6759" s="1">
        <v>18</v>
      </c>
      <c r="H6759" s="1">
        <f t="shared" si="736"/>
        <v>0</v>
      </c>
      <c r="I6759">
        <v>20</v>
      </c>
      <c r="J6759">
        <v>20</v>
      </c>
      <c r="K6759">
        <f t="shared" si="737"/>
        <v>0</v>
      </c>
      <c r="L6759">
        <v>1250</v>
      </c>
      <c r="M6759">
        <v>1250</v>
      </c>
      <c r="N6759">
        <f t="shared" si="738"/>
        <v>0</v>
      </c>
      <c r="O6759">
        <v>1275</v>
      </c>
      <c r="P6759">
        <v>1275.0000000000002</v>
      </c>
      <c r="Q6759">
        <f t="shared" si="739"/>
        <v>0</v>
      </c>
      <c r="R6759">
        <v>0</v>
      </c>
      <c r="S6759">
        <v>0</v>
      </c>
      <c r="T6759">
        <f t="shared" si="740"/>
        <v>0</v>
      </c>
      <c r="U6759">
        <v>26.139322748577971</v>
      </c>
      <c r="V6759" s="2">
        <v>25.78379894534601</v>
      </c>
      <c r="W6759" s="2">
        <f t="shared" si="741"/>
        <v>-0.35552380323196076</v>
      </c>
    </row>
    <row r="6760" spans="1:23" outlineLevel="1" x14ac:dyDescent="0.25">
      <c r="A6760">
        <v>6759</v>
      </c>
      <c r="B6760">
        <v>14.7</v>
      </c>
      <c r="C6760">
        <v>21</v>
      </c>
      <c r="D6760">
        <v>21</v>
      </c>
      <c r="E6760">
        <f t="shared" si="735"/>
        <v>0</v>
      </c>
      <c r="F6760">
        <v>17.88</v>
      </c>
      <c r="G6760" s="1">
        <v>17.88</v>
      </c>
      <c r="H6760" s="1">
        <f t="shared" si="736"/>
        <v>0</v>
      </c>
      <c r="I6760">
        <v>20</v>
      </c>
      <c r="J6760">
        <v>20</v>
      </c>
      <c r="K6760">
        <f t="shared" si="737"/>
        <v>0</v>
      </c>
      <c r="L6760">
        <v>1250</v>
      </c>
      <c r="M6760">
        <v>1250</v>
      </c>
      <c r="N6760">
        <f t="shared" si="738"/>
        <v>0</v>
      </c>
      <c r="O6760">
        <v>1326.0000000000009</v>
      </c>
      <c r="P6760">
        <v>1326.0000000000007</v>
      </c>
      <c r="Q6760">
        <f t="shared" si="739"/>
        <v>0</v>
      </c>
      <c r="R6760">
        <v>0</v>
      </c>
      <c r="S6760">
        <v>0</v>
      </c>
      <c r="T6760">
        <f t="shared" si="740"/>
        <v>0</v>
      </c>
      <c r="U6760">
        <v>26.354668560031659</v>
      </c>
      <c r="V6760" s="2">
        <v>26.01748641537338</v>
      </c>
      <c r="W6760" s="2">
        <f t="shared" si="741"/>
        <v>-0.33718214465827856</v>
      </c>
    </row>
    <row r="6761" spans="1:23" outlineLevel="1" x14ac:dyDescent="0.25">
      <c r="A6761">
        <v>6760</v>
      </c>
      <c r="B6761">
        <v>14.7</v>
      </c>
      <c r="C6761">
        <v>21</v>
      </c>
      <c r="D6761">
        <v>21</v>
      </c>
      <c r="E6761">
        <f t="shared" si="735"/>
        <v>0</v>
      </c>
      <c r="F6761">
        <v>17.88</v>
      </c>
      <c r="G6761" s="1">
        <v>17.88</v>
      </c>
      <c r="H6761" s="1">
        <f t="shared" si="736"/>
        <v>0</v>
      </c>
      <c r="I6761">
        <v>20</v>
      </c>
      <c r="J6761">
        <v>20</v>
      </c>
      <c r="K6761">
        <f t="shared" si="737"/>
        <v>0</v>
      </c>
      <c r="L6761">
        <v>1250</v>
      </c>
      <c r="M6761">
        <v>1250</v>
      </c>
      <c r="N6761">
        <f t="shared" si="738"/>
        <v>0</v>
      </c>
      <c r="O6761">
        <v>1326.0000000000009</v>
      </c>
      <c r="P6761">
        <v>1326.0000000000007</v>
      </c>
      <c r="Q6761">
        <f t="shared" si="739"/>
        <v>0</v>
      </c>
      <c r="R6761">
        <v>0</v>
      </c>
      <c r="S6761">
        <v>0</v>
      </c>
      <c r="T6761">
        <f t="shared" si="740"/>
        <v>0</v>
      </c>
      <c r="U6761">
        <v>26.53216475821111</v>
      </c>
      <c r="V6761" s="2">
        <v>26.212201624411644</v>
      </c>
      <c r="W6761" s="2">
        <f t="shared" si="741"/>
        <v>-0.31996313379946528</v>
      </c>
    </row>
    <row r="6762" spans="1:23" outlineLevel="1" x14ac:dyDescent="0.25">
      <c r="A6762">
        <v>6761</v>
      </c>
      <c r="B6762">
        <v>13.6</v>
      </c>
      <c r="C6762">
        <v>21</v>
      </c>
      <c r="D6762">
        <v>21</v>
      </c>
      <c r="E6762">
        <f t="shared" si="735"/>
        <v>0</v>
      </c>
      <c r="F6762">
        <v>17.440000000000001</v>
      </c>
      <c r="G6762" s="1">
        <v>17.439999999999998</v>
      </c>
      <c r="H6762" s="1">
        <f t="shared" si="736"/>
        <v>0</v>
      </c>
      <c r="I6762">
        <v>20</v>
      </c>
      <c r="J6762">
        <v>20</v>
      </c>
      <c r="K6762">
        <f t="shared" si="737"/>
        <v>0</v>
      </c>
      <c r="L6762">
        <v>1250</v>
      </c>
      <c r="M6762">
        <v>1250</v>
      </c>
      <c r="N6762">
        <f t="shared" si="738"/>
        <v>0</v>
      </c>
      <c r="O6762">
        <v>1513.0000000000009</v>
      </c>
      <c r="P6762">
        <v>1513.0000000000011</v>
      </c>
      <c r="Q6762">
        <f t="shared" si="739"/>
        <v>0</v>
      </c>
      <c r="R6762">
        <v>0</v>
      </c>
      <c r="S6762">
        <v>0</v>
      </c>
      <c r="T6762">
        <f t="shared" si="740"/>
        <v>0</v>
      </c>
      <c r="U6762">
        <v>26.65227573021204</v>
      </c>
      <c r="V6762" s="2">
        <v>26.088878940606872</v>
      </c>
      <c r="W6762" s="2">
        <f t="shared" si="741"/>
        <v>-0.56339678960516792</v>
      </c>
    </row>
    <row r="6763" spans="1:23" outlineLevel="1" x14ac:dyDescent="0.25">
      <c r="A6763">
        <v>6762</v>
      </c>
      <c r="B6763">
        <v>10.3</v>
      </c>
      <c r="C6763">
        <v>16</v>
      </c>
      <c r="D6763">
        <v>16</v>
      </c>
      <c r="E6763">
        <f t="shared" si="735"/>
        <v>0</v>
      </c>
      <c r="F6763">
        <v>16</v>
      </c>
      <c r="G6763" s="1">
        <v>16</v>
      </c>
      <c r="H6763" s="1">
        <f t="shared" si="736"/>
        <v>0</v>
      </c>
      <c r="I6763">
        <v>20</v>
      </c>
      <c r="J6763">
        <v>20</v>
      </c>
      <c r="K6763">
        <f t="shared" si="737"/>
        <v>0</v>
      </c>
      <c r="L6763">
        <v>0</v>
      </c>
      <c r="M6763">
        <v>0</v>
      </c>
      <c r="N6763">
        <f t="shared" si="738"/>
        <v>0</v>
      </c>
      <c r="O6763">
        <v>0</v>
      </c>
      <c r="P6763">
        <v>0</v>
      </c>
      <c r="Q6763">
        <f t="shared" si="739"/>
        <v>0</v>
      </c>
      <c r="R6763">
        <v>0</v>
      </c>
      <c r="S6763">
        <v>0</v>
      </c>
      <c r="T6763">
        <f t="shared" si="740"/>
        <v>0</v>
      </c>
      <c r="U6763">
        <v>26.559922335371489</v>
      </c>
      <c r="V6763" s="2">
        <v>25.999828895459217</v>
      </c>
      <c r="W6763" s="2">
        <f t="shared" si="741"/>
        <v>-0.56009343991227212</v>
      </c>
    </row>
    <row r="6764" spans="1:23" outlineLevel="1" x14ac:dyDescent="0.25">
      <c r="A6764">
        <v>6763</v>
      </c>
      <c r="B6764">
        <v>8.6999999999999993</v>
      </c>
      <c r="C6764">
        <v>15.48</v>
      </c>
      <c r="D6764">
        <v>15.48</v>
      </c>
      <c r="E6764">
        <f t="shared" si="735"/>
        <v>0</v>
      </c>
      <c r="F6764">
        <v>15.48</v>
      </c>
      <c r="G6764" s="1">
        <v>15.48</v>
      </c>
      <c r="H6764" s="1">
        <f t="shared" si="736"/>
        <v>0</v>
      </c>
      <c r="I6764">
        <v>20</v>
      </c>
      <c r="J6764">
        <v>20</v>
      </c>
      <c r="K6764">
        <f t="shared" si="737"/>
        <v>0</v>
      </c>
      <c r="L6764">
        <v>0</v>
      </c>
      <c r="M6764">
        <v>0</v>
      </c>
      <c r="N6764">
        <f t="shared" si="738"/>
        <v>0</v>
      </c>
      <c r="O6764">
        <v>0</v>
      </c>
      <c r="P6764">
        <v>0</v>
      </c>
      <c r="Q6764">
        <f t="shared" si="739"/>
        <v>0</v>
      </c>
      <c r="R6764">
        <v>0</v>
      </c>
      <c r="S6764">
        <v>0</v>
      </c>
      <c r="T6764">
        <f t="shared" si="740"/>
        <v>0</v>
      </c>
      <c r="U6764">
        <v>26.454509252178621</v>
      </c>
      <c r="V6764" s="2">
        <v>25.89769777858994</v>
      </c>
      <c r="W6764" s="2">
        <f t="shared" si="741"/>
        <v>-0.55681147358868088</v>
      </c>
    </row>
    <row r="6765" spans="1:23" outlineLevel="1" x14ac:dyDescent="0.25">
      <c r="A6765">
        <v>6764</v>
      </c>
      <c r="B6765">
        <v>7.9</v>
      </c>
      <c r="C6765">
        <v>15.16</v>
      </c>
      <c r="D6765">
        <v>15.16</v>
      </c>
      <c r="E6765">
        <f t="shared" si="735"/>
        <v>0</v>
      </c>
      <c r="F6765">
        <v>15.16</v>
      </c>
      <c r="G6765" s="1">
        <v>15.16</v>
      </c>
      <c r="H6765" s="1">
        <f t="shared" si="736"/>
        <v>0</v>
      </c>
      <c r="I6765">
        <v>20</v>
      </c>
      <c r="J6765">
        <v>20</v>
      </c>
      <c r="K6765">
        <f t="shared" si="737"/>
        <v>0</v>
      </c>
      <c r="L6765">
        <v>0</v>
      </c>
      <c r="M6765">
        <v>0</v>
      </c>
      <c r="N6765">
        <f t="shared" si="738"/>
        <v>0</v>
      </c>
      <c r="O6765">
        <v>0</v>
      </c>
      <c r="P6765">
        <v>0</v>
      </c>
      <c r="Q6765">
        <f t="shared" si="739"/>
        <v>0</v>
      </c>
      <c r="R6765">
        <v>0</v>
      </c>
      <c r="S6765">
        <v>0</v>
      </c>
      <c r="T6765">
        <f t="shared" si="740"/>
        <v>0</v>
      </c>
      <c r="U6765">
        <v>26.344996568378811</v>
      </c>
      <c r="V6765" s="2">
        <v>25.791446729154099</v>
      </c>
      <c r="W6765" s="2">
        <f t="shared" si="741"/>
        <v>-0.55354983922471135</v>
      </c>
    </row>
    <row r="6766" spans="1:23" outlineLevel="1" x14ac:dyDescent="0.25">
      <c r="A6766">
        <v>6765</v>
      </c>
      <c r="B6766">
        <v>7.5</v>
      </c>
      <c r="C6766">
        <v>15</v>
      </c>
      <c r="D6766">
        <v>15</v>
      </c>
      <c r="E6766">
        <f t="shared" si="735"/>
        <v>0</v>
      </c>
      <c r="F6766">
        <v>15</v>
      </c>
      <c r="G6766" s="1">
        <v>15</v>
      </c>
      <c r="H6766" s="1">
        <f t="shared" si="736"/>
        <v>0</v>
      </c>
      <c r="I6766">
        <v>20</v>
      </c>
      <c r="J6766">
        <v>20</v>
      </c>
      <c r="K6766">
        <f t="shared" si="737"/>
        <v>0</v>
      </c>
      <c r="L6766">
        <v>0</v>
      </c>
      <c r="M6766">
        <v>0</v>
      </c>
      <c r="N6766">
        <f t="shared" si="738"/>
        <v>0</v>
      </c>
      <c r="O6766">
        <v>0</v>
      </c>
      <c r="P6766">
        <v>0</v>
      </c>
      <c r="Q6766">
        <f t="shared" si="739"/>
        <v>0</v>
      </c>
      <c r="R6766">
        <v>0</v>
      </c>
      <c r="S6766">
        <v>0</v>
      </c>
      <c r="T6766">
        <f t="shared" si="740"/>
        <v>0</v>
      </c>
      <c r="U6766">
        <v>26.23376936628188</v>
      </c>
      <c r="V6766" s="2">
        <v>25.683461506011589</v>
      </c>
      <c r="W6766" s="2">
        <f t="shared" si="741"/>
        <v>-0.55030786027029066</v>
      </c>
    </row>
    <row r="6767" spans="1:23" outlineLevel="1" x14ac:dyDescent="0.25">
      <c r="A6767">
        <v>6766</v>
      </c>
      <c r="B6767">
        <v>7</v>
      </c>
      <c r="C6767">
        <v>14.8</v>
      </c>
      <c r="D6767">
        <v>14.8</v>
      </c>
      <c r="E6767">
        <f t="shared" si="735"/>
        <v>0</v>
      </c>
      <c r="F6767">
        <v>14.8</v>
      </c>
      <c r="G6767" s="1">
        <v>14.8</v>
      </c>
      <c r="H6767" s="1">
        <f t="shared" si="736"/>
        <v>0</v>
      </c>
      <c r="I6767">
        <v>20</v>
      </c>
      <c r="J6767">
        <v>20</v>
      </c>
      <c r="K6767">
        <f t="shared" si="737"/>
        <v>0</v>
      </c>
      <c r="L6767">
        <v>0</v>
      </c>
      <c r="M6767">
        <v>0</v>
      </c>
      <c r="N6767">
        <f t="shared" si="738"/>
        <v>0</v>
      </c>
      <c r="O6767">
        <v>0</v>
      </c>
      <c r="P6767">
        <v>0</v>
      </c>
      <c r="Q6767">
        <f t="shared" si="739"/>
        <v>0</v>
      </c>
      <c r="R6767">
        <v>0</v>
      </c>
      <c r="S6767">
        <v>0</v>
      </c>
      <c r="T6767">
        <f t="shared" si="740"/>
        <v>0</v>
      </c>
      <c r="U6767">
        <v>26.12024754394422</v>
      </c>
      <c r="V6767" s="2">
        <v>25.573161987899365</v>
      </c>
      <c r="W6767" s="2">
        <f t="shared" si="741"/>
        <v>-0.54708555604485554</v>
      </c>
    </row>
    <row r="6768" spans="1:23" outlineLevel="1" x14ac:dyDescent="0.25">
      <c r="A6768">
        <v>6767</v>
      </c>
      <c r="B6768">
        <v>6</v>
      </c>
      <c r="C6768">
        <v>14.4</v>
      </c>
      <c r="D6768">
        <v>14.4</v>
      </c>
      <c r="E6768">
        <f t="shared" si="735"/>
        <v>0</v>
      </c>
      <c r="F6768">
        <v>14.4</v>
      </c>
      <c r="G6768" s="1">
        <v>14.4</v>
      </c>
      <c r="H6768" s="1">
        <f t="shared" si="736"/>
        <v>0</v>
      </c>
      <c r="I6768">
        <v>20</v>
      </c>
      <c r="J6768">
        <v>20</v>
      </c>
      <c r="K6768">
        <f t="shared" si="737"/>
        <v>0</v>
      </c>
      <c r="L6768">
        <v>0</v>
      </c>
      <c r="M6768">
        <v>0</v>
      </c>
      <c r="N6768">
        <f t="shared" si="738"/>
        <v>0</v>
      </c>
      <c r="O6768">
        <v>0</v>
      </c>
      <c r="P6768">
        <v>0</v>
      </c>
      <c r="Q6768">
        <f t="shared" si="739"/>
        <v>0</v>
      </c>
      <c r="R6768">
        <v>0</v>
      </c>
      <c r="S6768">
        <v>0</v>
      </c>
      <c r="T6768">
        <f t="shared" si="740"/>
        <v>0</v>
      </c>
      <c r="U6768">
        <v>26.001493537718201</v>
      </c>
      <c r="V6768" s="2">
        <v>25.457610041890693</v>
      </c>
      <c r="W6768" s="2">
        <f t="shared" si="741"/>
        <v>-0.54388349582750806</v>
      </c>
    </row>
    <row r="6769" spans="1:23" outlineLevel="1" x14ac:dyDescent="0.25">
      <c r="A6769">
        <v>6768</v>
      </c>
      <c r="B6769">
        <v>5.3</v>
      </c>
      <c r="C6769">
        <v>14.12</v>
      </c>
      <c r="D6769">
        <v>14.119999999999997</v>
      </c>
      <c r="E6769">
        <f t="shared" si="735"/>
        <v>0</v>
      </c>
      <c r="F6769">
        <v>14.12</v>
      </c>
      <c r="G6769" s="1">
        <v>14.119999999999997</v>
      </c>
      <c r="H6769" s="1">
        <f t="shared" si="736"/>
        <v>0</v>
      </c>
      <c r="I6769">
        <v>20</v>
      </c>
      <c r="J6769">
        <v>20</v>
      </c>
      <c r="K6769">
        <f t="shared" si="737"/>
        <v>0</v>
      </c>
      <c r="L6769">
        <v>0</v>
      </c>
      <c r="M6769">
        <v>0</v>
      </c>
      <c r="N6769">
        <f t="shared" si="738"/>
        <v>0</v>
      </c>
      <c r="O6769">
        <v>0</v>
      </c>
      <c r="P6769">
        <v>0</v>
      </c>
      <c r="Q6769">
        <f t="shared" si="739"/>
        <v>0</v>
      </c>
      <c r="R6769">
        <v>0</v>
      </c>
      <c r="S6769">
        <v>0</v>
      </c>
      <c r="T6769">
        <f t="shared" si="740"/>
        <v>0</v>
      </c>
      <c r="U6769">
        <v>25.879308893265058</v>
      </c>
      <c r="V6769" s="2">
        <v>25.338607753519273</v>
      </c>
      <c r="W6769" s="2">
        <f t="shared" si="741"/>
        <v>-0.54070113974578504</v>
      </c>
    </row>
    <row r="6770" spans="1:23" outlineLevel="1" x14ac:dyDescent="0.25">
      <c r="A6770">
        <v>6769</v>
      </c>
      <c r="B6770">
        <v>5.3</v>
      </c>
      <c r="C6770">
        <v>14.12</v>
      </c>
      <c r="D6770">
        <v>14.119999999999997</v>
      </c>
      <c r="E6770">
        <f t="shared" si="735"/>
        <v>0</v>
      </c>
      <c r="F6770">
        <v>14.12</v>
      </c>
      <c r="G6770" s="1">
        <v>14.119999999999997</v>
      </c>
      <c r="H6770" s="1">
        <f t="shared" si="736"/>
        <v>0</v>
      </c>
      <c r="I6770">
        <v>20</v>
      </c>
      <c r="J6770">
        <v>20</v>
      </c>
      <c r="K6770">
        <f t="shared" si="737"/>
        <v>0</v>
      </c>
      <c r="L6770">
        <v>0</v>
      </c>
      <c r="M6770">
        <v>0</v>
      </c>
      <c r="N6770">
        <f t="shared" si="738"/>
        <v>0</v>
      </c>
      <c r="O6770">
        <v>0</v>
      </c>
      <c r="P6770">
        <v>0</v>
      </c>
      <c r="Q6770">
        <f t="shared" si="739"/>
        <v>0</v>
      </c>
      <c r="R6770">
        <v>0</v>
      </c>
      <c r="S6770">
        <v>0</v>
      </c>
      <c r="T6770">
        <f t="shared" si="740"/>
        <v>0</v>
      </c>
      <c r="U6770">
        <v>25.757845408727881</v>
      </c>
      <c r="V6770" s="2">
        <v>25.220308006005038</v>
      </c>
      <c r="W6770" s="2">
        <f t="shared" si="741"/>
        <v>-0.53753740272284389</v>
      </c>
    </row>
    <row r="6771" spans="1:23" outlineLevel="1" x14ac:dyDescent="0.25">
      <c r="A6771">
        <v>6770</v>
      </c>
      <c r="B6771">
        <v>4.4000000000000004</v>
      </c>
      <c r="C6771">
        <v>13.76</v>
      </c>
      <c r="D6771">
        <v>13.76</v>
      </c>
      <c r="E6771">
        <f t="shared" si="735"/>
        <v>0</v>
      </c>
      <c r="F6771">
        <v>13.76</v>
      </c>
      <c r="G6771" s="1">
        <v>13.76</v>
      </c>
      <c r="H6771" s="1">
        <f t="shared" si="736"/>
        <v>0</v>
      </c>
      <c r="I6771">
        <v>20</v>
      </c>
      <c r="J6771">
        <v>20</v>
      </c>
      <c r="K6771">
        <f t="shared" si="737"/>
        <v>0</v>
      </c>
      <c r="L6771">
        <v>0</v>
      </c>
      <c r="M6771">
        <v>0</v>
      </c>
      <c r="N6771">
        <f t="shared" si="738"/>
        <v>0</v>
      </c>
      <c r="O6771">
        <v>0</v>
      </c>
      <c r="P6771">
        <v>0</v>
      </c>
      <c r="Q6771">
        <f t="shared" si="739"/>
        <v>0</v>
      </c>
      <c r="R6771">
        <v>0</v>
      </c>
      <c r="S6771">
        <v>0</v>
      </c>
      <c r="T6771">
        <f t="shared" si="740"/>
        <v>0</v>
      </c>
      <c r="U6771">
        <v>25.631786835089422</v>
      </c>
      <c r="V6771" s="2">
        <v>25.097393419793509</v>
      </c>
      <c r="W6771" s="2">
        <f t="shared" si="741"/>
        <v>-0.53439341529591289</v>
      </c>
    </row>
    <row r="6772" spans="1:23" outlineLevel="1" x14ac:dyDescent="0.25">
      <c r="A6772">
        <v>6771</v>
      </c>
      <c r="B6772">
        <v>4.2</v>
      </c>
      <c r="C6772">
        <v>13.68</v>
      </c>
      <c r="D6772">
        <v>13.68</v>
      </c>
      <c r="E6772">
        <f t="shared" si="735"/>
        <v>0</v>
      </c>
      <c r="F6772">
        <v>13.68</v>
      </c>
      <c r="G6772" s="1">
        <v>13.68</v>
      </c>
      <c r="H6772" s="1">
        <f t="shared" si="736"/>
        <v>0</v>
      </c>
      <c r="I6772">
        <v>20</v>
      </c>
      <c r="J6772">
        <v>20</v>
      </c>
      <c r="K6772">
        <f t="shared" si="737"/>
        <v>0</v>
      </c>
      <c r="L6772">
        <v>0</v>
      </c>
      <c r="M6772">
        <v>0</v>
      </c>
      <c r="N6772">
        <f t="shared" si="738"/>
        <v>0</v>
      </c>
      <c r="O6772">
        <v>0</v>
      </c>
      <c r="P6772">
        <v>0</v>
      </c>
      <c r="Q6772">
        <f t="shared" si="739"/>
        <v>0</v>
      </c>
      <c r="R6772">
        <v>0</v>
      </c>
      <c r="S6772">
        <v>0</v>
      </c>
      <c r="T6772">
        <f t="shared" si="740"/>
        <v>0</v>
      </c>
      <c r="U6772">
        <v>25.505291843330991</v>
      </c>
      <c r="V6772" s="2">
        <v>24.974023752814873</v>
      </c>
      <c r="W6772" s="2">
        <f t="shared" si="741"/>
        <v>-0.53126809051611801</v>
      </c>
    </row>
    <row r="6773" spans="1:23" outlineLevel="1" x14ac:dyDescent="0.25">
      <c r="A6773">
        <v>6772</v>
      </c>
      <c r="B6773">
        <v>3.6</v>
      </c>
      <c r="C6773">
        <v>13.44</v>
      </c>
      <c r="D6773">
        <v>13.439999999999998</v>
      </c>
      <c r="E6773">
        <f t="shared" si="735"/>
        <v>0</v>
      </c>
      <c r="F6773">
        <v>13.44</v>
      </c>
      <c r="G6773" s="1">
        <v>13.439999999999998</v>
      </c>
      <c r="H6773" s="1">
        <f t="shared" si="736"/>
        <v>0</v>
      </c>
      <c r="I6773">
        <v>20</v>
      </c>
      <c r="J6773">
        <v>20</v>
      </c>
      <c r="K6773">
        <f t="shared" si="737"/>
        <v>0</v>
      </c>
      <c r="L6773">
        <v>0</v>
      </c>
      <c r="M6773">
        <v>0</v>
      </c>
      <c r="N6773">
        <f t="shared" si="738"/>
        <v>0</v>
      </c>
      <c r="O6773">
        <v>0</v>
      </c>
      <c r="P6773">
        <v>0</v>
      </c>
      <c r="Q6773">
        <f t="shared" si="739"/>
        <v>0</v>
      </c>
      <c r="R6773">
        <v>0</v>
      </c>
      <c r="S6773">
        <v>0</v>
      </c>
      <c r="T6773">
        <f t="shared" si="740"/>
        <v>0</v>
      </c>
      <c r="U6773">
        <v>25.376002123695869</v>
      </c>
      <c r="V6773" s="2">
        <v>24.847840255217484</v>
      </c>
      <c r="W6773" s="2">
        <f t="shared" si="741"/>
        <v>-0.52816186847838509</v>
      </c>
    </row>
    <row r="6774" spans="1:23" outlineLevel="1" x14ac:dyDescent="0.25">
      <c r="A6774">
        <v>6773</v>
      </c>
      <c r="B6774">
        <v>3.3</v>
      </c>
      <c r="C6774">
        <v>13.32</v>
      </c>
      <c r="D6774">
        <v>13.32</v>
      </c>
      <c r="E6774">
        <f t="shared" si="735"/>
        <v>0</v>
      </c>
      <c r="F6774">
        <v>13.32</v>
      </c>
      <c r="G6774" s="1">
        <v>13.32</v>
      </c>
      <c r="H6774" s="1">
        <f t="shared" si="736"/>
        <v>0</v>
      </c>
      <c r="I6774">
        <v>20</v>
      </c>
      <c r="J6774">
        <v>20</v>
      </c>
      <c r="K6774">
        <f t="shared" si="737"/>
        <v>0</v>
      </c>
      <c r="L6774">
        <v>0</v>
      </c>
      <c r="M6774">
        <v>0</v>
      </c>
      <c r="N6774">
        <f t="shared" si="738"/>
        <v>0</v>
      </c>
      <c r="O6774">
        <v>0</v>
      </c>
      <c r="P6774">
        <v>0</v>
      </c>
      <c r="Q6774">
        <f t="shared" si="739"/>
        <v>0</v>
      </c>
      <c r="R6774">
        <v>0</v>
      </c>
      <c r="S6774">
        <v>0</v>
      </c>
      <c r="T6774">
        <f t="shared" si="740"/>
        <v>0</v>
      </c>
      <c r="U6774">
        <v>25.24570483545838</v>
      </c>
      <c r="V6774" s="2">
        <v>24.720630616053725</v>
      </c>
      <c r="W6774" s="2">
        <f t="shared" si="741"/>
        <v>-0.52507421940465449</v>
      </c>
    </row>
    <row r="6775" spans="1:23" outlineLevel="1" x14ac:dyDescent="0.25">
      <c r="A6775">
        <v>6774</v>
      </c>
      <c r="B6775">
        <v>3.4</v>
      </c>
      <c r="C6775">
        <v>13.36</v>
      </c>
      <c r="D6775">
        <v>13.360000000000001</v>
      </c>
      <c r="E6775">
        <f t="shared" si="735"/>
        <v>0</v>
      </c>
      <c r="F6775">
        <v>13.36</v>
      </c>
      <c r="G6775" s="1">
        <v>13.360000000000001</v>
      </c>
      <c r="H6775" s="1">
        <f t="shared" si="736"/>
        <v>0</v>
      </c>
      <c r="I6775">
        <v>20</v>
      </c>
      <c r="J6775">
        <v>20</v>
      </c>
      <c r="K6775">
        <f t="shared" si="737"/>
        <v>0</v>
      </c>
      <c r="L6775">
        <v>0</v>
      </c>
      <c r="M6775">
        <v>0</v>
      </c>
      <c r="N6775">
        <f t="shared" si="738"/>
        <v>0</v>
      </c>
      <c r="O6775">
        <v>0</v>
      </c>
      <c r="P6775">
        <v>0</v>
      </c>
      <c r="Q6775">
        <f t="shared" si="739"/>
        <v>0</v>
      </c>
      <c r="R6775">
        <v>0</v>
      </c>
      <c r="S6775">
        <v>0</v>
      </c>
      <c r="T6775">
        <f t="shared" si="740"/>
        <v>0</v>
      </c>
      <c r="U6775">
        <v>25.116766811093839</v>
      </c>
      <c r="V6775" s="2">
        <v>24.594762329706317</v>
      </c>
      <c r="W6775" s="2">
        <f t="shared" si="741"/>
        <v>-0.52200448138752265</v>
      </c>
    </row>
    <row r="6776" spans="1:23" outlineLevel="1" x14ac:dyDescent="0.25">
      <c r="A6776">
        <v>6775</v>
      </c>
      <c r="B6776">
        <v>3.9</v>
      </c>
      <c r="C6776">
        <v>13.56</v>
      </c>
      <c r="D6776">
        <v>13.56</v>
      </c>
      <c r="E6776">
        <f t="shared" si="735"/>
        <v>0</v>
      </c>
      <c r="F6776">
        <v>13.56</v>
      </c>
      <c r="G6776" s="1">
        <v>13.56</v>
      </c>
      <c r="H6776" s="1">
        <f t="shared" si="736"/>
        <v>0</v>
      </c>
      <c r="I6776">
        <v>20</v>
      </c>
      <c r="J6776">
        <v>20</v>
      </c>
      <c r="K6776">
        <f t="shared" si="737"/>
        <v>0</v>
      </c>
      <c r="L6776">
        <v>0</v>
      </c>
      <c r="M6776">
        <v>0</v>
      </c>
      <c r="N6776">
        <f t="shared" si="738"/>
        <v>0</v>
      </c>
      <c r="O6776">
        <v>0</v>
      </c>
      <c r="P6776">
        <v>0</v>
      </c>
      <c r="Q6776">
        <f t="shared" si="739"/>
        <v>0</v>
      </c>
      <c r="R6776">
        <v>0</v>
      </c>
      <c r="S6776">
        <v>0</v>
      </c>
      <c r="T6776">
        <f t="shared" si="740"/>
        <v>0</v>
      </c>
      <c r="U6776">
        <v>24.995779208932941</v>
      </c>
      <c r="V6776" s="2">
        <v>24.476827011083451</v>
      </c>
      <c r="W6776" s="2">
        <f t="shared" si="741"/>
        <v>-0.5189521978494902</v>
      </c>
    </row>
    <row r="6777" spans="1:23" outlineLevel="1" x14ac:dyDescent="0.25">
      <c r="A6777">
        <v>6776</v>
      </c>
      <c r="B6777">
        <v>5.0999999999999996</v>
      </c>
      <c r="C6777">
        <v>14.04</v>
      </c>
      <c r="D6777">
        <v>14.04</v>
      </c>
      <c r="E6777">
        <f t="shared" si="735"/>
        <v>0</v>
      </c>
      <c r="F6777">
        <v>14.04</v>
      </c>
      <c r="G6777" s="1">
        <v>14.04</v>
      </c>
      <c r="H6777" s="1">
        <f t="shared" si="736"/>
        <v>0</v>
      </c>
      <c r="I6777">
        <v>20</v>
      </c>
      <c r="J6777">
        <v>20</v>
      </c>
      <c r="K6777">
        <f t="shared" si="737"/>
        <v>0</v>
      </c>
      <c r="L6777">
        <v>0</v>
      </c>
      <c r="M6777">
        <v>0</v>
      </c>
      <c r="N6777">
        <f t="shared" si="738"/>
        <v>0</v>
      </c>
      <c r="O6777">
        <v>0</v>
      </c>
      <c r="P6777">
        <v>0</v>
      </c>
      <c r="Q6777">
        <f t="shared" si="739"/>
        <v>0</v>
      </c>
      <c r="R6777">
        <v>0</v>
      </c>
      <c r="S6777">
        <v>0</v>
      </c>
      <c r="T6777">
        <f t="shared" si="740"/>
        <v>0</v>
      </c>
      <c r="U6777">
        <v>24.907401651368421</v>
      </c>
      <c r="V6777" s="2">
        <v>24.391484376709904</v>
      </c>
      <c r="W6777" s="2">
        <f t="shared" si="741"/>
        <v>-0.51591727465851633</v>
      </c>
    </row>
    <row r="6778" spans="1:23" outlineLevel="1" x14ac:dyDescent="0.25">
      <c r="A6778">
        <v>6777</v>
      </c>
      <c r="B6778">
        <v>6.6</v>
      </c>
      <c r="C6778">
        <v>14.64</v>
      </c>
      <c r="D6778">
        <v>14.639999999999999</v>
      </c>
      <c r="E6778">
        <f t="shared" si="735"/>
        <v>0</v>
      </c>
      <c r="F6778">
        <v>14.64</v>
      </c>
      <c r="G6778" s="1">
        <v>14.639999999999999</v>
      </c>
      <c r="H6778" s="1">
        <f t="shared" si="736"/>
        <v>0</v>
      </c>
      <c r="I6778">
        <v>20</v>
      </c>
      <c r="J6778">
        <v>20</v>
      </c>
      <c r="K6778">
        <f t="shared" si="737"/>
        <v>0</v>
      </c>
      <c r="L6778">
        <v>0</v>
      </c>
      <c r="M6778">
        <v>0</v>
      </c>
      <c r="N6778">
        <f t="shared" si="738"/>
        <v>0</v>
      </c>
      <c r="O6778">
        <v>0</v>
      </c>
      <c r="P6778">
        <v>0</v>
      </c>
      <c r="Q6778">
        <f t="shared" si="739"/>
        <v>0</v>
      </c>
      <c r="R6778">
        <v>0</v>
      </c>
      <c r="S6778">
        <v>0</v>
      </c>
      <c r="T6778">
        <f t="shared" si="740"/>
        <v>0</v>
      </c>
      <c r="U6778">
        <v>24.863153060359291</v>
      </c>
      <c r="V6778" s="2">
        <v>24.350253354495933</v>
      </c>
      <c r="W6778" s="2">
        <f t="shared" si="741"/>
        <v>-0.51289970586335798</v>
      </c>
    </row>
    <row r="6779" spans="1:23" outlineLevel="1" x14ac:dyDescent="0.25">
      <c r="A6779">
        <v>6778</v>
      </c>
      <c r="B6779">
        <v>8</v>
      </c>
      <c r="C6779">
        <v>15.2</v>
      </c>
      <c r="D6779">
        <v>15.2</v>
      </c>
      <c r="E6779">
        <f t="shared" si="735"/>
        <v>0</v>
      </c>
      <c r="F6779">
        <v>15.2</v>
      </c>
      <c r="G6779" s="1">
        <v>15.2</v>
      </c>
      <c r="H6779" s="1">
        <f t="shared" si="736"/>
        <v>0</v>
      </c>
      <c r="I6779">
        <v>20</v>
      </c>
      <c r="J6779">
        <v>20</v>
      </c>
      <c r="K6779">
        <f t="shared" si="737"/>
        <v>0</v>
      </c>
      <c r="L6779">
        <v>0</v>
      </c>
      <c r="M6779">
        <v>0</v>
      </c>
      <c r="N6779">
        <f t="shared" si="738"/>
        <v>0</v>
      </c>
      <c r="O6779">
        <v>0</v>
      </c>
      <c r="P6779">
        <v>0</v>
      </c>
      <c r="Q6779">
        <f t="shared" si="739"/>
        <v>0</v>
      </c>
      <c r="R6779">
        <v>0</v>
      </c>
      <c r="S6779">
        <v>0</v>
      </c>
      <c r="T6779">
        <f t="shared" si="740"/>
        <v>0</v>
      </c>
      <c r="U6779">
        <v>24.853166745675338</v>
      </c>
      <c r="V6779" s="2">
        <v>24.343267579719001</v>
      </c>
      <c r="W6779" s="2">
        <f t="shared" si="741"/>
        <v>-0.50989916595633744</v>
      </c>
    </row>
    <row r="6780" spans="1:23" outlineLevel="1" x14ac:dyDescent="0.25">
      <c r="A6780">
        <v>6779</v>
      </c>
      <c r="B6780">
        <v>8.5</v>
      </c>
      <c r="C6780">
        <v>15.4</v>
      </c>
      <c r="D6780">
        <v>15.399999999999999</v>
      </c>
      <c r="E6780">
        <f t="shared" si="735"/>
        <v>0</v>
      </c>
      <c r="F6780">
        <v>15.4</v>
      </c>
      <c r="G6780" s="1">
        <v>15.399999999999999</v>
      </c>
      <c r="H6780" s="1">
        <f t="shared" si="736"/>
        <v>0</v>
      </c>
      <c r="I6780">
        <v>20</v>
      </c>
      <c r="J6780">
        <v>20</v>
      </c>
      <c r="K6780">
        <f t="shared" si="737"/>
        <v>0</v>
      </c>
      <c r="L6780">
        <v>0</v>
      </c>
      <c r="M6780">
        <v>0</v>
      </c>
      <c r="N6780">
        <f t="shared" si="738"/>
        <v>0</v>
      </c>
      <c r="O6780">
        <v>0</v>
      </c>
      <c r="P6780">
        <v>0</v>
      </c>
      <c r="Q6780">
        <f t="shared" si="739"/>
        <v>0</v>
      </c>
      <c r="R6780">
        <v>0</v>
      </c>
      <c r="S6780">
        <v>0</v>
      </c>
      <c r="T6780">
        <f t="shared" si="740"/>
        <v>0</v>
      </c>
      <c r="U6780">
        <v>24.868614915044152</v>
      </c>
      <c r="V6780" s="2">
        <v>24.36169822891674</v>
      </c>
      <c r="W6780" s="2">
        <f t="shared" si="741"/>
        <v>-0.50691668612741125</v>
      </c>
    </row>
    <row r="6781" spans="1:23" outlineLevel="1" x14ac:dyDescent="0.25">
      <c r="A6781">
        <v>6780</v>
      </c>
      <c r="B6781">
        <v>11.4</v>
      </c>
      <c r="C6781">
        <v>16</v>
      </c>
      <c r="D6781">
        <v>16</v>
      </c>
      <c r="E6781">
        <f t="shared" si="735"/>
        <v>0</v>
      </c>
      <c r="F6781">
        <v>16</v>
      </c>
      <c r="G6781" s="1">
        <v>16</v>
      </c>
      <c r="H6781" s="1">
        <f t="shared" si="736"/>
        <v>0</v>
      </c>
      <c r="I6781">
        <v>20</v>
      </c>
      <c r="J6781">
        <v>20</v>
      </c>
      <c r="K6781">
        <f t="shared" si="737"/>
        <v>0</v>
      </c>
      <c r="L6781">
        <v>0</v>
      </c>
      <c r="M6781">
        <v>0</v>
      </c>
      <c r="N6781">
        <f t="shared" si="738"/>
        <v>0</v>
      </c>
      <c r="O6781">
        <v>0</v>
      </c>
      <c r="P6781">
        <v>0</v>
      </c>
      <c r="Q6781">
        <f t="shared" si="739"/>
        <v>0</v>
      </c>
      <c r="R6781">
        <v>0</v>
      </c>
      <c r="S6781">
        <v>0</v>
      </c>
      <c r="T6781">
        <f t="shared" si="740"/>
        <v>0</v>
      </c>
      <c r="U6781">
        <v>24.906790760358589</v>
      </c>
      <c r="V6781" s="2">
        <v>24.402842652651092</v>
      </c>
      <c r="W6781" s="2">
        <f t="shared" si="741"/>
        <v>-0.50394810770749743</v>
      </c>
    </row>
    <row r="6782" spans="1:23" outlineLevel="1" x14ac:dyDescent="0.25">
      <c r="A6782">
        <v>6781</v>
      </c>
      <c r="B6782">
        <v>12</v>
      </c>
      <c r="C6782">
        <v>16</v>
      </c>
      <c r="D6782">
        <v>16</v>
      </c>
      <c r="E6782">
        <f t="shared" si="735"/>
        <v>0</v>
      </c>
      <c r="F6782">
        <v>16</v>
      </c>
      <c r="G6782" s="1">
        <v>16</v>
      </c>
      <c r="H6782" s="1">
        <f t="shared" si="736"/>
        <v>0</v>
      </c>
      <c r="I6782">
        <v>20</v>
      </c>
      <c r="J6782">
        <v>20</v>
      </c>
      <c r="K6782">
        <f t="shared" si="737"/>
        <v>0</v>
      </c>
      <c r="L6782">
        <v>0</v>
      </c>
      <c r="M6782">
        <v>0</v>
      </c>
      <c r="N6782">
        <f t="shared" si="738"/>
        <v>0</v>
      </c>
      <c r="O6782">
        <v>0</v>
      </c>
      <c r="P6782">
        <v>0</v>
      </c>
      <c r="Q6782">
        <f t="shared" si="739"/>
        <v>0</v>
      </c>
      <c r="R6782">
        <v>0</v>
      </c>
      <c r="S6782">
        <v>0</v>
      </c>
      <c r="T6782">
        <f t="shared" si="740"/>
        <v>0</v>
      </c>
      <c r="U6782">
        <v>24.95025505118079</v>
      </c>
      <c r="V6782" s="2">
        <v>24.449258678131788</v>
      </c>
      <c r="W6782" s="2">
        <f t="shared" si="741"/>
        <v>-0.50099637304900213</v>
      </c>
    </row>
    <row r="6783" spans="1:23" outlineLevel="1" x14ac:dyDescent="0.25">
      <c r="A6783">
        <v>6782</v>
      </c>
      <c r="B6783">
        <v>12.7</v>
      </c>
      <c r="C6783">
        <v>16</v>
      </c>
      <c r="D6783">
        <v>16</v>
      </c>
      <c r="E6783">
        <f t="shared" si="735"/>
        <v>0</v>
      </c>
      <c r="F6783">
        <v>16</v>
      </c>
      <c r="G6783" s="1">
        <v>16</v>
      </c>
      <c r="H6783" s="1">
        <f t="shared" si="736"/>
        <v>0</v>
      </c>
      <c r="I6783">
        <v>20</v>
      </c>
      <c r="J6783">
        <v>20</v>
      </c>
      <c r="K6783">
        <f t="shared" si="737"/>
        <v>0</v>
      </c>
      <c r="L6783">
        <v>0</v>
      </c>
      <c r="M6783">
        <v>0</v>
      </c>
      <c r="N6783">
        <f t="shared" si="738"/>
        <v>0</v>
      </c>
      <c r="O6783">
        <v>0</v>
      </c>
      <c r="P6783">
        <v>0</v>
      </c>
      <c r="Q6783">
        <f t="shared" si="739"/>
        <v>0</v>
      </c>
      <c r="R6783">
        <v>0</v>
      </c>
      <c r="S6783">
        <v>0</v>
      </c>
      <c r="T6783">
        <f t="shared" si="740"/>
        <v>0</v>
      </c>
      <c r="U6783">
        <v>25.022887289370679</v>
      </c>
      <c r="V6783" s="2">
        <v>24.524824946736015</v>
      </c>
      <c r="W6783" s="2">
        <f t="shared" si="741"/>
        <v>-0.49806234263466465</v>
      </c>
    </row>
    <row r="6784" spans="1:23" outlineLevel="1" x14ac:dyDescent="0.25">
      <c r="A6784">
        <v>6783</v>
      </c>
      <c r="B6784">
        <v>13.3</v>
      </c>
      <c r="C6784">
        <v>16</v>
      </c>
      <c r="D6784">
        <v>16</v>
      </c>
      <c r="E6784">
        <f t="shared" si="735"/>
        <v>0</v>
      </c>
      <c r="F6784">
        <v>16</v>
      </c>
      <c r="G6784" s="1">
        <v>16</v>
      </c>
      <c r="H6784" s="1">
        <f t="shared" si="736"/>
        <v>0</v>
      </c>
      <c r="I6784">
        <v>20</v>
      </c>
      <c r="J6784">
        <v>20</v>
      </c>
      <c r="K6784">
        <f t="shared" si="737"/>
        <v>0</v>
      </c>
      <c r="L6784">
        <v>0</v>
      </c>
      <c r="M6784">
        <v>0</v>
      </c>
      <c r="N6784">
        <f t="shared" si="738"/>
        <v>0</v>
      </c>
      <c r="O6784">
        <v>0</v>
      </c>
      <c r="P6784">
        <v>0</v>
      </c>
      <c r="Q6784">
        <f t="shared" si="739"/>
        <v>0</v>
      </c>
      <c r="R6784">
        <v>0</v>
      </c>
      <c r="S6784">
        <v>0</v>
      </c>
      <c r="T6784">
        <f t="shared" si="740"/>
        <v>0</v>
      </c>
      <c r="U6784">
        <v>25.09814224685573</v>
      </c>
      <c r="V6784" s="2">
        <v>24.602997362506787</v>
      </c>
      <c r="W6784" s="2">
        <f t="shared" si="741"/>
        <v>-0.49514488434894233</v>
      </c>
    </row>
    <row r="6785" spans="1:23" outlineLevel="1" x14ac:dyDescent="0.25">
      <c r="A6785">
        <v>6784</v>
      </c>
      <c r="B6785">
        <v>13</v>
      </c>
      <c r="C6785">
        <v>16</v>
      </c>
      <c r="D6785">
        <v>16</v>
      </c>
      <c r="E6785">
        <f t="shared" si="735"/>
        <v>0</v>
      </c>
      <c r="F6785">
        <v>16</v>
      </c>
      <c r="G6785" s="1">
        <v>16</v>
      </c>
      <c r="H6785" s="1">
        <f t="shared" si="736"/>
        <v>0</v>
      </c>
      <c r="I6785">
        <v>20</v>
      </c>
      <c r="J6785">
        <v>20</v>
      </c>
      <c r="K6785">
        <f t="shared" si="737"/>
        <v>0</v>
      </c>
      <c r="L6785">
        <v>0</v>
      </c>
      <c r="M6785">
        <v>0</v>
      </c>
      <c r="N6785">
        <f t="shared" si="738"/>
        <v>0</v>
      </c>
      <c r="O6785">
        <v>0</v>
      </c>
      <c r="P6785">
        <v>0</v>
      </c>
      <c r="Q6785">
        <f t="shared" si="739"/>
        <v>0</v>
      </c>
      <c r="R6785">
        <v>0</v>
      </c>
      <c r="S6785">
        <v>0</v>
      </c>
      <c r="T6785">
        <f t="shared" si="740"/>
        <v>0</v>
      </c>
      <c r="U6785">
        <v>25.165994973693412</v>
      </c>
      <c r="V6785" s="2">
        <v>24.673750049893247</v>
      </c>
      <c r="W6785" s="2">
        <f t="shared" si="741"/>
        <v>-0.49224492380016471</v>
      </c>
    </row>
    <row r="6786" spans="1:23" outlineLevel="1" x14ac:dyDescent="0.25">
      <c r="A6786">
        <v>6785</v>
      </c>
      <c r="B6786">
        <v>11.6</v>
      </c>
      <c r="C6786">
        <v>16</v>
      </c>
      <c r="D6786">
        <v>16</v>
      </c>
      <c r="E6786">
        <f t="shared" si="735"/>
        <v>0</v>
      </c>
      <c r="F6786">
        <v>16</v>
      </c>
      <c r="G6786" s="1">
        <v>16</v>
      </c>
      <c r="H6786" s="1">
        <f t="shared" si="736"/>
        <v>0</v>
      </c>
      <c r="I6786">
        <v>20</v>
      </c>
      <c r="J6786">
        <v>20</v>
      </c>
      <c r="K6786">
        <f t="shared" si="737"/>
        <v>0</v>
      </c>
      <c r="L6786">
        <v>0</v>
      </c>
      <c r="M6786">
        <v>0</v>
      </c>
      <c r="N6786">
        <f t="shared" si="738"/>
        <v>0</v>
      </c>
      <c r="O6786">
        <v>0</v>
      </c>
      <c r="P6786">
        <v>0</v>
      </c>
      <c r="Q6786">
        <f t="shared" si="739"/>
        <v>0</v>
      </c>
      <c r="R6786">
        <v>0</v>
      </c>
      <c r="S6786">
        <v>0</v>
      </c>
      <c r="T6786">
        <f t="shared" si="740"/>
        <v>0</v>
      </c>
      <c r="U6786">
        <v>25.195347646365409</v>
      </c>
      <c r="V6786" s="2">
        <v>24.705984936445827</v>
      </c>
      <c r="W6786" s="2">
        <f t="shared" si="741"/>
        <v>-0.48936270991958253</v>
      </c>
    </row>
    <row r="6787" spans="1:23" outlineLevel="1" x14ac:dyDescent="0.25">
      <c r="A6787">
        <v>6786</v>
      </c>
      <c r="B6787">
        <v>9.5</v>
      </c>
      <c r="C6787">
        <v>15.8</v>
      </c>
      <c r="D6787">
        <v>15.8</v>
      </c>
      <c r="E6787">
        <f t="shared" ref="E6787:E6850" si="742">D6787-C6787</f>
        <v>0</v>
      </c>
      <c r="F6787">
        <v>15.8</v>
      </c>
      <c r="G6787" s="1">
        <v>15.8</v>
      </c>
      <c r="H6787" s="1">
        <f t="shared" ref="H6787:H6850" si="743">G6787-F6787</f>
        <v>0</v>
      </c>
      <c r="I6787">
        <v>20</v>
      </c>
      <c r="J6787">
        <v>20</v>
      </c>
      <c r="K6787">
        <f t="shared" ref="K6787:K6850" si="744">J6787-I6787</f>
        <v>0</v>
      </c>
      <c r="L6787">
        <v>0</v>
      </c>
      <c r="M6787">
        <v>0</v>
      </c>
      <c r="N6787">
        <f t="shared" ref="N6787:N6850" si="745">M6787-L6787</f>
        <v>0</v>
      </c>
      <c r="O6787">
        <v>0</v>
      </c>
      <c r="P6787">
        <v>0</v>
      </c>
      <c r="Q6787">
        <f t="shared" ref="Q6787:Q6850" si="746">P6787-O6787</f>
        <v>0</v>
      </c>
      <c r="R6787">
        <v>0</v>
      </c>
      <c r="S6787">
        <v>0</v>
      </c>
      <c r="T6787">
        <f t="shared" ref="T6787:T6850" si="747">S6787-R6787</f>
        <v>0</v>
      </c>
      <c r="U6787">
        <v>25.11621353243455</v>
      </c>
      <c r="V6787" s="2">
        <v>24.629717573193389</v>
      </c>
      <c r="W6787" s="2">
        <f t="shared" ref="W6787:W6850" si="748">V6787-U6787</f>
        <v>-0.48649595924116085</v>
      </c>
    </row>
    <row r="6788" spans="1:23" outlineLevel="1" x14ac:dyDescent="0.25">
      <c r="A6788">
        <v>6787</v>
      </c>
      <c r="B6788">
        <v>7.6</v>
      </c>
      <c r="C6788">
        <v>15.04</v>
      </c>
      <c r="D6788">
        <v>15.04</v>
      </c>
      <c r="E6788">
        <f t="shared" si="742"/>
        <v>0</v>
      </c>
      <c r="F6788">
        <v>15.04</v>
      </c>
      <c r="G6788" s="1">
        <v>15.04</v>
      </c>
      <c r="H6788" s="1">
        <f t="shared" si="743"/>
        <v>0</v>
      </c>
      <c r="I6788">
        <v>20</v>
      </c>
      <c r="J6788">
        <v>20</v>
      </c>
      <c r="K6788">
        <f t="shared" si="744"/>
        <v>0</v>
      </c>
      <c r="L6788">
        <v>0</v>
      </c>
      <c r="M6788">
        <v>0</v>
      </c>
      <c r="N6788">
        <f t="shared" si="745"/>
        <v>0</v>
      </c>
      <c r="O6788">
        <v>0</v>
      </c>
      <c r="P6788">
        <v>0</v>
      </c>
      <c r="Q6788">
        <f t="shared" si="746"/>
        <v>0</v>
      </c>
      <c r="R6788">
        <v>0</v>
      </c>
      <c r="S6788">
        <v>0</v>
      </c>
      <c r="T6788">
        <f t="shared" si="747"/>
        <v>0</v>
      </c>
      <c r="U6788">
        <v>25.012829092141558</v>
      </c>
      <c r="V6788" s="2">
        <v>24.529181083137406</v>
      </c>
      <c r="W6788" s="2">
        <f t="shared" si="748"/>
        <v>-0.48364800900415261</v>
      </c>
    </row>
    <row r="6789" spans="1:23" outlineLevel="1" x14ac:dyDescent="0.25">
      <c r="A6789">
        <v>6788</v>
      </c>
      <c r="B6789">
        <v>7.2</v>
      </c>
      <c r="C6789">
        <v>14.88</v>
      </c>
      <c r="D6789">
        <v>14.879999999999999</v>
      </c>
      <c r="E6789">
        <f t="shared" si="742"/>
        <v>0</v>
      </c>
      <c r="F6789">
        <v>14.88</v>
      </c>
      <c r="G6789" s="1">
        <v>14.879999999999999</v>
      </c>
      <c r="H6789" s="1">
        <f t="shared" si="743"/>
        <v>0</v>
      </c>
      <c r="I6789">
        <v>20</v>
      </c>
      <c r="J6789">
        <v>20</v>
      </c>
      <c r="K6789">
        <f t="shared" si="744"/>
        <v>0</v>
      </c>
      <c r="L6789">
        <v>0</v>
      </c>
      <c r="M6789">
        <v>0</v>
      </c>
      <c r="N6789">
        <f t="shared" si="745"/>
        <v>0</v>
      </c>
      <c r="O6789">
        <v>0</v>
      </c>
      <c r="P6789">
        <v>0</v>
      </c>
      <c r="Q6789">
        <f t="shared" si="746"/>
        <v>0</v>
      </c>
      <c r="R6789">
        <v>0</v>
      </c>
      <c r="S6789">
        <v>0</v>
      </c>
      <c r="T6789">
        <f t="shared" si="747"/>
        <v>0</v>
      </c>
      <c r="U6789">
        <v>24.90769396334699</v>
      </c>
      <c r="V6789" s="2">
        <v>24.426876682952539</v>
      </c>
      <c r="W6789" s="2">
        <f t="shared" si="748"/>
        <v>-0.48081728039445082</v>
      </c>
    </row>
    <row r="6790" spans="1:23" outlineLevel="1" x14ac:dyDescent="0.25">
      <c r="A6790">
        <v>6789</v>
      </c>
      <c r="B6790">
        <v>6.6</v>
      </c>
      <c r="C6790">
        <v>14.64</v>
      </c>
      <c r="D6790">
        <v>14.639999999999999</v>
      </c>
      <c r="E6790">
        <f t="shared" si="742"/>
        <v>0</v>
      </c>
      <c r="F6790">
        <v>14.64</v>
      </c>
      <c r="G6790" s="1">
        <v>14.639999999999999</v>
      </c>
      <c r="H6790" s="1">
        <f t="shared" si="743"/>
        <v>0</v>
      </c>
      <c r="I6790">
        <v>20</v>
      </c>
      <c r="J6790">
        <v>20</v>
      </c>
      <c r="K6790">
        <f t="shared" si="744"/>
        <v>0</v>
      </c>
      <c r="L6790">
        <v>0</v>
      </c>
      <c r="M6790">
        <v>0</v>
      </c>
      <c r="N6790">
        <f t="shared" si="745"/>
        <v>0</v>
      </c>
      <c r="O6790">
        <v>0</v>
      </c>
      <c r="P6790">
        <v>0</v>
      </c>
      <c r="Q6790">
        <f t="shared" si="746"/>
        <v>0</v>
      </c>
      <c r="R6790">
        <v>0</v>
      </c>
      <c r="S6790">
        <v>0</v>
      </c>
      <c r="T6790">
        <f t="shared" si="747"/>
        <v>0</v>
      </c>
      <c r="U6790">
        <v>24.799638036194061</v>
      </c>
      <c r="V6790" s="2">
        <v>24.321634091426173</v>
      </c>
      <c r="W6790" s="2">
        <f t="shared" si="748"/>
        <v>-0.4780039447678881</v>
      </c>
    </row>
    <row r="6791" spans="1:23" outlineLevel="1" x14ac:dyDescent="0.25">
      <c r="A6791">
        <v>6790</v>
      </c>
      <c r="B6791">
        <v>5.5</v>
      </c>
      <c r="C6791">
        <v>14.2</v>
      </c>
      <c r="D6791">
        <v>14.2</v>
      </c>
      <c r="E6791">
        <f t="shared" si="742"/>
        <v>0</v>
      </c>
      <c r="F6791">
        <v>14.2</v>
      </c>
      <c r="G6791" s="1">
        <v>14.2</v>
      </c>
      <c r="H6791" s="1">
        <f t="shared" si="743"/>
        <v>0</v>
      </c>
      <c r="I6791">
        <v>20</v>
      </c>
      <c r="J6791">
        <v>20</v>
      </c>
      <c r="K6791">
        <f t="shared" si="744"/>
        <v>0</v>
      </c>
      <c r="L6791">
        <v>0</v>
      </c>
      <c r="M6791">
        <v>0</v>
      </c>
      <c r="N6791">
        <f t="shared" si="745"/>
        <v>0</v>
      </c>
      <c r="O6791">
        <v>0</v>
      </c>
      <c r="P6791">
        <v>0</v>
      </c>
      <c r="Q6791">
        <f t="shared" si="746"/>
        <v>0</v>
      </c>
      <c r="R6791">
        <v>0</v>
      </c>
      <c r="S6791">
        <v>0</v>
      </c>
      <c r="T6791">
        <f t="shared" si="747"/>
        <v>0</v>
      </c>
      <c r="U6791">
        <v>24.68572744287237</v>
      </c>
      <c r="V6791" s="2">
        <v>24.210518858860681</v>
      </c>
      <c r="W6791" s="2">
        <f t="shared" si="748"/>
        <v>-0.47520858401168908</v>
      </c>
    </row>
    <row r="6792" spans="1:23" outlineLevel="1" x14ac:dyDescent="0.25">
      <c r="A6792">
        <v>6791</v>
      </c>
      <c r="B6792">
        <v>4.8</v>
      </c>
      <c r="C6792">
        <v>13.92</v>
      </c>
      <c r="D6792">
        <v>13.919999999999998</v>
      </c>
      <c r="E6792">
        <f t="shared" si="742"/>
        <v>0</v>
      </c>
      <c r="F6792">
        <v>13.92</v>
      </c>
      <c r="G6792" s="1">
        <v>13.919999999999998</v>
      </c>
      <c r="H6792" s="1">
        <f t="shared" si="743"/>
        <v>0</v>
      </c>
      <c r="I6792">
        <v>20</v>
      </c>
      <c r="J6792">
        <v>20</v>
      </c>
      <c r="K6792">
        <f t="shared" si="744"/>
        <v>0</v>
      </c>
      <c r="L6792">
        <v>0</v>
      </c>
      <c r="M6792">
        <v>0</v>
      </c>
      <c r="N6792">
        <f t="shared" si="745"/>
        <v>0</v>
      </c>
      <c r="O6792">
        <v>0</v>
      </c>
      <c r="P6792">
        <v>0</v>
      </c>
      <c r="Q6792">
        <f t="shared" si="746"/>
        <v>0</v>
      </c>
      <c r="R6792">
        <v>0</v>
      </c>
      <c r="S6792">
        <v>0</v>
      </c>
      <c r="T6792">
        <f t="shared" si="747"/>
        <v>0</v>
      </c>
      <c r="U6792">
        <v>24.56835762446422</v>
      </c>
      <c r="V6792" s="2">
        <v>24.095927091390198</v>
      </c>
      <c r="W6792" s="2">
        <f t="shared" si="748"/>
        <v>-0.4724305330740215</v>
      </c>
    </row>
    <row r="6793" spans="1:23" outlineLevel="1" x14ac:dyDescent="0.25">
      <c r="A6793">
        <v>6792</v>
      </c>
      <c r="B6793">
        <v>4.4000000000000004</v>
      </c>
      <c r="C6793">
        <v>13.76</v>
      </c>
      <c r="D6793">
        <v>13.76</v>
      </c>
      <c r="E6793">
        <f t="shared" si="742"/>
        <v>0</v>
      </c>
      <c r="F6793">
        <v>13.76</v>
      </c>
      <c r="G6793" s="1">
        <v>13.76</v>
      </c>
      <c r="H6793" s="1">
        <f t="shared" si="743"/>
        <v>0</v>
      </c>
      <c r="I6793">
        <v>20</v>
      </c>
      <c r="J6793">
        <v>20</v>
      </c>
      <c r="K6793">
        <f t="shared" si="744"/>
        <v>0</v>
      </c>
      <c r="L6793">
        <v>0</v>
      </c>
      <c r="M6793">
        <v>0</v>
      </c>
      <c r="N6793">
        <f t="shared" si="745"/>
        <v>0</v>
      </c>
      <c r="O6793">
        <v>0</v>
      </c>
      <c r="P6793">
        <v>0</v>
      </c>
      <c r="Q6793">
        <f t="shared" si="746"/>
        <v>0</v>
      </c>
      <c r="R6793">
        <v>0</v>
      </c>
      <c r="S6793">
        <v>0</v>
      </c>
      <c r="T6793">
        <f t="shared" si="747"/>
        <v>0</v>
      </c>
      <c r="U6793">
        <v>24.44931966224863</v>
      </c>
      <c r="V6793" s="2">
        <v>23.979650390402277</v>
      </c>
      <c r="W6793" s="2">
        <f t="shared" si="748"/>
        <v>-0.4696692718463531</v>
      </c>
    </row>
    <row r="6794" spans="1:23" outlineLevel="1" x14ac:dyDescent="0.25">
      <c r="A6794">
        <v>6793</v>
      </c>
      <c r="B6794">
        <v>3.8</v>
      </c>
      <c r="C6794">
        <v>13.52</v>
      </c>
      <c r="D6794">
        <v>13.52</v>
      </c>
      <c r="E6794">
        <f t="shared" si="742"/>
        <v>0</v>
      </c>
      <c r="F6794">
        <v>13.52</v>
      </c>
      <c r="G6794" s="1">
        <v>13.52</v>
      </c>
      <c r="H6794" s="1">
        <f t="shared" si="743"/>
        <v>0</v>
      </c>
      <c r="I6794">
        <v>20</v>
      </c>
      <c r="J6794">
        <v>20</v>
      </c>
      <c r="K6794">
        <f t="shared" si="744"/>
        <v>0</v>
      </c>
      <c r="L6794">
        <v>0</v>
      </c>
      <c r="M6794">
        <v>0</v>
      </c>
      <c r="N6794">
        <f t="shared" si="745"/>
        <v>0</v>
      </c>
      <c r="O6794">
        <v>0</v>
      </c>
      <c r="P6794">
        <v>0</v>
      </c>
      <c r="Q6794">
        <f t="shared" si="746"/>
        <v>0</v>
      </c>
      <c r="R6794">
        <v>0</v>
      </c>
      <c r="S6794">
        <v>0</v>
      </c>
      <c r="T6794">
        <f t="shared" si="747"/>
        <v>0</v>
      </c>
      <c r="U6794">
        <v>24.327442959172391</v>
      </c>
      <c r="V6794" s="2">
        <v>23.860517984824309</v>
      </c>
      <c r="W6794" s="2">
        <f t="shared" si="748"/>
        <v>-0.46692497434808189</v>
      </c>
    </row>
    <row r="6795" spans="1:23" outlineLevel="1" x14ac:dyDescent="0.25">
      <c r="A6795">
        <v>6794</v>
      </c>
      <c r="B6795">
        <v>4.3</v>
      </c>
      <c r="C6795">
        <v>13.72</v>
      </c>
      <c r="D6795">
        <v>13.719999999999999</v>
      </c>
      <c r="E6795">
        <f t="shared" si="742"/>
        <v>0</v>
      </c>
      <c r="F6795">
        <v>13.72</v>
      </c>
      <c r="G6795" s="1">
        <v>13.719999999999999</v>
      </c>
      <c r="H6795" s="1">
        <f t="shared" si="743"/>
        <v>0</v>
      </c>
      <c r="I6795">
        <v>20</v>
      </c>
      <c r="J6795">
        <v>20</v>
      </c>
      <c r="K6795">
        <f t="shared" si="744"/>
        <v>0</v>
      </c>
      <c r="L6795">
        <v>0</v>
      </c>
      <c r="M6795">
        <v>0</v>
      </c>
      <c r="N6795">
        <f t="shared" si="745"/>
        <v>0</v>
      </c>
      <c r="O6795">
        <v>0</v>
      </c>
      <c r="P6795">
        <v>0</v>
      </c>
      <c r="Q6795">
        <f t="shared" si="746"/>
        <v>0</v>
      </c>
      <c r="R6795">
        <v>0</v>
      </c>
      <c r="S6795">
        <v>0</v>
      </c>
      <c r="T6795">
        <f t="shared" si="747"/>
        <v>0</v>
      </c>
      <c r="U6795">
        <v>24.209236705463521</v>
      </c>
      <c r="V6795" s="2">
        <v>23.745040683840365</v>
      </c>
      <c r="W6795" s="2">
        <f t="shared" si="748"/>
        <v>-0.46419602162315599</v>
      </c>
    </row>
    <row r="6796" spans="1:23" outlineLevel="1" x14ac:dyDescent="0.25">
      <c r="A6796">
        <v>6795</v>
      </c>
      <c r="B6796">
        <v>3.6</v>
      </c>
      <c r="C6796">
        <v>13.44</v>
      </c>
      <c r="D6796">
        <v>13.439999999999998</v>
      </c>
      <c r="E6796">
        <f t="shared" si="742"/>
        <v>0</v>
      </c>
      <c r="F6796">
        <v>13.44</v>
      </c>
      <c r="G6796" s="1">
        <v>13.439999999999998</v>
      </c>
      <c r="H6796" s="1">
        <f t="shared" si="743"/>
        <v>0</v>
      </c>
      <c r="I6796">
        <v>20</v>
      </c>
      <c r="J6796">
        <v>20</v>
      </c>
      <c r="K6796">
        <f t="shared" si="744"/>
        <v>0</v>
      </c>
      <c r="L6796">
        <v>0</v>
      </c>
      <c r="M6796">
        <v>0</v>
      </c>
      <c r="N6796">
        <f t="shared" si="745"/>
        <v>0</v>
      </c>
      <c r="O6796">
        <v>0</v>
      </c>
      <c r="P6796">
        <v>0</v>
      </c>
      <c r="Q6796">
        <f t="shared" si="746"/>
        <v>0</v>
      </c>
      <c r="R6796">
        <v>0</v>
      </c>
      <c r="S6796">
        <v>0</v>
      </c>
      <c r="T6796">
        <f t="shared" si="747"/>
        <v>0</v>
      </c>
      <c r="U6796">
        <v>24.08759658057496</v>
      </c>
      <c r="V6796" s="2">
        <v>23.626112599819969</v>
      </c>
      <c r="W6796" s="2">
        <f t="shared" si="748"/>
        <v>-0.46148398075499131</v>
      </c>
    </row>
    <row r="6797" spans="1:23" outlineLevel="1" x14ac:dyDescent="0.25">
      <c r="A6797">
        <v>6796</v>
      </c>
      <c r="B6797">
        <v>4.5</v>
      </c>
      <c r="C6797">
        <v>13.8</v>
      </c>
      <c r="D6797">
        <v>13.799999999999999</v>
      </c>
      <c r="E6797">
        <f t="shared" si="742"/>
        <v>0</v>
      </c>
      <c r="F6797">
        <v>13.8</v>
      </c>
      <c r="G6797" s="1">
        <v>13.799999999999999</v>
      </c>
      <c r="H6797" s="1">
        <f t="shared" si="743"/>
        <v>0</v>
      </c>
      <c r="I6797">
        <v>20</v>
      </c>
      <c r="J6797">
        <v>20</v>
      </c>
      <c r="K6797">
        <f t="shared" si="744"/>
        <v>0</v>
      </c>
      <c r="L6797">
        <v>0</v>
      </c>
      <c r="M6797">
        <v>0</v>
      </c>
      <c r="N6797">
        <f t="shared" si="745"/>
        <v>0</v>
      </c>
      <c r="O6797">
        <v>0</v>
      </c>
      <c r="P6797">
        <v>0</v>
      </c>
      <c r="Q6797">
        <f t="shared" si="746"/>
        <v>0</v>
      </c>
      <c r="R6797">
        <v>0</v>
      </c>
      <c r="S6797">
        <v>0</v>
      </c>
      <c r="T6797">
        <f t="shared" si="747"/>
        <v>0</v>
      </c>
      <c r="U6797">
        <v>23.971986394308519</v>
      </c>
      <c r="V6797" s="2">
        <v>23.513199850625099</v>
      </c>
      <c r="W6797" s="2">
        <f t="shared" si="748"/>
        <v>-0.45878654368341998</v>
      </c>
    </row>
    <row r="6798" spans="1:23" outlineLevel="1" x14ac:dyDescent="0.25">
      <c r="A6798">
        <v>6797</v>
      </c>
      <c r="B6798">
        <v>4.5</v>
      </c>
      <c r="C6798">
        <v>13.8</v>
      </c>
      <c r="D6798">
        <v>13.799999999999999</v>
      </c>
      <c r="E6798">
        <f t="shared" si="742"/>
        <v>0</v>
      </c>
      <c r="F6798">
        <v>13.8</v>
      </c>
      <c r="G6798" s="1">
        <v>13.799999999999999</v>
      </c>
      <c r="H6798" s="1">
        <f t="shared" si="743"/>
        <v>0</v>
      </c>
      <c r="I6798">
        <v>20</v>
      </c>
      <c r="J6798">
        <v>20</v>
      </c>
      <c r="K6798">
        <f t="shared" si="744"/>
        <v>0</v>
      </c>
      <c r="L6798">
        <v>0</v>
      </c>
      <c r="M6798">
        <v>0</v>
      </c>
      <c r="N6798">
        <f t="shared" si="745"/>
        <v>0</v>
      </c>
      <c r="O6798">
        <v>0</v>
      </c>
      <c r="P6798">
        <v>0</v>
      </c>
      <c r="Q6798">
        <f t="shared" si="746"/>
        <v>0</v>
      </c>
      <c r="R6798">
        <v>0</v>
      </c>
      <c r="S6798">
        <v>0</v>
      </c>
      <c r="T6798">
        <f t="shared" si="747"/>
        <v>0</v>
      </c>
      <c r="U6798">
        <v>23.857058564099059</v>
      </c>
      <c r="V6798" s="2">
        <v>23.400953692137787</v>
      </c>
      <c r="W6798" s="2">
        <f t="shared" si="748"/>
        <v>-0.45610487196127281</v>
      </c>
    </row>
    <row r="6799" spans="1:23" outlineLevel="1" x14ac:dyDescent="0.25">
      <c r="A6799">
        <v>6798</v>
      </c>
      <c r="B6799">
        <v>4.4000000000000004</v>
      </c>
      <c r="C6799">
        <v>13.76</v>
      </c>
      <c r="D6799">
        <v>13.76</v>
      </c>
      <c r="E6799">
        <f t="shared" si="742"/>
        <v>0</v>
      </c>
      <c r="F6799">
        <v>13.76</v>
      </c>
      <c r="G6799" s="1">
        <v>13.76</v>
      </c>
      <c r="H6799" s="1">
        <f t="shared" si="743"/>
        <v>0</v>
      </c>
      <c r="I6799">
        <v>20</v>
      </c>
      <c r="J6799">
        <v>20</v>
      </c>
      <c r="K6799">
        <f t="shared" si="744"/>
        <v>0</v>
      </c>
      <c r="L6799">
        <v>0</v>
      </c>
      <c r="M6799">
        <v>0</v>
      </c>
      <c r="N6799">
        <f t="shared" si="745"/>
        <v>0</v>
      </c>
      <c r="O6799">
        <v>0</v>
      </c>
      <c r="P6799">
        <v>0</v>
      </c>
      <c r="Q6799">
        <f t="shared" si="746"/>
        <v>0</v>
      </c>
      <c r="R6799">
        <v>0</v>
      </c>
      <c r="S6799">
        <v>0</v>
      </c>
      <c r="T6799">
        <f t="shared" si="747"/>
        <v>0</v>
      </c>
      <c r="U6799">
        <v>23.742218841137682</v>
      </c>
      <c r="V6799" s="2">
        <v>23.288779829963417</v>
      </c>
      <c r="W6799" s="2">
        <f t="shared" si="748"/>
        <v>-0.45343901117426455</v>
      </c>
    </row>
    <row r="6800" spans="1:23" outlineLevel="1" x14ac:dyDescent="0.25">
      <c r="A6800">
        <v>6799</v>
      </c>
      <c r="B6800">
        <v>3.4</v>
      </c>
      <c r="C6800">
        <v>13.36</v>
      </c>
      <c r="D6800">
        <v>13.360000000000001</v>
      </c>
      <c r="E6800">
        <f t="shared" si="742"/>
        <v>0</v>
      </c>
      <c r="F6800">
        <v>13.36</v>
      </c>
      <c r="G6800" s="1">
        <v>13.360000000000001</v>
      </c>
      <c r="H6800" s="1">
        <f t="shared" si="743"/>
        <v>0</v>
      </c>
      <c r="I6800">
        <v>20</v>
      </c>
      <c r="J6800">
        <v>20</v>
      </c>
      <c r="K6800">
        <f t="shared" si="744"/>
        <v>0</v>
      </c>
      <c r="L6800">
        <v>0</v>
      </c>
      <c r="M6800">
        <v>0</v>
      </c>
      <c r="N6800">
        <f t="shared" si="745"/>
        <v>0</v>
      </c>
      <c r="O6800">
        <v>0</v>
      </c>
      <c r="P6800">
        <v>0</v>
      </c>
      <c r="Q6800">
        <f t="shared" si="746"/>
        <v>0</v>
      </c>
      <c r="R6800">
        <v>0</v>
      </c>
      <c r="S6800">
        <v>0</v>
      </c>
      <c r="T6800">
        <f t="shared" si="747"/>
        <v>0</v>
      </c>
      <c r="U6800">
        <v>23.6253912293121</v>
      </c>
      <c r="V6800" s="2">
        <v>23.174600970422059</v>
      </c>
      <c r="W6800" s="2">
        <f t="shared" si="748"/>
        <v>-0.45079025889004143</v>
      </c>
    </row>
    <row r="6801" spans="1:23" outlineLevel="1" x14ac:dyDescent="0.25">
      <c r="A6801">
        <v>6800</v>
      </c>
      <c r="B6801">
        <v>4.3</v>
      </c>
      <c r="C6801">
        <v>13.72</v>
      </c>
      <c r="D6801">
        <v>13.719999999999999</v>
      </c>
      <c r="E6801">
        <f t="shared" si="742"/>
        <v>0</v>
      </c>
      <c r="F6801">
        <v>13.72</v>
      </c>
      <c r="G6801" s="1">
        <v>13.719999999999999</v>
      </c>
      <c r="H6801" s="1">
        <f t="shared" si="743"/>
        <v>0</v>
      </c>
      <c r="I6801">
        <v>20</v>
      </c>
      <c r="J6801">
        <v>20</v>
      </c>
      <c r="K6801">
        <f t="shared" si="744"/>
        <v>0</v>
      </c>
      <c r="L6801">
        <v>0</v>
      </c>
      <c r="M6801">
        <v>0</v>
      </c>
      <c r="N6801">
        <f t="shared" si="745"/>
        <v>0</v>
      </c>
      <c r="O6801">
        <v>0</v>
      </c>
      <c r="P6801">
        <v>0</v>
      </c>
      <c r="Q6801">
        <f t="shared" si="746"/>
        <v>0</v>
      </c>
      <c r="R6801">
        <v>0</v>
      </c>
      <c r="S6801">
        <v>0</v>
      </c>
      <c r="T6801">
        <f t="shared" si="747"/>
        <v>0</v>
      </c>
      <c r="U6801">
        <v>23.5355254489128</v>
      </c>
      <c r="V6801" s="2">
        <v>23.087368725507876</v>
      </c>
      <c r="W6801" s="2">
        <f t="shared" si="748"/>
        <v>-0.44815672340492441</v>
      </c>
    </row>
    <row r="6802" spans="1:23" outlineLevel="1" x14ac:dyDescent="0.25">
      <c r="A6802">
        <v>6801</v>
      </c>
      <c r="B6802">
        <v>5.9</v>
      </c>
      <c r="C6802">
        <v>14.36</v>
      </c>
      <c r="D6802">
        <v>14.36</v>
      </c>
      <c r="E6802">
        <f t="shared" si="742"/>
        <v>0</v>
      </c>
      <c r="F6802">
        <v>14.36</v>
      </c>
      <c r="G6802" s="1">
        <v>14.36</v>
      </c>
      <c r="H6802" s="1">
        <f t="shared" si="743"/>
        <v>0</v>
      </c>
      <c r="I6802">
        <v>20</v>
      </c>
      <c r="J6802">
        <v>20</v>
      </c>
      <c r="K6802">
        <f t="shared" si="744"/>
        <v>0</v>
      </c>
      <c r="L6802">
        <v>0</v>
      </c>
      <c r="M6802">
        <v>0</v>
      </c>
      <c r="N6802">
        <f t="shared" si="745"/>
        <v>0</v>
      </c>
      <c r="O6802">
        <v>0</v>
      </c>
      <c r="P6802">
        <v>0</v>
      </c>
      <c r="Q6802">
        <f t="shared" si="746"/>
        <v>0</v>
      </c>
      <c r="R6802">
        <v>0</v>
      </c>
      <c r="S6802">
        <v>0</v>
      </c>
      <c r="T6802">
        <f t="shared" si="747"/>
        <v>0</v>
      </c>
      <c r="U6802">
        <v>23.475823316058829</v>
      </c>
      <c r="V6802" s="2">
        <v>23.030285964099001</v>
      </c>
      <c r="W6802" s="2">
        <f t="shared" si="748"/>
        <v>-0.44553735195982824</v>
      </c>
    </row>
    <row r="6803" spans="1:23" outlineLevel="1" x14ac:dyDescent="0.25">
      <c r="A6803">
        <v>6802</v>
      </c>
      <c r="B6803">
        <v>7</v>
      </c>
      <c r="C6803">
        <v>14.8</v>
      </c>
      <c r="D6803">
        <v>14.8</v>
      </c>
      <c r="E6803">
        <f t="shared" si="742"/>
        <v>0</v>
      </c>
      <c r="F6803">
        <v>14.8</v>
      </c>
      <c r="G6803" s="1">
        <v>14.8</v>
      </c>
      <c r="H6803" s="1">
        <f t="shared" si="743"/>
        <v>0</v>
      </c>
      <c r="I6803">
        <v>20</v>
      </c>
      <c r="J6803">
        <v>20</v>
      </c>
      <c r="K6803">
        <f t="shared" si="744"/>
        <v>0</v>
      </c>
      <c r="L6803">
        <v>0</v>
      </c>
      <c r="M6803">
        <v>0</v>
      </c>
      <c r="N6803">
        <f t="shared" si="745"/>
        <v>0</v>
      </c>
      <c r="O6803">
        <v>0</v>
      </c>
      <c r="P6803">
        <v>0</v>
      </c>
      <c r="Q6803">
        <f t="shared" si="746"/>
        <v>0</v>
      </c>
      <c r="R6803">
        <v>0</v>
      </c>
      <c r="S6803">
        <v>0</v>
      </c>
      <c r="T6803">
        <f t="shared" si="747"/>
        <v>0</v>
      </c>
      <c r="U6803">
        <v>23.435912059310521</v>
      </c>
      <c r="V6803" s="2">
        <v>22.992979606920986</v>
      </c>
      <c r="W6803" s="2">
        <f t="shared" si="748"/>
        <v>-0.4429324523895346</v>
      </c>
    </row>
    <row r="6804" spans="1:23" outlineLevel="1" x14ac:dyDescent="0.25">
      <c r="A6804">
        <v>6803</v>
      </c>
      <c r="B6804">
        <v>8.1</v>
      </c>
      <c r="C6804">
        <v>15.24</v>
      </c>
      <c r="D6804">
        <v>15.239999999999998</v>
      </c>
      <c r="E6804">
        <f t="shared" si="742"/>
        <v>0</v>
      </c>
      <c r="F6804">
        <v>15.24</v>
      </c>
      <c r="G6804" s="1">
        <v>15.239999999999998</v>
      </c>
      <c r="H6804" s="1">
        <f t="shared" si="743"/>
        <v>0</v>
      </c>
      <c r="I6804">
        <v>20</v>
      </c>
      <c r="J6804">
        <v>20</v>
      </c>
      <c r="K6804">
        <f t="shared" si="744"/>
        <v>0</v>
      </c>
      <c r="L6804">
        <v>0</v>
      </c>
      <c r="M6804">
        <v>0</v>
      </c>
      <c r="N6804">
        <f t="shared" si="745"/>
        <v>0</v>
      </c>
      <c r="O6804">
        <v>0</v>
      </c>
      <c r="P6804">
        <v>0</v>
      </c>
      <c r="Q6804">
        <f t="shared" si="746"/>
        <v>0</v>
      </c>
      <c r="R6804">
        <v>0</v>
      </c>
      <c r="S6804">
        <v>0</v>
      </c>
      <c r="T6804">
        <f t="shared" si="747"/>
        <v>0</v>
      </c>
      <c r="U6804">
        <v>23.442954079120771</v>
      </c>
      <c r="V6804" s="2">
        <v>23.002610837159803</v>
      </c>
      <c r="W6804" s="2">
        <f t="shared" si="748"/>
        <v>-0.44034324196096719</v>
      </c>
    </row>
    <row r="6805" spans="1:23" outlineLevel="1" x14ac:dyDescent="0.25">
      <c r="A6805">
        <v>6804</v>
      </c>
      <c r="B6805">
        <v>10.5</v>
      </c>
      <c r="C6805">
        <v>16</v>
      </c>
      <c r="D6805">
        <v>16</v>
      </c>
      <c r="E6805">
        <f t="shared" si="742"/>
        <v>0</v>
      </c>
      <c r="F6805">
        <v>16</v>
      </c>
      <c r="G6805" s="1">
        <v>16</v>
      </c>
      <c r="H6805" s="1">
        <f t="shared" si="743"/>
        <v>0</v>
      </c>
      <c r="I6805">
        <v>20</v>
      </c>
      <c r="J6805">
        <v>20</v>
      </c>
      <c r="K6805">
        <f t="shared" si="744"/>
        <v>0</v>
      </c>
      <c r="L6805">
        <v>0</v>
      </c>
      <c r="M6805">
        <v>0</v>
      </c>
      <c r="N6805">
        <f t="shared" si="745"/>
        <v>0</v>
      </c>
      <c r="O6805">
        <v>0</v>
      </c>
      <c r="P6805">
        <v>0</v>
      </c>
      <c r="Q6805">
        <f t="shared" si="746"/>
        <v>0</v>
      </c>
      <c r="R6805">
        <v>0</v>
      </c>
      <c r="S6805">
        <v>0</v>
      </c>
      <c r="T6805">
        <f t="shared" si="747"/>
        <v>0</v>
      </c>
      <c r="U6805">
        <v>23.50195626796021</v>
      </c>
      <c r="V6805" s="2">
        <v>23.064188477272857</v>
      </c>
      <c r="W6805" s="2">
        <f t="shared" si="748"/>
        <v>-0.43776779068735294</v>
      </c>
    </row>
    <row r="6806" spans="1:23" outlineLevel="1" x14ac:dyDescent="0.25">
      <c r="A6806">
        <v>6805</v>
      </c>
      <c r="B6806">
        <v>11.1</v>
      </c>
      <c r="C6806">
        <v>16</v>
      </c>
      <c r="D6806">
        <v>16</v>
      </c>
      <c r="E6806">
        <f t="shared" si="742"/>
        <v>0</v>
      </c>
      <c r="F6806">
        <v>16</v>
      </c>
      <c r="G6806" s="1">
        <v>16</v>
      </c>
      <c r="H6806" s="1">
        <f t="shared" si="743"/>
        <v>0</v>
      </c>
      <c r="I6806">
        <v>20</v>
      </c>
      <c r="J6806">
        <v>20</v>
      </c>
      <c r="K6806">
        <f t="shared" si="744"/>
        <v>0</v>
      </c>
      <c r="L6806">
        <v>0</v>
      </c>
      <c r="M6806">
        <v>0</v>
      </c>
      <c r="N6806">
        <f t="shared" si="745"/>
        <v>0</v>
      </c>
      <c r="O6806">
        <v>0</v>
      </c>
      <c r="P6806">
        <v>0</v>
      </c>
      <c r="Q6806">
        <f t="shared" si="746"/>
        <v>0</v>
      </c>
      <c r="R6806">
        <v>0</v>
      </c>
      <c r="S6806">
        <v>0</v>
      </c>
      <c r="T6806">
        <f t="shared" si="747"/>
        <v>0</v>
      </c>
      <c r="U6806">
        <v>23.5440824902435</v>
      </c>
      <c r="V6806" s="2">
        <v>23.108876629804858</v>
      </c>
      <c r="W6806" s="2">
        <f t="shared" si="748"/>
        <v>-0.43520586043864284</v>
      </c>
    </row>
    <row r="6807" spans="1:23" outlineLevel="1" x14ac:dyDescent="0.25">
      <c r="A6807">
        <v>6806</v>
      </c>
      <c r="B6807">
        <v>12.8</v>
      </c>
      <c r="C6807">
        <v>16</v>
      </c>
      <c r="D6807">
        <v>16</v>
      </c>
      <c r="E6807">
        <f t="shared" si="742"/>
        <v>0</v>
      </c>
      <c r="F6807">
        <v>16</v>
      </c>
      <c r="G6807" s="1">
        <v>16</v>
      </c>
      <c r="H6807" s="1">
        <f t="shared" si="743"/>
        <v>0</v>
      </c>
      <c r="I6807">
        <v>20</v>
      </c>
      <c r="J6807">
        <v>20</v>
      </c>
      <c r="K6807">
        <f t="shared" si="744"/>
        <v>0</v>
      </c>
      <c r="L6807">
        <v>0</v>
      </c>
      <c r="M6807">
        <v>0</v>
      </c>
      <c r="N6807">
        <f t="shared" si="745"/>
        <v>0</v>
      </c>
      <c r="O6807">
        <v>0</v>
      </c>
      <c r="P6807">
        <v>0</v>
      </c>
      <c r="Q6807">
        <f t="shared" si="746"/>
        <v>0</v>
      </c>
      <c r="R6807">
        <v>0</v>
      </c>
      <c r="S6807">
        <v>0</v>
      </c>
      <c r="T6807">
        <f t="shared" si="747"/>
        <v>0</v>
      </c>
      <c r="U6807">
        <v>23.630781282741861</v>
      </c>
      <c r="V6807" s="2">
        <v>23.198122884659316</v>
      </c>
      <c r="W6807" s="2">
        <f t="shared" si="748"/>
        <v>-0.43265839808254469</v>
      </c>
    </row>
    <row r="6808" spans="1:23" outlineLevel="1" x14ac:dyDescent="0.25">
      <c r="A6808">
        <v>6807</v>
      </c>
      <c r="B6808">
        <v>13.2</v>
      </c>
      <c r="C6808">
        <v>16</v>
      </c>
      <c r="D6808">
        <v>16</v>
      </c>
      <c r="E6808">
        <f t="shared" si="742"/>
        <v>0</v>
      </c>
      <c r="F6808">
        <v>16</v>
      </c>
      <c r="G6808" s="1">
        <v>16</v>
      </c>
      <c r="H6808" s="1">
        <f t="shared" si="743"/>
        <v>0</v>
      </c>
      <c r="I6808">
        <v>20</v>
      </c>
      <c r="J6808">
        <v>20</v>
      </c>
      <c r="K6808">
        <f t="shared" si="744"/>
        <v>0</v>
      </c>
      <c r="L6808">
        <v>0</v>
      </c>
      <c r="M6808">
        <v>0</v>
      </c>
      <c r="N6808">
        <f t="shared" si="745"/>
        <v>0</v>
      </c>
      <c r="O6808">
        <v>0</v>
      </c>
      <c r="P6808">
        <v>0</v>
      </c>
      <c r="Q6808">
        <f t="shared" si="746"/>
        <v>0</v>
      </c>
      <c r="R6808">
        <v>0</v>
      </c>
      <c r="S6808">
        <v>0</v>
      </c>
      <c r="T6808">
        <f t="shared" si="747"/>
        <v>0</v>
      </c>
      <c r="U6808">
        <v>23.735069222705938</v>
      </c>
      <c r="V6808" s="2">
        <v>23.304942943348756</v>
      </c>
      <c r="W6808" s="2">
        <f t="shared" si="748"/>
        <v>-0.43012627935718228</v>
      </c>
    </row>
    <row r="6809" spans="1:23" outlineLevel="1" x14ac:dyDescent="0.25">
      <c r="A6809">
        <v>6808</v>
      </c>
      <c r="B6809">
        <v>13</v>
      </c>
      <c r="C6809">
        <v>16</v>
      </c>
      <c r="D6809">
        <v>16</v>
      </c>
      <c r="E6809">
        <f t="shared" si="742"/>
        <v>0</v>
      </c>
      <c r="F6809">
        <v>16</v>
      </c>
      <c r="G6809" s="1">
        <v>16</v>
      </c>
      <c r="H6809" s="1">
        <f t="shared" si="743"/>
        <v>0</v>
      </c>
      <c r="I6809">
        <v>20</v>
      </c>
      <c r="J6809">
        <v>20</v>
      </c>
      <c r="K6809">
        <f t="shared" si="744"/>
        <v>0</v>
      </c>
      <c r="L6809">
        <v>0</v>
      </c>
      <c r="M6809">
        <v>0</v>
      </c>
      <c r="N6809">
        <f t="shared" si="745"/>
        <v>0</v>
      </c>
      <c r="O6809">
        <v>0</v>
      </c>
      <c r="P6809">
        <v>0</v>
      </c>
      <c r="Q6809">
        <f t="shared" si="746"/>
        <v>0</v>
      </c>
      <c r="R6809">
        <v>0</v>
      </c>
      <c r="S6809">
        <v>0</v>
      </c>
      <c r="T6809">
        <f t="shared" si="747"/>
        <v>0</v>
      </c>
      <c r="U6809">
        <v>23.82673650425842</v>
      </c>
      <c r="V6809" s="2">
        <v>23.399127482084459</v>
      </c>
      <c r="W6809" s="2">
        <f t="shared" si="748"/>
        <v>-0.4276090221739608</v>
      </c>
    </row>
    <row r="6810" spans="1:23" outlineLevel="1" x14ac:dyDescent="0.25">
      <c r="A6810">
        <v>6809</v>
      </c>
      <c r="B6810">
        <v>11.8</v>
      </c>
      <c r="C6810">
        <v>16</v>
      </c>
      <c r="D6810">
        <v>16</v>
      </c>
      <c r="E6810">
        <f t="shared" si="742"/>
        <v>0</v>
      </c>
      <c r="F6810">
        <v>16</v>
      </c>
      <c r="G6810" s="1">
        <v>16</v>
      </c>
      <c r="H6810" s="1">
        <f t="shared" si="743"/>
        <v>0</v>
      </c>
      <c r="I6810">
        <v>20</v>
      </c>
      <c r="J6810">
        <v>20</v>
      </c>
      <c r="K6810">
        <f t="shared" si="744"/>
        <v>0</v>
      </c>
      <c r="L6810">
        <v>0</v>
      </c>
      <c r="M6810">
        <v>0</v>
      </c>
      <c r="N6810">
        <f t="shared" si="745"/>
        <v>0</v>
      </c>
      <c r="O6810">
        <v>0</v>
      </c>
      <c r="P6810">
        <v>0</v>
      </c>
      <c r="Q6810">
        <f t="shared" si="746"/>
        <v>0</v>
      </c>
      <c r="R6810">
        <v>0</v>
      </c>
      <c r="S6810">
        <v>0</v>
      </c>
      <c r="T6810">
        <f t="shared" si="747"/>
        <v>0</v>
      </c>
      <c r="U6810">
        <v>23.86014741132422</v>
      </c>
      <c r="V6810" s="2">
        <v>23.435041373961347</v>
      </c>
      <c r="W6810" s="2">
        <f t="shared" si="748"/>
        <v>-0.42510603736287322</v>
      </c>
    </row>
    <row r="6811" spans="1:23" outlineLevel="1" x14ac:dyDescent="0.25">
      <c r="A6811">
        <v>6810</v>
      </c>
      <c r="B6811">
        <v>9.6999999999999993</v>
      </c>
      <c r="C6811">
        <v>15.88</v>
      </c>
      <c r="D6811">
        <v>15.879999999999999</v>
      </c>
      <c r="E6811">
        <f t="shared" si="742"/>
        <v>0</v>
      </c>
      <c r="F6811">
        <v>15.88</v>
      </c>
      <c r="G6811" s="1">
        <v>15.879999999999999</v>
      </c>
      <c r="H6811" s="1">
        <f t="shared" si="743"/>
        <v>0</v>
      </c>
      <c r="I6811">
        <v>20</v>
      </c>
      <c r="J6811">
        <v>20</v>
      </c>
      <c r="K6811">
        <f t="shared" si="744"/>
        <v>0</v>
      </c>
      <c r="L6811">
        <v>0</v>
      </c>
      <c r="M6811">
        <v>0</v>
      </c>
      <c r="N6811">
        <f t="shared" si="745"/>
        <v>0</v>
      </c>
      <c r="O6811">
        <v>0</v>
      </c>
      <c r="P6811">
        <v>0</v>
      </c>
      <c r="Q6811">
        <f t="shared" si="746"/>
        <v>0</v>
      </c>
      <c r="R6811">
        <v>0</v>
      </c>
      <c r="S6811">
        <v>0</v>
      </c>
      <c r="T6811">
        <f t="shared" si="747"/>
        <v>0</v>
      </c>
      <c r="U6811">
        <v>23.78119478638045</v>
      </c>
      <c r="V6811" s="2">
        <v>23.358578683989407</v>
      </c>
      <c r="W6811" s="2">
        <f t="shared" si="748"/>
        <v>-0.42261610239104286</v>
      </c>
    </row>
    <row r="6812" spans="1:23" outlineLevel="1" x14ac:dyDescent="0.25">
      <c r="A6812">
        <v>6811</v>
      </c>
      <c r="B6812">
        <v>8</v>
      </c>
      <c r="C6812">
        <v>15.2</v>
      </c>
      <c r="D6812">
        <v>15.2</v>
      </c>
      <c r="E6812">
        <f t="shared" si="742"/>
        <v>0</v>
      </c>
      <c r="F6812">
        <v>15.2</v>
      </c>
      <c r="G6812" s="1">
        <v>15.2</v>
      </c>
      <c r="H6812" s="1">
        <f t="shared" si="743"/>
        <v>0</v>
      </c>
      <c r="I6812">
        <v>20</v>
      </c>
      <c r="J6812">
        <v>20</v>
      </c>
      <c r="K6812">
        <f t="shared" si="744"/>
        <v>0</v>
      </c>
      <c r="L6812">
        <v>0</v>
      </c>
      <c r="M6812">
        <v>0</v>
      </c>
      <c r="N6812">
        <f t="shared" si="745"/>
        <v>0</v>
      </c>
      <c r="O6812">
        <v>0</v>
      </c>
      <c r="P6812">
        <v>0</v>
      </c>
      <c r="Q6812">
        <f t="shared" si="746"/>
        <v>0</v>
      </c>
      <c r="R6812">
        <v>0</v>
      </c>
      <c r="S6812">
        <v>0</v>
      </c>
      <c r="T6812">
        <f t="shared" si="747"/>
        <v>0</v>
      </c>
      <c r="U6812">
        <v>23.688050797976601</v>
      </c>
      <c r="V6812" s="2">
        <v>23.267907914700341</v>
      </c>
      <c r="W6812" s="2">
        <f t="shared" si="748"/>
        <v>-0.42014288327625948</v>
      </c>
    </row>
    <row r="6813" spans="1:23" outlineLevel="1" x14ac:dyDescent="0.25">
      <c r="A6813">
        <v>6812</v>
      </c>
      <c r="B6813">
        <v>6.6</v>
      </c>
      <c r="C6813">
        <v>14.64</v>
      </c>
      <c r="D6813">
        <v>14.639999999999999</v>
      </c>
      <c r="E6813">
        <f t="shared" si="742"/>
        <v>0</v>
      </c>
      <c r="F6813">
        <v>14.64</v>
      </c>
      <c r="G6813" s="1">
        <v>14.639999999999999</v>
      </c>
      <c r="H6813" s="1">
        <f t="shared" si="743"/>
        <v>0</v>
      </c>
      <c r="I6813">
        <v>20</v>
      </c>
      <c r="J6813">
        <v>20</v>
      </c>
      <c r="K6813">
        <f t="shared" si="744"/>
        <v>0</v>
      </c>
      <c r="L6813">
        <v>0</v>
      </c>
      <c r="M6813">
        <v>0</v>
      </c>
      <c r="N6813">
        <f t="shared" si="745"/>
        <v>0</v>
      </c>
      <c r="O6813">
        <v>0</v>
      </c>
      <c r="P6813">
        <v>0</v>
      </c>
      <c r="Q6813">
        <f t="shared" si="746"/>
        <v>0</v>
      </c>
      <c r="R6813">
        <v>0</v>
      </c>
      <c r="S6813">
        <v>0</v>
      </c>
      <c r="T6813">
        <f t="shared" si="747"/>
        <v>0</v>
      </c>
      <c r="U6813">
        <v>23.587193465758329</v>
      </c>
      <c r="V6813" s="2">
        <v>23.169507400944426</v>
      </c>
      <c r="W6813" s="2">
        <f t="shared" si="748"/>
        <v>-0.41768606481390336</v>
      </c>
    </row>
    <row r="6814" spans="1:23" outlineLevel="1" x14ac:dyDescent="0.25">
      <c r="A6814">
        <v>6813</v>
      </c>
      <c r="B6814">
        <v>6.6</v>
      </c>
      <c r="C6814">
        <v>14.64</v>
      </c>
      <c r="D6814">
        <v>14.639999999999999</v>
      </c>
      <c r="E6814">
        <f t="shared" si="742"/>
        <v>0</v>
      </c>
      <c r="F6814">
        <v>14.64</v>
      </c>
      <c r="G6814" s="1">
        <v>14.639999999999999</v>
      </c>
      <c r="H6814" s="1">
        <f t="shared" si="743"/>
        <v>0</v>
      </c>
      <c r="I6814">
        <v>20</v>
      </c>
      <c r="J6814">
        <v>20</v>
      </c>
      <c r="K6814">
        <f t="shared" si="744"/>
        <v>0</v>
      </c>
      <c r="L6814">
        <v>0</v>
      </c>
      <c r="M6814">
        <v>0</v>
      </c>
      <c r="N6814">
        <f t="shared" si="745"/>
        <v>0</v>
      </c>
      <c r="O6814">
        <v>0</v>
      </c>
      <c r="P6814">
        <v>0</v>
      </c>
      <c r="Q6814">
        <f t="shared" si="746"/>
        <v>0</v>
      </c>
      <c r="R6814">
        <v>0</v>
      </c>
      <c r="S6814">
        <v>0</v>
      </c>
      <c r="T6814">
        <f t="shared" si="747"/>
        <v>0</v>
      </c>
      <c r="U6814">
        <v>23.486931415095722</v>
      </c>
      <c r="V6814" s="2">
        <v>23.071687803591274</v>
      </c>
      <c r="W6814" s="2">
        <f t="shared" si="748"/>
        <v>-0.41524361150444733</v>
      </c>
    </row>
    <row r="6815" spans="1:23" outlineLevel="1" x14ac:dyDescent="0.25">
      <c r="A6815">
        <v>6814</v>
      </c>
      <c r="B6815">
        <v>5.2</v>
      </c>
      <c r="C6815">
        <v>14.08</v>
      </c>
      <c r="D6815">
        <v>14.080000000000002</v>
      </c>
      <c r="E6815">
        <f t="shared" si="742"/>
        <v>0</v>
      </c>
      <c r="F6815">
        <v>14.08</v>
      </c>
      <c r="G6815" s="1">
        <v>14.080000000000002</v>
      </c>
      <c r="H6815" s="1">
        <f t="shared" si="743"/>
        <v>0</v>
      </c>
      <c r="I6815">
        <v>20</v>
      </c>
      <c r="J6815">
        <v>20</v>
      </c>
      <c r="K6815">
        <f t="shared" si="744"/>
        <v>0</v>
      </c>
      <c r="L6815">
        <v>0</v>
      </c>
      <c r="M6815">
        <v>0</v>
      </c>
      <c r="N6815">
        <f t="shared" si="745"/>
        <v>0</v>
      </c>
      <c r="O6815">
        <v>0</v>
      </c>
      <c r="P6815">
        <v>0</v>
      </c>
      <c r="Q6815">
        <f t="shared" si="746"/>
        <v>0</v>
      </c>
      <c r="R6815">
        <v>0</v>
      </c>
      <c r="S6815">
        <v>0</v>
      </c>
      <c r="T6815">
        <f t="shared" si="747"/>
        <v>0</v>
      </c>
      <c r="U6815">
        <v>23.37899803294523</v>
      </c>
      <c r="V6815" s="2">
        <v>22.966180665529414</v>
      </c>
      <c r="W6815" s="2">
        <f t="shared" si="748"/>
        <v>-0.41281736741581554</v>
      </c>
    </row>
    <row r="6816" spans="1:23" outlineLevel="1" x14ac:dyDescent="0.25">
      <c r="A6816">
        <v>6815</v>
      </c>
      <c r="B6816">
        <v>4.7</v>
      </c>
      <c r="C6816">
        <v>13.88</v>
      </c>
      <c r="D6816">
        <v>13.879999999999999</v>
      </c>
      <c r="E6816">
        <f t="shared" si="742"/>
        <v>0</v>
      </c>
      <c r="F6816">
        <v>13.88</v>
      </c>
      <c r="G6816" s="1">
        <v>13.879999999999999</v>
      </c>
      <c r="H6816" s="1">
        <f t="shared" si="743"/>
        <v>0</v>
      </c>
      <c r="I6816">
        <v>20</v>
      </c>
      <c r="J6816">
        <v>20</v>
      </c>
      <c r="K6816">
        <f t="shared" si="744"/>
        <v>0</v>
      </c>
      <c r="L6816">
        <v>0</v>
      </c>
      <c r="M6816">
        <v>0</v>
      </c>
      <c r="N6816">
        <f t="shared" si="745"/>
        <v>0</v>
      </c>
      <c r="O6816">
        <v>0</v>
      </c>
      <c r="P6816">
        <v>0</v>
      </c>
      <c r="Q6816">
        <f t="shared" si="746"/>
        <v>0</v>
      </c>
      <c r="R6816">
        <v>0</v>
      </c>
      <c r="S6816">
        <v>0</v>
      </c>
      <c r="T6816">
        <f t="shared" si="747"/>
        <v>0</v>
      </c>
      <c r="U6816">
        <v>23.26875058972389</v>
      </c>
      <c r="V6816" s="2">
        <v>22.858344602896672</v>
      </c>
      <c r="W6816" s="2">
        <f t="shared" si="748"/>
        <v>-0.41040598682721807</v>
      </c>
    </row>
    <row r="6817" spans="1:23" outlineLevel="1" x14ac:dyDescent="0.25">
      <c r="A6817">
        <v>6816</v>
      </c>
      <c r="B6817">
        <v>4.3</v>
      </c>
      <c r="C6817">
        <v>13.72</v>
      </c>
      <c r="D6817">
        <v>13.719999999999999</v>
      </c>
      <c r="E6817">
        <f t="shared" si="742"/>
        <v>0</v>
      </c>
      <c r="F6817">
        <v>13.72</v>
      </c>
      <c r="G6817" s="1">
        <v>13.719999999999999</v>
      </c>
      <c r="H6817" s="1">
        <f t="shared" si="743"/>
        <v>0</v>
      </c>
      <c r="I6817">
        <v>20</v>
      </c>
      <c r="J6817">
        <v>20</v>
      </c>
      <c r="K6817">
        <f t="shared" si="744"/>
        <v>0</v>
      </c>
      <c r="L6817">
        <v>0</v>
      </c>
      <c r="M6817">
        <v>0</v>
      </c>
      <c r="N6817">
        <f t="shared" si="745"/>
        <v>0</v>
      </c>
      <c r="O6817">
        <v>0</v>
      </c>
      <c r="P6817">
        <v>0</v>
      </c>
      <c r="Q6817">
        <f t="shared" si="746"/>
        <v>0</v>
      </c>
      <c r="R6817">
        <v>0</v>
      </c>
      <c r="S6817">
        <v>0</v>
      </c>
      <c r="T6817">
        <f t="shared" si="747"/>
        <v>0</v>
      </c>
      <c r="U6817">
        <v>23.156792964912771</v>
      </c>
      <c r="V6817" s="2">
        <v>22.748783723827156</v>
      </c>
      <c r="W6817" s="2">
        <f t="shared" si="748"/>
        <v>-0.40800924108561532</v>
      </c>
    </row>
    <row r="6818" spans="1:23" outlineLevel="1" x14ac:dyDescent="0.25">
      <c r="A6818">
        <v>6817</v>
      </c>
      <c r="B6818">
        <v>4.7</v>
      </c>
      <c r="C6818">
        <v>13.88</v>
      </c>
      <c r="D6818">
        <v>13.879999999999999</v>
      </c>
      <c r="E6818">
        <f t="shared" si="742"/>
        <v>0</v>
      </c>
      <c r="F6818">
        <v>13.88</v>
      </c>
      <c r="G6818" s="1">
        <v>13.879999999999999</v>
      </c>
      <c r="H6818" s="1">
        <f t="shared" si="743"/>
        <v>0</v>
      </c>
      <c r="I6818">
        <v>20</v>
      </c>
      <c r="J6818">
        <v>20</v>
      </c>
      <c r="K6818">
        <f t="shared" si="744"/>
        <v>0</v>
      </c>
      <c r="L6818">
        <v>0</v>
      </c>
      <c r="M6818">
        <v>0</v>
      </c>
      <c r="N6818">
        <f t="shared" si="745"/>
        <v>0</v>
      </c>
      <c r="O6818">
        <v>0</v>
      </c>
      <c r="P6818">
        <v>0</v>
      </c>
      <c r="Q6818">
        <f t="shared" si="746"/>
        <v>0</v>
      </c>
      <c r="R6818">
        <v>0</v>
      </c>
      <c r="S6818">
        <v>0</v>
      </c>
      <c r="T6818">
        <f t="shared" si="747"/>
        <v>0</v>
      </c>
      <c r="U6818">
        <v>23.047857023549199</v>
      </c>
      <c r="V6818" s="2">
        <v>22.64223108385681</v>
      </c>
      <c r="W6818" s="2">
        <f t="shared" si="748"/>
        <v>-0.40562593969238847</v>
      </c>
    </row>
    <row r="6819" spans="1:23" outlineLevel="1" x14ac:dyDescent="0.25">
      <c r="A6819">
        <v>6818</v>
      </c>
      <c r="B6819">
        <v>3.6</v>
      </c>
      <c r="C6819">
        <v>13.44</v>
      </c>
      <c r="D6819">
        <v>13.439999999999998</v>
      </c>
      <c r="E6819">
        <f t="shared" si="742"/>
        <v>0</v>
      </c>
      <c r="F6819">
        <v>13.44</v>
      </c>
      <c r="G6819" s="1">
        <v>13.439999999999998</v>
      </c>
      <c r="H6819" s="1">
        <f t="shared" si="743"/>
        <v>0</v>
      </c>
      <c r="I6819">
        <v>20</v>
      </c>
      <c r="J6819">
        <v>20</v>
      </c>
      <c r="K6819">
        <f t="shared" si="744"/>
        <v>0</v>
      </c>
      <c r="L6819">
        <v>0</v>
      </c>
      <c r="M6819">
        <v>0</v>
      </c>
      <c r="N6819">
        <f t="shared" si="745"/>
        <v>0</v>
      </c>
      <c r="O6819">
        <v>0</v>
      </c>
      <c r="P6819">
        <v>0</v>
      </c>
      <c r="Q6819">
        <f t="shared" si="746"/>
        <v>0</v>
      </c>
      <c r="R6819">
        <v>0</v>
      </c>
      <c r="S6819">
        <v>0</v>
      </c>
      <c r="T6819">
        <f t="shared" si="747"/>
        <v>0</v>
      </c>
      <c r="U6819">
        <v>22.933071610049041</v>
      </c>
      <c r="V6819" s="2">
        <v>22.529813536837739</v>
      </c>
      <c r="W6819" s="2">
        <f t="shared" si="748"/>
        <v>-0.40325807321130114</v>
      </c>
    </row>
    <row r="6820" spans="1:23" outlineLevel="1" x14ac:dyDescent="0.25">
      <c r="A6820">
        <v>6819</v>
      </c>
      <c r="B6820">
        <v>3.8</v>
      </c>
      <c r="C6820">
        <v>13.52</v>
      </c>
      <c r="D6820">
        <v>13.52</v>
      </c>
      <c r="E6820">
        <f t="shared" si="742"/>
        <v>0</v>
      </c>
      <c r="F6820">
        <v>13.52</v>
      </c>
      <c r="G6820" s="1">
        <v>13.52</v>
      </c>
      <c r="H6820" s="1">
        <f t="shared" si="743"/>
        <v>0</v>
      </c>
      <c r="I6820">
        <v>20</v>
      </c>
      <c r="J6820">
        <v>20</v>
      </c>
      <c r="K6820">
        <f t="shared" si="744"/>
        <v>0</v>
      </c>
      <c r="L6820">
        <v>0</v>
      </c>
      <c r="M6820">
        <v>0</v>
      </c>
      <c r="N6820">
        <f t="shared" si="745"/>
        <v>0</v>
      </c>
      <c r="O6820">
        <v>0</v>
      </c>
      <c r="P6820">
        <v>0</v>
      </c>
      <c r="Q6820">
        <f t="shared" si="746"/>
        <v>0</v>
      </c>
      <c r="R6820">
        <v>0</v>
      </c>
      <c r="S6820">
        <v>0</v>
      </c>
      <c r="T6820">
        <f t="shared" si="747"/>
        <v>0</v>
      </c>
      <c r="U6820">
        <v>22.820144127415428</v>
      </c>
      <c r="V6820" s="2">
        <v>22.419240375286265</v>
      </c>
      <c r="W6820" s="2">
        <f t="shared" si="748"/>
        <v>-0.40090375212916385</v>
      </c>
    </row>
    <row r="6821" spans="1:23" outlineLevel="1" x14ac:dyDescent="0.25">
      <c r="A6821">
        <v>6820</v>
      </c>
      <c r="B6821">
        <v>3.3</v>
      </c>
      <c r="C6821">
        <v>13.32</v>
      </c>
      <c r="D6821">
        <v>13.32</v>
      </c>
      <c r="E6821">
        <f t="shared" si="742"/>
        <v>0</v>
      </c>
      <c r="F6821">
        <v>13.32</v>
      </c>
      <c r="G6821" s="1">
        <v>13.32</v>
      </c>
      <c r="H6821" s="1">
        <f t="shared" si="743"/>
        <v>0</v>
      </c>
      <c r="I6821">
        <v>20</v>
      </c>
      <c r="J6821">
        <v>20</v>
      </c>
      <c r="K6821">
        <f t="shared" si="744"/>
        <v>0</v>
      </c>
      <c r="L6821">
        <v>0</v>
      </c>
      <c r="M6821">
        <v>0</v>
      </c>
      <c r="N6821">
        <f t="shared" si="745"/>
        <v>0</v>
      </c>
      <c r="O6821">
        <v>0</v>
      </c>
      <c r="P6821">
        <v>0</v>
      </c>
      <c r="Q6821">
        <f t="shared" si="746"/>
        <v>0</v>
      </c>
      <c r="R6821">
        <v>0</v>
      </c>
      <c r="S6821">
        <v>0</v>
      </c>
      <c r="T6821">
        <f t="shared" si="747"/>
        <v>0</v>
      </c>
      <c r="U6821">
        <v>22.704932059960651</v>
      </c>
      <c r="V6821" s="2">
        <v>22.306368196895374</v>
      </c>
      <c r="W6821" s="2">
        <f t="shared" si="748"/>
        <v>-0.39856386306527725</v>
      </c>
    </row>
    <row r="6822" spans="1:23" outlineLevel="1" x14ac:dyDescent="0.25">
      <c r="A6822">
        <v>6821</v>
      </c>
      <c r="B6822">
        <v>4</v>
      </c>
      <c r="C6822">
        <v>13.6</v>
      </c>
      <c r="D6822">
        <v>13.6</v>
      </c>
      <c r="E6822">
        <f t="shared" si="742"/>
        <v>0</v>
      </c>
      <c r="F6822">
        <v>13.6</v>
      </c>
      <c r="G6822" s="1">
        <v>13.6</v>
      </c>
      <c r="H6822" s="1">
        <f t="shared" si="743"/>
        <v>0</v>
      </c>
      <c r="I6822">
        <v>20</v>
      </c>
      <c r="J6822">
        <v>20</v>
      </c>
      <c r="K6822">
        <f t="shared" si="744"/>
        <v>0</v>
      </c>
      <c r="L6822">
        <v>0</v>
      </c>
      <c r="M6822">
        <v>0</v>
      </c>
      <c r="N6822">
        <f t="shared" si="745"/>
        <v>0</v>
      </c>
      <c r="O6822">
        <v>0</v>
      </c>
      <c r="P6822">
        <v>0</v>
      </c>
      <c r="Q6822">
        <f t="shared" si="746"/>
        <v>0</v>
      </c>
      <c r="R6822">
        <v>0</v>
      </c>
      <c r="S6822">
        <v>0</v>
      </c>
      <c r="T6822">
        <f t="shared" si="747"/>
        <v>0</v>
      </c>
      <c r="U6822">
        <v>22.594531548562649</v>
      </c>
      <c r="V6822" s="2">
        <v>22.19829488350787</v>
      </c>
      <c r="W6822" s="2">
        <f t="shared" si="748"/>
        <v>-0.39623666505477928</v>
      </c>
    </row>
    <row r="6823" spans="1:23" outlineLevel="1" x14ac:dyDescent="0.25">
      <c r="A6823">
        <v>6822</v>
      </c>
      <c r="B6823">
        <v>4.4000000000000004</v>
      </c>
      <c r="C6823">
        <v>13.76</v>
      </c>
      <c r="D6823">
        <v>13.76</v>
      </c>
      <c r="E6823">
        <f t="shared" si="742"/>
        <v>0</v>
      </c>
      <c r="F6823">
        <v>13.76</v>
      </c>
      <c r="G6823" s="1">
        <v>13.76</v>
      </c>
      <c r="H6823" s="1">
        <f t="shared" si="743"/>
        <v>0</v>
      </c>
      <c r="I6823">
        <v>20</v>
      </c>
      <c r="J6823">
        <v>20</v>
      </c>
      <c r="K6823">
        <f t="shared" si="744"/>
        <v>0</v>
      </c>
      <c r="L6823">
        <v>0</v>
      </c>
      <c r="M6823">
        <v>0</v>
      </c>
      <c r="N6823">
        <f t="shared" si="745"/>
        <v>0</v>
      </c>
      <c r="O6823">
        <v>0</v>
      </c>
      <c r="P6823">
        <v>0</v>
      </c>
      <c r="Q6823">
        <f t="shared" si="746"/>
        <v>0</v>
      </c>
      <c r="R6823">
        <v>0</v>
      </c>
      <c r="S6823">
        <v>0</v>
      </c>
      <c r="T6823">
        <f t="shared" si="747"/>
        <v>0</v>
      </c>
      <c r="U6823">
        <v>22.487143530195649</v>
      </c>
      <c r="V6823" s="2">
        <v>22.093221027239935</v>
      </c>
      <c r="W6823" s="2">
        <f t="shared" si="748"/>
        <v>-0.39392250295571429</v>
      </c>
    </row>
    <row r="6824" spans="1:23" outlineLevel="1" x14ac:dyDescent="0.25">
      <c r="A6824">
        <v>6823</v>
      </c>
      <c r="B6824">
        <v>4.4000000000000004</v>
      </c>
      <c r="C6824">
        <v>13.76</v>
      </c>
      <c r="D6824">
        <v>13.76</v>
      </c>
      <c r="E6824">
        <f t="shared" si="742"/>
        <v>0</v>
      </c>
      <c r="F6824">
        <v>13.76</v>
      </c>
      <c r="G6824" s="1">
        <v>13.76</v>
      </c>
      <c r="H6824" s="1">
        <f t="shared" si="743"/>
        <v>0</v>
      </c>
      <c r="I6824">
        <v>20</v>
      </c>
      <c r="J6824">
        <v>20</v>
      </c>
      <c r="K6824">
        <f t="shared" si="744"/>
        <v>0</v>
      </c>
      <c r="L6824">
        <v>0</v>
      </c>
      <c r="M6824">
        <v>0</v>
      </c>
      <c r="N6824">
        <f t="shared" si="745"/>
        <v>0</v>
      </c>
      <c r="O6824">
        <v>0</v>
      </c>
      <c r="P6824">
        <v>0</v>
      </c>
      <c r="Q6824">
        <f t="shared" si="746"/>
        <v>0</v>
      </c>
      <c r="R6824">
        <v>0</v>
      </c>
      <c r="S6824">
        <v>0</v>
      </c>
      <c r="T6824">
        <f t="shared" si="747"/>
        <v>0</v>
      </c>
      <c r="U6824">
        <v>22.382701136386149</v>
      </c>
      <c r="V6824" s="2">
        <v>21.991079173466623</v>
      </c>
      <c r="W6824" s="2">
        <f t="shared" si="748"/>
        <v>-0.39162196291952611</v>
      </c>
    </row>
    <row r="6825" spans="1:23" outlineLevel="1" x14ac:dyDescent="0.25">
      <c r="A6825">
        <v>6824</v>
      </c>
      <c r="B6825">
        <v>5.2</v>
      </c>
      <c r="C6825">
        <v>14.08</v>
      </c>
      <c r="D6825">
        <v>14.080000000000002</v>
      </c>
      <c r="E6825">
        <f t="shared" si="742"/>
        <v>0</v>
      </c>
      <c r="F6825">
        <v>14.08</v>
      </c>
      <c r="G6825" s="1">
        <v>14.080000000000002</v>
      </c>
      <c r="H6825" s="1">
        <f t="shared" si="743"/>
        <v>0</v>
      </c>
      <c r="I6825">
        <v>20</v>
      </c>
      <c r="J6825">
        <v>20</v>
      </c>
      <c r="K6825">
        <f t="shared" si="744"/>
        <v>0</v>
      </c>
      <c r="L6825">
        <v>0</v>
      </c>
      <c r="M6825">
        <v>0</v>
      </c>
      <c r="N6825">
        <f t="shared" si="745"/>
        <v>0</v>
      </c>
      <c r="O6825">
        <v>0</v>
      </c>
      <c r="P6825">
        <v>0</v>
      </c>
      <c r="Q6825">
        <f t="shared" si="746"/>
        <v>0</v>
      </c>
      <c r="R6825">
        <v>0</v>
      </c>
      <c r="S6825">
        <v>0</v>
      </c>
      <c r="T6825">
        <f t="shared" si="747"/>
        <v>0</v>
      </c>
      <c r="U6825">
        <v>22.297467740081292</v>
      </c>
      <c r="V6825" s="2">
        <v>21.90813333279894</v>
      </c>
      <c r="W6825" s="2">
        <f t="shared" si="748"/>
        <v>-0.38933440728235169</v>
      </c>
    </row>
    <row r="6826" spans="1:23" outlineLevel="1" x14ac:dyDescent="0.25">
      <c r="A6826">
        <v>6825</v>
      </c>
      <c r="B6826">
        <v>6.5</v>
      </c>
      <c r="C6826">
        <v>21</v>
      </c>
      <c r="D6826">
        <v>21</v>
      </c>
      <c r="E6826">
        <f t="shared" si="742"/>
        <v>0</v>
      </c>
      <c r="F6826">
        <v>14.6</v>
      </c>
      <c r="G6826" s="1">
        <v>14.6</v>
      </c>
      <c r="H6826" s="1">
        <f t="shared" si="743"/>
        <v>0</v>
      </c>
      <c r="I6826">
        <v>20</v>
      </c>
      <c r="J6826">
        <v>20</v>
      </c>
      <c r="K6826">
        <f t="shared" si="744"/>
        <v>0</v>
      </c>
      <c r="L6826">
        <v>1250</v>
      </c>
      <c r="M6826">
        <v>1250</v>
      </c>
      <c r="N6826">
        <f t="shared" si="745"/>
        <v>0</v>
      </c>
      <c r="O6826">
        <v>2720</v>
      </c>
      <c r="P6826">
        <v>2720.0000000000005</v>
      </c>
      <c r="Q6826">
        <f t="shared" si="746"/>
        <v>0</v>
      </c>
      <c r="R6826">
        <v>0</v>
      </c>
      <c r="S6826">
        <v>0</v>
      </c>
      <c r="T6826">
        <f t="shared" si="747"/>
        <v>0</v>
      </c>
      <c r="U6826">
        <v>22.573151876019701</v>
      </c>
      <c r="V6826" s="2">
        <v>22.2055638229835</v>
      </c>
      <c r="W6826" s="2">
        <f t="shared" si="748"/>
        <v>-0.36758805303620079</v>
      </c>
    </row>
    <row r="6827" spans="1:23" outlineLevel="1" x14ac:dyDescent="0.25">
      <c r="A6827">
        <v>6826</v>
      </c>
      <c r="B6827">
        <v>7.9</v>
      </c>
      <c r="C6827">
        <v>21</v>
      </c>
      <c r="D6827">
        <v>21</v>
      </c>
      <c r="E6827">
        <f t="shared" si="742"/>
        <v>0</v>
      </c>
      <c r="F6827">
        <v>15.16</v>
      </c>
      <c r="G6827" s="1">
        <v>15.16</v>
      </c>
      <c r="H6827" s="1">
        <f t="shared" si="743"/>
        <v>0</v>
      </c>
      <c r="I6827">
        <v>20</v>
      </c>
      <c r="J6827">
        <v>20</v>
      </c>
      <c r="K6827">
        <f t="shared" si="744"/>
        <v>0</v>
      </c>
      <c r="L6827">
        <v>1250</v>
      </c>
      <c r="M6827">
        <v>1250</v>
      </c>
      <c r="N6827">
        <f t="shared" si="745"/>
        <v>0</v>
      </c>
      <c r="O6827">
        <v>2482</v>
      </c>
      <c r="P6827">
        <v>2482.0000000000005</v>
      </c>
      <c r="Q6827">
        <f t="shared" si="746"/>
        <v>0</v>
      </c>
      <c r="R6827">
        <v>0</v>
      </c>
      <c r="S6827">
        <v>0</v>
      </c>
      <c r="T6827">
        <f t="shared" si="747"/>
        <v>0</v>
      </c>
      <c r="U6827">
        <v>22.88586486751263</v>
      </c>
      <c r="V6827" s="2">
        <v>22.538650920483512</v>
      </c>
      <c r="W6827" s="2">
        <f t="shared" si="748"/>
        <v>-0.34721394702911823</v>
      </c>
    </row>
    <row r="6828" spans="1:23" outlineLevel="1" x14ac:dyDescent="0.25">
      <c r="A6828">
        <v>6827</v>
      </c>
      <c r="B6828">
        <v>9.8000000000000007</v>
      </c>
      <c r="C6828">
        <v>21</v>
      </c>
      <c r="D6828">
        <v>21</v>
      </c>
      <c r="E6828">
        <f t="shared" si="742"/>
        <v>0</v>
      </c>
      <c r="F6828">
        <v>15.92</v>
      </c>
      <c r="G6828" s="1">
        <v>15.92</v>
      </c>
      <c r="H6828" s="1">
        <f t="shared" si="743"/>
        <v>0</v>
      </c>
      <c r="I6828">
        <v>20</v>
      </c>
      <c r="J6828">
        <v>20</v>
      </c>
      <c r="K6828">
        <f t="shared" si="744"/>
        <v>0</v>
      </c>
      <c r="L6828">
        <v>1250</v>
      </c>
      <c r="M6828">
        <v>1250</v>
      </c>
      <c r="N6828">
        <f t="shared" si="745"/>
        <v>0</v>
      </c>
      <c r="O6828">
        <v>2159</v>
      </c>
      <c r="P6828">
        <v>2159.0000000000005</v>
      </c>
      <c r="Q6828">
        <f t="shared" si="746"/>
        <v>0</v>
      </c>
      <c r="R6828">
        <v>0</v>
      </c>
      <c r="S6828">
        <v>0</v>
      </c>
      <c r="T6828">
        <f t="shared" si="747"/>
        <v>0</v>
      </c>
      <c r="U6828">
        <v>23.2295652931913</v>
      </c>
      <c r="V6828" s="2">
        <v>22.901421088482284</v>
      </c>
      <c r="W6828" s="2">
        <f t="shared" si="748"/>
        <v>-0.32814420470901595</v>
      </c>
    </row>
    <row r="6829" spans="1:23" outlineLevel="1" x14ac:dyDescent="0.25">
      <c r="A6829">
        <v>6828</v>
      </c>
      <c r="B6829">
        <v>11.5</v>
      </c>
      <c r="C6829">
        <v>21</v>
      </c>
      <c r="D6829">
        <v>21</v>
      </c>
      <c r="E6829">
        <f t="shared" si="742"/>
        <v>0</v>
      </c>
      <c r="F6829">
        <v>16.600000000000001</v>
      </c>
      <c r="G6829" s="1">
        <v>16.600000000000001</v>
      </c>
      <c r="H6829" s="1">
        <f t="shared" si="743"/>
        <v>0</v>
      </c>
      <c r="I6829">
        <v>20</v>
      </c>
      <c r="J6829">
        <v>20</v>
      </c>
      <c r="K6829">
        <f t="shared" si="744"/>
        <v>0</v>
      </c>
      <c r="L6829">
        <v>1250</v>
      </c>
      <c r="M6829">
        <v>1250</v>
      </c>
      <c r="N6829">
        <f t="shared" si="745"/>
        <v>0</v>
      </c>
      <c r="O6829">
        <v>1870</v>
      </c>
      <c r="P6829">
        <v>1869.9999999999995</v>
      </c>
      <c r="Q6829">
        <f t="shared" si="746"/>
        <v>0</v>
      </c>
      <c r="R6829">
        <v>0</v>
      </c>
      <c r="S6829">
        <v>0</v>
      </c>
      <c r="T6829">
        <f t="shared" si="747"/>
        <v>0</v>
      </c>
      <c r="U6829">
        <v>23.576878362015929</v>
      </c>
      <c r="V6829" s="2">
        <v>23.266574010945611</v>
      </c>
      <c r="W6829" s="2">
        <f t="shared" si="748"/>
        <v>-0.31030435107031806</v>
      </c>
    </row>
    <row r="6830" spans="1:23" outlineLevel="1" x14ac:dyDescent="0.25">
      <c r="A6830">
        <v>6829</v>
      </c>
      <c r="B6830">
        <v>12.8</v>
      </c>
      <c r="C6830">
        <v>21</v>
      </c>
      <c r="D6830">
        <v>21</v>
      </c>
      <c r="E6830">
        <f t="shared" si="742"/>
        <v>0</v>
      </c>
      <c r="F6830">
        <v>17.12</v>
      </c>
      <c r="G6830" s="1">
        <v>17.12</v>
      </c>
      <c r="H6830" s="1">
        <f t="shared" si="743"/>
        <v>0</v>
      </c>
      <c r="I6830">
        <v>20</v>
      </c>
      <c r="J6830">
        <v>20</v>
      </c>
      <c r="K6830">
        <f t="shared" si="744"/>
        <v>0</v>
      </c>
      <c r="L6830">
        <v>1250</v>
      </c>
      <c r="M6830">
        <v>1250</v>
      </c>
      <c r="N6830">
        <f t="shared" si="745"/>
        <v>0</v>
      </c>
      <c r="O6830">
        <v>1649</v>
      </c>
      <c r="P6830">
        <v>1648.9999999999998</v>
      </c>
      <c r="Q6830">
        <f t="shared" si="746"/>
        <v>0</v>
      </c>
      <c r="R6830">
        <v>0</v>
      </c>
      <c r="S6830">
        <v>0</v>
      </c>
      <c r="T6830">
        <f t="shared" si="747"/>
        <v>0</v>
      </c>
      <c r="U6830">
        <v>23.891314058242411</v>
      </c>
      <c r="V6830" s="2">
        <v>23.597704175946006</v>
      </c>
      <c r="W6830" s="2">
        <f t="shared" si="748"/>
        <v>-0.29360988229640483</v>
      </c>
    </row>
    <row r="6831" spans="1:23" outlineLevel="1" x14ac:dyDescent="0.25">
      <c r="A6831">
        <v>6830</v>
      </c>
      <c r="B6831">
        <v>13.1</v>
      </c>
      <c r="C6831">
        <v>21</v>
      </c>
      <c r="D6831">
        <v>21</v>
      </c>
      <c r="E6831">
        <f t="shared" si="742"/>
        <v>0</v>
      </c>
      <c r="F6831">
        <v>17.239999999999998</v>
      </c>
      <c r="G6831" s="1">
        <v>17.239999999999998</v>
      </c>
      <c r="H6831" s="1">
        <f t="shared" si="743"/>
        <v>0</v>
      </c>
      <c r="I6831">
        <v>20</v>
      </c>
      <c r="J6831">
        <v>20</v>
      </c>
      <c r="K6831">
        <f t="shared" si="744"/>
        <v>0</v>
      </c>
      <c r="L6831">
        <v>1250</v>
      </c>
      <c r="M6831">
        <v>1250</v>
      </c>
      <c r="N6831">
        <f t="shared" si="745"/>
        <v>0</v>
      </c>
      <c r="O6831">
        <v>1598.0000000000009</v>
      </c>
      <c r="P6831">
        <v>1598.0000000000009</v>
      </c>
      <c r="Q6831">
        <f t="shared" si="746"/>
        <v>0</v>
      </c>
      <c r="R6831">
        <v>0</v>
      </c>
      <c r="S6831">
        <v>0</v>
      </c>
      <c r="T6831">
        <f t="shared" si="747"/>
        <v>0</v>
      </c>
      <c r="U6831">
        <v>24.13565146202226</v>
      </c>
      <c r="V6831" s="2">
        <v>23.857683919121843</v>
      </c>
      <c r="W6831" s="2">
        <f t="shared" si="748"/>
        <v>-0.27796754290041648</v>
      </c>
    </row>
    <row r="6832" spans="1:23" outlineLevel="1" x14ac:dyDescent="0.25">
      <c r="A6832">
        <v>6831</v>
      </c>
      <c r="B6832">
        <v>13</v>
      </c>
      <c r="C6832">
        <v>21</v>
      </c>
      <c r="D6832">
        <v>21</v>
      </c>
      <c r="E6832">
        <f t="shared" si="742"/>
        <v>0</v>
      </c>
      <c r="F6832">
        <v>17.2</v>
      </c>
      <c r="G6832" s="1">
        <v>17.2</v>
      </c>
      <c r="H6832" s="1">
        <f t="shared" si="743"/>
        <v>0</v>
      </c>
      <c r="I6832">
        <v>20</v>
      </c>
      <c r="J6832">
        <v>20</v>
      </c>
      <c r="K6832">
        <f t="shared" si="744"/>
        <v>0</v>
      </c>
      <c r="L6832">
        <v>1250</v>
      </c>
      <c r="M6832">
        <v>1250</v>
      </c>
      <c r="N6832">
        <f t="shared" si="745"/>
        <v>0</v>
      </c>
      <c r="O6832">
        <v>1615</v>
      </c>
      <c r="P6832">
        <v>1615.0000000000005</v>
      </c>
      <c r="Q6832">
        <f t="shared" si="746"/>
        <v>0</v>
      </c>
      <c r="R6832">
        <v>0</v>
      </c>
      <c r="S6832">
        <v>0</v>
      </c>
      <c r="T6832">
        <f t="shared" si="747"/>
        <v>0</v>
      </c>
      <c r="U6832">
        <v>24.354500959229512</v>
      </c>
      <c r="V6832" s="2">
        <v>24.091191554573538</v>
      </c>
      <c r="W6832" s="2">
        <f t="shared" si="748"/>
        <v>-0.26330940465597408</v>
      </c>
    </row>
    <row r="6833" spans="1:23" outlineLevel="1" x14ac:dyDescent="0.25">
      <c r="A6833">
        <v>6832</v>
      </c>
      <c r="B6833">
        <v>12.9</v>
      </c>
      <c r="C6833">
        <v>21</v>
      </c>
      <c r="D6833">
        <v>21</v>
      </c>
      <c r="E6833">
        <f t="shared" si="742"/>
        <v>0</v>
      </c>
      <c r="F6833">
        <v>17.16</v>
      </c>
      <c r="G6833" s="1">
        <v>17.16</v>
      </c>
      <c r="H6833" s="1">
        <f t="shared" si="743"/>
        <v>0</v>
      </c>
      <c r="I6833">
        <v>20</v>
      </c>
      <c r="J6833">
        <v>20</v>
      </c>
      <c r="K6833">
        <f t="shared" si="744"/>
        <v>0</v>
      </c>
      <c r="L6833">
        <v>1250</v>
      </c>
      <c r="M6833">
        <v>1250</v>
      </c>
      <c r="N6833">
        <f t="shared" si="745"/>
        <v>0</v>
      </c>
      <c r="O6833">
        <v>1632</v>
      </c>
      <c r="P6833">
        <v>1632.0000000000002</v>
      </c>
      <c r="Q6833">
        <f t="shared" si="746"/>
        <v>0</v>
      </c>
      <c r="R6833">
        <v>0</v>
      </c>
      <c r="S6833">
        <v>0</v>
      </c>
      <c r="T6833">
        <f t="shared" si="747"/>
        <v>0</v>
      </c>
      <c r="U6833">
        <v>24.555210253815101</v>
      </c>
      <c r="V6833" s="2">
        <v>24.305638160857885</v>
      </c>
      <c r="W6833" s="2">
        <f t="shared" si="748"/>
        <v>-0.24957209295721583</v>
      </c>
    </row>
    <row r="6834" spans="1:23" outlineLevel="1" x14ac:dyDescent="0.25">
      <c r="A6834">
        <v>6833</v>
      </c>
      <c r="B6834">
        <v>12.6</v>
      </c>
      <c r="C6834">
        <v>21</v>
      </c>
      <c r="D6834">
        <v>21</v>
      </c>
      <c r="E6834">
        <f t="shared" si="742"/>
        <v>0</v>
      </c>
      <c r="F6834">
        <v>17.04</v>
      </c>
      <c r="G6834" s="1">
        <v>17.04</v>
      </c>
      <c r="H6834" s="1">
        <f t="shared" si="743"/>
        <v>0</v>
      </c>
      <c r="I6834">
        <v>20</v>
      </c>
      <c r="J6834">
        <v>20</v>
      </c>
      <c r="K6834">
        <f t="shared" si="744"/>
        <v>0</v>
      </c>
      <c r="L6834">
        <v>1250</v>
      </c>
      <c r="M6834">
        <v>1250</v>
      </c>
      <c r="N6834">
        <f t="shared" si="745"/>
        <v>0</v>
      </c>
      <c r="O6834">
        <v>1683.0000000000009</v>
      </c>
      <c r="P6834">
        <v>1683.0000000000007</v>
      </c>
      <c r="Q6834">
        <f t="shared" si="746"/>
        <v>0</v>
      </c>
      <c r="R6834">
        <v>0</v>
      </c>
      <c r="S6834">
        <v>0</v>
      </c>
      <c r="T6834">
        <f t="shared" si="747"/>
        <v>0</v>
      </c>
      <c r="U6834">
        <v>24.727510345050771</v>
      </c>
      <c r="V6834" s="2">
        <v>24.231202819025512</v>
      </c>
      <c r="W6834" s="2">
        <f t="shared" si="748"/>
        <v>-0.49630752602525874</v>
      </c>
    </row>
    <row r="6835" spans="1:23" outlineLevel="1" x14ac:dyDescent="0.25">
      <c r="A6835">
        <v>6834</v>
      </c>
      <c r="B6835">
        <v>12.2</v>
      </c>
      <c r="C6835">
        <v>16</v>
      </c>
      <c r="D6835">
        <v>16</v>
      </c>
      <c r="E6835">
        <f t="shared" si="742"/>
        <v>0</v>
      </c>
      <c r="F6835">
        <v>16</v>
      </c>
      <c r="G6835" s="1">
        <v>16</v>
      </c>
      <c r="H6835" s="1">
        <f t="shared" si="743"/>
        <v>0</v>
      </c>
      <c r="I6835">
        <v>20</v>
      </c>
      <c r="J6835">
        <v>20</v>
      </c>
      <c r="K6835">
        <f t="shared" si="744"/>
        <v>0</v>
      </c>
      <c r="L6835">
        <v>0</v>
      </c>
      <c r="M6835">
        <v>0</v>
      </c>
      <c r="N6835">
        <f t="shared" si="745"/>
        <v>0</v>
      </c>
      <c r="O6835">
        <v>0</v>
      </c>
      <c r="P6835">
        <v>0</v>
      </c>
      <c r="Q6835">
        <f t="shared" si="746"/>
        <v>0</v>
      </c>
      <c r="R6835">
        <v>0</v>
      </c>
      <c r="S6835">
        <v>0</v>
      </c>
      <c r="T6835">
        <f t="shared" si="747"/>
        <v>0</v>
      </c>
      <c r="U6835">
        <v>24.655882095920209</v>
      </c>
      <c r="V6835" s="2">
        <v>24.162487205871891</v>
      </c>
      <c r="W6835" s="2">
        <f t="shared" si="748"/>
        <v>-0.49339489004831805</v>
      </c>
    </row>
    <row r="6836" spans="1:23" outlineLevel="1" x14ac:dyDescent="0.25">
      <c r="A6836">
        <v>6835</v>
      </c>
      <c r="B6836">
        <v>11.7</v>
      </c>
      <c r="C6836">
        <v>16</v>
      </c>
      <c r="D6836">
        <v>16</v>
      </c>
      <c r="E6836">
        <f t="shared" si="742"/>
        <v>0</v>
      </c>
      <c r="F6836">
        <v>16</v>
      </c>
      <c r="G6836" s="1">
        <v>16</v>
      </c>
      <c r="H6836" s="1">
        <f t="shared" si="743"/>
        <v>0</v>
      </c>
      <c r="I6836">
        <v>20</v>
      </c>
      <c r="J6836">
        <v>20</v>
      </c>
      <c r="K6836">
        <f t="shared" si="744"/>
        <v>0</v>
      </c>
      <c r="L6836">
        <v>0</v>
      </c>
      <c r="M6836">
        <v>0</v>
      </c>
      <c r="N6836">
        <f t="shared" si="745"/>
        <v>0</v>
      </c>
      <c r="O6836">
        <v>0</v>
      </c>
      <c r="P6836">
        <v>0</v>
      </c>
      <c r="Q6836">
        <f t="shared" si="746"/>
        <v>0</v>
      </c>
      <c r="R6836">
        <v>0</v>
      </c>
      <c r="S6836">
        <v>0</v>
      </c>
      <c r="T6836">
        <f t="shared" si="747"/>
        <v>0</v>
      </c>
      <c r="U6836">
        <v>24.579413707560558</v>
      </c>
      <c r="V6836" s="2">
        <v>24.088913776620295</v>
      </c>
      <c r="W6836" s="2">
        <f t="shared" si="748"/>
        <v>-0.49049993094026334</v>
      </c>
    </row>
    <row r="6837" spans="1:23" outlineLevel="1" x14ac:dyDescent="0.25">
      <c r="A6837">
        <v>6836</v>
      </c>
      <c r="B6837">
        <v>11.5</v>
      </c>
      <c r="C6837">
        <v>16</v>
      </c>
      <c r="D6837">
        <v>16</v>
      </c>
      <c r="E6837">
        <f t="shared" si="742"/>
        <v>0</v>
      </c>
      <c r="F6837">
        <v>16</v>
      </c>
      <c r="G6837" s="1">
        <v>16</v>
      </c>
      <c r="H6837" s="1">
        <f t="shared" si="743"/>
        <v>0</v>
      </c>
      <c r="I6837">
        <v>20</v>
      </c>
      <c r="J6837">
        <v>20</v>
      </c>
      <c r="K6837">
        <f t="shared" si="744"/>
        <v>0</v>
      </c>
      <c r="L6837">
        <v>0</v>
      </c>
      <c r="M6837">
        <v>0</v>
      </c>
      <c r="N6837">
        <f t="shared" si="745"/>
        <v>0</v>
      </c>
      <c r="O6837">
        <v>0</v>
      </c>
      <c r="P6837">
        <v>0</v>
      </c>
      <c r="Q6837">
        <f t="shared" si="746"/>
        <v>0</v>
      </c>
      <c r="R6837">
        <v>0</v>
      </c>
      <c r="S6837">
        <v>0</v>
      </c>
      <c r="T6837">
        <f t="shared" si="747"/>
        <v>0</v>
      </c>
      <c r="U6837">
        <v>24.502216209196391</v>
      </c>
      <c r="V6837" s="2">
        <v>24.014593976583736</v>
      </c>
      <c r="W6837" s="2">
        <f t="shared" si="748"/>
        <v>-0.48762223261265447</v>
      </c>
    </row>
    <row r="6838" spans="1:23" outlineLevel="1" x14ac:dyDescent="0.25">
      <c r="A6838">
        <v>6837</v>
      </c>
      <c r="B6838">
        <v>11.3</v>
      </c>
      <c r="C6838">
        <v>16</v>
      </c>
      <c r="D6838">
        <v>16</v>
      </c>
      <c r="E6838">
        <f t="shared" si="742"/>
        <v>0</v>
      </c>
      <c r="F6838">
        <v>16</v>
      </c>
      <c r="G6838" s="1">
        <v>16</v>
      </c>
      <c r="H6838" s="1">
        <f t="shared" si="743"/>
        <v>0</v>
      </c>
      <c r="I6838">
        <v>20</v>
      </c>
      <c r="J6838">
        <v>20</v>
      </c>
      <c r="K6838">
        <f t="shared" si="744"/>
        <v>0</v>
      </c>
      <c r="L6838">
        <v>0</v>
      </c>
      <c r="M6838">
        <v>0</v>
      </c>
      <c r="N6838">
        <f t="shared" si="745"/>
        <v>0</v>
      </c>
      <c r="O6838">
        <v>0</v>
      </c>
      <c r="P6838">
        <v>0</v>
      </c>
      <c r="Q6838">
        <f t="shared" si="746"/>
        <v>0</v>
      </c>
      <c r="R6838">
        <v>0</v>
      </c>
      <c r="S6838">
        <v>0</v>
      </c>
      <c r="T6838">
        <f t="shared" si="747"/>
        <v>0</v>
      </c>
      <c r="U6838">
        <v>24.42429390419095</v>
      </c>
      <c r="V6838" s="2">
        <v>23.939532212030173</v>
      </c>
      <c r="W6838" s="2">
        <f t="shared" si="748"/>
        <v>-0.48476169216077736</v>
      </c>
    </row>
    <row r="6839" spans="1:23" outlineLevel="1" x14ac:dyDescent="0.25">
      <c r="A6839">
        <v>6838</v>
      </c>
      <c r="B6839">
        <v>10.9</v>
      </c>
      <c r="C6839">
        <v>16</v>
      </c>
      <c r="D6839">
        <v>16</v>
      </c>
      <c r="E6839">
        <f t="shared" si="742"/>
        <v>0</v>
      </c>
      <c r="F6839">
        <v>16</v>
      </c>
      <c r="G6839" s="1">
        <v>16</v>
      </c>
      <c r="H6839" s="1">
        <f t="shared" si="743"/>
        <v>0</v>
      </c>
      <c r="I6839">
        <v>20</v>
      </c>
      <c r="J6839">
        <v>20</v>
      </c>
      <c r="K6839">
        <f t="shared" si="744"/>
        <v>0</v>
      </c>
      <c r="L6839">
        <v>0</v>
      </c>
      <c r="M6839">
        <v>0</v>
      </c>
      <c r="N6839">
        <f t="shared" si="745"/>
        <v>0</v>
      </c>
      <c r="O6839">
        <v>0</v>
      </c>
      <c r="P6839">
        <v>0</v>
      </c>
      <c r="Q6839">
        <f t="shared" si="746"/>
        <v>0</v>
      </c>
      <c r="R6839">
        <v>0</v>
      </c>
      <c r="S6839">
        <v>0</v>
      </c>
      <c r="T6839">
        <f t="shared" si="747"/>
        <v>0</v>
      </c>
      <c r="U6839">
        <v>24.344470627713211</v>
      </c>
      <c r="V6839" s="2">
        <v>23.86255214498355</v>
      </c>
      <c r="W6839" s="2">
        <f t="shared" si="748"/>
        <v>-0.48191848272966098</v>
      </c>
    </row>
    <row r="6840" spans="1:23" outlineLevel="1" x14ac:dyDescent="0.25">
      <c r="A6840">
        <v>6839</v>
      </c>
      <c r="B6840">
        <v>9.9</v>
      </c>
      <c r="C6840">
        <v>15.96</v>
      </c>
      <c r="D6840">
        <v>15.96</v>
      </c>
      <c r="E6840">
        <f t="shared" si="742"/>
        <v>0</v>
      </c>
      <c r="F6840">
        <v>15.96</v>
      </c>
      <c r="G6840" s="1">
        <v>15.96</v>
      </c>
      <c r="H6840" s="1">
        <f t="shared" si="743"/>
        <v>0</v>
      </c>
      <c r="I6840">
        <v>20</v>
      </c>
      <c r="J6840">
        <v>20</v>
      </c>
      <c r="K6840">
        <f t="shared" si="744"/>
        <v>0</v>
      </c>
      <c r="L6840">
        <v>0</v>
      </c>
      <c r="M6840">
        <v>0</v>
      </c>
      <c r="N6840">
        <f t="shared" si="745"/>
        <v>0</v>
      </c>
      <c r="O6840">
        <v>0</v>
      </c>
      <c r="P6840">
        <v>0</v>
      </c>
      <c r="Q6840">
        <f t="shared" si="746"/>
        <v>0</v>
      </c>
      <c r="R6840">
        <v>0</v>
      </c>
      <c r="S6840">
        <v>0</v>
      </c>
      <c r="T6840">
        <f t="shared" si="747"/>
        <v>0</v>
      </c>
      <c r="U6840">
        <v>24.25921627131881</v>
      </c>
      <c r="V6840" s="2">
        <v>23.780122945623841</v>
      </c>
      <c r="W6840" s="2">
        <f t="shared" si="748"/>
        <v>-0.47909332569496854</v>
      </c>
    </row>
    <row r="6841" spans="1:23" outlineLevel="1" x14ac:dyDescent="0.25">
      <c r="A6841">
        <v>6840</v>
      </c>
      <c r="B6841">
        <v>8.5</v>
      </c>
      <c r="C6841">
        <v>15.4</v>
      </c>
      <c r="D6841">
        <v>15.399999999999999</v>
      </c>
      <c r="E6841">
        <f t="shared" si="742"/>
        <v>0</v>
      </c>
      <c r="F6841">
        <v>15.4</v>
      </c>
      <c r="G6841" s="1">
        <v>15.399999999999999</v>
      </c>
      <c r="H6841" s="1">
        <f t="shared" si="743"/>
        <v>0</v>
      </c>
      <c r="I6841">
        <v>20</v>
      </c>
      <c r="J6841">
        <v>20</v>
      </c>
      <c r="K6841">
        <f t="shared" si="744"/>
        <v>0</v>
      </c>
      <c r="L6841">
        <v>0</v>
      </c>
      <c r="M6841">
        <v>0</v>
      </c>
      <c r="N6841">
        <f t="shared" si="745"/>
        <v>0</v>
      </c>
      <c r="O6841">
        <v>0</v>
      </c>
      <c r="P6841">
        <v>0</v>
      </c>
      <c r="Q6841">
        <f t="shared" si="746"/>
        <v>0</v>
      </c>
      <c r="R6841">
        <v>0</v>
      </c>
      <c r="S6841">
        <v>0</v>
      </c>
      <c r="T6841">
        <f t="shared" si="747"/>
        <v>0</v>
      </c>
      <c r="U6841">
        <v>24.166202004813691</v>
      </c>
      <c r="V6841" s="2">
        <v>23.689915346937934</v>
      </c>
      <c r="W6841" s="2">
        <f t="shared" si="748"/>
        <v>-0.47628665787575741</v>
      </c>
    </row>
    <row r="6842" spans="1:23" outlineLevel="1" x14ac:dyDescent="0.25">
      <c r="A6842">
        <v>6841</v>
      </c>
      <c r="B6842">
        <v>9.1999999999999993</v>
      </c>
      <c r="C6842">
        <v>15.68</v>
      </c>
      <c r="D6842">
        <v>15.68</v>
      </c>
      <c r="E6842">
        <f t="shared" si="742"/>
        <v>0</v>
      </c>
      <c r="F6842">
        <v>15.68</v>
      </c>
      <c r="G6842" s="1">
        <v>15.68</v>
      </c>
      <c r="H6842" s="1">
        <f t="shared" si="743"/>
        <v>0</v>
      </c>
      <c r="I6842">
        <v>20</v>
      </c>
      <c r="J6842">
        <v>20</v>
      </c>
      <c r="K6842">
        <f t="shared" si="744"/>
        <v>0</v>
      </c>
      <c r="L6842">
        <v>0</v>
      </c>
      <c r="M6842">
        <v>0</v>
      </c>
      <c r="N6842">
        <f t="shared" si="745"/>
        <v>0</v>
      </c>
      <c r="O6842">
        <v>0</v>
      </c>
      <c r="P6842">
        <v>0</v>
      </c>
      <c r="Q6842">
        <f t="shared" si="746"/>
        <v>0</v>
      </c>
      <c r="R6842">
        <v>0</v>
      </c>
      <c r="S6842">
        <v>0</v>
      </c>
      <c r="T6842">
        <f t="shared" si="747"/>
        <v>0</v>
      </c>
      <c r="U6842">
        <v>24.077868278194391</v>
      </c>
      <c r="V6842" s="2">
        <v>23.604372810843113</v>
      </c>
      <c r="W6842" s="2">
        <f t="shared" si="748"/>
        <v>-0.47349546735127745</v>
      </c>
    </row>
    <row r="6843" spans="1:23" outlineLevel="1" x14ac:dyDescent="0.25">
      <c r="A6843">
        <v>6842</v>
      </c>
      <c r="B6843">
        <v>9.5</v>
      </c>
      <c r="C6843">
        <v>15.8</v>
      </c>
      <c r="D6843">
        <v>15.8</v>
      </c>
      <c r="E6843">
        <f t="shared" si="742"/>
        <v>0</v>
      </c>
      <c r="F6843">
        <v>15.8</v>
      </c>
      <c r="G6843" s="1">
        <v>15.8</v>
      </c>
      <c r="H6843" s="1">
        <f t="shared" si="743"/>
        <v>0</v>
      </c>
      <c r="I6843">
        <v>20</v>
      </c>
      <c r="J6843">
        <v>20</v>
      </c>
      <c r="K6843">
        <f t="shared" si="744"/>
        <v>0</v>
      </c>
      <c r="L6843">
        <v>0</v>
      </c>
      <c r="M6843">
        <v>0</v>
      </c>
      <c r="N6843">
        <f t="shared" si="745"/>
        <v>0</v>
      </c>
      <c r="O6843">
        <v>0</v>
      </c>
      <c r="P6843">
        <v>0</v>
      </c>
      <c r="Q6843">
        <f t="shared" si="746"/>
        <v>0</v>
      </c>
      <c r="R6843">
        <v>0</v>
      </c>
      <c r="S6843">
        <v>0</v>
      </c>
      <c r="T6843">
        <f t="shared" si="747"/>
        <v>0</v>
      </c>
      <c r="U6843">
        <v>23.991826580323139</v>
      </c>
      <c r="V6843" s="2">
        <v>23.521106360254681</v>
      </c>
      <c r="W6843" s="2">
        <f t="shared" si="748"/>
        <v>-0.47072022006845771</v>
      </c>
    </row>
    <row r="6844" spans="1:23" outlineLevel="1" x14ac:dyDescent="0.25">
      <c r="A6844">
        <v>6843</v>
      </c>
      <c r="B6844">
        <v>9.8000000000000007</v>
      </c>
      <c r="C6844">
        <v>15.92</v>
      </c>
      <c r="D6844">
        <v>15.92</v>
      </c>
      <c r="E6844">
        <f t="shared" si="742"/>
        <v>0</v>
      </c>
      <c r="F6844">
        <v>15.92</v>
      </c>
      <c r="G6844" s="1">
        <v>15.92</v>
      </c>
      <c r="H6844" s="1">
        <f t="shared" si="743"/>
        <v>0</v>
      </c>
      <c r="I6844">
        <v>20</v>
      </c>
      <c r="J6844">
        <v>20</v>
      </c>
      <c r="K6844">
        <f t="shared" si="744"/>
        <v>0</v>
      </c>
      <c r="L6844">
        <v>0</v>
      </c>
      <c r="M6844">
        <v>0</v>
      </c>
      <c r="N6844">
        <f t="shared" si="745"/>
        <v>0</v>
      </c>
      <c r="O6844">
        <v>0</v>
      </c>
      <c r="P6844">
        <v>0</v>
      </c>
      <c r="Q6844">
        <f t="shared" si="746"/>
        <v>0</v>
      </c>
      <c r="R6844">
        <v>0</v>
      </c>
      <c r="S6844">
        <v>0</v>
      </c>
      <c r="T6844">
        <f t="shared" si="747"/>
        <v>0</v>
      </c>
      <c r="U6844">
        <v>23.908063383155849</v>
      </c>
      <c r="V6844" s="2">
        <v>23.440102558094374</v>
      </c>
      <c r="W6844" s="2">
        <f t="shared" si="748"/>
        <v>-0.46796082506147485</v>
      </c>
    </row>
    <row r="6845" spans="1:23" outlineLevel="1" x14ac:dyDescent="0.25">
      <c r="A6845">
        <v>6844</v>
      </c>
      <c r="B6845">
        <v>9.9</v>
      </c>
      <c r="C6845">
        <v>15.96</v>
      </c>
      <c r="D6845">
        <v>15.96</v>
      </c>
      <c r="E6845">
        <f t="shared" si="742"/>
        <v>0</v>
      </c>
      <c r="F6845">
        <v>15.96</v>
      </c>
      <c r="G6845" s="1">
        <v>15.96</v>
      </c>
      <c r="H6845" s="1">
        <f t="shared" si="743"/>
        <v>0</v>
      </c>
      <c r="I6845">
        <v>20</v>
      </c>
      <c r="J6845">
        <v>20</v>
      </c>
      <c r="K6845">
        <f t="shared" si="744"/>
        <v>0</v>
      </c>
      <c r="L6845">
        <v>0</v>
      </c>
      <c r="M6845">
        <v>0</v>
      </c>
      <c r="N6845">
        <f t="shared" si="745"/>
        <v>0</v>
      </c>
      <c r="O6845">
        <v>0</v>
      </c>
      <c r="P6845">
        <v>0</v>
      </c>
      <c r="Q6845">
        <f t="shared" si="746"/>
        <v>0</v>
      </c>
      <c r="R6845">
        <v>0</v>
      </c>
      <c r="S6845">
        <v>0</v>
      </c>
      <c r="T6845">
        <f t="shared" si="747"/>
        <v>0</v>
      </c>
      <c r="U6845">
        <v>23.825384795698881</v>
      </c>
      <c r="V6845" s="2">
        <v>23.36016732837972</v>
      </c>
      <c r="W6845" s="2">
        <f t="shared" si="748"/>
        <v>-0.46521746731916025</v>
      </c>
    </row>
    <row r="6846" spans="1:23" outlineLevel="1" x14ac:dyDescent="0.25">
      <c r="A6846">
        <v>6845</v>
      </c>
      <c r="B6846">
        <v>9.9</v>
      </c>
      <c r="C6846">
        <v>15.96</v>
      </c>
      <c r="D6846">
        <v>15.96</v>
      </c>
      <c r="E6846">
        <f t="shared" si="742"/>
        <v>0</v>
      </c>
      <c r="F6846">
        <v>15.96</v>
      </c>
      <c r="G6846" s="1">
        <v>15.96</v>
      </c>
      <c r="H6846" s="1">
        <f t="shared" si="743"/>
        <v>0</v>
      </c>
      <c r="I6846">
        <v>20</v>
      </c>
      <c r="J6846">
        <v>20</v>
      </c>
      <c r="K6846">
        <f t="shared" si="744"/>
        <v>0</v>
      </c>
      <c r="L6846">
        <v>0</v>
      </c>
      <c r="M6846">
        <v>0</v>
      </c>
      <c r="N6846">
        <f t="shared" si="745"/>
        <v>0</v>
      </c>
      <c r="O6846">
        <v>0</v>
      </c>
      <c r="P6846">
        <v>0</v>
      </c>
      <c r="Q6846">
        <f t="shared" si="746"/>
        <v>0</v>
      </c>
      <c r="R6846">
        <v>0</v>
      </c>
      <c r="S6846">
        <v>0</v>
      </c>
      <c r="T6846">
        <f t="shared" si="747"/>
        <v>0</v>
      </c>
      <c r="U6846">
        <v>23.7431941949562</v>
      </c>
      <c r="V6846" s="2">
        <v>23.280704003580272</v>
      </c>
      <c r="W6846" s="2">
        <f t="shared" si="748"/>
        <v>-0.4624901913759274</v>
      </c>
    </row>
    <row r="6847" spans="1:23" outlineLevel="1" x14ac:dyDescent="0.25">
      <c r="A6847">
        <v>6846</v>
      </c>
      <c r="B6847">
        <v>9.6999999999999993</v>
      </c>
      <c r="C6847">
        <v>15.88</v>
      </c>
      <c r="D6847">
        <v>15.879999999999999</v>
      </c>
      <c r="E6847">
        <f t="shared" si="742"/>
        <v>0</v>
      </c>
      <c r="F6847">
        <v>15.88</v>
      </c>
      <c r="G6847" s="1">
        <v>15.879999999999999</v>
      </c>
      <c r="H6847" s="1">
        <f t="shared" si="743"/>
        <v>0</v>
      </c>
      <c r="I6847">
        <v>20</v>
      </c>
      <c r="J6847">
        <v>20</v>
      </c>
      <c r="K6847">
        <f t="shared" si="744"/>
        <v>0</v>
      </c>
      <c r="L6847">
        <v>0</v>
      </c>
      <c r="M6847">
        <v>0</v>
      </c>
      <c r="N6847">
        <f t="shared" si="745"/>
        <v>0</v>
      </c>
      <c r="O6847">
        <v>0</v>
      </c>
      <c r="P6847">
        <v>0</v>
      </c>
      <c r="Q6847">
        <f t="shared" si="746"/>
        <v>0</v>
      </c>
      <c r="R6847">
        <v>0</v>
      </c>
      <c r="S6847">
        <v>0</v>
      </c>
      <c r="T6847">
        <f t="shared" si="747"/>
        <v>0</v>
      </c>
      <c r="U6847">
        <v>23.66030825793089</v>
      </c>
      <c r="V6847" s="2">
        <v>23.200529079531123</v>
      </c>
      <c r="W6847" s="2">
        <f t="shared" si="748"/>
        <v>-0.45977917839976712</v>
      </c>
    </row>
    <row r="6848" spans="1:23" outlineLevel="1" x14ac:dyDescent="0.25">
      <c r="A6848">
        <v>6847</v>
      </c>
      <c r="B6848">
        <v>9.5</v>
      </c>
      <c r="C6848">
        <v>15.8</v>
      </c>
      <c r="D6848">
        <v>15.8</v>
      </c>
      <c r="E6848">
        <f t="shared" si="742"/>
        <v>0</v>
      </c>
      <c r="F6848">
        <v>15.8</v>
      </c>
      <c r="G6848" s="1">
        <v>15.8</v>
      </c>
      <c r="H6848" s="1">
        <f t="shared" si="743"/>
        <v>0</v>
      </c>
      <c r="I6848">
        <v>20</v>
      </c>
      <c r="J6848">
        <v>20</v>
      </c>
      <c r="K6848">
        <f t="shared" si="744"/>
        <v>0</v>
      </c>
      <c r="L6848">
        <v>0</v>
      </c>
      <c r="M6848">
        <v>0</v>
      </c>
      <c r="N6848">
        <f t="shared" si="745"/>
        <v>0</v>
      </c>
      <c r="O6848">
        <v>0</v>
      </c>
      <c r="P6848">
        <v>0</v>
      </c>
      <c r="Q6848">
        <f t="shared" si="746"/>
        <v>0</v>
      </c>
      <c r="R6848">
        <v>0</v>
      </c>
      <c r="S6848">
        <v>0</v>
      </c>
      <c r="T6848">
        <f t="shared" si="747"/>
        <v>0</v>
      </c>
      <c r="U6848">
        <v>23.579967605139171</v>
      </c>
      <c r="V6848" s="2">
        <v>23.122883122391745</v>
      </c>
      <c r="W6848" s="2">
        <f t="shared" si="748"/>
        <v>-0.45708448274742608</v>
      </c>
    </row>
    <row r="6849" spans="1:23" outlineLevel="1" x14ac:dyDescent="0.25">
      <c r="A6849">
        <v>6848</v>
      </c>
      <c r="B6849">
        <v>10</v>
      </c>
      <c r="C6849">
        <v>16</v>
      </c>
      <c r="D6849">
        <v>16</v>
      </c>
      <c r="E6849">
        <f t="shared" si="742"/>
        <v>0</v>
      </c>
      <c r="F6849">
        <v>16</v>
      </c>
      <c r="G6849" s="1">
        <v>16</v>
      </c>
      <c r="H6849" s="1">
        <f t="shared" si="743"/>
        <v>0</v>
      </c>
      <c r="I6849">
        <v>20</v>
      </c>
      <c r="J6849">
        <v>20</v>
      </c>
      <c r="K6849">
        <f t="shared" si="744"/>
        <v>0</v>
      </c>
      <c r="L6849">
        <v>0</v>
      </c>
      <c r="M6849">
        <v>0</v>
      </c>
      <c r="N6849">
        <f t="shared" si="745"/>
        <v>0</v>
      </c>
      <c r="O6849">
        <v>0</v>
      </c>
      <c r="P6849">
        <v>0</v>
      </c>
      <c r="Q6849">
        <f t="shared" si="746"/>
        <v>0</v>
      </c>
      <c r="R6849">
        <v>0</v>
      </c>
      <c r="S6849">
        <v>0</v>
      </c>
      <c r="T6849">
        <f t="shared" si="747"/>
        <v>0</v>
      </c>
      <c r="U6849">
        <v>23.525784922423711</v>
      </c>
      <c r="V6849" s="2">
        <v>23.07137896330886</v>
      </c>
      <c r="W6849" s="2">
        <f t="shared" si="748"/>
        <v>-0.45440595911485104</v>
      </c>
    </row>
    <row r="6850" spans="1:23" outlineLevel="1" x14ac:dyDescent="0.25">
      <c r="A6850">
        <v>6849</v>
      </c>
      <c r="B6850">
        <v>10.6</v>
      </c>
      <c r="C6850">
        <v>21</v>
      </c>
      <c r="D6850">
        <v>21</v>
      </c>
      <c r="E6850">
        <f t="shared" si="742"/>
        <v>0</v>
      </c>
      <c r="F6850">
        <v>16.239999999999998</v>
      </c>
      <c r="G6850" s="1">
        <v>16.239999999999998</v>
      </c>
      <c r="H6850" s="1">
        <f t="shared" si="743"/>
        <v>0</v>
      </c>
      <c r="I6850">
        <v>20</v>
      </c>
      <c r="J6850">
        <v>20</v>
      </c>
      <c r="K6850">
        <f t="shared" si="744"/>
        <v>0</v>
      </c>
      <c r="L6850">
        <v>1250</v>
      </c>
      <c r="M6850">
        <v>1250</v>
      </c>
      <c r="N6850">
        <f t="shared" si="745"/>
        <v>0</v>
      </c>
      <c r="O6850">
        <v>2023.0000000000009</v>
      </c>
      <c r="P6850">
        <v>2023.0000000000009</v>
      </c>
      <c r="Q6850">
        <f t="shared" si="746"/>
        <v>0</v>
      </c>
      <c r="R6850">
        <v>0</v>
      </c>
      <c r="S6850">
        <v>0</v>
      </c>
      <c r="T6850">
        <f t="shared" si="747"/>
        <v>0</v>
      </c>
      <c r="U6850">
        <v>23.769272098462292</v>
      </c>
      <c r="V6850" s="2">
        <v>23.33989657198099</v>
      </c>
      <c r="W6850" s="2">
        <f t="shared" si="748"/>
        <v>-0.42937552648130151</v>
      </c>
    </row>
    <row r="6851" spans="1:23" outlineLevel="1" x14ac:dyDescent="0.25">
      <c r="A6851">
        <v>6850</v>
      </c>
      <c r="B6851">
        <v>11.6</v>
      </c>
      <c r="C6851">
        <v>21</v>
      </c>
      <c r="D6851">
        <v>21</v>
      </c>
      <c r="E6851">
        <f t="shared" ref="E6851:E6914" si="749">D6851-C6851</f>
        <v>0</v>
      </c>
      <c r="F6851">
        <v>16.64</v>
      </c>
      <c r="G6851" s="1">
        <v>16.64</v>
      </c>
      <c r="H6851" s="1">
        <f t="shared" ref="H6851:H6914" si="750">G6851-F6851</f>
        <v>0</v>
      </c>
      <c r="I6851">
        <v>20</v>
      </c>
      <c r="J6851">
        <v>20</v>
      </c>
      <c r="K6851">
        <f t="shared" ref="K6851:K6914" si="751">J6851-I6851</f>
        <v>0</v>
      </c>
      <c r="L6851">
        <v>1250</v>
      </c>
      <c r="M6851">
        <v>1250</v>
      </c>
      <c r="N6851">
        <f t="shared" ref="N6851:N6914" si="752">M6851-L6851</f>
        <v>0</v>
      </c>
      <c r="O6851">
        <v>1853</v>
      </c>
      <c r="P6851">
        <v>1853</v>
      </c>
      <c r="Q6851">
        <f t="shared" ref="Q6851:Q6914" si="753">P6851-O6851</f>
        <v>0</v>
      </c>
      <c r="R6851">
        <v>0</v>
      </c>
      <c r="S6851">
        <v>0</v>
      </c>
      <c r="T6851">
        <f t="shared" ref="T6851:T6914" si="754">S6851-R6851</f>
        <v>0</v>
      </c>
      <c r="U6851">
        <v>24.02271244423266</v>
      </c>
      <c r="V6851" s="2">
        <v>23.616829856701017</v>
      </c>
      <c r="W6851" s="2">
        <f t="shared" ref="W6851:W6914" si="755">V6851-U6851</f>
        <v>-0.40588258753164297</v>
      </c>
    </row>
    <row r="6852" spans="1:23" outlineLevel="1" x14ac:dyDescent="0.25">
      <c r="A6852">
        <v>6851</v>
      </c>
      <c r="B6852">
        <v>12.1</v>
      </c>
      <c r="C6852">
        <v>21</v>
      </c>
      <c r="D6852">
        <v>21</v>
      </c>
      <c r="E6852">
        <f t="shared" si="749"/>
        <v>0</v>
      </c>
      <c r="F6852">
        <v>16.84</v>
      </c>
      <c r="G6852" s="1">
        <v>16.84</v>
      </c>
      <c r="H6852" s="1">
        <f t="shared" si="750"/>
        <v>0</v>
      </c>
      <c r="I6852">
        <v>20</v>
      </c>
      <c r="J6852">
        <v>20</v>
      </c>
      <c r="K6852">
        <f t="shared" si="751"/>
        <v>0</v>
      </c>
      <c r="L6852">
        <v>1250</v>
      </c>
      <c r="M6852">
        <v>1250</v>
      </c>
      <c r="N6852">
        <f t="shared" si="752"/>
        <v>0</v>
      </c>
      <c r="O6852">
        <v>1768</v>
      </c>
      <c r="P6852">
        <v>1768.0000000000002</v>
      </c>
      <c r="Q6852">
        <f t="shared" si="753"/>
        <v>0</v>
      </c>
      <c r="R6852">
        <v>0</v>
      </c>
      <c r="S6852">
        <v>0</v>
      </c>
      <c r="T6852">
        <f t="shared" si="754"/>
        <v>0</v>
      </c>
      <c r="U6852">
        <v>24.289973737865349</v>
      </c>
      <c r="V6852" s="2">
        <v>23.906128691475015</v>
      </c>
      <c r="W6852" s="2">
        <f t="shared" si="755"/>
        <v>-0.38384504639033423</v>
      </c>
    </row>
    <row r="6853" spans="1:23" outlineLevel="1" x14ac:dyDescent="0.25">
      <c r="A6853">
        <v>6852</v>
      </c>
      <c r="B6853">
        <v>12.6</v>
      </c>
      <c r="C6853">
        <v>21</v>
      </c>
      <c r="D6853">
        <v>21</v>
      </c>
      <c r="E6853">
        <f t="shared" si="749"/>
        <v>0</v>
      </c>
      <c r="F6853">
        <v>17.04</v>
      </c>
      <c r="G6853" s="1">
        <v>17.04</v>
      </c>
      <c r="H6853" s="1">
        <f t="shared" si="750"/>
        <v>0</v>
      </c>
      <c r="I6853">
        <v>20</v>
      </c>
      <c r="J6853">
        <v>20</v>
      </c>
      <c r="K6853">
        <f t="shared" si="751"/>
        <v>0</v>
      </c>
      <c r="L6853">
        <v>1250</v>
      </c>
      <c r="M6853">
        <v>1250</v>
      </c>
      <c r="N6853">
        <f t="shared" si="752"/>
        <v>0</v>
      </c>
      <c r="O6853">
        <v>1683.0000000000009</v>
      </c>
      <c r="P6853">
        <v>1683.0000000000007</v>
      </c>
      <c r="Q6853">
        <f t="shared" si="753"/>
        <v>0</v>
      </c>
      <c r="R6853">
        <v>0</v>
      </c>
      <c r="S6853">
        <v>0</v>
      </c>
      <c r="T6853">
        <f t="shared" si="754"/>
        <v>0</v>
      </c>
      <c r="U6853">
        <v>24.553602222185429</v>
      </c>
      <c r="V6853" s="2">
        <v>24.190425197655397</v>
      </c>
      <c r="W6853" s="2">
        <f t="shared" si="755"/>
        <v>-0.36317702453003164</v>
      </c>
    </row>
    <row r="6854" spans="1:23" outlineLevel="1" x14ac:dyDescent="0.25">
      <c r="A6854">
        <v>6853</v>
      </c>
      <c r="B6854">
        <v>13.1</v>
      </c>
      <c r="C6854">
        <v>21</v>
      </c>
      <c r="D6854">
        <v>21</v>
      </c>
      <c r="E6854">
        <f t="shared" si="749"/>
        <v>0</v>
      </c>
      <c r="F6854">
        <v>17.239999999999998</v>
      </c>
      <c r="G6854" s="1">
        <v>17.239999999999998</v>
      </c>
      <c r="H6854" s="1">
        <f t="shared" si="750"/>
        <v>0</v>
      </c>
      <c r="I6854">
        <v>20</v>
      </c>
      <c r="J6854">
        <v>20</v>
      </c>
      <c r="K6854">
        <f t="shared" si="751"/>
        <v>0</v>
      </c>
      <c r="L6854">
        <v>1250</v>
      </c>
      <c r="M6854">
        <v>1250</v>
      </c>
      <c r="N6854">
        <f t="shared" si="752"/>
        <v>0</v>
      </c>
      <c r="O6854">
        <v>1598.0000000000009</v>
      </c>
      <c r="P6854">
        <v>1598.0000000000009</v>
      </c>
      <c r="Q6854">
        <f t="shared" si="753"/>
        <v>0</v>
      </c>
      <c r="R6854">
        <v>0</v>
      </c>
      <c r="S6854">
        <v>0</v>
      </c>
      <c r="T6854">
        <f t="shared" si="754"/>
        <v>0</v>
      </c>
      <c r="U6854">
        <v>24.787119541132711</v>
      </c>
      <c r="V6854" s="2">
        <v>24.443332674193208</v>
      </c>
      <c r="W6854" s="2">
        <f t="shared" si="755"/>
        <v>-0.343786866939503</v>
      </c>
    </row>
    <row r="6855" spans="1:23" outlineLevel="1" x14ac:dyDescent="0.25">
      <c r="A6855">
        <v>6854</v>
      </c>
      <c r="B6855">
        <v>13</v>
      </c>
      <c r="C6855">
        <v>21</v>
      </c>
      <c r="D6855">
        <v>21</v>
      </c>
      <c r="E6855">
        <f t="shared" si="749"/>
        <v>0</v>
      </c>
      <c r="F6855">
        <v>17.2</v>
      </c>
      <c r="G6855" s="1">
        <v>17.2</v>
      </c>
      <c r="H6855" s="1">
        <f t="shared" si="750"/>
        <v>0</v>
      </c>
      <c r="I6855">
        <v>20</v>
      </c>
      <c r="J6855">
        <v>20</v>
      </c>
      <c r="K6855">
        <f t="shared" si="751"/>
        <v>0</v>
      </c>
      <c r="L6855">
        <v>1250</v>
      </c>
      <c r="M6855">
        <v>1250</v>
      </c>
      <c r="N6855">
        <f t="shared" si="752"/>
        <v>0</v>
      </c>
      <c r="O6855">
        <v>1615</v>
      </c>
      <c r="P6855">
        <v>1615.0000000000005</v>
      </c>
      <c r="Q6855">
        <f t="shared" si="753"/>
        <v>0</v>
      </c>
      <c r="R6855">
        <v>0</v>
      </c>
      <c r="S6855">
        <v>0</v>
      </c>
      <c r="T6855">
        <f t="shared" si="754"/>
        <v>0</v>
      </c>
      <c r="U6855">
        <v>25.035722455610209</v>
      </c>
      <c r="V6855" s="2">
        <v>24.710112626547772</v>
      </c>
      <c r="W6855" s="2">
        <f t="shared" si="755"/>
        <v>-0.32560982906243652</v>
      </c>
    </row>
    <row r="6856" spans="1:23" outlineLevel="1" x14ac:dyDescent="0.25">
      <c r="A6856">
        <v>6855</v>
      </c>
      <c r="B6856">
        <v>13.5</v>
      </c>
      <c r="C6856">
        <v>21</v>
      </c>
      <c r="D6856">
        <v>21</v>
      </c>
      <c r="E6856">
        <f t="shared" si="749"/>
        <v>0</v>
      </c>
      <c r="F6856">
        <v>17.399999999999999</v>
      </c>
      <c r="G6856" s="1">
        <v>17.399999999999999</v>
      </c>
      <c r="H6856" s="1">
        <f t="shared" si="750"/>
        <v>0</v>
      </c>
      <c r="I6856">
        <v>20</v>
      </c>
      <c r="J6856">
        <v>20</v>
      </c>
      <c r="K6856">
        <f t="shared" si="751"/>
        <v>0</v>
      </c>
      <c r="L6856">
        <v>1250</v>
      </c>
      <c r="M6856">
        <v>1250</v>
      </c>
      <c r="N6856">
        <f t="shared" si="752"/>
        <v>0</v>
      </c>
      <c r="O6856">
        <v>1530.0000000000009</v>
      </c>
      <c r="P6856">
        <v>1530.0000000000009</v>
      </c>
      <c r="Q6856">
        <f t="shared" si="753"/>
        <v>0</v>
      </c>
      <c r="R6856">
        <v>0</v>
      </c>
      <c r="S6856">
        <v>0</v>
      </c>
      <c r="T6856">
        <f t="shared" si="754"/>
        <v>0</v>
      </c>
      <c r="U6856">
        <v>25.31472429708144</v>
      </c>
      <c r="V6856" s="2">
        <v>25.006136590814766</v>
      </c>
      <c r="W6856" s="2">
        <f t="shared" si="755"/>
        <v>-0.30858770626667464</v>
      </c>
    </row>
    <row r="6857" spans="1:23" outlineLevel="1" x14ac:dyDescent="0.25">
      <c r="A6857">
        <v>6856</v>
      </c>
      <c r="B6857">
        <v>12.8</v>
      </c>
      <c r="C6857">
        <v>21</v>
      </c>
      <c r="D6857">
        <v>21</v>
      </c>
      <c r="E6857">
        <f t="shared" si="749"/>
        <v>0</v>
      </c>
      <c r="F6857">
        <v>17.12</v>
      </c>
      <c r="G6857" s="1">
        <v>17.12</v>
      </c>
      <c r="H6857" s="1">
        <f t="shared" si="750"/>
        <v>0</v>
      </c>
      <c r="I6857">
        <v>20</v>
      </c>
      <c r="J6857">
        <v>20</v>
      </c>
      <c r="K6857">
        <f t="shared" si="751"/>
        <v>0</v>
      </c>
      <c r="L6857">
        <v>1250</v>
      </c>
      <c r="M6857">
        <v>1250</v>
      </c>
      <c r="N6857">
        <f t="shared" si="752"/>
        <v>0</v>
      </c>
      <c r="O6857">
        <v>1649</v>
      </c>
      <c r="P6857">
        <v>1648.9999999999998</v>
      </c>
      <c r="Q6857">
        <f t="shared" si="753"/>
        <v>0</v>
      </c>
      <c r="R6857">
        <v>0</v>
      </c>
      <c r="S6857">
        <v>0</v>
      </c>
      <c r="T6857">
        <f t="shared" si="754"/>
        <v>0</v>
      </c>
      <c r="U6857">
        <v>25.56214795376863</v>
      </c>
      <c r="V6857" s="2">
        <v>25.269506975653737</v>
      </c>
      <c r="W6857" s="2">
        <f t="shared" si="755"/>
        <v>-0.29264097811489265</v>
      </c>
    </row>
    <row r="6858" spans="1:23" outlineLevel="1" x14ac:dyDescent="0.25">
      <c r="A6858">
        <v>6857</v>
      </c>
      <c r="B6858">
        <v>11.1</v>
      </c>
      <c r="C6858">
        <v>21</v>
      </c>
      <c r="D6858">
        <v>21</v>
      </c>
      <c r="E6858">
        <f t="shared" si="749"/>
        <v>0</v>
      </c>
      <c r="F6858">
        <v>16.440000000000001</v>
      </c>
      <c r="G6858" s="1">
        <v>16.439999999999998</v>
      </c>
      <c r="H6858" s="1">
        <f t="shared" si="750"/>
        <v>0</v>
      </c>
      <c r="I6858">
        <v>20</v>
      </c>
      <c r="J6858">
        <v>20</v>
      </c>
      <c r="K6858">
        <f t="shared" si="751"/>
        <v>0</v>
      </c>
      <c r="L6858">
        <v>1250</v>
      </c>
      <c r="M6858">
        <v>1250</v>
      </c>
      <c r="N6858">
        <f t="shared" si="752"/>
        <v>0</v>
      </c>
      <c r="O6858">
        <v>1938.0000000000009</v>
      </c>
      <c r="P6858">
        <v>1938.0000000000011</v>
      </c>
      <c r="Q6858">
        <f t="shared" si="753"/>
        <v>0</v>
      </c>
      <c r="R6858">
        <v>0</v>
      </c>
      <c r="S6858">
        <v>0</v>
      </c>
      <c r="T6858">
        <f t="shared" si="754"/>
        <v>0</v>
      </c>
      <c r="U6858">
        <v>25.732618229014271</v>
      </c>
      <c r="V6858" s="2">
        <v>25.162093883470316</v>
      </c>
      <c r="W6858" s="2">
        <f t="shared" si="755"/>
        <v>-0.57052434554395504</v>
      </c>
    </row>
    <row r="6859" spans="1:23" outlineLevel="1" x14ac:dyDescent="0.25">
      <c r="A6859">
        <v>6858</v>
      </c>
      <c r="B6859">
        <v>8.4</v>
      </c>
      <c r="C6859">
        <v>15.36</v>
      </c>
      <c r="D6859">
        <v>15.36</v>
      </c>
      <c r="E6859">
        <f t="shared" si="749"/>
        <v>0</v>
      </c>
      <c r="F6859">
        <v>15.36</v>
      </c>
      <c r="G6859" s="1">
        <v>15.36</v>
      </c>
      <c r="H6859" s="1">
        <f t="shared" si="750"/>
        <v>0</v>
      </c>
      <c r="I6859">
        <v>20</v>
      </c>
      <c r="J6859">
        <v>20</v>
      </c>
      <c r="K6859">
        <f t="shared" si="751"/>
        <v>0</v>
      </c>
      <c r="L6859">
        <v>0</v>
      </c>
      <c r="M6859">
        <v>0</v>
      </c>
      <c r="N6859">
        <f t="shared" si="752"/>
        <v>0</v>
      </c>
      <c r="O6859">
        <v>0</v>
      </c>
      <c r="P6859">
        <v>0</v>
      </c>
      <c r="Q6859">
        <f t="shared" si="753"/>
        <v>0</v>
      </c>
      <c r="R6859">
        <v>0</v>
      </c>
      <c r="S6859">
        <v>0</v>
      </c>
      <c r="T6859">
        <f t="shared" si="754"/>
        <v>0</v>
      </c>
      <c r="U6859">
        <v>25.633091564480541</v>
      </c>
      <c r="V6859" s="2">
        <v>25.065911361549372</v>
      </c>
      <c r="W6859" s="2">
        <f t="shared" si="755"/>
        <v>-0.56718020293116922</v>
      </c>
    </row>
    <row r="6860" spans="1:23" outlineLevel="1" x14ac:dyDescent="0.25">
      <c r="A6860">
        <v>6859</v>
      </c>
      <c r="B6860">
        <v>6.7</v>
      </c>
      <c r="C6860">
        <v>14.68</v>
      </c>
      <c r="D6860">
        <v>14.68</v>
      </c>
      <c r="E6860">
        <f t="shared" si="749"/>
        <v>0</v>
      </c>
      <c r="F6860">
        <v>14.68</v>
      </c>
      <c r="G6860" s="1">
        <v>14.68</v>
      </c>
      <c r="H6860" s="1">
        <f t="shared" si="750"/>
        <v>0</v>
      </c>
      <c r="I6860">
        <v>20</v>
      </c>
      <c r="J6860">
        <v>20</v>
      </c>
      <c r="K6860">
        <f t="shared" si="751"/>
        <v>0</v>
      </c>
      <c r="L6860">
        <v>0</v>
      </c>
      <c r="M6860">
        <v>0</v>
      </c>
      <c r="N6860">
        <f t="shared" si="752"/>
        <v>0</v>
      </c>
      <c r="O6860">
        <v>0</v>
      </c>
      <c r="P6860">
        <v>0</v>
      </c>
      <c r="Q6860">
        <f t="shared" si="753"/>
        <v>0</v>
      </c>
      <c r="R6860">
        <v>0</v>
      </c>
      <c r="S6860">
        <v>0</v>
      </c>
      <c r="T6860">
        <f t="shared" si="754"/>
        <v>0</v>
      </c>
      <c r="U6860">
        <v>25.521344406866529</v>
      </c>
      <c r="V6860" s="2">
        <v>24.957486529661612</v>
      </c>
      <c r="W6860" s="2">
        <f t="shared" si="755"/>
        <v>-0.5638578772049172</v>
      </c>
    </row>
    <row r="6861" spans="1:23" outlineLevel="1" x14ac:dyDescent="0.25">
      <c r="A6861">
        <v>6860</v>
      </c>
      <c r="B6861">
        <v>6.4</v>
      </c>
      <c r="C6861">
        <v>14.56</v>
      </c>
      <c r="D6861">
        <v>14.56</v>
      </c>
      <c r="E6861">
        <f t="shared" si="749"/>
        <v>0</v>
      </c>
      <c r="F6861">
        <v>14.56</v>
      </c>
      <c r="G6861" s="1">
        <v>14.56</v>
      </c>
      <c r="H6861" s="1">
        <f t="shared" si="750"/>
        <v>0</v>
      </c>
      <c r="I6861">
        <v>20</v>
      </c>
      <c r="J6861">
        <v>20</v>
      </c>
      <c r="K6861">
        <f t="shared" si="751"/>
        <v>0</v>
      </c>
      <c r="L6861">
        <v>0</v>
      </c>
      <c r="M6861">
        <v>0</v>
      </c>
      <c r="N6861">
        <f t="shared" si="752"/>
        <v>0</v>
      </c>
      <c r="O6861">
        <v>0</v>
      </c>
      <c r="P6861">
        <v>0</v>
      </c>
      <c r="Q6861">
        <f t="shared" si="753"/>
        <v>0</v>
      </c>
      <c r="R6861">
        <v>0</v>
      </c>
      <c r="S6861">
        <v>0</v>
      </c>
      <c r="T6861">
        <f t="shared" si="754"/>
        <v>0</v>
      </c>
      <c r="U6861">
        <v>25.40848614069543</v>
      </c>
      <c r="V6861" s="2">
        <v>24.847930716305658</v>
      </c>
      <c r="W6861" s="2">
        <f t="shared" si="755"/>
        <v>-0.56055542438977213</v>
      </c>
    </row>
    <row r="6862" spans="1:23" outlineLevel="1" x14ac:dyDescent="0.25">
      <c r="A6862">
        <v>6861</v>
      </c>
      <c r="B6862">
        <v>7.6</v>
      </c>
      <c r="C6862">
        <v>15.04</v>
      </c>
      <c r="D6862">
        <v>15.04</v>
      </c>
      <c r="E6862">
        <f t="shared" si="749"/>
        <v>0</v>
      </c>
      <c r="F6862">
        <v>15.04</v>
      </c>
      <c r="G6862" s="1">
        <v>15.04</v>
      </c>
      <c r="H6862" s="1">
        <f t="shared" si="750"/>
        <v>0</v>
      </c>
      <c r="I6862">
        <v>20</v>
      </c>
      <c r="J6862">
        <v>20</v>
      </c>
      <c r="K6862">
        <f t="shared" si="751"/>
        <v>0</v>
      </c>
      <c r="L6862">
        <v>0</v>
      </c>
      <c r="M6862">
        <v>0</v>
      </c>
      <c r="N6862">
        <f t="shared" si="752"/>
        <v>0</v>
      </c>
      <c r="O6862">
        <v>0</v>
      </c>
      <c r="P6862">
        <v>0</v>
      </c>
      <c r="Q6862">
        <f t="shared" si="753"/>
        <v>0</v>
      </c>
      <c r="R6862">
        <v>0</v>
      </c>
      <c r="S6862">
        <v>0</v>
      </c>
      <c r="T6862">
        <f t="shared" si="754"/>
        <v>0</v>
      </c>
      <c r="U6862">
        <v>25.303376644929578</v>
      </c>
      <c r="V6862" s="2">
        <v>24.746105985067853</v>
      </c>
      <c r="W6862" s="2">
        <f t="shared" si="755"/>
        <v>-0.55727065986172519</v>
      </c>
    </row>
    <row r="6863" spans="1:23" outlineLevel="1" x14ac:dyDescent="0.25">
      <c r="A6863">
        <v>6862</v>
      </c>
      <c r="B6863">
        <v>7.4</v>
      </c>
      <c r="C6863">
        <v>14.96</v>
      </c>
      <c r="D6863">
        <v>14.96</v>
      </c>
      <c r="E6863">
        <f t="shared" si="749"/>
        <v>0</v>
      </c>
      <c r="F6863">
        <v>14.96</v>
      </c>
      <c r="G6863" s="1">
        <v>14.96</v>
      </c>
      <c r="H6863" s="1">
        <f t="shared" si="750"/>
        <v>0</v>
      </c>
      <c r="I6863">
        <v>20</v>
      </c>
      <c r="J6863">
        <v>20</v>
      </c>
      <c r="K6863">
        <f t="shared" si="751"/>
        <v>0</v>
      </c>
      <c r="L6863">
        <v>0</v>
      </c>
      <c r="M6863">
        <v>0</v>
      </c>
      <c r="N6863">
        <f t="shared" si="752"/>
        <v>0</v>
      </c>
      <c r="O6863">
        <v>0</v>
      </c>
      <c r="P6863">
        <v>0</v>
      </c>
      <c r="Q6863">
        <f t="shared" si="753"/>
        <v>0</v>
      </c>
      <c r="R6863">
        <v>0</v>
      </c>
      <c r="S6863">
        <v>0</v>
      </c>
      <c r="T6863">
        <f t="shared" si="754"/>
        <v>0</v>
      </c>
      <c r="U6863">
        <v>25.19770708510358</v>
      </c>
      <c r="V6863" s="2">
        <v>24.643701667181634</v>
      </c>
      <c r="W6863" s="2">
        <f t="shared" si="755"/>
        <v>-0.55400541792194602</v>
      </c>
    </row>
    <row r="6864" spans="1:23" outlineLevel="1" x14ac:dyDescent="0.25">
      <c r="A6864">
        <v>6863</v>
      </c>
      <c r="B6864">
        <v>6.9</v>
      </c>
      <c r="C6864">
        <v>14.76</v>
      </c>
      <c r="D6864">
        <v>14.76</v>
      </c>
      <c r="E6864">
        <f t="shared" si="749"/>
        <v>0</v>
      </c>
      <c r="F6864">
        <v>14.76</v>
      </c>
      <c r="G6864" s="1">
        <v>14.76</v>
      </c>
      <c r="H6864" s="1">
        <f t="shared" si="750"/>
        <v>0</v>
      </c>
      <c r="I6864">
        <v>20</v>
      </c>
      <c r="J6864">
        <v>20</v>
      </c>
      <c r="K6864">
        <f t="shared" si="751"/>
        <v>0</v>
      </c>
      <c r="L6864">
        <v>0</v>
      </c>
      <c r="M6864">
        <v>0</v>
      </c>
      <c r="N6864">
        <f t="shared" si="752"/>
        <v>0</v>
      </c>
      <c r="O6864">
        <v>0</v>
      </c>
      <c r="P6864">
        <v>0</v>
      </c>
      <c r="Q6864">
        <f t="shared" si="753"/>
        <v>0</v>
      </c>
      <c r="R6864">
        <v>0</v>
      </c>
      <c r="S6864">
        <v>0</v>
      </c>
      <c r="T6864">
        <f t="shared" si="754"/>
        <v>0</v>
      </c>
      <c r="U6864">
        <v>25.089710102642979</v>
      </c>
      <c r="V6864" s="2">
        <v>24.538950106942782</v>
      </c>
      <c r="W6864" s="2">
        <f t="shared" si="755"/>
        <v>-0.55075999570019718</v>
      </c>
    </row>
    <row r="6865" spans="1:23" outlineLevel="1" x14ac:dyDescent="0.25">
      <c r="A6865">
        <v>6864</v>
      </c>
      <c r="B6865">
        <v>5.8</v>
      </c>
      <c r="C6865">
        <v>14.32</v>
      </c>
      <c r="D6865">
        <v>14.32</v>
      </c>
      <c r="E6865">
        <f t="shared" si="749"/>
        <v>0</v>
      </c>
      <c r="F6865">
        <v>14.32</v>
      </c>
      <c r="G6865" s="1">
        <v>14.32</v>
      </c>
      <c r="H6865" s="1">
        <f t="shared" si="750"/>
        <v>0</v>
      </c>
      <c r="I6865">
        <v>20</v>
      </c>
      <c r="J6865">
        <v>20</v>
      </c>
      <c r="K6865">
        <f t="shared" si="751"/>
        <v>0</v>
      </c>
      <c r="L6865">
        <v>0</v>
      </c>
      <c r="M6865">
        <v>0</v>
      </c>
      <c r="N6865">
        <f t="shared" si="752"/>
        <v>0</v>
      </c>
      <c r="O6865">
        <v>0</v>
      </c>
      <c r="P6865">
        <v>0</v>
      </c>
      <c r="Q6865">
        <f t="shared" si="753"/>
        <v>0</v>
      </c>
      <c r="R6865">
        <v>0</v>
      </c>
      <c r="S6865">
        <v>0</v>
      </c>
      <c r="T6865">
        <f t="shared" si="754"/>
        <v>0</v>
      </c>
      <c r="U6865">
        <v>24.975858106109431</v>
      </c>
      <c r="V6865" s="2">
        <v>24.428323006816836</v>
      </c>
      <c r="W6865" s="2">
        <f t="shared" si="755"/>
        <v>-0.54753509929259536</v>
      </c>
    </row>
    <row r="6866" spans="1:23" outlineLevel="1" x14ac:dyDescent="0.25">
      <c r="A6866">
        <v>6865</v>
      </c>
      <c r="B6866">
        <v>4.3</v>
      </c>
      <c r="C6866">
        <v>13.72</v>
      </c>
      <c r="D6866">
        <v>13.719999999999999</v>
      </c>
      <c r="E6866">
        <f t="shared" si="749"/>
        <v>0</v>
      </c>
      <c r="F6866">
        <v>13.72</v>
      </c>
      <c r="G6866" s="1">
        <v>13.719999999999999</v>
      </c>
      <c r="H6866" s="1">
        <f t="shared" si="750"/>
        <v>0</v>
      </c>
      <c r="I6866">
        <v>20</v>
      </c>
      <c r="J6866">
        <v>20</v>
      </c>
      <c r="K6866">
        <f t="shared" si="751"/>
        <v>0</v>
      </c>
      <c r="L6866">
        <v>0</v>
      </c>
      <c r="M6866">
        <v>0</v>
      </c>
      <c r="N6866">
        <f t="shared" si="752"/>
        <v>0</v>
      </c>
      <c r="O6866">
        <v>0</v>
      </c>
      <c r="P6866">
        <v>0</v>
      </c>
      <c r="Q6866">
        <f t="shared" si="753"/>
        <v>0</v>
      </c>
      <c r="R6866">
        <v>0</v>
      </c>
      <c r="S6866">
        <v>0</v>
      </c>
      <c r="T6866">
        <f t="shared" si="754"/>
        <v>0</v>
      </c>
      <c r="U6866">
        <v>24.853824767458971</v>
      </c>
      <c r="V6866" s="2">
        <v>24.309493617126666</v>
      </c>
      <c r="W6866" s="2">
        <f t="shared" si="755"/>
        <v>-0.5443311503323045</v>
      </c>
    </row>
    <row r="6867" spans="1:23" outlineLevel="1" x14ac:dyDescent="0.25">
      <c r="A6867">
        <v>6866</v>
      </c>
      <c r="B6867">
        <v>4.0999999999999996</v>
      </c>
      <c r="C6867">
        <v>13.64</v>
      </c>
      <c r="D6867">
        <v>13.639999999999999</v>
      </c>
      <c r="E6867">
        <f t="shared" si="749"/>
        <v>0</v>
      </c>
      <c r="F6867">
        <v>13.64</v>
      </c>
      <c r="G6867" s="1">
        <v>13.639999999999999</v>
      </c>
      <c r="H6867" s="1">
        <f t="shared" si="750"/>
        <v>0</v>
      </c>
      <c r="I6867">
        <v>20</v>
      </c>
      <c r="J6867">
        <v>20</v>
      </c>
      <c r="K6867">
        <f t="shared" si="751"/>
        <v>0</v>
      </c>
      <c r="L6867">
        <v>0</v>
      </c>
      <c r="M6867">
        <v>0</v>
      </c>
      <c r="N6867">
        <f t="shared" si="752"/>
        <v>0</v>
      </c>
      <c r="O6867">
        <v>0</v>
      </c>
      <c r="P6867">
        <v>0</v>
      </c>
      <c r="Q6867">
        <f t="shared" si="753"/>
        <v>0</v>
      </c>
      <c r="R6867">
        <v>0</v>
      </c>
      <c r="S6867">
        <v>0</v>
      </c>
      <c r="T6867">
        <f t="shared" si="754"/>
        <v>0</v>
      </c>
      <c r="U6867">
        <v>24.73133125289035</v>
      </c>
      <c r="V6867" s="2">
        <v>24.190185029339339</v>
      </c>
      <c r="W6867" s="2">
        <f t="shared" si="755"/>
        <v>-0.54114622355101005</v>
      </c>
    </row>
    <row r="6868" spans="1:23" outlineLevel="1" x14ac:dyDescent="0.25">
      <c r="A6868">
        <v>6867</v>
      </c>
      <c r="B6868">
        <v>4.2</v>
      </c>
      <c r="C6868">
        <v>13.68</v>
      </c>
      <c r="D6868">
        <v>13.68</v>
      </c>
      <c r="E6868">
        <f t="shared" si="749"/>
        <v>0</v>
      </c>
      <c r="F6868">
        <v>13.68</v>
      </c>
      <c r="G6868" s="1">
        <v>13.68</v>
      </c>
      <c r="H6868" s="1">
        <f t="shared" si="750"/>
        <v>0</v>
      </c>
      <c r="I6868">
        <v>20</v>
      </c>
      <c r="J6868">
        <v>20</v>
      </c>
      <c r="K6868">
        <f t="shared" si="751"/>
        <v>0</v>
      </c>
      <c r="L6868">
        <v>0</v>
      </c>
      <c r="M6868">
        <v>0</v>
      </c>
      <c r="N6868">
        <f t="shared" si="752"/>
        <v>0</v>
      </c>
      <c r="O6868">
        <v>0</v>
      </c>
      <c r="P6868">
        <v>0</v>
      </c>
      <c r="Q6868">
        <f t="shared" si="753"/>
        <v>0</v>
      </c>
      <c r="R6868">
        <v>0</v>
      </c>
      <c r="S6868">
        <v>0</v>
      </c>
      <c r="T6868">
        <f t="shared" si="754"/>
        <v>0</v>
      </c>
      <c r="U6868">
        <v>24.61015094265267</v>
      </c>
      <c r="V6868" s="2">
        <v>24.07217114979133</v>
      </c>
      <c r="W6868" s="2">
        <f t="shared" si="755"/>
        <v>-0.53797979286133923</v>
      </c>
    </row>
    <row r="6869" spans="1:23" outlineLevel="1" x14ac:dyDescent="0.25">
      <c r="A6869">
        <v>6868</v>
      </c>
      <c r="B6869">
        <v>3.5</v>
      </c>
      <c r="C6869">
        <v>13.4</v>
      </c>
      <c r="D6869">
        <v>13.4</v>
      </c>
      <c r="E6869">
        <f t="shared" si="749"/>
        <v>0</v>
      </c>
      <c r="F6869">
        <v>13.4</v>
      </c>
      <c r="G6869" s="1">
        <v>13.4</v>
      </c>
      <c r="H6869" s="1">
        <f t="shared" si="750"/>
        <v>0</v>
      </c>
      <c r="I6869">
        <v>20</v>
      </c>
      <c r="J6869">
        <v>20</v>
      </c>
      <c r="K6869">
        <f t="shared" si="751"/>
        <v>0</v>
      </c>
      <c r="L6869">
        <v>0</v>
      </c>
      <c r="M6869">
        <v>0</v>
      </c>
      <c r="N6869">
        <f t="shared" si="752"/>
        <v>0</v>
      </c>
      <c r="O6869">
        <v>0</v>
      </c>
      <c r="P6869">
        <v>0</v>
      </c>
      <c r="Q6869">
        <f t="shared" si="753"/>
        <v>0</v>
      </c>
      <c r="R6869">
        <v>0</v>
      </c>
      <c r="S6869">
        <v>0</v>
      </c>
      <c r="T6869">
        <f t="shared" si="754"/>
        <v>0</v>
      </c>
      <c r="U6869">
        <v>24.485554314753301</v>
      </c>
      <c r="V6869" s="2">
        <v>23.950721462129646</v>
      </c>
      <c r="W6869" s="2">
        <f t="shared" si="755"/>
        <v>-0.53483285262365499</v>
      </c>
    </row>
    <row r="6870" spans="1:23" outlineLevel="1" x14ac:dyDescent="0.25">
      <c r="A6870">
        <v>6869</v>
      </c>
      <c r="B6870">
        <v>3.2</v>
      </c>
      <c r="C6870">
        <v>13.28</v>
      </c>
      <c r="D6870">
        <v>13.280000000000001</v>
      </c>
      <c r="E6870">
        <f t="shared" si="749"/>
        <v>0</v>
      </c>
      <c r="F6870">
        <v>13.28</v>
      </c>
      <c r="G6870" s="1">
        <v>13.280000000000001</v>
      </c>
      <c r="H6870" s="1">
        <f t="shared" si="750"/>
        <v>0</v>
      </c>
      <c r="I6870">
        <v>20</v>
      </c>
      <c r="J6870">
        <v>20</v>
      </c>
      <c r="K6870">
        <f t="shared" si="751"/>
        <v>0</v>
      </c>
      <c r="L6870">
        <v>0</v>
      </c>
      <c r="M6870">
        <v>0</v>
      </c>
      <c r="N6870">
        <f t="shared" si="752"/>
        <v>0</v>
      </c>
      <c r="O6870">
        <v>0</v>
      </c>
      <c r="P6870">
        <v>0</v>
      </c>
      <c r="Q6870">
        <f t="shared" si="753"/>
        <v>0</v>
      </c>
      <c r="R6870">
        <v>0</v>
      </c>
      <c r="S6870">
        <v>0</v>
      </c>
      <c r="T6870">
        <f t="shared" si="754"/>
        <v>0</v>
      </c>
      <c r="U6870">
        <v>24.359922418619931</v>
      </c>
      <c r="V6870" s="2">
        <v>23.828217686423123</v>
      </c>
      <c r="W6870" s="2">
        <f t="shared" si="755"/>
        <v>-0.53170473219680758</v>
      </c>
    </row>
    <row r="6871" spans="1:23" outlineLevel="1" x14ac:dyDescent="0.25">
      <c r="A6871">
        <v>6870</v>
      </c>
      <c r="B6871">
        <v>3</v>
      </c>
      <c r="C6871">
        <v>13.2</v>
      </c>
      <c r="D6871">
        <v>13.2</v>
      </c>
      <c r="E6871">
        <f t="shared" si="749"/>
        <v>0</v>
      </c>
      <c r="F6871">
        <v>13.2</v>
      </c>
      <c r="G6871" s="1">
        <v>13.2</v>
      </c>
      <c r="H6871" s="1">
        <f t="shared" si="750"/>
        <v>0</v>
      </c>
      <c r="I6871">
        <v>20</v>
      </c>
      <c r="J6871">
        <v>20</v>
      </c>
      <c r="K6871">
        <f t="shared" si="751"/>
        <v>0</v>
      </c>
      <c r="L6871">
        <v>0</v>
      </c>
      <c r="M6871">
        <v>0</v>
      </c>
      <c r="N6871">
        <f t="shared" si="752"/>
        <v>0</v>
      </c>
      <c r="O6871">
        <v>0</v>
      </c>
      <c r="P6871">
        <v>0</v>
      </c>
      <c r="Q6871">
        <f t="shared" si="753"/>
        <v>0</v>
      </c>
      <c r="R6871">
        <v>0</v>
      </c>
      <c r="S6871">
        <v>0</v>
      </c>
      <c r="T6871">
        <f t="shared" si="754"/>
        <v>0</v>
      </c>
      <c r="U6871">
        <v>24.233851586024659</v>
      </c>
      <c r="V6871" s="2">
        <v>23.705256404692229</v>
      </c>
      <c r="W6871" s="2">
        <f t="shared" si="755"/>
        <v>-0.528595181332431</v>
      </c>
    </row>
    <row r="6872" spans="1:23" outlineLevel="1" x14ac:dyDescent="0.25">
      <c r="A6872">
        <v>6871</v>
      </c>
      <c r="B6872">
        <v>3.3</v>
      </c>
      <c r="C6872">
        <v>13.32</v>
      </c>
      <c r="D6872">
        <v>13.32</v>
      </c>
      <c r="E6872">
        <f t="shared" si="749"/>
        <v>0</v>
      </c>
      <c r="F6872">
        <v>13.32</v>
      </c>
      <c r="G6872" s="1">
        <v>13.32</v>
      </c>
      <c r="H6872" s="1">
        <f t="shared" si="750"/>
        <v>0</v>
      </c>
      <c r="I6872">
        <v>20</v>
      </c>
      <c r="J6872">
        <v>20</v>
      </c>
      <c r="K6872">
        <f t="shared" si="751"/>
        <v>0</v>
      </c>
      <c r="L6872">
        <v>0</v>
      </c>
      <c r="M6872">
        <v>0</v>
      </c>
      <c r="N6872">
        <f t="shared" si="752"/>
        <v>0</v>
      </c>
      <c r="O6872">
        <v>0</v>
      </c>
      <c r="P6872">
        <v>0</v>
      </c>
      <c r="Q6872">
        <f t="shared" si="753"/>
        <v>0</v>
      </c>
      <c r="R6872">
        <v>0</v>
      </c>
      <c r="S6872">
        <v>0</v>
      </c>
      <c r="T6872">
        <f t="shared" si="754"/>
        <v>0</v>
      </c>
      <c r="U6872">
        <v>24.113994390643342</v>
      </c>
      <c r="V6872" s="2">
        <v>23.588490816493174</v>
      </c>
      <c r="W6872" s="2">
        <f t="shared" si="755"/>
        <v>-0.52550357415016791</v>
      </c>
    </row>
    <row r="6873" spans="1:23" outlineLevel="1" x14ac:dyDescent="0.25">
      <c r="A6873">
        <v>6872</v>
      </c>
      <c r="B6873">
        <v>4.5</v>
      </c>
      <c r="C6873">
        <v>13.8</v>
      </c>
      <c r="D6873">
        <v>13.799999999999999</v>
      </c>
      <c r="E6873">
        <f t="shared" si="749"/>
        <v>0</v>
      </c>
      <c r="F6873">
        <v>13.8</v>
      </c>
      <c r="G6873" s="1">
        <v>13.799999999999999</v>
      </c>
      <c r="H6873" s="1">
        <f t="shared" si="750"/>
        <v>0</v>
      </c>
      <c r="I6873">
        <v>20</v>
      </c>
      <c r="J6873">
        <v>20</v>
      </c>
      <c r="K6873">
        <f t="shared" si="751"/>
        <v>0</v>
      </c>
      <c r="L6873">
        <v>0</v>
      </c>
      <c r="M6873">
        <v>0</v>
      </c>
      <c r="N6873">
        <f t="shared" si="752"/>
        <v>0</v>
      </c>
      <c r="O6873">
        <v>0</v>
      </c>
      <c r="P6873">
        <v>0</v>
      </c>
      <c r="Q6873">
        <f t="shared" si="753"/>
        <v>0</v>
      </c>
      <c r="R6873">
        <v>0</v>
      </c>
      <c r="S6873">
        <v>0</v>
      </c>
      <c r="T6873">
        <f t="shared" si="754"/>
        <v>0</v>
      </c>
      <c r="U6873">
        <v>24.022194032882641</v>
      </c>
      <c r="V6873" s="2">
        <v>23.499764684434744</v>
      </c>
      <c r="W6873" s="2">
        <f t="shared" si="755"/>
        <v>-0.52242934844789701</v>
      </c>
    </row>
    <row r="6874" spans="1:23" outlineLevel="1" x14ac:dyDescent="0.25">
      <c r="A6874">
        <v>6873</v>
      </c>
      <c r="B6874">
        <v>5.8</v>
      </c>
      <c r="C6874">
        <v>21</v>
      </c>
      <c r="D6874">
        <v>21</v>
      </c>
      <c r="E6874">
        <f t="shared" si="749"/>
        <v>0</v>
      </c>
      <c r="F6874">
        <v>14.32</v>
      </c>
      <c r="G6874" s="1">
        <v>14.32</v>
      </c>
      <c r="H6874" s="1">
        <f t="shared" si="750"/>
        <v>0</v>
      </c>
      <c r="I6874">
        <v>20</v>
      </c>
      <c r="J6874">
        <v>20</v>
      </c>
      <c r="K6874">
        <f t="shared" si="751"/>
        <v>0</v>
      </c>
      <c r="L6874">
        <v>1250</v>
      </c>
      <c r="M6874">
        <v>1250</v>
      </c>
      <c r="N6874">
        <f t="shared" si="752"/>
        <v>0</v>
      </c>
      <c r="O6874">
        <v>2839</v>
      </c>
      <c r="P6874">
        <v>2839.0000000000005</v>
      </c>
      <c r="Q6874">
        <f t="shared" si="753"/>
        <v>0</v>
      </c>
      <c r="R6874">
        <v>0</v>
      </c>
      <c r="S6874">
        <v>0</v>
      </c>
      <c r="T6874">
        <f t="shared" si="754"/>
        <v>0</v>
      </c>
      <c r="U6874">
        <v>24.210439021782229</v>
      </c>
      <c r="V6874" s="2">
        <v>23.7167755510375</v>
      </c>
      <c r="W6874" s="2">
        <f t="shared" si="755"/>
        <v>-0.49366347074472827</v>
      </c>
    </row>
    <row r="6875" spans="1:23" outlineLevel="1" x14ac:dyDescent="0.25">
      <c r="A6875">
        <v>6874</v>
      </c>
      <c r="B6875">
        <v>6.5</v>
      </c>
      <c r="C6875">
        <v>21</v>
      </c>
      <c r="D6875">
        <v>21</v>
      </c>
      <c r="E6875">
        <f t="shared" si="749"/>
        <v>0</v>
      </c>
      <c r="F6875">
        <v>14.6</v>
      </c>
      <c r="G6875" s="1">
        <v>14.6</v>
      </c>
      <c r="H6875" s="1">
        <f t="shared" si="750"/>
        <v>0</v>
      </c>
      <c r="I6875">
        <v>20</v>
      </c>
      <c r="J6875">
        <v>20</v>
      </c>
      <c r="K6875">
        <f t="shared" si="751"/>
        <v>0</v>
      </c>
      <c r="L6875">
        <v>1250</v>
      </c>
      <c r="M6875">
        <v>1250</v>
      </c>
      <c r="N6875">
        <f t="shared" si="752"/>
        <v>0</v>
      </c>
      <c r="O6875">
        <v>2720</v>
      </c>
      <c r="P6875">
        <v>2720.0000000000005</v>
      </c>
      <c r="Q6875">
        <f t="shared" si="753"/>
        <v>0</v>
      </c>
      <c r="R6875">
        <v>0</v>
      </c>
      <c r="S6875">
        <v>0</v>
      </c>
      <c r="T6875">
        <f t="shared" si="754"/>
        <v>0</v>
      </c>
      <c r="U6875">
        <v>24.417716208535641</v>
      </c>
      <c r="V6875" s="2">
        <v>23.951083409798326</v>
      </c>
      <c r="W6875" s="2">
        <f t="shared" si="755"/>
        <v>-0.46663279873731511</v>
      </c>
    </row>
    <row r="6876" spans="1:23" outlineLevel="1" x14ac:dyDescent="0.25">
      <c r="A6876">
        <v>6875</v>
      </c>
      <c r="B6876">
        <v>9</v>
      </c>
      <c r="C6876">
        <v>21</v>
      </c>
      <c r="D6876">
        <v>21</v>
      </c>
      <c r="E6876">
        <f t="shared" si="749"/>
        <v>0</v>
      </c>
      <c r="F6876">
        <v>15.6</v>
      </c>
      <c r="G6876" s="1">
        <v>15.6</v>
      </c>
      <c r="H6876" s="1">
        <f t="shared" si="750"/>
        <v>0</v>
      </c>
      <c r="I6876">
        <v>20</v>
      </c>
      <c r="J6876">
        <v>20</v>
      </c>
      <c r="K6876">
        <f t="shared" si="751"/>
        <v>0</v>
      </c>
      <c r="L6876">
        <v>1250</v>
      </c>
      <c r="M6876">
        <v>1250</v>
      </c>
      <c r="N6876">
        <f t="shared" si="752"/>
        <v>0</v>
      </c>
      <c r="O6876">
        <v>2295</v>
      </c>
      <c r="P6876">
        <v>2295.0000000000005</v>
      </c>
      <c r="Q6876">
        <f t="shared" si="753"/>
        <v>0</v>
      </c>
      <c r="R6876">
        <v>0</v>
      </c>
      <c r="S6876">
        <v>0</v>
      </c>
      <c r="T6876">
        <f t="shared" si="754"/>
        <v>0</v>
      </c>
      <c r="U6876">
        <v>24.64760562133312</v>
      </c>
      <c r="V6876" s="2">
        <v>24.206361944482062</v>
      </c>
      <c r="W6876" s="2">
        <f t="shared" si="755"/>
        <v>-0.44124367685105881</v>
      </c>
    </row>
    <row r="6877" spans="1:23" outlineLevel="1" x14ac:dyDescent="0.25">
      <c r="A6877">
        <v>6876</v>
      </c>
      <c r="B6877">
        <v>13</v>
      </c>
      <c r="C6877">
        <v>21</v>
      </c>
      <c r="D6877">
        <v>21</v>
      </c>
      <c r="E6877">
        <f t="shared" si="749"/>
        <v>0</v>
      </c>
      <c r="F6877">
        <v>17.2</v>
      </c>
      <c r="G6877" s="1">
        <v>17.2</v>
      </c>
      <c r="H6877" s="1">
        <f t="shared" si="750"/>
        <v>0</v>
      </c>
      <c r="I6877">
        <v>20</v>
      </c>
      <c r="J6877">
        <v>20</v>
      </c>
      <c r="K6877">
        <f t="shared" si="751"/>
        <v>0</v>
      </c>
      <c r="L6877">
        <v>1250</v>
      </c>
      <c r="M6877">
        <v>1250</v>
      </c>
      <c r="N6877">
        <f t="shared" si="752"/>
        <v>0</v>
      </c>
      <c r="O6877">
        <v>1615</v>
      </c>
      <c r="P6877">
        <v>1615.0000000000005</v>
      </c>
      <c r="Q6877">
        <f t="shared" si="753"/>
        <v>0</v>
      </c>
      <c r="R6877">
        <v>0</v>
      </c>
      <c r="S6877">
        <v>0</v>
      </c>
      <c r="T6877">
        <f t="shared" si="754"/>
        <v>0</v>
      </c>
      <c r="U6877">
        <v>24.85144639562289</v>
      </c>
      <c r="V6877" s="2">
        <v>24.434059307358631</v>
      </c>
      <c r="W6877" s="2">
        <f t="shared" si="755"/>
        <v>-0.41738708826425963</v>
      </c>
    </row>
    <row r="6878" spans="1:23" outlineLevel="1" x14ac:dyDescent="0.25">
      <c r="A6878">
        <v>6877</v>
      </c>
      <c r="B6878">
        <v>12.9</v>
      </c>
      <c r="C6878">
        <v>21</v>
      </c>
      <c r="D6878">
        <v>21</v>
      </c>
      <c r="E6878">
        <f t="shared" si="749"/>
        <v>0</v>
      </c>
      <c r="F6878">
        <v>17.16</v>
      </c>
      <c r="G6878" s="1">
        <v>17.16</v>
      </c>
      <c r="H6878" s="1">
        <f t="shared" si="750"/>
        <v>0</v>
      </c>
      <c r="I6878">
        <v>20</v>
      </c>
      <c r="J6878">
        <v>20</v>
      </c>
      <c r="K6878">
        <f t="shared" si="751"/>
        <v>0</v>
      </c>
      <c r="L6878">
        <v>1250</v>
      </c>
      <c r="M6878">
        <v>1250</v>
      </c>
      <c r="N6878">
        <f t="shared" si="752"/>
        <v>0</v>
      </c>
      <c r="O6878">
        <v>1632</v>
      </c>
      <c r="P6878">
        <v>1632.0000000000002</v>
      </c>
      <c r="Q6878">
        <f t="shared" si="753"/>
        <v>0</v>
      </c>
      <c r="R6878">
        <v>0</v>
      </c>
      <c r="S6878">
        <v>0</v>
      </c>
      <c r="T6878">
        <f t="shared" si="754"/>
        <v>0</v>
      </c>
      <c r="U6878">
        <v>25.058330298756331</v>
      </c>
      <c r="V6878" s="2">
        <v>24.663346560340607</v>
      </c>
      <c r="W6878" s="2">
        <f t="shared" si="755"/>
        <v>-0.39498373841572487</v>
      </c>
    </row>
    <row r="6879" spans="1:23" outlineLevel="1" x14ac:dyDescent="0.25">
      <c r="A6879">
        <v>6878</v>
      </c>
      <c r="B6879">
        <v>13.3</v>
      </c>
      <c r="C6879">
        <v>21</v>
      </c>
      <c r="D6879">
        <v>21</v>
      </c>
      <c r="E6879">
        <f t="shared" si="749"/>
        <v>0</v>
      </c>
      <c r="F6879">
        <v>17.32</v>
      </c>
      <c r="G6879" s="1">
        <v>17.32</v>
      </c>
      <c r="H6879" s="1">
        <f t="shared" si="750"/>
        <v>0</v>
      </c>
      <c r="I6879">
        <v>20</v>
      </c>
      <c r="J6879">
        <v>20</v>
      </c>
      <c r="K6879">
        <f t="shared" si="751"/>
        <v>0</v>
      </c>
      <c r="L6879">
        <v>1250</v>
      </c>
      <c r="M6879">
        <v>1250</v>
      </c>
      <c r="N6879">
        <f t="shared" si="752"/>
        <v>0</v>
      </c>
      <c r="O6879">
        <v>1564</v>
      </c>
      <c r="P6879">
        <v>1564</v>
      </c>
      <c r="Q6879">
        <f t="shared" si="753"/>
        <v>0</v>
      </c>
      <c r="R6879">
        <v>0</v>
      </c>
      <c r="S6879">
        <v>0</v>
      </c>
      <c r="T6879">
        <f t="shared" si="754"/>
        <v>0</v>
      </c>
      <c r="U6879">
        <v>25.304713636309302</v>
      </c>
      <c r="V6879" s="2">
        <v>24.930747414038827</v>
      </c>
      <c r="W6879" s="2">
        <f t="shared" si="755"/>
        <v>-0.37396622227047516</v>
      </c>
    </row>
    <row r="6880" spans="1:23" outlineLevel="1" x14ac:dyDescent="0.25">
      <c r="A6880">
        <v>6879</v>
      </c>
      <c r="B6880">
        <v>13.6</v>
      </c>
      <c r="C6880">
        <v>21</v>
      </c>
      <c r="D6880">
        <v>21</v>
      </c>
      <c r="E6880">
        <f t="shared" si="749"/>
        <v>0</v>
      </c>
      <c r="F6880">
        <v>17.440000000000001</v>
      </c>
      <c r="G6880" s="1">
        <v>17.439999999999998</v>
      </c>
      <c r="H6880" s="1">
        <f t="shared" si="750"/>
        <v>0</v>
      </c>
      <c r="I6880">
        <v>20</v>
      </c>
      <c r="J6880">
        <v>20</v>
      </c>
      <c r="K6880">
        <f t="shared" si="751"/>
        <v>0</v>
      </c>
      <c r="L6880">
        <v>1250</v>
      </c>
      <c r="M6880">
        <v>1250</v>
      </c>
      <c r="N6880">
        <f t="shared" si="752"/>
        <v>0</v>
      </c>
      <c r="O6880">
        <v>1513.0000000000009</v>
      </c>
      <c r="P6880">
        <v>1513.0000000000011</v>
      </c>
      <c r="Q6880">
        <f t="shared" si="753"/>
        <v>0</v>
      </c>
      <c r="R6880">
        <v>0</v>
      </c>
      <c r="S6880">
        <v>0</v>
      </c>
      <c r="T6880">
        <f t="shared" si="754"/>
        <v>0</v>
      </c>
      <c r="U6880">
        <v>25.572492675640209</v>
      </c>
      <c r="V6880" s="2">
        <v>25.218230119356097</v>
      </c>
      <c r="W6880" s="2">
        <f t="shared" si="755"/>
        <v>-0.35426255628411241</v>
      </c>
    </row>
    <row r="6881" spans="1:23" outlineLevel="1" x14ac:dyDescent="0.25">
      <c r="A6881">
        <v>6880</v>
      </c>
      <c r="B6881">
        <v>13.8</v>
      </c>
      <c r="C6881">
        <v>21</v>
      </c>
      <c r="D6881">
        <v>21</v>
      </c>
      <c r="E6881">
        <f t="shared" si="749"/>
        <v>0</v>
      </c>
      <c r="F6881">
        <v>17.52</v>
      </c>
      <c r="G6881" s="1">
        <v>17.52</v>
      </c>
      <c r="H6881" s="1">
        <f t="shared" si="750"/>
        <v>0</v>
      </c>
      <c r="I6881">
        <v>20</v>
      </c>
      <c r="J6881">
        <v>20</v>
      </c>
      <c r="K6881">
        <f t="shared" si="751"/>
        <v>0</v>
      </c>
      <c r="L6881">
        <v>1250</v>
      </c>
      <c r="M6881">
        <v>1250</v>
      </c>
      <c r="N6881">
        <f t="shared" si="752"/>
        <v>0</v>
      </c>
      <c r="O6881">
        <v>1479</v>
      </c>
      <c r="P6881">
        <v>1479.0000000000005</v>
      </c>
      <c r="Q6881">
        <f t="shared" si="753"/>
        <v>0</v>
      </c>
      <c r="R6881">
        <v>0</v>
      </c>
      <c r="S6881">
        <v>0</v>
      </c>
      <c r="T6881">
        <f t="shared" si="754"/>
        <v>0</v>
      </c>
      <c r="U6881">
        <v>25.828180254561399</v>
      </c>
      <c r="V6881" s="2">
        <v>25.492389079718606</v>
      </c>
      <c r="W6881" s="2">
        <f t="shared" si="755"/>
        <v>-0.33579117484279308</v>
      </c>
    </row>
    <row r="6882" spans="1:23" outlineLevel="1" x14ac:dyDescent="0.25">
      <c r="A6882">
        <v>6881</v>
      </c>
      <c r="B6882">
        <v>12.6</v>
      </c>
      <c r="C6882">
        <v>21</v>
      </c>
      <c r="D6882">
        <v>21</v>
      </c>
      <c r="E6882">
        <f t="shared" si="749"/>
        <v>0</v>
      </c>
      <c r="F6882">
        <v>17.04</v>
      </c>
      <c r="G6882" s="1">
        <v>17.04</v>
      </c>
      <c r="H6882" s="1">
        <f t="shared" si="750"/>
        <v>0</v>
      </c>
      <c r="I6882">
        <v>20</v>
      </c>
      <c r="J6882">
        <v>20</v>
      </c>
      <c r="K6882">
        <f t="shared" si="751"/>
        <v>0</v>
      </c>
      <c r="L6882">
        <v>1250</v>
      </c>
      <c r="M6882">
        <v>1250</v>
      </c>
      <c r="N6882">
        <f t="shared" si="752"/>
        <v>0</v>
      </c>
      <c r="O6882">
        <v>1683.0000000000009</v>
      </c>
      <c r="P6882">
        <v>1683.0000000000007</v>
      </c>
      <c r="Q6882">
        <f t="shared" si="753"/>
        <v>0</v>
      </c>
      <c r="R6882">
        <v>0</v>
      </c>
      <c r="S6882">
        <v>0</v>
      </c>
      <c r="T6882">
        <f t="shared" si="754"/>
        <v>0</v>
      </c>
      <c r="U6882">
        <v>26.005656499472732</v>
      </c>
      <c r="V6882" s="2">
        <v>25.404744139596524</v>
      </c>
      <c r="W6882" s="2">
        <f t="shared" si="755"/>
        <v>-0.60091235987620806</v>
      </c>
    </row>
    <row r="6883" spans="1:23" outlineLevel="1" x14ac:dyDescent="0.25">
      <c r="A6883">
        <v>6882</v>
      </c>
      <c r="B6883">
        <v>8.9</v>
      </c>
      <c r="C6883">
        <v>15.56</v>
      </c>
      <c r="D6883">
        <v>15.559999999999999</v>
      </c>
      <c r="E6883">
        <f t="shared" si="749"/>
        <v>0</v>
      </c>
      <c r="F6883">
        <v>15.56</v>
      </c>
      <c r="G6883" s="1">
        <v>15.559999999999999</v>
      </c>
      <c r="H6883" s="1">
        <f t="shared" si="750"/>
        <v>0</v>
      </c>
      <c r="I6883">
        <v>20</v>
      </c>
      <c r="J6883">
        <v>20</v>
      </c>
      <c r="K6883">
        <f t="shared" si="751"/>
        <v>0</v>
      </c>
      <c r="L6883">
        <v>0</v>
      </c>
      <c r="M6883">
        <v>0</v>
      </c>
      <c r="N6883">
        <f t="shared" si="752"/>
        <v>0</v>
      </c>
      <c r="O6883">
        <v>0</v>
      </c>
      <c r="P6883">
        <v>0</v>
      </c>
      <c r="Q6883">
        <f t="shared" si="753"/>
        <v>0</v>
      </c>
      <c r="R6883">
        <v>0</v>
      </c>
      <c r="S6883">
        <v>0</v>
      </c>
      <c r="T6883">
        <f t="shared" si="754"/>
        <v>0</v>
      </c>
      <c r="U6883">
        <v>25.907007052131831</v>
      </c>
      <c r="V6883" s="2">
        <v>25.309618567466334</v>
      </c>
      <c r="W6883" s="2">
        <f t="shared" si="755"/>
        <v>-0.59738848466549754</v>
      </c>
    </row>
    <row r="6884" spans="1:23" outlineLevel="1" x14ac:dyDescent="0.25">
      <c r="A6884">
        <v>6883</v>
      </c>
      <c r="B6884">
        <v>7.5</v>
      </c>
      <c r="C6884">
        <v>15</v>
      </c>
      <c r="D6884">
        <v>15</v>
      </c>
      <c r="E6884">
        <f t="shared" si="749"/>
        <v>0</v>
      </c>
      <c r="F6884">
        <v>15</v>
      </c>
      <c r="G6884" s="1">
        <v>15</v>
      </c>
      <c r="H6884" s="1">
        <f t="shared" si="750"/>
        <v>0</v>
      </c>
      <c r="I6884">
        <v>20</v>
      </c>
      <c r="J6884">
        <v>20</v>
      </c>
      <c r="K6884">
        <f t="shared" si="751"/>
        <v>0</v>
      </c>
      <c r="L6884">
        <v>0</v>
      </c>
      <c r="M6884">
        <v>0</v>
      </c>
      <c r="N6884">
        <f t="shared" si="752"/>
        <v>0</v>
      </c>
      <c r="O6884">
        <v>0</v>
      </c>
      <c r="P6884">
        <v>0</v>
      </c>
      <c r="Q6884">
        <f t="shared" si="753"/>
        <v>0</v>
      </c>
      <c r="R6884">
        <v>0</v>
      </c>
      <c r="S6884">
        <v>0</v>
      </c>
      <c r="T6884">
        <f t="shared" si="754"/>
        <v>0</v>
      </c>
      <c r="U6884">
        <v>25.79836495787842</v>
      </c>
      <c r="V6884" s="2">
        <v>25.204477860797926</v>
      </c>
      <c r="W6884" s="2">
        <f t="shared" si="755"/>
        <v>-0.59388709708049348</v>
      </c>
    </row>
    <row r="6885" spans="1:23" outlineLevel="1" x14ac:dyDescent="0.25">
      <c r="A6885">
        <v>6884</v>
      </c>
      <c r="B6885">
        <v>7</v>
      </c>
      <c r="C6885">
        <v>14.8</v>
      </c>
      <c r="D6885">
        <v>14.8</v>
      </c>
      <c r="E6885">
        <f t="shared" si="749"/>
        <v>0</v>
      </c>
      <c r="F6885">
        <v>14.8</v>
      </c>
      <c r="G6885" s="1">
        <v>14.8</v>
      </c>
      <c r="H6885" s="1">
        <f t="shared" si="750"/>
        <v>0</v>
      </c>
      <c r="I6885">
        <v>20</v>
      </c>
      <c r="J6885">
        <v>20</v>
      </c>
      <c r="K6885">
        <f t="shared" si="751"/>
        <v>0</v>
      </c>
      <c r="L6885">
        <v>0</v>
      </c>
      <c r="M6885">
        <v>0</v>
      </c>
      <c r="N6885">
        <f t="shared" si="752"/>
        <v>0</v>
      </c>
      <c r="O6885">
        <v>0</v>
      </c>
      <c r="P6885">
        <v>0</v>
      </c>
      <c r="Q6885">
        <f t="shared" si="753"/>
        <v>0</v>
      </c>
      <c r="R6885">
        <v>0</v>
      </c>
      <c r="S6885">
        <v>0</v>
      </c>
      <c r="T6885">
        <f t="shared" si="754"/>
        <v>0</v>
      </c>
      <c r="U6885">
        <v>25.687412985524642</v>
      </c>
      <c r="V6885" s="2">
        <v>25.097006066297503</v>
      </c>
      <c r="W6885" s="2">
        <f t="shared" si="755"/>
        <v>-0.59040691922713862</v>
      </c>
    </row>
    <row r="6886" spans="1:23" outlineLevel="1" x14ac:dyDescent="0.25">
      <c r="A6886">
        <v>6885</v>
      </c>
      <c r="B6886">
        <v>7.1</v>
      </c>
      <c r="C6886">
        <v>14.84</v>
      </c>
      <c r="D6886">
        <v>14.84</v>
      </c>
      <c r="E6886">
        <f t="shared" si="749"/>
        <v>0</v>
      </c>
      <c r="F6886">
        <v>14.84</v>
      </c>
      <c r="G6886" s="1">
        <v>14.84</v>
      </c>
      <c r="H6886" s="1">
        <f t="shared" si="750"/>
        <v>0</v>
      </c>
      <c r="I6886">
        <v>20</v>
      </c>
      <c r="J6886">
        <v>20</v>
      </c>
      <c r="K6886">
        <f t="shared" si="751"/>
        <v>0</v>
      </c>
      <c r="L6886">
        <v>0</v>
      </c>
      <c r="M6886">
        <v>0</v>
      </c>
      <c r="N6886">
        <f t="shared" si="752"/>
        <v>0</v>
      </c>
      <c r="O6886">
        <v>0</v>
      </c>
      <c r="P6886">
        <v>0</v>
      </c>
      <c r="Q6886">
        <f t="shared" si="753"/>
        <v>0</v>
      </c>
      <c r="R6886">
        <v>0</v>
      </c>
      <c r="S6886">
        <v>0</v>
      </c>
      <c r="T6886">
        <f t="shared" si="754"/>
        <v>0</v>
      </c>
      <c r="U6886">
        <v>25.577706096850061</v>
      </c>
      <c r="V6886" s="2">
        <v>24.99075910044823</v>
      </c>
      <c r="W6886" s="2">
        <f t="shared" si="755"/>
        <v>-0.58694699640183146</v>
      </c>
    </row>
    <row r="6887" spans="1:23" outlineLevel="1" x14ac:dyDescent="0.25">
      <c r="A6887">
        <v>6886</v>
      </c>
      <c r="B6887">
        <v>5.9</v>
      </c>
      <c r="C6887">
        <v>14.36</v>
      </c>
      <c r="D6887">
        <v>14.36</v>
      </c>
      <c r="E6887">
        <f t="shared" si="749"/>
        <v>0</v>
      </c>
      <c r="F6887">
        <v>14.36</v>
      </c>
      <c r="G6887" s="1">
        <v>14.36</v>
      </c>
      <c r="H6887" s="1">
        <f t="shared" si="750"/>
        <v>0</v>
      </c>
      <c r="I6887">
        <v>20</v>
      </c>
      <c r="J6887">
        <v>20</v>
      </c>
      <c r="K6887">
        <f t="shared" si="751"/>
        <v>0</v>
      </c>
      <c r="L6887">
        <v>0</v>
      </c>
      <c r="M6887">
        <v>0</v>
      </c>
      <c r="N6887">
        <f t="shared" si="752"/>
        <v>0</v>
      </c>
      <c r="O6887">
        <v>0</v>
      </c>
      <c r="P6887">
        <v>0</v>
      </c>
      <c r="Q6887">
        <f t="shared" si="753"/>
        <v>0</v>
      </c>
      <c r="R6887">
        <v>0</v>
      </c>
      <c r="S6887">
        <v>0</v>
      </c>
      <c r="T6887">
        <f t="shared" si="754"/>
        <v>0</v>
      </c>
      <c r="U6887">
        <v>25.46156406493742</v>
      </c>
      <c r="V6887" s="2">
        <v>24.878055063859588</v>
      </c>
      <c r="W6887" s="2">
        <f t="shared" si="755"/>
        <v>-0.58350900107783232</v>
      </c>
    </row>
    <row r="6888" spans="1:23" outlineLevel="1" x14ac:dyDescent="0.25">
      <c r="A6888">
        <v>6887</v>
      </c>
      <c r="B6888">
        <v>5.7</v>
      </c>
      <c r="C6888">
        <v>14.28</v>
      </c>
      <c r="D6888">
        <v>14.280000000000001</v>
      </c>
      <c r="E6888">
        <f t="shared" si="749"/>
        <v>0</v>
      </c>
      <c r="F6888">
        <v>14.28</v>
      </c>
      <c r="G6888" s="1">
        <v>14.280000000000001</v>
      </c>
      <c r="H6888" s="1">
        <f t="shared" si="750"/>
        <v>0</v>
      </c>
      <c r="I6888">
        <v>20</v>
      </c>
      <c r="J6888">
        <v>20</v>
      </c>
      <c r="K6888">
        <f t="shared" si="751"/>
        <v>0</v>
      </c>
      <c r="L6888">
        <v>0</v>
      </c>
      <c r="M6888">
        <v>0</v>
      </c>
      <c r="N6888">
        <f t="shared" si="752"/>
        <v>0</v>
      </c>
      <c r="O6888">
        <v>0</v>
      </c>
      <c r="P6888">
        <v>0</v>
      </c>
      <c r="Q6888">
        <f t="shared" si="753"/>
        <v>0</v>
      </c>
      <c r="R6888">
        <v>0</v>
      </c>
      <c r="S6888">
        <v>0</v>
      </c>
      <c r="T6888">
        <f t="shared" si="754"/>
        <v>0</v>
      </c>
      <c r="U6888">
        <v>25.34492708535365</v>
      </c>
      <c r="V6888" s="2">
        <v>24.764835667593388</v>
      </c>
      <c r="W6888" s="2">
        <f t="shared" si="755"/>
        <v>-0.58009141776026141</v>
      </c>
    </row>
    <row r="6889" spans="1:23" outlineLevel="1" x14ac:dyDescent="0.25">
      <c r="A6889">
        <v>6888</v>
      </c>
      <c r="B6889">
        <v>4.4000000000000004</v>
      </c>
      <c r="C6889">
        <v>13.76</v>
      </c>
      <c r="D6889">
        <v>13.76</v>
      </c>
      <c r="E6889">
        <f t="shared" si="749"/>
        <v>0</v>
      </c>
      <c r="F6889">
        <v>13.76</v>
      </c>
      <c r="G6889" s="1">
        <v>13.76</v>
      </c>
      <c r="H6889" s="1">
        <f t="shared" si="750"/>
        <v>0</v>
      </c>
      <c r="I6889">
        <v>20</v>
      </c>
      <c r="J6889">
        <v>20</v>
      </c>
      <c r="K6889">
        <f t="shared" si="751"/>
        <v>0</v>
      </c>
      <c r="L6889">
        <v>0</v>
      </c>
      <c r="M6889">
        <v>0</v>
      </c>
      <c r="N6889">
        <f t="shared" si="752"/>
        <v>0</v>
      </c>
      <c r="O6889">
        <v>0</v>
      </c>
      <c r="P6889">
        <v>0</v>
      </c>
      <c r="Q6889">
        <f t="shared" si="753"/>
        <v>0</v>
      </c>
      <c r="R6889">
        <v>0</v>
      </c>
      <c r="S6889">
        <v>0</v>
      </c>
      <c r="T6889">
        <f t="shared" si="754"/>
        <v>0</v>
      </c>
      <c r="U6889">
        <v>25.221305644013761</v>
      </c>
      <c r="V6889" s="2">
        <v>24.644610003850755</v>
      </c>
      <c r="W6889" s="2">
        <f t="shared" si="755"/>
        <v>-0.57669564016300612</v>
      </c>
    </row>
    <row r="6890" spans="1:23" outlineLevel="1" x14ac:dyDescent="0.25">
      <c r="A6890">
        <v>6889</v>
      </c>
      <c r="B6890">
        <v>3</v>
      </c>
      <c r="C6890">
        <v>13.2</v>
      </c>
      <c r="D6890">
        <v>13.2</v>
      </c>
      <c r="E6890">
        <f t="shared" si="749"/>
        <v>0</v>
      </c>
      <c r="F6890">
        <v>13.2</v>
      </c>
      <c r="G6890" s="1">
        <v>13.2</v>
      </c>
      <c r="H6890" s="1">
        <f t="shared" si="750"/>
        <v>0</v>
      </c>
      <c r="I6890">
        <v>20</v>
      </c>
      <c r="J6890">
        <v>20</v>
      </c>
      <c r="K6890">
        <f t="shared" si="751"/>
        <v>0</v>
      </c>
      <c r="L6890">
        <v>0</v>
      </c>
      <c r="M6890">
        <v>0</v>
      </c>
      <c r="N6890">
        <f t="shared" si="752"/>
        <v>0</v>
      </c>
      <c r="O6890">
        <v>0</v>
      </c>
      <c r="P6890">
        <v>0</v>
      </c>
      <c r="Q6890">
        <f t="shared" si="753"/>
        <v>0</v>
      </c>
      <c r="R6890">
        <v>0</v>
      </c>
      <c r="S6890">
        <v>0</v>
      </c>
      <c r="T6890">
        <f t="shared" si="754"/>
        <v>0</v>
      </c>
      <c r="U6890">
        <v>25.090150743308101</v>
      </c>
      <c r="V6890" s="2">
        <v>24.516829075654787</v>
      </c>
      <c r="W6890" s="2">
        <f t="shared" si="755"/>
        <v>-0.57332166765331394</v>
      </c>
    </row>
    <row r="6891" spans="1:23" outlineLevel="1" x14ac:dyDescent="0.25">
      <c r="A6891">
        <v>6890</v>
      </c>
      <c r="B6891">
        <v>3</v>
      </c>
      <c r="C6891">
        <v>13.2</v>
      </c>
      <c r="D6891">
        <v>13.2</v>
      </c>
      <c r="E6891">
        <f t="shared" si="749"/>
        <v>0</v>
      </c>
      <c r="F6891">
        <v>13.2</v>
      </c>
      <c r="G6891" s="1">
        <v>13.2</v>
      </c>
      <c r="H6891" s="1">
        <f t="shared" si="750"/>
        <v>0</v>
      </c>
      <c r="I6891">
        <v>20</v>
      </c>
      <c r="J6891">
        <v>20</v>
      </c>
      <c r="K6891">
        <f t="shared" si="751"/>
        <v>0</v>
      </c>
      <c r="L6891">
        <v>0</v>
      </c>
      <c r="M6891">
        <v>0</v>
      </c>
      <c r="N6891">
        <f t="shared" si="752"/>
        <v>0</v>
      </c>
      <c r="O6891">
        <v>0</v>
      </c>
      <c r="P6891">
        <v>0</v>
      </c>
      <c r="Q6891">
        <f t="shared" si="753"/>
        <v>0</v>
      </c>
      <c r="R6891">
        <v>0</v>
      </c>
      <c r="S6891">
        <v>0</v>
      </c>
      <c r="T6891">
        <f t="shared" si="754"/>
        <v>0</v>
      </c>
      <c r="U6891">
        <v>24.959769946890209</v>
      </c>
      <c r="V6891" s="2">
        <v>24.389802513816434</v>
      </c>
      <c r="W6891" s="2">
        <f t="shared" si="755"/>
        <v>-0.56996743307377429</v>
      </c>
    </row>
    <row r="6892" spans="1:23" outlineLevel="1" x14ac:dyDescent="0.25">
      <c r="A6892">
        <v>6891</v>
      </c>
      <c r="B6892">
        <v>2.6</v>
      </c>
      <c r="C6892">
        <v>13.04</v>
      </c>
      <c r="D6892">
        <v>13.04</v>
      </c>
      <c r="E6892">
        <f t="shared" si="749"/>
        <v>0</v>
      </c>
      <c r="F6892">
        <v>13.04</v>
      </c>
      <c r="G6892" s="1">
        <v>13.04</v>
      </c>
      <c r="H6892" s="1">
        <f t="shared" si="750"/>
        <v>0</v>
      </c>
      <c r="I6892">
        <v>20</v>
      </c>
      <c r="J6892">
        <v>20</v>
      </c>
      <c r="K6892">
        <f t="shared" si="751"/>
        <v>0</v>
      </c>
      <c r="L6892">
        <v>0</v>
      </c>
      <c r="M6892">
        <v>0</v>
      </c>
      <c r="N6892">
        <f t="shared" si="752"/>
        <v>0</v>
      </c>
      <c r="O6892">
        <v>0</v>
      </c>
      <c r="P6892">
        <v>0</v>
      </c>
      <c r="Q6892">
        <f t="shared" si="753"/>
        <v>0</v>
      </c>
      <c r="R6892">
        <v>0</v>
      </c>
      <c r="S6892">
        <v>0</v>
      </c>
      <c r="T6892">
        <f t="shared" si="754"/>
        <v>0</v>
      </c>
      <c r="U6892">
        <v>24.827797800241122</v>
      </c>
      <c r="V6892" s="2">
        <v>24.261164428402704</v>
      </c>
      <c r="W6892" s="2">
        <f t="shared" si="755"/>
        <v>-0.56663337183841733</v>
      </c>
    </row>
    <row r="6893" spans="1:23" outlineLevel="1" x14ac:dyDescent="0.25">
      <c r="A6893">
        <v>6892</v>
      </c>
      <c r="B6893">
        <v>2.4</v>
      </c>
      <c r="C6893">
        <v>12.96</v>
      </c>
      <c r="D6893">
        <v>12.96</v>
      </c>
      <c r="E6893">
        <f t="shared" si="749"/>
        <v>0</v>
      </c>
      <c r="F6893">
        <v>12.96</v>
      </c>
      <c r="G6893" s="1">
        <v>12.96</v>
      </c>
      <c r="H6893" s="1">
        <f t="shared" si="750"/>
        <v>0</v>
      </c>
      <c r="I6893">
        <v>20</v>
      </c>
      <c r="J6893">
        <v>20</v>
      </c>
      <c r="K6893">
        <f t="shared" si="751"/>
        <v>0</v>
      </c>
      <c r="L6893">
        <v>0</v>
      </c>
      <c r="M6893">
        <v>0</v>
      </c>
      <c r="N6893">
        <f t="shared" si="752"/>
        <v>0</v>
      </c>
      <c r="O6893">
        <v>0</v>
      </c>
      <c r="P6893">
        <v>0</v>
      </c>
      <c r="Q6893">
        <f t="shared" si="753"/>
        <v>0</v>
      </c>
      <c r="R6893">
        <v>0</v>
      </c>
      <c r="S6893">
        <v>0</v>
      </c>
      <c r="T6893">
        <f t="shared" si="754"/>
        <v>0</v>
      </c>
      <c r="U6893">
        <v>24.695424138645329</v>
      </c>
      <c r="V6893" s="2">
        <v>24.132105051421139</v>
      </c>
      <c r="W6893" s="2">
        <f t="shared" si="755"/>
        <v>-0.56331908722419044</v>
      </c>
    </row>
    <row r="6894" spans="1:23" outlineLevel="1" x14ac:dyDescent="0.25">
      <c r="A6894">
        <v>6893</v>
      </c>
      <c r="B6894">
        <v>2.1</v>
      </c>
      <c r="C6894">
        <v>12.84</v>
      </c>
      <c r="D6894">
        <v>12.839999999999998</v>
      </c>
      <c r="E6894">
        <f t="shared" si="749"/>
        <v>0</v>
      </c>
      <c r="F6894">
        <v>12.84</v>
      </c>
      <c r="G6894" s="1">
        <v>12.839999999999998</v>
      </c>
      <c r="H6894" s="1">
        <f t="shared" si="750"/>
        <v>0</v>
      </c>
      <c r="I6894">
        <v>20</v>
      </c>
      <c r="J6894">
        <v>20</v>
      </c>
      <c r="K6894">
        <f t="shared" si="751"/>
        <v>0</v>
      </c>
      <c r="L6894">
        <v>0</v>
      </c>
      <c r="M6894">
        <v>0</v>
      </c>
      <c r="N6894">
        <f t="shared" si="752"/>
        <v>0</v>
      </c>
      <c r="O6894">
        <v>0</v>
      </c>
      <c r="P6894">
        <v>0</v>
      </c>
      <c r="Q6894">
        <f t="shared" si="753"/>
        <v>0</v>
      </c>
      <c r="R6894">
        <v>0</v>
      </c>
      <c r="S6894">
        <v>0</v>
      </c>
      <c r="T6894">
        <f t="shared" si="754"/>
        <v>0</v>
      </c>
      <c r="U6894">
        <v>24.56206111053249</v>
      </c>
      <c r="V6894" s="2">
        <v>24.002036510889305</v>
      </c>
      <c r="W6894" s="2">
        <f t="shared" si="755"/>
        <v>-0.56002459964318518</v>
      </c>
    </row>
    <row r="6895" spans="1:23" outlineLevel="1" x14ac:dyDescent="0.25">
      <c r="A6895">
        <v>6894</v>
      </c>
      <c r="B6895">
        <v>2.9</v>
      </c>
      <c r="C6895">
        <v>13.16</v>
      </c>
      <c r="D6895">
        <v>13.16</v>
      </c>
      <c r="E6895">
        <f t="shared" si="749"/>
        <v>0</v>
      </c>
      <c r="F6895">
        <v>13.16</v>
      </c>
      <c r="G6895" s="1">
        <v>13.16</v>
      </c>
      <c r="H6895" s="1">
        <f t="shared" si="750"/>
        <v>0</v>
      </c>
      <c r="I6895">
        <v>20</v>
      </c>
      <c r="J6895">
        <v>20</v>
      </c>
      <c r="K6895">
        <f t="shared" si="751"/>
        <v>0</v>
      </c>
      <c r="L6895">
        <v>0</v>
      </c>
      <c r="M6895">
        <v>0</v>
      </c>
      <c r="N6895">
        <f t="shared" si="752"/>
        <v>0</v>
      </c>
      <c r="O6895">
        <v>0</v>
      </c>
      <c r="P6895">
        <v>0</v>
      </c>
      <c r="Q6895">
        <f t="shared" si="753"/>
        <v>0</v>
      </c>
      <c r="R6895">
        <v>0</v>
      </c>
      <c r="S6895">
        <v>0</v>
      </c>
      <c r="T6895">
        <f t="shared" si="754"/>
        <v>0</v>
      </c>
      <c r="U6895">
        <v>24.434206990727549</v>
      </c>
      <c r="V6895" s="2">
        <v>23.877458714767918</v>
      </c>
      <c r="W6895" s="2">
        <f t="shared" si="755"/>
        <v>-0.55674827595963094</v>
      </c>
    </row>
    <row r="6896" spans="1:23" outlineLevel="1" x14ac:dyDescent="0.25">
      <c r="A6896">
        <v>6895</v>
      </c>
      <c r="B6896">
        <v>3.2</v>
      </c>
      <c r="C6896">
        <v>13.28</v>
      </c>
      <c r="D6896">
        <v>13.280000000000001</v>
      </c>
      <c r="E6896">
        <f t="shared" si="749"/>
        <v>0</v>
      </c>
      <c r="F6896">
        <v>13.28</v>
      </c>
      <c r="G6896" s="1">
        <v>13.280000000000001</v>
      </c>
      <c r="H6896" s="1">
        <f t="shared" si="750"/>
        <v>0</v>
      </c>
      <c r="I6896">
        <v>20</v>
      </c>
      <c r="J6896">
        <v>20</v>
      </c>
      <c r="K6896">
        <f t="shared" si="751"/>
        <v>0</v>
      </c>
      <c r="L6896">
        <v>0</v>
      </c>
      <c r="M6896">
        <v>0</v>
      </c>
      <c r="N6896">
        <f t="shared" si="752"/>
        <v>0</v>
      </c>
      <c r="O6896">
        <v>0</v>
      </c>
      <c r="P6896">
        <v>0</v>
      </c>
      <c r="Q6896">
        <f t="shared" si="753"/>
        <v>0</v>
      </c>
      <c r="R6896">
        <v>0</v>
      </c>
      <c r="S6896">
        <v>0</v>
      </c>
      <c r="T6896">
        <f t="shared" si="754"/>
        <v>0</v>
      </c>
      <c r="U6896">
        <v>24.311652314481339</v>
      </c>
      <c r="V6896" s="2">
        <v>23.758161479656021</v>
      </c>
      <c r="W6896" s="2">
        <f t="shared" si="755"/>
        <v>-0.55349083482531825</v>
      </c>
    </row>
    <row r="6897" spans="1:23" outlineLevel="1" x14ac:dyDescent="0.25">
      <c r="A6897">
        <v>6896</v>
      </c>
      <c r="B6897">
        <v>4.3</v>
      </c>
      <c r="C6897">
        <v>13.72</v>
      </c>
      <c r="D6897">
        <v>13.719999999999999</v>
      </c>
      <c r="E6897">
        <f t="shared" si="749"/>
        <v>0</v>
      </c>
      <c r="F6897">
        <v>13.72</v>
      </c>
      <c r="G6897" s="1">
        <v>13.719999999999999</v>
      </c>
      <c r="H6897" s="1">
        <f t="shared" si="750"/>
        <v>0</v>
      </c>
      <c r="I6897">
        <v>20</v>
      </c>
      <c r="J6897">
        <v>20</v>
      </c>
      <c r="K6897">
        <f t="shared" si="751"/>
        <v>0</v>
      </c>
      <c r="L6897">
        <v>0</v>
      </c>
      <c r="M6897">
        <v>0</v>
      </c>
      <c r="N6897">
        <f t="shared" si="752"/>
        <v>0</v>
      </c>
      <c r="O6897">
        <v>0</v>
      </c>
      <c r="P6897">
        <v>0</v>
      </c>
      <c r="Q6897">
        <f t="shared" si="753"/>
        <v>0</v>
      </c>
      <c r="R6897">
        <v>0</v>
      </c>
      <c r="S6897">
        <v>0</v>
      </c>
      <c r="T6897">
        <f t="shared" si="754"/>
        <v>0</v>
      </c>
      <c r="U6897">
        <v>24.217504894565462</v>
      </c>
      <c r="V6897" s="2">
        <v>23.667252963139873</v>
      </c>
      <c r="W6897" s="2">
        <f t="shared" si="755"/>
        <v>-0.55025193142558848</v>
      </c>
    </row>
    <row r="6898" spans="1:23" outlineLevel="1" x14ac:dyDescent="0.25">
      <c r="A6898">
        <v>6897</v>
      </c>
      <c r="B6898">
        <v>5.6</v>
      </c>
      <c r="C6898">
        <v>21</v>
      </c>
      <c r="D6898">
        <v>21</v>
      </c>
      <c r="E6898">
        <f t="shared" si="749"/>
        <v>0</v>
      </c>
      <c r="F6898">
        <v>14.24</v>
      </c>
      <c r="G6898" s="1">
        <v>14.24</v>
      </c>
      <c r="H6898" s="1">
        <f t="shared" si="750"/>
        <v>0</v>
      </c>
      <c r="I6898">
        <v>20</v>
      </c>
      <c r="J6898">
        <v>20</v>
      </c>
      <c r="K6898">
        <f t="shared" si="751"/>
        <v>0</v>
      </c>
      <c r="L6898">
        <v>1250</v>
      </c>
      <c r="M6898">
        <v>1250</v>
      </c>
      <c r="N6898">
        <f t="shared" si="752"/>
        <v>0</v>
      </c>
      <c r="O6898">
        <v>2873</v>
      </c>
      <c r="P6898">
        <v>2873.0000000000005</v>
      </c>
      <c r="Q6898">
        <f t="shared" si="753"/>
        <v>0</v>
      </c>
      <c r="R6898">
        <v>0</v>
      </c>
      <c r="S6898">
        <v>0</v>
      </c>
      <c r="T6898">
        <f t="shared" si="754"/>
        <v>0</v>
      </c>
      <c r="U6898">
        <v>24.396098462529341</v>
      </c>
      <c r="V6898" s="2">
        <v>23.876140436971703</v>
      </c>
      <c r="W6898" s="2">
        <f t="shared" si="755"/>
        <v>-0.51995802555763859</v>
      </c>
    </row>
    <row r="6899" spans="1:23" outlineLevel="1" x14ac:dyDescent="0.25">
      <c r="A6899">
        <v>6898</v>
      </c>
      <c r="B6899">
        <v>7.2</v>
      </c>
      <c r="C6899">
        <v>21</v>
      </c>
      <c r="D6899">
        <v>21</v>
      </c>
      <c r="E6899">
        <f t="shared" si="749"/>
        <v>0</v>
      </c>
      <c r="F6899">
        <v>14.88</v>
      </c>
      <c r="G6899" s="1">
        <v>14.879999999999999</v>
      </c>
      <c r="H6899" s="1">
        <f t="shared" si="750"/>
        <v>0</v>
      </c>
      <c r="I6899">
        <v>20</v>
      </c>
      <c r="J6899">
        <v>20</v>
      </c>
      <c r="K6899">
        <f t="shared" si="751"/>
        <v>0</v>
      </c>
      <c r="L6899">
        <v>1250</v>
      </c>
      <c r="M6899">
        <v>1250</v>
      </c>
      <c r="N6899">
        <f t="shared" si="752"/>
        <v>0</v>
      </c>
      <c r="O6899">
        <v>2601.0000000000009</v>
      </c>
      <c r="P6899">
        <v>2601.0000000000009</v>
      </c>
      <c r="Q6899">
        <f t="shared" si="753"/>
        <v>0</v>
      </c>
      <c r="R6899">
        <v>0</v>
      </c>
      <c r="S6899">
        <v>0</v>
      </c>
      <c r="T6899">
        <f t="shared" si="754"/>
        <v>0</v>
      </c>
      <c r="U6899">
        <v>24.60274906273068</v>
      </c>
      <c r="V6899" s="2">
        <v>24.111263113870884</v>
      </c>
      <c r="W6899" s="2">
        <f t="shared" si="755"/>
        <v>-0.49148594885979691</v>
      </c>
    </row>
    <row r="6900" spans="1:23" outlineLevel="1" x14ac:dyDescent="0.25">
      <c r="A6900">
        <v>6899</v>
      </c>
      <c r="B6900">
        <v>10.7</v>
      </c>
      <c r="C6900">
        <v>21</v>
      </c>
      <c r="D6900">
        <v>21</v>
      </c>
      <c r="E6900">
        <f t="shared" si="749"/>
        <v>0</v>
      </c>
      <c r="F6900">
        <v>16.28</v>
      </c>
      <c r="G6900" s="1">
        <v>16.28</v>
      </c>
      <c r="H6900" s="1">
        <f t="shared" si="750"/>
        <v>0</v>
      </c>
      <c r="I6900">
        <v>20</v>
      </c>
      <c r="J6900">
        <v>20</v>
      </c>
      <c r="K6900">
        <f t="shared" si="751"/>
        <v>0</v>
      </c>
      <c r="L6900">
        <v>1250</v>
      </c>
      <c r="M6900">
        <v>1250</v>
      </c>
      <c r="N6900">
        <f t="shared" si="752"/>
        <v>0</v>
      </c>
      <c r="O6900">
        <v>2006</v>
      </c>
      <c r="P6900">
        <v>2005.9999999999998</v>
      </c>
      <c r="Q6900">
        <f t="shared" si="753"/>
        <v>0</v>
      </c>
      <c r="R6900">
        <v>0</v>
      </c>
      <c r="S6900">
        <v>0</v>
      </c>
      <c r="T6900">
        <f t="shared" si="754"/>
        <v>0</v>
      </c>
      <c r="U6900">
        <v>24.823028226946381</v>
      </c>
      <c r="V6900" s="2">
        <v>24.358295595487341</v>
      </c>
      <c r="W6900" s="2">
        <f t="shared" si="755"/>
        <v>-0.46473263145903942</v>
      </c>
    </row>
    <row r="6901" spans="1:23" outlineLevel="1" x14ac:dyDescent="0.25">
      <c r="A6901">
        <v>6900</v>
      </c>
      <c r="B6901">
        <v>12.9</v>
      </c>
      <c r="C6901">
        <v>21</v>
      </c>
      <c r="D6901">
        <v>21</v>
      </c>
      <c r="E6901">
        <f t="shared" si="749"/>
        <v>0</v>
      </c>
      <c r="F6901">
        <v>17.16</v>
      </c>
      <c r="G6901" s="1">
        <v>17.16</v>
      </c>
      <c r="H6901" s="1">
        <f t="shared" si="750"/>
        <v>0</v>
      </c>
      <c r="I6901">
        <v>20</v>
      </c>
      <c r="J6901">
        <v>20</v>
      </c>
      <c r="K6901">
        <f t="shared" si="751"/>
        <v>0</v>
      </c>
      <c r="L6901">
        <v>1250</v>
      </c>
      <c r="M6901">
        <v>1250</v>
      </c>
      <c r="N6901">
        <f t="shared" si="752"/>
        <v>0</v>
      </c>
      <c r="O6901">
        <v>1632</v>
      </c>
      <c r="P6901">
        <v>1632.0000000000002</v>
      </c>
      <c r="Q6901">
        <f t="shared" si="753"/>
        <v>0</v>
      </c>
      <c r="R6901">
        <v>0</v>
      </c>
      <c r="S6901">
        <v>0</v>
      </c>
      <c r="T6901">
        <f t="shared" si="754"/>
        <v>0</v>
      </c>
      <c r="U6901">
        <v>25.028707732617178</v>
      </c>
      <c r="V6901" s="2">
        <v>24.589113388277649</v>
      </c>
      <c r="W6901" s="2">
        <f t="shared" si="755"/>
        <v>-0.43959434433952893</v>
      </c>
    </row>
    <row r="6902" spans="1:23" outlineLevel="1" x14ac:dyDescent="0.25">
      <c r="A6902">
        <v>6901</v>
      </c>
      <c r="B6902">
        <v>13.3</v>
      </c>
      <c r="C6902">
        <v>21</v>
      </c>
      <c r="D6902">
        <v>21</v>
      </c>
      <c r="E6902">
        <f t="shared" si="749"/>
        <v>0</v>
      </c>
      <c r="F6902">
        <v>17.32</v>
      </c>
      <c r="G6902" s="1">
        <v>17.32</v>
      </c>
      <c r="H6902" s="1">
        <f t="shared" si="750"/>
        <v>0</v>
      </c>
      <c r="I6902">
        <v>20</v>
      </c>
      <c r="J6902">
        <v>20</v>
      </c>
      <c r="K6902">
        <f t="shared" si="751"/>
        <v>0</v>
      </c>
      <c r="L6902">
        <v>1250</v>
      </c>
      <c r="M6902">
        <v>1250</v>
      </c>
      <c r="N6902">
        <f t="shared" si="752"/>
        <v>0</v>
      </c>
      <c r="O6902">
        <v>1564</v>
      </c>
      <c r="P6902">
        <v>1564</v>
      </c>
      <c r="Q6902">
        <f t="shared" si="753"/>
        <v>0</v>
      </c>
      <c r="R6902">
        <v>0</v>
      </c>
      <c r="S6902">
        <v>0</v>
      </c>
      <c r="T6902">
        <f t="shared" si="754"/>
        <v>0</v>
      </c>
      <c r="U6902">
        <v>25.237910185017789</v>
      </c>
      <c r="V6902" s="2">
        <v>24.821927023975004</v>
      </c>
      <c r="W6902" s="2">
        <f t="shared" si="755"/>
        <v>-0.4159831610427851</v>
      </c>
    </row>
    <row r="6903" spans="1:23" outlineLevel="1" x14ac:dyDescent="0.25">
      <c r="A6903">
        <v>6902</v>
      </c>
      <c r="B6903">
        <v>14.6</v>
      </c>
      <c r="C6903">
        <v>21</v>
      </c>
      <c r="D6903">
        <v>21</v>
      </c>
      <c r="E6903">
        <f t="shared" si="749"/>
        <v>0</v>
      </c>
      <c r="F6903">
        <v>17.84</v>
      </c>
      <c r="G6903" s="1">
        <v>17.84</v>
      </c>
      <c r="H6903" s="1">
        <f t="shared" si="750"/>
        <v>0</v>
      </c>
      <c r="I6903">
        <v>20</v>
      </c>
      <c r="J6903">
        <v>20</v>
      </c>
      <c r="K6903">
        <f t="shared" si="751"/>
        <v>0</v>
      </c>
      <c r="L6903">
        <v>1250</v>
      </c>
      <c r="M6903">
        <v>1250</v>
      </c>
      <c r="N6903">
        <f t="shared" si="752"/>
        <v>0</v>
      </c>
      <c r="O6903">
        <v>1343</v>
      </c>
      <c r="P6903">
        <v>1343.0000000000002</v>
      </c>
      <c r="Q6903">
        <f t="shared" si="753"/>
        <v>0</v>
      </c>
      <c r="R6903">
        <v>0</v>
      </c>
      <c r="S6903">
        <v>0</v>
      </c>
      <c r="T6903">
        <f t="shared" si="754"/>
        <v>0</v>
      </c>
      <c r="U6903">
        <v>25.485004342664961</v>
      </c>
      <c r="V6903" s="2">
        <v>25.091178258301611</v>
      </c>
      <c r="W6903" s="2">
        <f t="shared" si="755"/>
        <v>-0.39382608436335076</v>
      </c>
    </row>
    <row r="6904" spans="1:23" outlineLevel="1" x14ac:dyDescent="0.25">
      <c r="A6904">
        <v>6903</v>
      </c>
      <c r="B6904">
        <v>16.3</v>
      </c>
      <c r="C6904">
        <v>21</v>
      </c>
      <c r="D6904">
        <v>21</v>
      </c>
      <c r="E6904">
        <f t="shared" si="749"/>
        <v>0</v>
      </c>
      <c r="F6904">
        <v>18.52</v>
      </c>
      <c r="G6904" s="1">
        <v>18.52</v>
      </c>
      <c r="H6904" s="1">
        <f t="shared" si="750"/>
        <v>0</v>
      </c>
      <c r="I6904">
        <v>20</v>
      </c>
      <c r="J6904">
        <v>20</v>
      </c>
      <c r="K6904">
        <f t="shared" si="751"/>
        <v>0</v>
      </c>
      <c r="L6904">
        <v>1250</v>
      </c>
      <c r="M6904">
        <v>1250</v>
      </c>
      <c r="N6904">
        <f t="shared" si="752"/>
        <v>0</v>
      </c>
      <c r="O6904">
        <v>1054</v>
      </c>
      <c r="P6904">
        <v>1054.0000000000002</v>
      </c>
      <c r="Q6904">
        <f t="shared" si="753"/>
        <v>0</v>
      </c>
      <c r="R6904">
        <v>0</v>
      </c>
      <c r="S6904">
        <v>0</v>
      </c>
      <c r="T6904">
        <f t="shared" si="754"/>
        <v>0</v>
      </c>
      <c r="U6904">
        <v>25.75290977363003</v>
      </c>
      <c r="V6904" s="2">
        <v>25.379863537856512</v>
      </c>
      <c r="W6904" s="2">
        <f t="shared" si="755"/>
        <v>-0.37304623577351848</v>
      </c>
    </row>
    <row r="6905" spans="1:23" outlineLevel="1" x14ac:dyDescent="0.25">
      <c r="A6905">
        <v>6904</v>
      </c>
      <c r="B6905">
        <v>16.399999999999999</v>
      </c>
      <c r="C6905">
        <v>21</v>
      </c>
      <c r="D6905">
        <v>21</v>
      </c>
      <c r="E6905">
        <f t="shared" si="749"/>
        <v>0</v>
      </c>
      <c r="F6905">
        <v>18.559999999999999</v>
      </c>
      <c r="G6905" s="1">
        <v>18.559999999999999</v>
      </c>
      <c r="H6905" s="1">
        <f t="shared" si="750"/>
        <v>0</v>
      </c>
      <c r="I6905">
        <v>20</v>
      </c>
      <c r="J6905">
        <v>20</v>
      </c>
      <c r="K6905">
        <f t="shared" si="751"/>
        <v>0</v>
      </c>
      <c r="L6905">
        <v>1250</v>
      </c>
      <c r="M6905">
        <v>1250</v>
      </c>
      <c r="N6905">
        <f t="shared" si="752"/>
        <v>0</v>
      </c>
      <c r="O6905">
        <v>1037.0000000000009</v>
      </c>
      <c r="P6905">
        <v>1037.0000000000007</v>
      </c>
      <c r="Q6905">
        <f t="shared" si="753"/>
        <v>0</v>
      </c>
      <c r="R6905">
        <v>0</v>
      </c>
      <c r="S6905">
        <v>0</v>
      </c>
      <c r="T6905">
        <f t="shared" si="754"/>
        <v>0</v>
      </c>
      <c r="U6905">
        <v>26.002302039505089</v>
      </c>
      <c r="V6905" s="2">
        <v>25.648744039391534</v>
      </c>
      <c r="W6905" s="2">
        <f t="shared" si="755"/>
        <v>-0.35355800011355498</v>
      </c>
    </row>
    <row r="6906" spans="1:23" outlineLevel="1" x14ac:dyDescent="0.25">
      <c r="A6906">
        <v>6905</v>
      </c>
      <c r="B6906">
        <v>15.5</v>
      </c>
      <c r="C6906">
        <v>21</v>
      </c>
      <c r="D6906">
        <v>21</v>
      </c>
      <c r="E6906">
        <f t="shared" si="749"/>
        <v>0</v>
      </c>
      <c r="F6906">
        <v>18.2</v>
      </c>
      <c r="G6906" s="1">
        <v>18.2</v>
      </c>
      <c r="H6906" s="1">
        <f t="shared" si="750"/>
        <v>0</v>
      </c>
      <c r="I6906">
        <v>20</v>
      </c>
      <c r="J6906">
        <v>20</v>
      </c>
      <c r="K6906">
        <f t="shared" si="751"/>
        <v>0</v>
      </c>
      <c r="L6906">
        <v>1250</v>
      </c>
      <c r="M6906">
        <v>1250</v>
      </c>
      <c r="N6906">
        <f t="shared" si="752"/>
        <v>0</v>
      </c>
      <c r="O6906">
        <v>1190</v>
      </c>
      <c r="P6906">
        <v>1190.0000000000005</v>
      </c>
      <c r="Q6906">
        <f t="shared" si="753"/>
        <v>0</v>
      </c>
      <c r="R6906">
        <v>0</v>
      </c>
      <c r="S6906">
        <v>0</v>
      </c>
      <c r="T6906">
        <f t="shared" si="754"/>
        <v>0</v>
      </c>
      <c r="U6906">
        <v>26.172507397893849</v>
      </c>
      <c r="V6906" s="2">
        <v>25.577636142069665</v>
      </c>
      <c r="W6906" s="2">
        <f t="shared" si="755"/>
        <v>-0.59487125582418443</v>
      </c>
    </row>
    <row r="6907" spans="1:23" outlineLevel="1" x14ac:dyDescent="0.25">
      <c r="A6907">
        <v>6906</v>
      </c>
      <c r="B6907">
        <v>10.9</v>
      </c>
      <c r="C6907">
        <v>16</v>
      </c>
      <c r="D6907">
        <v>16</v>
      </c>
      <c r="E6907">
        <f t="shared" si="749"/>
        <v>0</v>
      </c>
      <c r="F6907">
        <v>16</v>
      </c>
      <c r="G6907" s="1">
        <v>16</v>
      </c>
      <c r="H6907" s="1">
        <f t="shared" si="750"/>
        <v>0</v>
      </c>
      <c r="I6907">
        <v>20</v>
      </c>
      <c r="J6907">
        <v>20</v>
      </c>
      <c r="K6907">
        <f t="shared" si="751"/>
        <v>0</v>
      </c>
      <c r="L6907">
        <v>0</v>
      </c>
      <c r="M6907">
        <v>0</v>
      </c>
      <c r="N6907">
        <f t="shared" si="752"/>
        <v>0</v>
      </c>
      <c r="O6907">
        <v>0</v>
      </c>
      <c r="P6907">
        <v>0</v>
      </c>
      <c r="Q6907">
        <f t="shared" si="753"/>
        <v>0</v>
      </c>
      <c r="R6907">
        <v>0</v>
      </c>
      <c r="S6907">
        <v>0</v>
      </c>
      <c r="T6907">
        <f t="shared" si="754"/>
        <v>0</v>
      </c>
      <c r="U6907">
        <v>26.082365791303019</v>
      </c>
      <c r="V6907" s="2">
        <v>25.490985379148889</v>
      </c>
      <c r="W6907" s="2">
        <f t="shared" si="755"/>
        <v>-0.5913804121541304</v>
      </c>
    </row>
    <row r="6908" spans="1:23" outlineLevel="1" x14ac:dyDescent="0.25">
      <c r="A6908">
        <v>6907</v>
      </c>
      <c r="B6908">
        <v>9.8000000000000007</v>
      </c>
      <c r="C6908">
        <v>15.92</v>
      </c>
      <c r="D6908">
        <v>15.92</v>
      </c>
      <c r="E6908">
        <f t="shared" si="749"/>
        <v>0</v>
      </c>
      <c r="F6908">
        <v>15.92</v>
      </c>
      <c r="G6908" s="1">
        <v>15.92</v>
      </c>
      <c r="H6908" s="1">
        <f t="shared" si="750"/>
        <v>0</v>
      </c>
      <c r="I6908">
        <v>20</v>
      </c>
      <c r="J6908">
        <v>20</v>
      </c>
      <c r="K6908">
        <f t="shared" si="751"/>
        <v>0</v>
      </c>
      <c r="L6908">
        <v>0</v>
      </c>
      <c r="M6908">
        <v>0</v>
      </c>
      <c r="N6908">
        <f t="shared" si="752"/>
        <v>0</v>
      </c>
      <c r="O6908">
        <v>0</v>
      </c>
      <c r="P6908">
        <v>0</v>
      </c>
      <c r="Q6908">
        <f t="shared" si="753"/>
        <v>0</v>
      </c>
      <c r="R6908">
        <v>0</v>
      </c>
      <c r="S6908">
        <v>0</v>
      </c>
      <c r="T6908">
        <f t="shared" si="754"/>
        <v>0</v>
      </c>
      <c r="U6908">
        <v>25.98626378439025</v>
      </c>
      <c r="V6908" s="2">
        <v>25.398352216634049</v>
      </c>
      <c r="W6908" s="2">
        <f t="shared" si="755"/>
        <v>-0.58791156775620124</v>
      </c>
    </row>
    <row r="6909" spans="1:23" outlineLevel="1" x14ac:dyDescent="0.25">
      <c r="A6909">
        <v>6908</v>
      </c>
      <c r="B6909">
        <v>9.4</v>
      </c>
      <c r="C6909">
        <v>15.76</v>
      </c>
      <c r="D6909">
        <v>15.76</v>
      </c>
      <c r="E6909">
        <f t="shared" si="749"/>
        <v>0</v>
      </c>
      <c r="F6909">
        <v>15.76</v>
      </c>
      <c r="G6909" s="1">
        <v>15.76</v>
      </c>
      <c r="H6909" s="1">
        <f t="shared" si="750"/>
        <v>0</v>
      </c>
      <c r="I6909">
        <v>20</v>
      </c>
      <c r="J6909">
        <v>20</v>
      </c>
      <c r="K6909">
        <f t="shared" si="751"/>
        <v>0</v>
      </c>
      <c r="L6909">
        <v>0</v>
      </c>
      <c r="M6909">
        <v>0</v>
      </c>
      <c r="N6909">
        <f t="shared" si="752"/>
        <v>0</v>
      </c>
      <c r="O6909">
        <v>0</v>
      </c>
      <c r="P6909">
        <v>0</v>
      </c>
      <c r="Q6909">
        <f t="shared" si="753"/>
        <v>0</v>
      </c>
      <c r="R6909">
        <v>0</v>
      </c>
      <c r="S6909">
        <v>0</v>
      </c>
      <c r="T6909">
        <f t="shared" si="754"/>
        <v>0</v>
      </c>
      <c r="U6909">
        <v>25.88836810649584</v>
      </c>
      <c r="V6909" s="2">
        <v>25.303904485975753</v>
      </c>
      <c r="W6909" s="2">
        <f t="shared" si="755"/>
        <v>-0.58446362052008638</v>
      </c>
    </row>
    <row r="6910" spans="1:23" outlineLevel="1" x14ac:dyDescent="0.25">
      <c r="A6910">
        <v>6909</v>
      </c>
      <c r="B6910">
        <v>8.9</v>
      </c>
      <c r="C6910">
        <v>15.56</v>
      </c>
      <c r="D6910">
        <v>15.559999999999999</v>
      </c>
      <c r="E6910">
        <f t="shared" si="749"/>
        <v>0</v>
      </c>
      <c r="F6910">
        <v>15.56</v>
      </c>
      <c r="G6910" s="1">
        <v>15.559999999999999</v>
      </c>
      <c r="H6910" s="1">
        <f t="shared" si="750"/>
        <v>0</v>
      </c>
      <c r="I6910">
        <v>20</v>
      </c>
      <c r="J6910">
        <v>20</v>
      </c>
      <c r="K6910">
        <f t="shared" si="751"/>
        <v>0</v>
      </c>
      <c r="L6910">
        <v>0</v>
      </c>
      <c r="M6910">
        <v>0</v>
      </c>
      <c r="N6910">
        <f t="shared" si="752"/>
        <v>0</v>
      </c>
      <c r="O6910">
        <v>0</v>
      </c>
      <c r="P6910">
        <v>0</v>
      </c>
      <c r="Q6910">
        <f t="shared" si="753"/>
        <v>0</v>
      </c>
      <c r="R6910">
        <v>0</v>
      </c>
      <c r="S6910">
        <v>0</v>
      </c>
      <c r="T6910">
        <f t="shared" si="754"/>
        <v>0</v>
      </c>
      <c r="U6910">
        <v>25.788099122852248</v>
      </c>
      <c r="V6910" s="2">
        <v>25.207062540526838</v>
      </c>
      <c r="W6910" s="2">
        <f t="shared" si="755"/>
        <v>-0.58103658232541022</v>
      </c>
    </row>
    <row r="6911" spans="1:23" outlineLevel="1" x14ac:dyDescent="0.25">
      <c r="A6911">
        <v>6910</v>
      </c>
      <c r="B6911">
        <v>8.3000000000000007</v>
      </c>
      <c r="C6911">
        <v>15.32</v>
      </c>
      <c r="D6911">
        <v>15.32</v>
      </c>
      <c r="E6911">
        <f t="shared" si="749"/>
        <v>0</v>
      </c>
      <c r="F6911">
        <v>15.32</v>
      </c>
      <c r="G6911" s="1">
        <v>15.32</v>
      </c>
      <c r="H6911" s="1">
        <f t="shared" si="750"/>
        <v>0</v>
      </c>
      <c r="I6911">
        <v>20</v>
      </c>
      <c r="J6911">
        <v>20</v>
      </c>
      <c r="K6911">
        <f t="shared" si="751"/>
        <v>0</v>
      </c>
      <c r="L6911">
        <v>0</v>
      </c>
      <c r="M6911">
        <v>0</v>
      </c>
      <c r="N6911">
        <f t="shared" si="752"/>
        <v>0</v>
      </c>
      <c r="O6911">
        <v>0</v>
      </c>
      <c r="P6911">
        <v>0</v>
      </c>
      <c r="Q6911">
        <f t="shared" si="753"/>
        <v>0</v>
      </c>
      <c r="R6911">
        <v>0</v>
      </c>
      <c r="S6911">
        <v>0</v>
      </c>
      <c r="T6911">
        <f t="shared" si="754"/>
        <v>0</v>
      </c>
      <c r="U6911">
        <v>25.68488061982038</v>
      </c>
      <c r="V6911" s="2">
        <v>25.107250155636955</v>
      </c>
      <c r="W6911" s="2">
        <f t="shared" si="755"/>
        <v>-0.57763046418342512</v>
      </c>
    </row>
    <row r="6912" spans="1:23" outlineLevel="1" x14ac:dyDescent="0.25">
      <c r="A6912">
        <v>6911</v>
      </c>
      <c r="B6912">
        <v>7.7</v>
      </c>
      <c r="C6912">
        <v>15.08</v>
      </c>
      <c r="D6912">
        <v>15.08</v>
      </c>
      <c r="E6912">
        <f t="shared" si="749"/>
        <v>0</v>
      </c>
      <c r="F6912">
        <v>15.08</v>
      </c>
      <c r="G6912" s="1">
        <v>15.08</v>
      </c>
      <c r="H6912" s="1">
        <f t="shared" si="750"/>
        <v>0</v>
      </c>
      <c r="I6912">
        <v>20</v>
      </c>
      <c r="J6912">
        <v>20</v>
      </c>
      <c r="K6912">
        <f t="shared" si="751"/>
        <v>0</v>
      </c>
      <c r="L6912">
        <v>0</v>
      </c>
      <c r="M6912">
        <v>0</v>
      </c>
      <c r="N6912">
        <f t="shared" si="752"/>
        <v>0</v>
      </c>
      <c r="O6912">
        <v>0</v>
      </c>
      <c r="P6912">
        <v>0</v>
      </c>
      <c r="Q6912">
        <f t="shared" si="753"/>
        <v>0</v>
      </c>
      <c r="R6912">
        <v>0</v>
      </c>
      <c r="S6912">
        <v>0</v>
      </c>
      <c r="T6912">
        <f t="shared" si="754"/>
        <v>0</v>
      </c>
      <c r="U6912">
        <v>25.578730006094801</v>
      </c>
      <c r="V6912" s="2">
        <v>25.004484867566116</v>
      </c>
      <c r="W6912" s="2">
        <f t="shared" si="755"/>
        <v>-0.57424513852868486</v>
      </c>
    </row>
    <row r="6913" spans="1:23" outlineLevel="1" x14ac:dyDescent="0.25">
      <c r="A6913">
        <v>6912</v>
      </c>
      <c r="B6913">
        <v>7.2</v>
      </c>
      <c r="C6913">
        <v>14.88</v>
      </c>
      <c r="D6913">
        <v>14.879999999999999</v>
      </c>
      <c r="E6913">
        <f t="shared" si="749"/>
        <v>0</v>
      </c>
      <c r="F6913">
        <v>14.88</v>
      </c>
      <c r="G6913" s="1">
        <v>14.879999999999999</v>
      </c>
      <c r="H6913" s="1">
        <f t="shared" si="750"/>
        <v>0</v>
      </c>
      <c r="I6913">
        <v>20</v>
      </c>
      <c r="J6913">
        <v>20</v>
      </c>
      <c r="K6913">
        <f t="shared" si="751"/>
        <v>0</v>
      </c>
      <c r="L6913">
        <v>0</v>
      </c>
      <c r="M6913">
        <v>0</v>
      </c>
      <c r="N6913">
        <f t="shared" si="752"/>
        <v>0</v>
      </c>
      <c r="O6913">
        <v>0</v>
      </c>
      <c r="P6913">
        <v>0</v>
      </c>
      <c r="Q6913">
        <f t="shared" si="753"/>
        <v>0</v>
      </c>
      <c r="R6913">
        <v>0</v>
      </c>
      <c r="S6913">
        <v>0</v>
      </c>
      <c r="T6913">
        <f t="shared" si="754"/>
        <v>0</v>
      </c>
      <c r="U6913">
        <v>25.470254809017661</v>
      </c>
      <c r="V6913" s="2">
        <v>24.899374468163035</v>
      </c>
      <c r="W6913" s="2">
        <f t="shared" si="755"/>
        <v>-0.57088034085462525</v>
      </c>
    </row>
    <row r="6914" spans="1:23" outlineLevel="1" x14ac:dyDescent="0.25">
      <c r="A6914">
        <v>6913</v>
      </c>
      <c r="B6914">
        <v>6.9</v>
      </c>
      <c r="C6914">
        <v>14.76</v>
      </c>
      <c r="D6914">
        <v>14.76</v>
      </c>
      <c r="E6914">
        <f t="shared" si="749"/>
        <v>0</v>
      </c>
      <c r="F6914">
        <v>14.76</v>
      </c>
      <c r="G6914" s="1">
        <v>14.76</v>
      </c>
      <c r="H6914" s="1">
        <f t="shared" si="750"/>
        <v>0</v>
      </c>
      <c r="I6914">
        <v>20</v>
      </c>
      <c r="J6914">
        <v>20</v>
      </c>
      <c r="K6914">
        <f t="shared" si="751"/>
        <v>0</v>
      </c>
      <c r="L6914">
        <v>0</v>
      </c>
      <c r="M6914">
        <v>0</v>
      </c>
      <c r="N6914">
        <f t="shared" si="752"/>
        <v>0</v>
      </c>
      <c r="O6914">
        <v>0</v>
      </c>
      <c r="P6914">
        <v>0</v>
      </c>
      <c r="Q6914">
        <f t="shared" si="753"/>
        <v>0</v>
      </c>
      <c r="R6914">
        <v>0</v>
      </c>
      <c r="S6914">
        <v>0</v>
      </c>
      <c r="T6914">
        <f t="shared" si="754"/>
        <v>0</v>
      </c>
      <c r="U6914">
        <v>25.360649191572239</v>
      </c>
      <c r="V6914" s="2">
        <v>24.793113520237455</v>
      </c>
      <c r="W6914" s="2">
        <f t="shared" si="755"/>
        <v>-0.56753567133478455</v>
      </c>
    </row>
    <row r="6915" spans="1:23" outlineLevel="1" x14ac:dyDescent="0.25">
      <c r="A6915">
        <v>6914</v>
      </c>
      <c r="B6915">
        <v>6.6</v>
      </c>
      <c r="C6915">
        <v>14.64</v>
      </c>
      <c r="D6915">
        <v>14.639999999999999</v>
      </c>
      <c r="E6915">
        <f t="shared" ref="E6915:E6978" si="756">D6915-C6915</f>
        <v>0</v>
      </c>
      <c r="F6915">
        <v>14.64</v>
      </c>
      <c r="G6915" s="1">
        <v>14.639999999999999</v>
      </c>
      <c r="H6915" s="1">
        <f t="shared" ref="H6915:H6978" si="757">G6915-F6915</f>
        <v>0</v>
      </c>
      <c r="I6915">
        <v>20</v>
      </c>
      <c r="J6915">
        <v>20</v>
      </c>
      <c r="K6915">
        <f t="shared" ref="K6915:K6978" si="758">J6915-I6915</f>
        <v>0</v>
      </c>
      <c r="L6915">
        <v>0</v>
      </c>
      <c r="M6915">
        <v>0</v>
      </c>
      <c r="N6915">
        <f t="shared" ref="N6915:N6978" si="759">M6915-L6915</f>
        <v>0</v>
      </c>
      <c r="O6915">
        <v>0</v>
      </c>
      <c r="P6915">
        <v>0</v>
      </c>
      <c r="Q6915">
        <f t="shared" ref="Q6915:Q6978" si="760">P6915-O6915</f>
        <v>0</v>
      </c>
      <c r="R6915">
        <v>0</v>
      </c>
      <c r="S6915">
        <v>0</v>
      </c>
      <c r="T6915">
        <f t="shared" ref="T6915:T6978" si="761">S6915-R6915</f>
        <v>0</v>
      </c>
      <c r="U6915">
        <v>25.249919825741419</v>
      </c>
      <c r="V6915" s="2">
        <v>24.685708816157458</v>
      </c>
      <c r="W6915" s="2">
        <f t="shared" ref="W6915:W6978" si="762">V6915-U6915</f>
        <v>-0.56421100958396053</v>
      </c>
    </row>
    <row r="6916" spans="1:23" outlineLevel="1" x14ac:dyDescent="0.25">
      <c r="A6916">
        <v>6915</v>
      </c>
      <c r="B6916">
        <v>6.5</v>
      </c>
      <c r="C6916">
        <v>14.6</v>
      </c>
      <c r="D6916">
        <v>14.6</v>
      </c>
      <c r="E6916">
        <f t="shared" si="756"/>
        <v>0</v>
      </c>
      <c r="F6916">
        <v>14.6</v>
      </c>
      <c r="G6916" s="1">
        <v>14.6</v>
      </c>
      <c r="H6916" s="1">
        <f t="shared" si="757"/>
        <v>0</v>
      </c>
      <c r="I6916">
        <v>20</v>
      </c>
      <c r="J6916">
        <v>20</v>
      </c>
      <c r="K6916">
        <f t="shared" si="758"/>
        <v>0</v>
      </c>
      <c r="L6916">
        <v>0</v>
      </c>
      <c r="M6916">
        <v>0</v>
      </c>
      <c r="N6916">
        <f t="shared" si="759"/>
        <v>0</v>
      </c>
      <c r="O6916">
        <v>0</v>
      </c>
      <c r="P6916">
        <v>0</v>
      </c>
      <c r="Q6916">
        <f t="shared" si="760"/>
        <v>0</v>
      </c>
      <c r="R6916">
        <v>0</v>
      </c>
      <c r="S6916">
        <v>0</v>
      </c>
      <c r="T6916">
        <f t="shared" si="761"/>
        <v>0</v>
      </c>
      <c r="U6916">
        <v>25.13925378692354</v>
      </c>
      <c r="V6916" s="2">
        <v>24.578347826422981</v>
      </c>
      <c r="W6916" s="2">
        <f t="shared" si="762"/>
        <v>-0.56090596050055908</v>
      </c>
    </row>
    <row r="6917" spans="1:23" outlineLevel="1" x14ac:dyDescent="0.25">
      <c r="A6917">
        <v>6916</v>
      </c>
      <c r="B6917">
        <v>6.4</v>
      </c>
      <c r="C6917">
        <v>14.56</v>
      </c>
      <c r="D6917">
        <v>14.56</v>
      </c>
      <c r="E6917">
        <f t="shared" si="756"/>
        <v>0</v>
      </c>
      <c r="F6917">
        <v>14.56</v>
      </c>
      <c r="G6917" s="1">
        <v>14.56</v>
      </c>
      <c r="H6917" s="1">
        <f t="shared" si="757"/>
        <v>0</v>
      </c>
      <c r="I6917">
        <v>20</v>
      </c>
      <c r="J6917">
        <v>20</v>
      </c>
      <c r="K6917">
        <f t="shared" si="758"/>
        <v>0</v>
      </c>
      <c r="L6917">
        <v>0</v>
      </c>
      <c r="M6917">
        <v>0</v>
      </c>
      <c r="N6917">
        <f t="shared" si="759"/>
        <v>0</v>
      </c>
      <c r="O6917">
        <v>0</v>
      </c>
      <c r="P6917">
        <v>0</v>
      </c>
      <c r="Q6917">
        <f t="shared" si="760"/>
        <v>0</v>
      </c>
      <c r="R6917">
        <v>0</v>
      </c>
      <c r="S6917">
        <v>0</v>
      </c>
      <c r="T6917">
        <f t="shared" si="761"/>
        <v>0</v>
      </c>
      <c r="U6917">
        <v>25.028650701349029</v>
      </c>
      <c r="V6917" s="2">
        <v>24.4710302929624</v>
      </c>
      <c r="W6917" s="2">
        <f t="shared" si="762"/>
        <v>-0.55762040838662941</v>
      </c>
    </row>
    <row r="6918" spans="1:23" outlineLevel="1" x14ac:dyDescent="0.25">
      <c r="A6918">
        <v>6917</v>
      </c>
      <c r="B6918">
        <v>6.3</v>
      </c>
      <c r="C6918">
        <v>14.52</v>
      </c>
      <c r="D6918">
        <v>14.52</v>
      </c>
      <c r="E6918">
        <f t="shared" si="756"/>
        <v>0</v>
      </c>
      <c r="F6918">
        <v>14.52</v>
      </c>
      <c r="G6918" s="1">
        <v>14.52</v>
      </c>
      <c r="H6918" s="1">
        <f t="shared" si="757"/>
        <v>0</v>
      </c>
      <c r="I6918">
        <v>20</v>
      </c>
      <c r="J6918">
        <v>20</v>
      </c>
      <c r="K6918">
        <f t="shared" si="758"/>
        <v>0</v>
      </c>
      <c r="L6918">
        <v>0</v>
      </c>
      <c r="M6918">
        <v>0</v>
      </c>
      <c r="N6918">
        <f t="shared" si="759"/>
        <v>0</v>
      </c>
      <c r="O6918">
        <v>0</v>
      </c>
      <c r="P6918">
        <v>0</v>
      </c>
      <c r="Q6918">
        <f t="shared" si="760"/>
        <v>0</v>
      </c>
      <c r="R6918">
        <v>0</v>
      </c>
      <c r="S6918">
        <v>0</v>
      </c>
      <c r="T6918">
        <f t="shared" si="761"/>
        <v>0</v>
      </c>
      <c r="U6918">
        <v>24.918110197454361</v>
      </c>
      <c r="V6918" s="2">
        <v>24.363755959227642</v>
      </c>
      <c r="W6918" s="2">
        <f t="shared" si="762"/>
        <v>-0.55435423822671837</v>
      </c>
    </row>
    <row r="6919" spans="1:23" outlineLevel="1" x14ac:dyDescent="0.25">
      <c r="A6919">
        <v>6918</v>
      </c>
      <c r="B6919">
        <v>6.4</v>
      </c>
      <c r="C6919">
        <v>14.56</v>
      </c>
      <c r="D6919">
        <v>14.56</v>
      </c>
      <c r="E6919">
        <f t="shared" si="756"/>
        <v>0</v>
      </c>
      <c r="F6919">
        <v>14.56</v>
      </c>
      <c r="G6919" s="1">
        <v>14.56</v>
      </c>
      <c r="H6919" s="1">
        <f t="shared" si="757"/>
        <v>0</v>
      </c>
      <c r="I6919">
        <v>20</v>
      </c>
      <c r="J6919">
        <v>20</v>
      </c>
      <c r="K6919">
        <f t="shared" si="758"/>
        <v>0</v>
      </c>
      <c r="L6919">
        <v>0</v>
      </c>
      <c r="M6919">
        <v>0</v>
      </c>
      <c r="N6919">
        <f t="shared" si="759"/>
        <v>0</v>
      </c>
      <c r="O6919">
        <v>0</v>
      </c>
      <c r="P6919">
        <v>0</v>
      </c>
      <c r="Q6919">
        <f t="shared" si="760"/>
        <v>0</v>
      </c>
      <c r="R6919">
        <v>0</v>
      </c>
      <c r="S6919">
        <v>0</v>
      </c>
      <c r="T6919">
        <f t="shared" si="761"/>
        <v>0</v>
      </c>
      <c r="U6919">
        <v>24.808812348664009</v>
      </c>
      <c r="V6919" s="2">
        <v>24.257705288416407</v>
      </c>
      <c r="W6919" s="2">
        <f t="shared" si="762"/>
        <v>-0.55110706024760248</v>
      </c>
    </row>
    <row r="6920" spans="1:23" outlineLevel="1" x14ac:dyDescent="0.25">
      <c r="A6920">
        <v>6919</v>
      </c>
      <c r="B6920">
        <v>6</v>
      </c>
      <c r="C6920">
        <v>14.4</v>
      </c>
      <c r="D6920">
        <v>14.4</v>
      </c>
      <c r="E6920">
        <f t="shared" si="756"/>
        <v>0</v>
      </c>
      <c r="F6920">
        <v>14.4</v>
      </c>
      <c r="G6920" s="1">
        <v>14.4</v>
      </c>
      <c r="H6920" s="1">
        <f t="shared" si="757"/>
        <v>0</v>
      </c>
      <c r="I6920">
        <v>20</v>
      </c>
      <c r="J6920">
        <v>20</v>
      </c>
      <c r="K6920">
        <f t="shared" si="758"/>
        <v>0</v>
      </c>
      <c r="L6920">
        <v>0</v>
      </c>
      <c r="M6920">
        <v>0</v>
      </c>
      <c r="N6920">
        <f t="shared" si="759"/>
        <v>0</v>
      </c>
      <c r="O6920">
        <v>0</v>
      </c>
      <c r="P6920">
        <v>0</v>
      </c>
      <c r="Q6920">
        <f t="shared" si="760"/>
        <v>0</v>
      </c>
      <c r="R6920">
        <v>0</v>
      </c>
      <c r="S6920">
        <v>0</v>
      </c>
      <c r="T6920">
        <f t="shared" si="761"/>
        <v>0</v>
      </c>
      <c r="U6920">
        <v>24.69779871357434</v>
      </c>
      <c r="V6920" s="2">
        <v>24.149919260945033</v>
      </c>
      <c r="W6920" s="2">
        <f t="shared" si="762"/>
        <v>-0.54787945262930648</v>
      </c>
    </row>
    <row r="6921" spans="1:23" outlineLevel="1" x14ac:dyDescent="0.25">
      <c r="A6921">
        <v>6920</v>
      </c>
      <c r="B6921">
        <v>6.5</v>
      </c>
      <c r="C6921">
        <v>14.6</v>
      </c>
      <c r="D6921">
        <v>14.6</v>
      </c>
      <c r="E6921">
        <f t="shared" si="756"/>
        <v>0</v>
      </c>
      <c r="F6921">
        <v>14.6</v>
      </c>
      <c r="G6921" s="1">
        <v>14.6</v>
      </c>
      <c r="H6921" s="1">
        <f t="shared" si="757"/>
        <v>0</v>
      </c>
      <c r="I6921">
        <v>20</v>
      </c>
      <c r="J6921">
        <v>20</v>
      </c>
      <c r="K6921">
        <f t="shared" si="758"/>
        <v>0</v>
      </c>
      <c r="L6921">
        <v>0</v>
      </c>
      <c r="M6921">
        <v>0</v>
      </c>
      <c r="N6921">
        <f t="shared" si="759"/>
        <v>0</v>
      </c>
      <c r="O6921">
        <v>0</v>
      </c>
      <c r="P6921">
        <v>0</v>
      </c>
      <c r="Q6921">
        <f t="shared" si="760"/>
        <v>0</v>
      </c>
      <c r="R6921">
        <v>0</v>
      </c>
      <c r="S6921">
        <v>0</v>
      </c>
      <c r="T6921">
        <f t="shared" si="761"/>
        <v>0</v>
      </c>
      <c r="U6921">
        <v>24.610349930071958</v>
      </c>
      <c r="V6921" s="2">
        <v>24.06567893889558</v>
      </c>
      <c r="W6921" s="2">
        <f t="shared" si="762"/>
        <v>-0.54467099117637829</v>
      </c>
    </row>
    <row r="6922" spans="1:23" outlineLevel="1" x14ac:dyDescent="0.25">
      <c r="A6922">
        <v>6921</v>
      </c>
      <c r="B6922">
        <v>8.1</v>
      </c>
      <c r="C6922">
        <v>21</v>
      </c>
      <c r="D6922">
        <v>21</v>
      </c>
      <c r="E6922">
        <f t="shared" si="756"/>
        <v>0</v>
      </c>
      <c r="F6922">
        <v>15.24</v>
      </c>
      <c r="G6922" s="1">
        <v>15.239999999999998</v>
      </c>
      <c r="H6922" s="1">
        <f t="shared" si="757"/>
        <v>0</v>
      </c>
      <c r="I6922">
        <v>20</v>
      </c>
      <c r="J6922">
        <v>20</v>
      </c>
      <c r="K6922">
        <f t="shared" si="758"/>
        <v>0</v>
      </c>
      <c r="L6922">
        <v>1250</v>
      </c>
      <c r="M6922">
        <v>1250</v>
      </c>
      <c r="N6922">
        <f t="shared" si="759"/>
        <v>0</v>
      </c>
      <c r="O6922">
        <v>2448.0000000000009</v>
      </c>
      <c r="P6922">
        <v>2448.0000000000009</v>
      </c>
      <c r="Q6922">
        <f t="shared" si="760"/>
        <v>0</v>
      </c>
      <c r="R6922">
        <v>0</v>
      </c>
      <c r="S6922">
        <v>0</v>
      </c>
      <c r="T6922">
        <f t="shared" si="761"/>
        <v>0</v>
      </c>
      <c r="U6922">
        <v>24.7683528408878</v>
      </c>
      <c r="V6922" s="2">
        <v>24.253514304628172</v>
      </c>
      <c r="W6922" s="2">
        <f t="shared" si="762"/>
        <v>-0.51483853625962794</v>
      </c>
    </row>
    <row r="6923" spans="1:23" outlineLevel="1" x14ac:dyDescent="0.25">
      <c r="A6923">
        <v>6922</v>
      </c>
      <c r="B6923">
        <v>10.8</v>
      </c>
      <c r="C6923">
        <v>21</v>
      </c>
      <c r="D6923">
        <v>21</v>
      </c>
      <c r="E6923">
        <f t="shared" si="756"/>
        <v>0</v>
      </c>
      <c r="F6923">
        <v>16.32</v>
      </c>
      <c r="G6923" s="1">
        <v>16.32</v>
      </c>
      <c r="H6923" s="1">
        <f t="shared" si="757"/>
        <v>0</v>
      </c>
      <c r="I6923">
        <v>20</v>
      </c>
      <c r="J6923">
        <v>20</v>
      </c>
      <c r="K6923">
        <f t="shared" si="758"/>
        <v>0</v>
      </c>
      <c r="L6923">
        <v>1250</v>
      </c>
      <c r="M6923">
        <v>1250</v>
      </c>
      <c r="N6923">
        <f t="shared" si="759"/>
        <v>0</v>
      </c>
      <c r="O6923">
        <v>1989</v>
      </c>
      <c r="P6923">
        <v>1989.0000000000002</v>
      </c>
      <c r="Q6923">
        <f t="shared" si="760"/>
        <v>0</v>
      </c>
      <c r="R6923">
        <v>0</v>
      </c>
      <c r="S6923">
        <v>0</v>
      </c>
      <c r="T6923">
        <f t="shared" si="761"/>
        <v>0</v>
      </c>
      <c r="U6923">
        <v>24.95736212904572</v>
      </c>
      <c r="V6923" s="2">
        <v>24.470569241874305</v>
      </c>
      <c r="W6923" s="2">
        <f t="shared" si="762"/>
        <v>-0.48679288717141489</v>
      </c>
    </row>
    <row r="6924" spans="1:23" outlineLevel="1" x14ac:dyDescent="0.25">
      <c r="A6924">
        <v>6923</v>
      </c>
      <c r="B6924">
        <v>11.6</v>
      </c>
      <c r="C6924">
        <v>21</v>
      </c>
      <c r="D6924">
        <v>21</v>
      </c>
      <c r="E6924">
        <f t="shared" si="756"/>
        <v>0</v>
      </c>
      <c r="F6924">
        <v>16.64</v>
      </c>
      <c r="G6924" s="1">
        <v>16.64</v>
      </c>
      <c r="H6924" s="1">
        <f t="shared" si="757"/>
        <v>0</v>
      </c>
      <c r="I6924">
        <v>20</v>
      </c>
      <c r="J6924">
        <v>20</v>
      </c>
      <c r="K6924">
        <f t="shared" si="758"/>
        <v>0</v>
      </c>
      <c r="L6924">
        <v>1250</v>
      </c>
      <c r="M6924">
        <v>1250</v>
      </c>
      <c r="N6924">
        <f t="shared" si="759"/>
        <v>0</v>
      </c>
      <c r="O6924">
        <v>1853</v>
      </c>
      <c r="P6924">
        <v>1853</v>
      </c>
      <c r="Q6924">
        <f t="shared" si="760"/>
        <v>0</v>
      </c>
      <c r="R6924">
        <v>0</v>
      </c>
      <c r="S6924">
        <v>0</v>
      </c>
      <c r="T6924">
        <f t="shared" si="761"/>
        <v>0</v>
      </c>
      <c r="U6924">
        <v>25.138731380843151</v>
      </c>
      <c r="V6924" s="2">
        <v>24.678301769856553</v>
      </c>
      <c r="W6924" s="2">
        <f t="shared" si="762"/>
        <v>-0.46042961098659774</v>
      </c>
    </row>
    <row r="6925" spans="1:23" outlineLevel="1" x14ac:dyDescent="0.25">
      <c r="A6925">
        <v>6924</v>
      </c>
      <c r="B6925">
        <v>12.9</v>
      </c>
      <c r="C6925">
        <v>21</v>
      </c>
      <c r="D6925">
        <v>21</v>
      </c>
      <c r="E6925">
        <f t="shared" si="756"/>
        <v>0</v>
      </c>
      <c r="F6925">
        <v>17.16</v>
      </c>
      <c r="G6925" s="1">
        <v>17.16</v>
      </c>
      <c r="H6925" s="1">
        <f t="shared" si="757"/>
        <v>0</v>
      </c>
      <c r="I6925">
        <v>20</v>
      </c>
      <c r="J6925">
        <v>20</v>
      </c>
      <c r="K6925">
        <f t="shared" si="758"/>
        <v>0</v>
      </c>
      <c r="L6925">
        <v>1250</v>
      </c>
      <c r="M6925">
        <v>1250</v>
      </c>
      <c r="N6925">
        <f t="shared" si="759"/>
        <v>0</v>
      </c>
      <c r="O6925">
        <v>1632</v>
      </c>
      <c r="P6925">
        <v>1632.0000000000002</v>
      </c>
      <c r="Q6925">
        <f t="shared" si="760"/>
        <v>0</v>
      </c>
      <c r="R6925">
        <v>0</v>
      </c>
      <c r="S6925">
        <v>0</v>
      </c>
      <c r="T6925">
        <f t="shared" si="761"/>
        <v>0</v>
      </c>
      <c r="U6925">
        <v>25.33447956239818</v>
      </c>
      <c r="V6925" s="2">
        <v>24.898821857523185</v>
      </c>
      <c r="W6925" s="2">
        <f t="shared" si="762"/>
        <v>-0.43565770487499478</v>
      </c>
    </row>
    <row r="6926" spans="1:23" outlineLevel="1" x14ac:dyDescent="0.25">
      <c r="A6926">
        <v>6925</v>
      </c>
      <c r="B6926">
        <v>14.1</v>
      </c>
      <c r="C6926">
        <v>21</v>
      </c>
      <c r="D6926">
        <v>21</v>
      </c>
      <c r="E6926">
        <f t="shared" si="756"/>
        <v>0</v>
      </c>
      <c r="F6926">
        <v>17.64</v>
      </c>
      <c r="G6926" s="1">
        <v>17.64</v>
      </c>
      <c r="H6926" s="1">
        <f t="shared" si="757"/>
        <v>0</v>
      </c>
      <c r="I6926">
        <v>20</v>
      </c>
      <c r="J6926">
        <v>20</v>
      </c>
      <c r="K6926">
        <f t="shared" si="758"/>
        <v>0</v>
      </c>
      <c r="L6926">
        <v>1250</v>
      </c>
      <c r="M6926">
        <v>1250</v>
      </c>
      <c r="N6926">
        <f t="shared" si="759"/>
        <v>0</v>
      </c>
      <c r="O6926">
        <v>1428</v>
      </c>
      <c r="P6926">
        <v>1428</v>
      </c>
      <c r="Q6926">
        <f t="shared" si="760"/>
        <v>0</v>
      </c>
      <c r="R6926">
        <v>0</v>
      </c>
      <c r="S6926">
        <v>0</v>
      </c>
      <c r="T6926">
        <f t="shared" si="761"/>
        <v>0</v>
      </c>
      <c r="U6926">
        <v>25.533987465307611</v>
      </c>
      <c r="V6926" s="2">
        <v>25.121600663038478</v>
      </c>
      <c r="W6926" s="2">
        <f t="shared" si="762"/>
        <v>-0.4123868022691326</v>
      </c>
    </row>
    <row r="6927" spans="1:23" outlineLevel="1" x14ac:dyDescent="0.25">
      <c r="A6927">
        <v>6926</v>
      </c>
      <c r="B6927">
        <v>14.4</v>
      </c>
      <c r="C6927">
        <v>21</v>
      </c>
      <c r="D6927">
        <v>21</v>
      </c>
      <c r="E6927">
        <f t="shared" si="756"/>
        <v>0</v>
      </c>
      <c r="F6927">
        <v>17.760000000000002</v>
      </c>
      <c r="G6927" s="1">
        <v>17.760000000000002</v>
      </c>
      <c r="H6927" s="1">
        <f t="shared" si="757"/>
        <v>0</v>
      </c>
      <c r="I6927">
        <v>20</v>
      </c>
      <c r="J6927">
        <v>20</v>
      </c>
      <c r="K6927">
        <f t="shared" si="758"/>
        <v>0</v>
      </c>
      <c r="L6927">
        <v>1250</v>
      </c>
      <c r="M6927">
        <v>1250</v>
      </c>
      <c r="N6927">
        <f t="shared" si="759"/>
        <v>0</v>
      </c>
      <c r="O6927">
        <v>1377</v>
      </c>
      <c r="P6927">
        <v>1376.9999999999995</v>
      </c>
      <c r="Q6927">
        <f t="shared" si="760"/>
        <v>0</v>
      </c>
      <c r="R6927">
        <v>0</v>
      </c>
      <c r="S6927">
        <v>0</v>
      </c>
      <c r="T6927">
        <f t="shared" si="761"/>
        <v>0</v>
      </c>
      <c r="U6927">
        <v>25.721145939079801</v>
      </c>
      <c r="V6927" s="2">
        <v>25.3306194703488</v>
      </c>
      <c r="W6927" s="2">
        <f t="shared" si="762"/>
        <v>-0.39052646873100016</v>
      </c>
    </row>
    <row r="6928" spans="1:23" outlineLevel="1" x14ac:dyDescent="0.25">
      <c r="A6928">
        <v>6927</v>
      </c>
      <c r="B6928">
        <v>15.1</v>
      </c>
      <c r="C6928">
        <v>21</v>
      </c>
      <c r="D6928">
        <v>21</v>
      </c>
      <c r="E6928">
        <f t="shared" si="756"/>
        <v>0</v>
      </c>
      <c r="F6928">
        <v>18.04</v>
      </c>
      <c r="G6928" s="1">
        <v>18.04</v>
      </c>
      <c r="H6928" s="1">
        <f t="shared" si="757"/>
        <v>0</v>
      </c>
      <c r="I6928">
        <v>20</v>
      </c>
      <c r="J6928">
        <v>20</v>
      </c>
      <c r="K6928">
        <f t="shared" si="758"/>
        <v>0</v>
      </c>
      <c r="L6928">
        <v>1250</v>
      </c>
      <c r="M6928">
        <v>1250</v>
      </c>
      <c r="N6928">
        <f t="shared" si="759"/>
        <v>0</v>
      </c>
      <c r="O6928">
        <v>1258</v>
      </c>
      <c r="P6928">
        <v>1258.0000000000005</v>
      </c>
      <c r="Q6928">
        <f t="shared" si="760"/>
        <v>0</v>
      </c>
      <c r="R6928">
        <v>0</v>
      </c>
      <c r="S6928">
        <v>0</v>
      </c>
      <c r="T6928">
        <f t="shared" si="761"/>
        <v>0</v>
      </c>
      <c r="U6928">
        <v>25.926467420699261</v>
      </c>
      <c r="V6928" s="2">
        <v>25.556464088791561</v>
      </c>
      <c r="W6928" s="2">
        <f t="shared" si="762"/>
        <v>-0.37000333190770007</v>
      </c>
    </row>
    <row r="6929" spans="1:23" outlineLevel="1" x14ac:dyDescent="0.25">
      <c r="A6929">
        <v>6928</v>
      </c>
      <c r="B6929">
        <v>15.4</v>
      </c>
      <c r="C6929">
        <v>21</v>
      </c>
      <c r="D6929">
        <v>21</v>
      </c>
      <c r="E6929">
        <f t="shared" si="756"/>
        <v>0</v>
      </c>
      <c r="F6929">
        <v>18.16</v>
      </c>
      <c r="G6929" s="1">
        <v>18.16</v>
      </c>
      <c r="H6929" s="1">
        <f t="shared" si="757"/>
        <v>0</v>
      </c>
      <c r="I6929">
        <v>20</v>
      </c>
      <c r="J6929">
        <v>20</v>
      </c>
      <c r="K6929">
        <f t="shared" si="758"/>
        <v>0</v>
      </c>
      <c r="L6929">
        <v>1250</v>
      </c>
      <c r="M6929">
        <v>1250</v>
      </c>
      <c r="N6929">
        <f t="shared" si="759"/>
        <v>0</v>
      </c>
      <c r="O6929">
        <v>1207</v>
      </c>
      <c r="P6929">
        <v>1207</v>
      </c>
      <c r="Q6929">
        <f t="shared" si="760"/>
        <v>0</v>
      </c>
      <c r="R6929">
        <v>0</v>
      </c>
      <c r="S6929">
        <v>0</v>
      </c>
      <c r="T6929">
        <f t="shared" si="761"/>
        <v>0</v>
      </c>
      <c r="U6929">
        <v>26.059113026561949</v>
      </c>
      <c r="V6929" s="2">
        <v>25.708404162049348</v>
      </c>
      <c r="W6929" s="2">
        <f t="shared" si="762"/>
        <v>-0.35070886451260108</v>
      </c>
    </row>
    <row r="6930" spans="1:23" outlineLevel="1" x14ac:dyDescent="0.25">
      <c r="A6930">
        <v>6929</v>
      </c>
      <c r="B6930">
        <v>14.8</v>
      </c>
      <c r="C6930">
        <v>21</v>
      </c>
      <c r="D6930">
        <v>21</v>
      </c>
      <c r="E6930">
        <f t="shared" si="756"/>
        <v>0</v>
      </c>
      <c r="F6930">
        <v>17.920000000000002</v>
      </c>
      <c r="G6930" s="1">
        <v>17.920000000000002</v>
      </c>
      <c r="H6930" s="1">
        <f t="shared" si="757"/>
        <v>0</v>
      </c>
      <c r="I6930">
        <v>20</v>
      </c>
      <c r="J6930">
        <v>20</v>
      </c>
      <c r="K6930">
        <f t="shared" si="758"/>
        <v>0</v>
      </c>
      <c r="L6930">
        <v>1250</v>
      </c>
      <c r="M6930">
        <v>1250</v>
      </c>
      <c r="N6930">
        <f t="shared" si="759"/>
        <v>0</v>
      </c>
      <c r="O6930">
        <v>1309</v>
      </c>
      <c r="P6930">
        <v>1308.9999999999995</v>
      </c>
      <c r="Q6930">
        <f t="shared" si="760"/>
        <v>0</v>
      </c>
      <c r="R6930">
        <v>0</v>
      </c>
      <c r="S6930">
        <v>0</v>
      </c>
      <c r="T6930">
        <f t="shared" si="761"/>
        <v>0</v>
      </c>
      <c r="U6930">
        <v>26.14258330793286</v>
      </c>
      <c r="V6930" s="2">
        <v>25.550411591021618</v>
      </c>
      <c r="W6930" s="2">
        <f t="shared" si="762"/>
        <v>-0.59217171691124193</v>
      </c>
    </row>
    <row r="6931" spans="1:23" outlineLevel="1" x14ac:dyDescent="0.25">
      <c r="A6931">
        <v>6930</v>
      </c>
      <c r="B6931">
        <v>13.7</v>
      </c>
      <c r="C6931">
        <v>16</v>
      </c>
      <c r="D6931">
        <v>16</v>
      </c>
      <c r="E6931">
        <f t="shared" si="756"/>
        <v>0</v>
      </c>
      <c r="F6931">
        <v>16</v>
      </c>
      <c r="G6931" s="1">
        <v>16</v>
      </c>
      <c r="H6931" s="1">
        <f t="shared" si="757"/>
        <v>0</v>
      </c>
      <c r="I6931">
        <v>20</v>
      </c>
      <c r="J6931">
        <v>20</v>
      </c>
      <c r="K6931">
        <f t="shared" si="758"/>
        <v>0</v>
      </c>
      <c r="L6931">
        <v>0</v>
      </c>
      <c r="M6931">
        <v>0</v>
      </c>
      <c r="N6931">
        <f t="shared" si="759"/>
        <v>0</v>
      </c>
      <c r="O6931">
        <v>0</v>
      </c>
      <c r="P6931">
        <v>0</v>
      </c>
      <c r="Q6931">
        <f t="shared" si="760"/>
        <v>0</v>
      </c>
      <c r="R6931">
        <v>0</v>
      </c>
      <c r="S6931">
        <v>0</v>
      </c>
      <c r="T6931">
        <f t="shared" si="761"/>
        <v>0</v>
      </c>
      <c r="U6931">
        <v>26.0714563163476</v>
      </c>
      <c r="V6931" s="2">
        <v>25.482763295362741</v>
      </c>
      <c r="W6931" s="2">
        <f t="shared" si="762"/>
        <v>-0.58869302098485932</v>
      </c>
    </row>
    <row r="6932" spans="1:23" outlineLevel="1" x14ac:dyDescent="0.25">
      <c r="A6932">
        <v>6931</v>
      </c>
      <c r="B6932">
        <v>12.5</v>
      </c>
      <c r="C6932">
        <v>16</v>
      </c>
      <c r="D6932">
        <v>16</v>
      </c>
      <c r="E6932">
        <f t="shared" si="756"/>
        <v>0</v>
      </c>
      <c r="F6932">
        <v>16</v>
      </c>
      <c r="G6932" s="1">
        <v>16</v>
      </c>
      <c r="H6932" s="1">
        <f t="shared" si="757"/>
        <v>0</v>
      </c>
      <c r="I6932">
        <v>20</v>
      </c>
      <c r="J6932">
        <v>20</v>
      </c>
      <c r="K6932">
        <f t="shared" si="758"/>
        <v>0</v>
      </c>
      <c r="L6932">
        <v>0</v>
      </c>
      <c r="M6932">
        <v>0</v>
      </c>
      <c r="N6932">
        <f t="shared" si="759"/>
        <v>0</v>
      </c>
      <c r="O6932">
        <v>0</v>
      </c>
      <c r="P6932">
        <v>0</v>
      </c>
      <c r="Q6932">
        <f t="shared" si="760"/>
        <v>0</v>
      </c>
      <c r="R6932">
        <v>0</v>
      </c>
      <c r="S6932">
        <v>0</v>
      </c>
      <c r="T6932">
        <f t="shared" si="761"/>
        <v>0</v>
      </c>
      <c r="U6932">
        <v>25.99135467722175</v>
      </c>
      <c r="V6932" s="2">
        <v>25.406118368790498</v>
      </c>
      <c r="W6932" s="2">
        <f t="shared" si="762"/>
        <v>-0.58523630843125218</v>
      </c>
    </row>
    <row r="6933" spans="1:23" outlineLevel="1" x14ac:dyDescent="0.25">
      <c r="A6933">
        <v>6932</v>
      </c>
      <c r="B6933">
        <v>12.3</v>
      </c>
      <c r="C6933">
        <v>16</v>
      </c>
      <c r="D6933">
        <v>16</v>
      </c>
      <c r="E6933">
        <f t="shared" si="756"/>
        <v>0</v>
      </c>
      <c r="F6933">
        <v>16</v>
      </c>
      <c r="G6933" s="1">
        <v>16</v>
      </c>
      <c r="H6933" s="1">
        <f t="shared" si="757"/>
        <v>0</v>
      </c>
      <c r="I6933">
        <v>20</v>
      </c>
      <c r="J6933">
        <v>20</v>
      </c>
      <c r="K6933">
        <f t="shared" si="758"/>
        <v>0</v>
      </c>
      <c r="L6933">
        <v>0</v>
      </c>
      <c r="M6933">
        <v>0</v>
      </c>
      <c r="N6933">
        <f t="shared" si="759"/>
        <v>0</v>
      </c>
      <c r="O6933">
        <v>0</v>
      </c>
      <c r="P6933">
        <v>0</v>
      </c>
      <c r="Q6933">
        <f t="shared" si="760"/>
        <v>0</v>
      </c>
      <c r="R6933">
        <v>0</v>
      </c>
      <c r="S6933">
        <v>0</v>
      </c>
      <c r="T6933">
        <f t="shared" si="761"/>
        <v>0</v>
      </c>
      <c r="U6933">
        <v>25.910545372314822</v>
      </c>
      <c r="V6933" s="2">
        <v>25.328745204297707</v>
      </c>
      <c r="W6933" s="2">
        <f t="shared" si="762"/>
        <v>-0.58180016801711432</v>
      </c>
    </row>
    <row r="6934" spans="1:23" outlineLevel="1" x14ac:dyDescent="0.25">
      <c r="A6934">
        <v>6933</v>
      </c>
      <c r="B6934">
        <v>12.2</v>
      </c>
      <c r="C6934">
        <v>16</v>
      </c>
      <c r="D6934">
        <v>16</v>
      </c>
      <c r="E6934">
        <f t="shared" si="756"/>
        <v>0</v>
      </c>
      <c r="F6934">
        <v>16</v>
      </c>
      <c r="G6934" s="1">
        <v>16</v>
      </c>
      <c r="H6934" s="1">
        <f t="shared" si="757"/>
        <v>0</v>
      </c>
      <c r="I6934">
        <v>20</v>
      </c>
      <c r="J6934">
        <v>20</v>
      </c>
      <c r="K6934">
        <f t="shared" si="758"/>
        <v>0</v>
      </c>
      <c r="L6934">
        <v>0</v>
      </c>
      <c r="M6934">
        <v>0</v>
      </c>
      <c r="N6934">
        <f t="shared" si="759"/>
        <v>0</v>
      </c>
      <c r="O6934">
        <v>0</v>
      </c>
      <c r="P6934">
        <v>0</v>
      </c>
      <c r="Q6934">
        <f t="shared" si="760"/>
        <v>0</v>
      </c>
      <c r="R6934">
        <v>0</v>
      </c>
      <c r="S6934">
        <v>0</v>
      </c>
      <c r="T6934">
        <f t="shared" si="761"/>
        <v>0</v>
      </c>
      <c r="U6934">
        <v>25.829622799819141</v>
      </c>
      <c r="V6934" s="2">
        <v>25.251238460218925</v>
      </c>
      <c r="W6934" s="2">
        <f t="shared" si="762"/>
        <v>-0.57838433960021618</v>
      </c>
    </row>
    <row r="6935" spans="1:23" outlineLevel="1" x14ac:dyDescent="0.25">
      <c r="A6935">
        <v>6934</v>
      </c>
      <c r="B6935">
        <v>11.8</v>
      </c>
      <c r="C6935">
        <v>16</v>
      </c>
      <c r="D6935">
        <v>16</v>
      </c>
      <c r="E6935">
        <f t="shared" si="756"/>
        <v>0</v>
      </c>
      <c r="F6935">
        <v>16</v>
      </c>
      <c r="G6935" s="1">
        <v>16</v>
      </c>
      <c r="H6935" s="1">
        <f t="shared" si="757"/>
        <v>0</v>
      </c>
      <c r="I6935">
        <v>20</v>
      </c>
      <c r="J6935">
        <v>20</v>
      </c>
      <c r="K6935">
        <f t="shared" si="758"/>
        <v>0</v>
      </c>
      <c r="L6935">
        <v>0</v>
      </c>
      <c r="M6935">
        <v>0</v>
      </c>
      <c r="N6935">
        <f t="shared" si="759"/>
        <v>0</v>
      </c>
      <c r="O6935">
        <v>0</v>
      </c>
      <c r="P6935">
        <v>0</v>
      </c>
      <c r="Q6935">
        <f t="shared" si="760"/>
        <v>0</v>
      </c>
      <c r="R6935">
        <v>0</v>
      </c>
      <c r="S6935">
        <v>0</v>
      </c>
      <c r="T6935">
        <f t="shared" si="761"/>
        <v>0</v>
      </c>
      <c r="U6935">
        <v>25.746816964071861</v>
      </c>
      <c r="V6935" s="2">
        <v>25.171827847806586</v>
      </c>
      <c r="W6935" s="2">
        <f t="shared" si="762"/>
        <v>-0.57498911626527516</v>
      </c>
    </row>
    <row r="6936" spans="1:23" outlineLevel="1" x14ac:dyDescent="0.25">
      <c r="A6936">
        <v>6935</v>
      </c>
      <c r="B6936">
        <v>11.7</v>
      </c>
      <c r="C6936">
        <v>16</v>
      </c>
      <c r="D6936">
        <v>16</v>
      </c>
      <c r="E6936">
        <f t="shared" si="756"/>
        <v>0</v>
      </c>
      <c r="F6936">
        <v>16</v>
      </c>
      <c r="G6936" s="1">
        <v>16</v>
      </c>
      <c r="H6936" s="1">
        <f t="shared" si="757"/>
        <v>0</v>
      </c>
      <c r="I6936">
        <v>20</v>
      </c>
      <c r="J6936">
        <v>20</v>
      </c>
      <c r="K6936">
        <f t="shared" si="758"/>
        <v>0</v>
      </c>
      <c r="L6936">
        <v>0</v>
      </c>
      <c r="M6936">
        <v>0</v>
      </c>
      <c r="N6936">
        <f t="shared" si="759"/>
        <v>0</v>
      </c>
      <c r="O6936">
        <v>0</v>
      </c>
      <c r="P6936">
        <v>0</v>
      </c>
      <c r="Q6936">
        <f t="shared" si="760"/>
        <v>0</v>
      </c>
      <c r="R6936">
        <v>0</v>
      </c>
      <c r="S6936">
        <v>0</v>
      </c>
      <c r="T6936">
        <f t="shared" si="761"/>
        <v>0</v>
      </c>
      <c r="U6936">
        <v>25.663909644688051</v>
      </c>
      <c r="V6936" s="2">
        <v>25.092295684067771</v>
      </c>
      <c r="W6936" s="2">
        <f t="shared" si="762"/>
        <v>-0.57161396062027947</v>
      </c>
    </row>
    <row r="6937" spans="1:23" outlineLevel="1" x14ac:dyDescent="0.25">
      <c r="A6937">
        <v>6936</v>
      </c>
      <c r="B6937">
        <v>11.9</v>
      </c>
      <c r="C6937">
        <v>16</v>
      </c>
      <c r="D6937">
        <v>16</v>
      </c>
      <c r="E6937">
        <f t="shared" si="756"/>
        <v>0</v>
      </c>
      <c r="F6937">
        <v>16</v>
      </c>
      <c r="G6937" s="1">
        <v>16</v>
      </c>
      <c r="H6937" s="1">
        <f t="shared" si="757"/>
        <v>0</v>
      </c>
      <c r="I6937">
        <v>20</v>
      </c>
      <c r="J6937">
        <v>20</v>
      </c>
      <c r="K6937">
        <f t="shared" si="758"/>
        <v>0</v>
      </c>
      <c r="L6937">
        <v>0</v>
      </c>
      <c r="M6937">
        <v>0</v>
      </c>
      <c r="N6937">
        <f t="shared" si="759"/>
        <v>0</v>
      </c>
      <c r="O6937">
        <v>0</v>
      </c>
      <c r="P6937">
        <v>0</v>
      </c>
      <c r="Q6937">
        <f t="shared" si="760"/>
        <v>0</v>
      </c>
      <c r="R6937">
        <v>0</v>
      </c>
      <c r="S6937">
        <v>0</v>
      </c>
      <c r="T6937">
        <f t="shared" si="761"/>
        <v>0</v>
      </c>
      <c r="U6937">
        <v>25.58267210483822</v>
      </c>
      <c r="V6937" s="2">
        <v>25.014413763938652</v>
      </c>
      <c r="W6937" s="2">
        <f t="shared" si="762"/>
        <v>-0.56825834089956828</v>
      </c>
    </row>
    <row r="6938" spans="1:23" outlineLevel="1" x14ac:dyDescent="0.25">
      <c r="A6938">
        <v>6937</v>
      </c>
      <c r="B6938">
        <v>11.4</v>
      </c>
      <c r="C6938">
        <v>16</v>
      </c>
      <c r="D6938">
        <v>16</v>
      </c>
      <c r="E6938">
        <f t="shared" si="756"/>
        <v>0</v>
      </c>
      <c r="F6938">
        <v>16</v>
      </c>
      <c r="G6938" s="1">
        <v>16</v>
      </c>
      <c r="H6938" s="1">
        <f t="shared" si="757"/>
        <v>0</v>
      </c>
      <c r="I6938">
        <v>20</v>
      </c>
      <c r="J6938">
        <v>20</v>
      </c>
      <c r="K6938">
        <f t="shared" si="758"/>
        <v>0</v>
      </c>
      <c r="L6938">
        <v>0</v>
      </c>
      <c r="M6938">
        <v>0</v>
      </c>
      <c r="N6938">
        <f t="shared" si="759"/>
        <v>0</v>
      </c>
      <c r="O6938">
        <v>0</v>
      </c>
      <c r="P6938">
        <v>0</v>
      </c>
      <c r="Q6938">
        <f t="shared" si="760"/>
        <v>0</v>
      </c>
      <c r="R6938">
        <v>0</v>
      </c>
      <c r="S6938">
        <v>0</v>
      </c>
      <c r="T6938">
        <f t="shared" si="761"/>
        <v>0</v>
      </c>
      <c r="U6938">
        <v>25.498962939344061</v>
      </c>
      <c r="V6938" s="2">
        <v>24.934039831246377</v>
      </c>
      <c r="W6938" s="2">
        <f t="shared" si="762"/>
        <v>-0.56492310809768398</v>
      </c>
    </row>
    <row r="6939" spans="1:23" outlineLevel="1" x14ac:dyDescent="0.25">
      <c r="A6939">
        <v>6938</v>
      </c>
      <c r="B6939">
        <v>11.1</v>
      </c>
      <c r="C6939">
        <v>16</v>
      </c>
      <c r="D6939">
        <v>16</v>
      </c>
      <c r="E6939">
        <f t="shared" si="756"/>
        <v>0</v>
      </c>
      <c r="F6939">
        <v>16</v>
      </c>
      <c r="G6939" s="1">
        <v>16</v>
      </c>
      <c r="H6939" s="1">
        <f t="shared" si="757"/>
        <v>0</v>
      </c>
      <c r="I6939">
        <v>20</v>
      </c>
      <c r="J6939">
        <v>20</v>
      </c>
      <c r="K6939">
        <f t="shared" si="758"/>
        <v>0</v>
      </c>
      <c r="L6939">
        <v>0</v>
      </c>
      <c r="M6939">
        <v>0</v>
      </c>
      <c r="N6939">
        <f t="shared" si="759"/>
        <v>0</v>
      </c>
      <c r="O6939">
        <v>0</v>
      </c>
      <c r="P6939">
        <v>0</v>
      </c>
      <c r="Q6939">
        <f t="shared" si="760"/>
        <v>0</v>
      </c>
      <c r="R6939">
        <v>0</v>
      </c>
      <c r="S6939">
        <v>0</v>
      </c>
      <c r="T6939">
        <f t="shared" si="761"/>
        <v>0</v>
      </c>
      <c r="U6939">
        <v>25.413977179063899</v>
      </c>
      <c r="V6939" s="2">
        <v>24.852369316045493</v>
      </c>
      <c r="W6939" s="2">
        <f t="shared" si="762"/>
        <v>-0.5616078630184056</v>
      </c>
    </row>
    <row r="6940" spans="1:23" outlineLevel="1" x14ac:dyDescent="0.25">
      <c r="A6940">
        <v>6939</v>
      </c>
      <c r="B6940">
        <v>10.9</v>
      </c>
      <c r="C6940">
        <v>16</v>
      </c>
      <c r="D6940">
        <v>16</v>
      </c>
      <c r="E6940">
        <f t="shared" si="756"/>
        <v>0</v>
      </c>
      <c r="F6940">
        <v>16</v>
      </c>
      <c r="G6940" s="1">
        <v>16</v>
      </c>
      <c r="H6940" s="1">
        <f t="shared" si="757"/>
        <v>0</v>
      </c>
      <c r="I6940">
        <v>20</v>
      </c>
      <c r="J6940">
        <v>20</v>
      </c>
      <c r="K6940">
        <f t="shared" si="758"/>
        <v>0</v>
      </c>
      <c r="L6940">
        <v>0</v>
      </c>
      <c r="M6940">
        <v>0</v>
      </c>
      <c r="N6940">
        <f t="shared" si="759"/>
        <v>0</v>
      </c>
      <c r="O6940">
        <v>0</v>
      </c>
      <c r="P6940">
        <v>0</v>
      </c>
      <c r="Q6940">
        <f t="shared" si="760"/>
        <v>0</v>
      </c>
      <c r="R6940">
        <v>0</v>
      </c>
      <c r="S6940">
        <v>0</v>
      </c>
      <c r="T6940">
        <f t="shared" si="761"/>
        <v>0</v>
      </c>
      <c r="U6940">
        <v>25.328312580130788</v>
      </c>
      <c r="V6940" s="2">
        <v>24.770000231944646</v>
      </c>
      <c r="W6940" s="2">
        <f t="shared" si="762"/>
        <v>-0.55831234818614206</v>
      </c>
    </row>
    <row r="6941" spans="1:23" outlineLevel="1" x14ac:dyDescent="0.25">
      <c r="A6941">
        <v>6940</v>
      </c>
      <c r="B6941">
        <v>10.7</v>
      </c>
      <c r="C6941">
        <v>16</v>
      </c>
      <c r="D6941">
        <v>16</v>
      </c>
      <c r="E6941">
        <f t="shared" si="756"/>
        <v>0</v>
      </c>
      <c r="F6941">
        <v>16</v>
      </c>
      <c r="G6941" s="1">
        <v>16</v>
      </c>
      <c r="H6941" s="1">
        <f t="shared" si="757"/>
        <v>0</v>
      </c>
      <c r="I6941">
        <v>20</v>
      </c>
      <c r="J6941">
        <v>20</v>
      </c>
      <c r="K6941">
        <f t="shared" si="758"/>
        <v>0</v>
      </c>
      <c r="L6941">
        <v>0</v>
      </c>
      <c r="M6941">
        <v>0</v>
      </c>
      <c r="N6941">
        <f t="shared" si="759"/>
        <v>0</v>
      </c>
      <c r="O6941">
        <v>0</v>
      </c>
      <c r="P6941">
        <v>0</v>
      </c>
      <c r="Q6941">
        <f t="shared" si="760"/>
        <v>0</v>
      </c>
      <c r="R6941">
        <v>0</v>
      </c>
      <c r="S6941">
        <v>0</v>
      </c>
      <c r="T6941">
        <f t="shared" si="761"/>
        <v>0</v>
      </c>
      <c r="U6941">
        <v>25.241973149195719</v>
      </c>
      <c r="V6941" s="2">
        <v>24.68693670300901</v>
      </c>
      <c r="W6941" s="2">
        <f t="shared" si="762"/>
        <v>-0.55503644618670833</v>
      </c>
    </row>
    <row r="6942" spans="1:23" outlineLevel="1" x14ac:dyDescent="0.25">
      <c r="A6942">
        <v>6941</v>
      </c>
      <c r="B6942">
        <v>10.8</v>
      </c>
      <c r="C6942">
        <v>16</v>
      </c>
      <c r="D6942">
        <v>16</v>
      </c>
      <c r="E6942">
        <f t="shared" si="756"/>
        <v>0</v>
      </c>
      <c r="F6942">
        <v>16</v>
      </c>
      <c r="G6942" s="1">
        <v>16</v>
      </c>
      <c r="H6942" s="1">
        <f t="shared" si="757"/>
        <v>0</v>
      </c>
      <c r="I6942">
        <v>20</v>
      </c>
      <c r="J6942">
        <v>20</v>
      </c>
      <c r="K6942">
        <f t="shared" si="758"/>
        <v>0</v>
      </c>
      <c r="L6942">
        <v>0</v>
      </c>
      <c r="M6942">
        <v>0</v>
      </c>
      <c r="N6942">
        <f t="shared" si="759"/>
        <v>0</v>
      </c>
      <c r="O6942">
        <v>0</v>
      </c>
      <c r="P6942">
        <v>0</v>
      </c>
      <c r="Q6942">
        <f t="shared" si="760"/>
        <v>0</v>
      </c>
      <c r="R6942">
        <v>0</v>
      </c>
      <c r="S6942">
        <v>0</v>
      </c>
      <c r="T6942">
        <f t="shared" si="761"/>
        <v>0</v>
      </c>
      <c r="U6942">
        <v>25.15673353345392</v>
      </c>
      <c r="V6942" s="2">
        <v>24.604953906303809</v>
      </c>
      <c r="W6942" s="2">
        <f t="shared" si="762"/>
        <v>-0.5517796271501112</v>
      </c>
    </row>
    <row r="6943" spans="1:23" outlineLevel="1" x14ac:dyDescent="0.25">
      <c r="A6943">
        <v>6942</v>
      </c>
      <c r="B6943">
        <v>10.8</v>
      </c>
      <c r="C6943">
        <v>16</v>
      </c>
      <c r="D6943">
        <v>16</v>
      </c>
      <c r="E6943">
        <f t="shared" si="756"/>
        <v>0</v>
      </c>
      <c r="F6943">
        <v>16</v>
      </c>
      <c r="G6943" s="1">
        <v>16</v>
      </c>
      <c r="H6943" s="1">
        <f t="shared" si="757"/>
        <v>0</v>
      </c>
      <c r="I6943">
        <v>20</v>
      </c>
      <c r="J6943">
        <v>20</v>
      </c>
      <c r="K6943">
        <f t="shared" si="758"/>
        <v>0</v>
      </c>
      <c r="L6943">
        <v>0</v>
      </c>
      <c r="M6943">
        <v>0</v>
      </c>
      <c r="N6943">
        <f t="shared" si="759"/>
        <v>0</v>
      </c>
      <c r="O6943">
        <v>0</v>
      </c>
      <c r="P6943">
        <v>0</v>
      </c>
      <c r="Q6943">
        <f t="shared" si="760"/>
        <v>0</v>
      </c>
      <c r="R6943">
        <v>0</v>
      </c>
      <c r="S6943">
        <v>0</v>
      </c>
      <c r="T6943">
        <f t="shared" si="761"/>
        <v>0</v>
      </c>
      <c r="U6943">
        <v>25.071997020163341</v>
      </c>
      <c r="V6943" s="2">
        <v>24.523455102512187</v>
      </c>
      <c r="W6943" s="2">
        <f t="shared" si="762"/>
        <v>-0.54854191765115345</v>
      </c>
    </row>
    <row r="6944" spans="1:23" outlineLevel="1" x14ac:dyDescent="0.25">
      <c r="A6944">
        <v>6943</v>
      </c>
      <c r="B6944">
        <v>10.8</v>
      </c>
      <c r="C6944">
        <v>16</v>
      </c>
      <c r="D6944">
        <v>16</v>
      </c>
      <c r="E6944">
        <f t="shared" si="756"/>
        <v>0</v>
      </c>
      <c r="F6944">
        <v>16</v>
      </c>
      <c r="G6944" s="1">
        <v>16</v>
      </c>
      <c r="H6944" s="1">
        <f t="shared" si="757"/>
        <v>0</v>
      </c>
      <c r="I6944">
        <v>20</v>
      </c>
      <c r="J6944">
        <v>20</v>
      </c>
      <c r="K6944">
        <f t="shared" si="758"/>
        <v>0</v>
      </c>
      <c r="L6944">
        <v>0</v>
      </c>
      <c r="M6944">
        <v>0</v>
      </c>
      <c r="N6944">
        <f t="shared" si="759"/>
        <v>0</v>
      </c>
      <c r="O6944">
        <v>0</v>
      </c>
      <c r="P6944">
        <v>0</v>
      </c>
      <c r="Q6944">
        <f t="shared" si="760"/>
        <v>0</v>
      </c>
      <c r="R6944">
        <v>0</v>
      </c>
      <c r="S6944">
        <v>0</v>
      </c>
      <c r="T6944">
        <f t="shared" si="761"/>
        <v>0</v>
      </c>
      <c r="U6944">
        <v>24.98776063990567</v>
      </c>
      <c r="V6944" s="2">
        <v>24.442437434337862</v>
      </c>
      <c r="W6944" s="2">
        <f t="shared" si="762"/>
        <v>-0.54532320556780789</v>
      </c>
    </row>
    <row r="6945" spans="1:23" outlineLevel="1" x14ac:dyDescent="0.25">
      <c r="A6945">
        <v>6944</v>
      </c>
      <c r="B6945">
        <v>10.9</v>
      </c>
      <c r="C6945">
        <v>16</v>
      </c>
      <c r="D6945">
        <v>16</v>
      </c>
      <c r="E6945">
        <f t="shared" si="756"/>
        <v>0</v>
      </c>
      <c r="F6945">
        <v>16</v>
      </c>
      <c r="G6945" s="1">
        <v>16</v>
      </c>
      <c r="H6945" s="1">
        <f t="shared" si="757"/>
        <v>0</v>
      </c>
      <c r="I6945">
        <v>20</v>
      </c>
      <c r="J6945">
        <v>20</v>
      </c>
      <c r="K6945">
        <f t="shared" si="758"/>
        <v>0</v>
      </c>
      <c r="L6945">
        <v>0</v>
      </c>
      <c r="M6945">
        <v>0</v>
      </c>
      <c r="N6945">
        <f t="shared" si="759"/>
        <v>0</v>
      </c>
      <c r="O6945">
        <v>0</v>
      </c>
      <c r="P6945">
        <v>0</v>
      </c>
      <c r="Q6945">
        <f t="shared" si="760"/>
        <v>0</v>
      </c>
      <c r="R6945">
        <v>0</v>
      </c>
      <c r="S6945">
        <v>0</v>
      </c>
      <c r="T6945">
        <f t="shared" si="761"/>
        <v>0</v>
      </c>
      <c r="U6945">
        <v>24.909235257175741</v>
      </c>
      <c r="V6945" s="2">
        <v>24.367111799280515</v>
      </c>
      <c r="W6945" s="2">
        <f t="shared" si="762"/>
        <v>-0.54212345789522587</v>
      </c>
    </row>
    <row r="6946" spans="1:23" outlineLevel="1" x14ac:dyDescent="0.25">
      <c r="A6946">
        <v>6945</v>
      </c>
      <c r="B6946">
        <v>10.7</v>
      </c>
      <c r="C6946">
        <v>16</v>
      </c>
      <c r="D6946">
        <v>16</v>
      </c>
      <c r="E6946">
        <f t="shared" si="756"/>
        <v>0</v>
      </c>
      <c r="F6946">
        <v>16</v>
      </c>
      <c r="G6946" s="1">
        <v>16</v>
      </c>
      <c r="H6946" s="1">
        <f t="shared" si="757"/>
        <v>0</v>
      </c>
      <c r="I6946">
        <v>20</v>
      </c>
      <c r="J6946">
        <v>20</v>
      </c>
      <c r="K6946">
        <f t="shared" si="758"/>
        <v>0</v>
      </c>
      <c r="L6946">
        <v>0</v>
      </c>
      <c r="M6946">
        <v>0</v>
      </c>
      <c r="N6946">
        <f t="shared" si="759"/>
        <v>0</v>
      </c>
      <c r="O6946">
        <v>0</v>
      </c>
      <c r="P6946">
        <v>0</v>
      </c>
      <c r="Q6946">
        <f t="shared" si="760"/>
        <v>0</v>
      </c>
      <c r="R6946">
        <v>0</v>
      </c>
      <c r="S6946">
        <v>0</v>
      </c>
      <c r="T6946">
        <f t="shared" si="761"/>
        <v>0</v>
      </c>
      <c r="U6946">
        <v>24.85033672321628</v>
      </c>
      <c r="V6946" s="2">
        <v>24.31139300451791</v>
      </c>
      <c r="W6946" s="2">
        <f t="shared" si="762"/>
        <v>-0.53894371869836988</v>
      </c>
    </row>
    <row r="6947" spans="1:23" outlineLevel="1" x14ac:dyDescent="0.25">
      <c r="A6947">
        <v>6946</v>
      </c>
      <c r="B6947">
        <v>11.6</v>
      </c>
      <c r="C6947">
        <v>16</v>
      </c>
      <c r="D6947">
        <v>16</v>
      </c>
      <c r="E6947">
        <f t="shared" si="756"/>
        <v>0</v>
      </c>
      <c r="F6947">
        <v>16</v>
      </c>
      <c r="G6947" s="1">
        <v>16</v>
      </c>
      <c r="H6947" s="1">
        <f t="shared" si="757"/>
        <v>0</v>
      </c>
      <c r="I6947">
        <v>20</v>
      </c>
      <c r="J6947">
        <v>20</v>
      </c>
      <c r="K6947">
        <f t="shared" si="758"/>
        <v>0</v>
      </c>
      <c r="L6947">
        <v>0</v>
      </c>
      <c r="M6947">
        <v>0</v>
      </c>
      <c r="N6947">
        <f t="shared" si="759"/>
        <v>0</v>
      </c>
      <c r="O6947">
        <v>0</v>
      </c>
      <c r="P6947">
        <v>0</v>
      </c>
      <c r="Q6947">
        <f t="shared" si="760"/>
        <v>0</v>
      </c>
      <c r="R6947">
        <v>0</v>
      </c>
      <c r="S6947">
        <v>0</v>
      </c>
      <c r="T6947">
        <f t="shared" si="761"/>
        <v>0</v>
      </c>
      <c r="U6947">
        <v>24.805882644064329</v>
      </c>
      <c r="V6947" s="2">
        <v>24.270100802522677</v>
      </c>
      <c r="W6947" s="2">
        <f t="shared" si="762"/>
        <v>-0.53578184154165243</v>
      </c>
    </row>
    <row r="6948" spans="1:23" outlineLevel="1" x14ac:dyDescent="0.25">
      <c r="A6948">
        <v>6947</v>
      </c>
      <c r="B6948">
        <v>12.2</v>
      </c>
      <c r="C6948">
        <v>16</v>
      </c>
      <c r="D6948">
        <v>16</v>
      </c>
      <c r="E6948">
        <f t="shared" si="756"/>
        <v>0</v>
      </c>
      <c r="F6948">
        <v>16</v>
      </c>
      <c r="G6948" s="1">
        <v>16</v>
      </c>
      <c r="H6948" s="1">
        <f t="shared" si="757"/>
        <v>0</v>
      </c>
      <c r="I6948">
        <v>20</v>
      </c>
      <c r="J6948">
        <v>20</v>
      </c>
      <c r="K6948">
        <f t="shared" si="758"/>
        <v>0</v>
      </c>
      <c r="L6948">
        <v>0</v>
      </c>
      <c r="M6948">
        <v>0</v>
      </c>
      <c r="N6948">
        <f t="shared" si="759"/>
        <v>0</v>
      </c>
      <c r="O6948">
        <v>0</v>
      </c>
      <c r="P6948">
        <v>0</v>
      </c>
      <c r="Q6948">
        <f t="shared" si="760"/>
        <v>0</v>
      </c>
      <c r="R6948">
        <v>0</v>
      </c>
      <c r="S6948">
        <v>0</v>
      </c>
      <c r="T6948">
        <f t="shared" si="761"/>
        <v>0</v>
      </c>
      <c r="U6948">
        <v>24.790199683727959</v>
      </c>
      <c r="V6948" s="2">
        <v>24.257560773084677</v>
      </c>
      <c r="W6948" s="2">
        <f t="shared" si="762"/>
        <v>-0.53263891064328206</v>
      </c>
    </row>
    <row r="6949" spans="1:23" outlineLevel="1" x14ac:dyDescent="0.25">
      <c r="A6949">
        <v>6948</v>
      </c>
      <c r="B6949">
        <v>12.4</v>
      </c>
      <c r="C6949">
        <v>16</v>
      </c>
      <c r="D6949">
        <v>16</v>
      </c>
      <c r="E6949">
        <f t="shared" si="756"/>
        <v>0</v>
      </c>
      <c r="F6949">
        <v>16</v>
      </c>
      <c r="G6949" s="1">
        <v>16</v>
      </c>
      <c r="H6949" s="1">
        <f t="shared" si="757"/>
        <v>0</v>
      </c>
      <c r="I6949">
        <v>20</v>
      </c>
      <c r="J6949">
        <v>20</v>
      </c>
      <c r="K6949">
        <f t="shared" si="758"/>
        <v>0</v>
      </c>
      <c r="L6949">
        <v>0</v>
      </c>
      <c r="M6949">
        <v>0</v>
      </c>
      <c r="N6949">
        <f t="shared" si="759"/>
        <v>0</v>
      </c>
      <c r="O6949">
        <v>0</v>
      </c>
      <c r="P6949">
        <v>0</v>
      </c>
      <c r="Q6949">
        <f t="shared" si="760"/>
        <v>0</v>
      </c>
      <c r="R6949">
        <v>0</v>
      </c>
      <c r="S6949">
        <v>0</v>
      </c>
      <c r="T6949">
        <f t="shared" si="761"/>
        <v>0</v>
      </c>
      <c r="U6949">
        <v>24.795671188829282</v>
      </c>
      <c r="V6949" s="2">
        <v>24.266156021976592</v>
      </c>
      <c r="W6949" s="2">
        <f t="shared" si="762"/>
        <v>-0.52951516685268984</v>
      </c>
    </row>
    <row r="6950" spans="1:23" outlineLevel="1" x14ac:dyDescent="0.25">
      <c r="A6950">
        <v>6949</v>
      </c>
      <c r="B6950">
        <v>13.1</v>
      </c>
      <c r="C6950">
        <v>16</v>
      </c>
      <c r="D6950">
        <v>16</v>
      </c>
      <c r="E6950">
        <f t="shared" si="756"/>
        <v>0</v>
      </c>
      <c r="F6950">
        <v>16</v>
      </c>
      <c r="G6950" s="1">
        <v>16</v>
      </c>
      <c r="H6950" s="1">
        <f t="shared" si="757"/>
        <v>0</v>
      </c>
      <c r="I6950">
        <v>20</v>
      </c>
      <c r="J6950">
        <v>20</v>
      </c>
      <c r="K6950">
        <f t="shared" si="758"/>
        <v>0</v>
      </c>
      <c r="L6950">
        <v>0</v>
      </c>
      <c r="M6950">
        <v>0</v>
      </c>
      <c r="N6950">
        <f t="shared" si="759"/>
        <v>0</v>
      </c>
      <c r="O6950">
        <v>0</v>
      </c>
      <c r="P6950">
        <v>0</v>
      </c>
      <c r="Q6950">
        <f t="shared" si="760"/>
        <v>0</v>
      </c>
      <c r="R6950">
        <v>0</v>
      </c>
      <c r="S6950">
        <v>0</v>
      </c>
      <c r="T6950">
        <f t="shared" si="761"/>
        <v>0</v>
      </c>
      <c r="U6950">
        <v>24.796868626893001</v>
      </c>
      <c r="V6950" s="2">
        <v>24.270460110513614</v>
      </c>
      <c r="W6950" s="2">
        <f t="shared" si="762"/>
        <v>-0.52640851637938724</v>
      </c>
    </row>
    <row r="6951" spans="1:23" outlineLevel="1" x14ac:dyDescent="0.25">
      <c r="A6951">
        <v>6950</v>
      </c>
      <c r="B6951">
        <v>12.5</v>
      </c>
      <c r="C6951">
        <v>16</v>
      </c>
      <c r="D6951">
        <v>16</v>
      </c>
      <c r="E6951">
        <f t="shared" si="756"/>
        <v>0</v>
      </c>
      <c r="F6951">
        <v>16</v>
      </c>
      <c r="G6951" s="1">
        <v>16</v>
      </c>
      <c r="H6951" s="1">
        <f t="shared" si="757"/>
        <v>0</v>
      </c>
      <c r="I6951">
        <v>20</v>
      </c>
      <c r="J6951">
        <v>20</v>
      </c>
      <c r="K6951">
        <f t="shared" si="758"/>
        <v>0</v>
      </c>
      <c r="L6951">
        <v>0</v>
      </c>
      <c r="M6951">
        <v>0</v>
      </c>
      <c r="N6951">
        <f t="shared" si="759"/>
        <v>0</v>
      </c>
      <c r="O6951">
        <v>0</v>
      </c>
      <c r="P6951">
        <v>0</v>
      </c>
      <c r="Q6951">
        <f t="shared" si="760"/>
        <v>0</v>
      </c>
      <c r="R6951">
        <v>0</v>
      </c>
      <c r="S6951">
        <v>0</v>
      </c>
      <c r="T6951">
        <f t="shared" si="761"/>
        <v>0</v>
      </c>
      <c r="U6951">
        <v>24.796680383984999</v>
      </c>
      <c r="V6951" s="2">
        <v>24.273359248608294</v>
      </c>
      <c r="W6951" s="2">
        <f t="shared" si="762"/>
        <v>-0.52332113537670466</v>
      </c>
    </row>
    <row r="6952" spans="1:23" outlineLevel="1" x14ac:dyDescent="0.25">
      <c r="A6952">
        <v>6951</v>
      </c>
      <c r="B6952">
        <v>12.9</v>
      </c>
      <c r="C6952">
        <v>16</v>
      </c>
      <c r="D6952">
        <v>16</v>
      </c>
      <c r="E6952">
        <f t="shared" si="756"/>
        <v>0</v>
      </c>
      <c r="F6952">
        <v>16</v>
      </c>
      <c r="G6952" s="1">
        <v>16</v>
      </c>
      <c r="H6952" s="1">
        <f t="shared" si="757"/>
        <v>0</v>
      </c>
      <c r="I6952">
        <v>20</v>
      </c>
      <c r="J6952">
        <v>20</v>
      </c>
      <c r="K6952">
        <f t="shared" si="758"/>
        <v>0</v>
      </c>
      <c r="L6952">
        <v>0</v>
      </c>
      <c r="M6952">
        <v>0</v>
      </c>
      <c r="N6952">
        <f t="shared" si="759"/>
        <v>0</v>
      </c>
      <c r="O6952">
        <v>0</v>
      </c>
      <c r="P6952">
        <v>0</v>
      </c>
      <c r="Q6952">
        <f t="shared" si="760"/>
        <v>0</v>
      </c>
      <c r="R6952">
        <v>0</v>
      </c>
      <c r="S6952">
        <v>0</v>
      </c>
      <c r="T6952">
        <f t="shared" si="761"/>
        <v>0</v>
      </c>
      <c r="U6952">
        <v>24.751893403214041</v>
      </c>
      <c r="V6952" s="2">
        <v>24.231644168999324</v>
      </c>
      <c r="W6952" s="2">
        <f t="shared" si="762"/>
        <v>-0.52024923421471669</v>
      </c>
    </row>
    <row r="6953" spans="1:23" outlineLevel="1" x14ac:dyDescent="0.25">
      <c r="A6953">
        <v>6952</v>
      </c>
      <c r="B6953">
        <v>12.1</v>
      </c>
      <c r="C6953">
        <v>16</v>
      </c>
      <c r="D6953">
        <v>16</v>
      </c>
      <c r="E6953">
        <f t="shared" si="756"/>
        <v>0</v>
      </c>
      <c r="F6953">
        <v>16</v>
      </c>
      <c r="G6953" s="1">
        <v>16</v>
      </c>
      <c r="H6953" s="1">
        <f t="shared" si="757"/>
        <v>0</v>
      </c>
      <c r="I6953">
        <v>20</v>
      </c>
      <c r="J6953">
        <v>20</v>
      </c>
      <c r="K6953">
        <f t="shared" si="758"/>
        <v>0</v>
      </c>
      <c r="L6953">
        <v>0</v>
      </c>
      <c r="M6953">
        <v>0</v>
      </c>
      <c r="N6953">
        <f t="shared" si="759"/>
        <v>0</v>
      </c>
      <c r="O6953">
        <v>0</v>
      </c>
      <c r="P6953">
        <v>0</v>
      </c>
      <c r="Q6953">
        <f t="shared" si="760"/>
        <v>0</v>
      </c>
      <c r="R6953">
        <v>0</v>
      </c>
      <c r="S6953">
        <v>0</v>
      </c>
      <c r="T6953">
        <f t="shared" si="761"/>
        <v>0</v>
      </c>
      <c r="U6953">
        <v>24.698025398617631</v>
      </c>
      <c r="V6953" s="2">
        <v>24.180829106428483</v>
      </c>
      <c r="W6953" s="2">
        <f t="shared" si="762"/>
        <v>-0.51719629218914775</v>
      </c>
    </row>
    <row r="6954" spans="1:23" outlineLevel="1" x14ac:dyDescent="0.25">
      <c r="A6954">
        <v>6953</v>
      </c>
      <c r="B6954">
        <v>11.3</v>
      </c>
      <c r="C6954">
        <v>16</v>
      </c>
      <c r="D6954">
        <v>16</v>
      </c>
      <c r="E6954">
        <f t="shared" si="756"/>
        <v>0</v>
      </c>
      <c r="F6954">
        <v>16</v>
      </c>
      <c r="G6954" s="1">
        <v>16</v>
      </c>
      <c r="H6954" s="1">
        <f t="shared" si="757"/>
        <v>0</v>
      </c>
      <c r="I6954">
        <v>20</v>
      </c>
      <c r="J6954">
        <v>20</v>
      </c>
      <c r="K6954">
        <f t="shared" si="758"/>
        <v>0</v>
      </c>
      <c r="L6954">
        <v>0</v>
      </c>
      <c r="M6954">
        <v>0</v>
      </c>
      <c r="N6954">
        <f t="shared" si="759"/>
        <v>0</v>
      </c>
      <c r="O6954">
        <v>0</v>
      </c>
      <c r="P6954">
        <v>0</v>
      </c>
      <c r="Q6954">
        <f t="shared" si="760"/>
        <v>0</v>
      </c>
      <c r="R6954">
        <v>0</v>
      </c>
      <c r="S6954">
        <v>0</v>
      </c>
      <c r="T6954">
        <f t="shared" si="761"/>
        <v>0</v>
      </c>
      <c r="U6954">
        <v>24.633280530345679</v>
      </c>
      <c r="V6954" s="2">
        <v>24.119118431949886</v>
      </c>
      <c r="W6954" s="2">
        <f t="shared" si="762"/>
        <v>-0.51416209839579352</v>
      </c>
    </row>
    <row r="6955" spans="1:23" outlineLevel="1" x14ac:dyDescent="0.25">
      <c r="A6955">
        <v>6954</v>
      </c>
      <c r="B6955">
        <v>10.3</v>
      </c>
      <c r="C6955">
        <v>16</v>
      </c>
      <c r="D6955">
        <v>16</v>
      </c>
      <c r="E6955">
        <f t="shared" si="756"/>
        <v>0</v>
      </c>
      <c r="F6955">
        <v>16</v>
      </c>
      <c r="G6955" s="1">
        <v>16</v>
      </c>
      <c r="H6955" s="1">
        <f t="shared" si="757"/>
        <v>0</v>
      </c>
      <c r="I6955">
        <v>20</v>
      </c>
      <c r="J6955">
        <v>20</v>
      </c>
      <c r="K6955">
        <f t="shared" si="758"/>
        <v>0</v>
      </c>
      <c r="L6955">
        <v>0</v>
      </c>
      <c r="M6955">
        <v>0</v>
      </c>
      <c r="N6955">
        <f t="shared" si="759"/>
        <v>0</v>
      </c>
      <c r="O6955">
        <v>0</v>
      </c>
      <c r="P6955">
        <v>0</v>
      </c>
      <c r="Q6955">
        <f t="shared" si="760"/>
        <v>0</v>
      </c>
      <c r="R6955">
        <v>0</v>
      </c>
      <c r="S6955">
        <v>0</v>
      </c>
      <c r="T6955">
        <f t="shared" si="761"/>
        <v>0</v>
      </c>
      <c r="U6955">
        <v>24.550069520194661</v>
      </c>
      <c r="V6955" s="2">
        <v>24.03892302023354</v>
      </c>
      <c r="W6955" s="2">
        <f t="shared" si="762"/>
        <v>-0.51114649996112149</v>
      </c>
    </row>
    <row r="6956" spans="1:23" outlineLevel="1" x14ac:dyDescent="0.25">
      <c r="A6956">
        <v>6955</v>
      </c>
      <c r="B6956">
        <v>10.1</v>
      </c>
      <c r="C6956">
        <v>16</v>
      </c>
      <c r="D6956">
        <v>16</v>
      </c>
      <c r="E6956">
        <f t="shared" si="756"/>
        <v>0</v>
      </c>
      <c r="F6956">
        <v>16</v>
      </c>
      <c r="G6956" s="1">
        <v>16</v>
      </c>
      <c r="H6956" s="1">
        <f t="shared" si="757"/>
        <v>0</v>
      </c>
      <c r="I6956">
        <v>20</v>
      </c>
      <c r="J6956">
        <v>20</v>
      </c>
      <c r="K6956">
        <f t="shared" si="758"/>
        <v>0</v>
      </c>
      <c r="L6956">
        <v>0</v>
      </c>
      <c r="M6956">
        <v>0</v>
      </c>
      <c r="N6956">
        <f t="shared" si="759"/>
        <v>0</v>
      </c>
      <c r="O6956">
        <v>0</v>
      </c>
      <c r="P6956">
        <v>0</v>
      </c>
      <c r="Q6956">
        <f t="shared" si="760"/>
        <v>0</v>
      </c>
      <c r="R6956">
        <v>0</v>
      </c>
      <c r="S6956">
        <v>0</v>
      </c>
      <c r="T6956">
        <f t="shared" si="761"/>
        <v>0</v>
      </c>
      <c r="U6956">
        <v>24.464782117938821</v>
      </c>
      <c r="V6956" s="2">
        <v>23.956633317565728</v>
      </c>
      <c r="W6956" s="2">
        <f t="shared" si="762"/>
        <v>-0.50814880037309251</v>
      </c>
    </row>
    <row r="6957" spans="1:23" outlineLevel="1" x14ac:dyDescent="0.25">
      <c r="A6957">
        <v>6956</v>
      </c>
      <c r="B6957">
        <v>9.4</v>
      </c>
      <c r="C6957">
        <v>15.76</v>
      </c>
      <c r="D6957">
        <v>15.76</v>
      </c>
      <c r="E6957">
        <f t="shared" si="756"/>
        <v>0</v>
      </c>
      <c r="F6957">
        <v>15.76</v>
      </c>
      <c r="G6957" s="1">
        <v>15.76</v>
      </c>
      <c r="H6957" s="1">
        <f t="shared" si="757"/>
        <v>0</v>
      </c>
      <c r="I6957">
        <v>20</v>
      </c>
      <c r="J6957">
        <v>20</v>
      </c>
      <c r="K6957">
        <f t="shared" si="758"/>
        <v>0</v>
      </c>
      <c r="L6957">
        <v>0</v>
      </c>
      <c r="M6957">
        <v>0</v>
      </c>
      <c r="N6957">
        <f t="shared" si="759"/>
        <v>0</v>
      </c>
      <c r="O6957">
        <v>0</v>
      </c>
      <c r="P6957">
        <v>0</v>
      </c>
      <c r="Q6957">
        <f t="shared" si="760"/>
        <v>0</v>
      </c>
      <c r="R6957">
        <v>0</v>
      </c>
      <c r="S6957">
        <v>0</v>
      </c>
      <c r="T6957">
        <f t="shared" si="761"/>
        <v>0</v>
      </c>
      <c r="U6957">
        <v>24.375866550398211</v>
      </c>
      <c r="V6957" s="2">
        <v>23.870696905849556</v>
      </c>
      <c r="W6957" s="2">
        <f t="shared" si="762"/>
        <v>-0.50516964454865487</v>
      </c>
    </row>
    <row r="6958" spans="1:23" outlineLevel="1" x14ac:dyDescent="0.25">
      <c r="A6958">
        <v>6957</v>
      </c>
      <c r="B6958">
        <v>9.3000000000000007</v>
      </c>
      <c r="C6958">
        <v>15.72</v>
      </c>
      <c r="D6958">
        <v>15.719999999999999</v>
      </c>
      <c r="E6958">
        <f t="shared" si="756"/>
        <v>0</v>
      </c>
      <c r="F6958">
        <v>15.72</v>
      </c>
      <c r="G6958" s="1">
        <v>15.719999999999999</v>
      </c>
      <c r="H6958" s="1">
        <f t="shared" si="757"/>
        <v>0</v>
      </c>
      <c r="I6958">
        <v>20</v>
      </c>
      <c r="J6958">
        <v>20</v>
      </c>
      <c r="K6958">
        <f t="shared" si="758"/>
        <v>0</v>
      </c>
      <c r="L6958">
        <v>0</v>
      </c>
      <c r="M6958">
        <v>0</v>
      </c>
      <c r="N6958">
        <f t="shared" si="759"/>
        <v>0</v>
      </c>
      <c r="O6958">
        <v>0</v>
      </c>
      <c r="P6958">
        <v>0</v>
      </c>
      <c r="Q6958">
        <f t="shared" si="760"/>
        <v>0</v>
      </c>
      <c r="R6958">
        <v>0</v>
      </c>
      <c r="S6958">
        <v>0</v>
      </c>
      <c r="T6958">
        <f t="shared" si="761"/>
        <v>0</v>
      </c>
      <c r="U6958">
        <v>24.286885560165441</v>
      </c>
      <c r="V6958" s="2">
        <v>23.784677468457968</v>
      </c>
      <c r="W6958" s="2">
        <f t="shared" si="762"/>
        <v>-0.50220809170747316</v>
      </c>
    </row>
    <row r="6959" spans="1:23" outlineLevel="1" x14ac:dyDescent="0.25">
      <c r="A6959">
        <v>6958</v>
      </c>
      <c r="B6959">
        <v>9.1999999999999993</v>
      </c>
      <c r="C6959">
        <v>15.68</v>
      </c>
      <c r="D6959">
        <v>15.68</v>
      </c>
      <c r="E6959">
        <f t="shared" si="756"/>
        <v>0</v>
      </c>
      <c r="F6959">
        <v>15.68</v>
      </c>
      <c r="G6959" s="1">
        <v>15.68</v>
      </c>
      <c r="H6959" s="1">
        <f t="shared" si="757"/>
        <v>0</v>
      </c>
      <c r="I6959">
        <v>20</v>
      </c>
      <c r="J6959">
        <v>20</v>
      </c>
      <c r="K6959">
        <f t="shared" si="758"/>
        <v>0</v>
      </c>
      <c r="L6959">
        <v>0</v>
      </c>
      <c r="M6959">
        <v>0</v>
      </c>
      <c r="N6959">
        <f t="shared" si="759"/>
        <v>0</v>
      </c>
      <c r="O6959">
        <v>0</v>
      </c>
      <c r="P6959">
        <v>0</v>
      </c>
      <c r="Q6959">
        <f t="shared" si="760"/>
        <v>0</v>
      </c>
      <c r="R6959">
        <v>0</v>
      </c>
      <c r="S6959">
        <v>0</v>
      </c>
      <c r="T6959">
        <f t="shared" si="761"/>
        <v>0</v>
      </c>
      <c r="U6959">
        <v>24.197839533379231</v>
      </c>
      <c r="V6959" s="2">
        <v>23.698575495540609</v>
      </c>
      <c r="W6959" s="2">
        <f t="shared" si="762"/>
        <v>-0.49926403783862128</v>
      </c>
    </row>
    <row r="6960" spans="1:23" outlineLevel="1" x14ac:dyDescent="0.25">
      <c r="A6960">
        <v>6959</v>
      </c>
      <c r="B6960">
        <v>9.1</v>
      </c>
      <c r="C6960">
        <v>15.64</v>
      </c>
      <c r="D6960">
        <v>15.64</v>
      </c>
      <c r="E6960">
        <f t="shared" si="756"/>
        <v>0</v>
      </c>
      <c r="F6960">
        <v>15.64</v>
      </c>
      <c r="G6960" s="1">
        <v>15.64</v>
      </c>
      <c r="H6960" s="1">
        <f t="shared" si="757"/>
        <v>0</v>
      </c>
      <c r="I6960">
        <v>20</v>
      </c>
      <c r="J6960">
        <v>20</v>
      </c>
      <c r="K6960">
        <f t="shared" si="758"/>
        <v>0</v>
      </c>
      <c r="L6960">
        <v>0</v>
      </c>
      <c r="M6960">
        <v>0</v>
      </c>
      <c r="N6960">
        <f t="shared" si="759"/>
        <v>0</v>
      </c>
      <c r="O6960">
        <v>0</v>
      </c>
      <c r="P6960">
        <v>0</v>
      </c>
      <c r="Q6960">
        <f t="shared" si="760"/>
        <v>0</v>
      </c>
      <c r="R6960">
        <v>0</v>
      </c>
      <c r="S6960">
        <v>0</v>
      </c>
      <c r="T6960">
        <f t="shared" si="761"/>
        <v>0</v>
      </c>
      <c r="U6960">
        <v>24.108728853899251</v>
      </c>
      <c r="V6960" s="2">
        <v>23.612391474353476</v>
      </c>
      <c r="W6960" s="2">
        <f t="shared" si="762"/>
        <v>-0.49633737954577484</v>
      </c>
    </row>
    <row r="6961" spans="1:23" outlineLevel="1" x14ac:dyDescent="0.25">
      <c r="A6961">
        <v>6960</v>
      </c>
      <c r="B6961">
        <v>8.6</v>
      </c>
      <c r="C6961">
        <v>15.44</v>
      </c>
      <c r="D6961">
        <v>15.44</v>
      </c>
      <c r="E6961">
        <f t="shared" si="756"/>
        <v>0</v>
      </c>
      <c r="F6961">
        <v>15.44</v>
      </c>
      <c r="G6961" s="1">
        <v>15.44</v>
      </c>
      <c r="H6961" s="1">
        <f t="shared" si="757"/>
        <v>0</v>
      </c>
      <c r="I6961">
        <v>20</v>
      </c>
      <c r="J6961">
        <v>20</v>
      </c>
      <c r="K6961">
        <f t="shared" si="758"/>
        <v>0</v>
      </c>
      <c r="L6961">
        <v>0</v>
      </c>
      <c r="M6961">
        <v>0</v>
      </c>
      <c r="N6961">
        <f t="shared" si="759"/>
        <v>0</v>
      </c>
      <c r="O6961">
        <v>0</v>
      </c>
      <c r="P6961">
        <v>0</v>
      </c>
      <c r="Q6961">
        <f t="shared" si="760"/>
        <v>0</v>
      </c>
      <c r="R6961">
        <v>0</v>
      </c>
      <c r="S6961">
        <v>0</v>
      </c>
      <c r="T6961">
        <f t="shared" si="761"/>
        <v>0</v>
      </c>
      <c r="U6961">
        <v>24.017193017729682</v>
      </c>
      <c r="V6961" s="2">
        <v>23.523764452813573</v>
      </c>
      <c r="W6961" s="2">
        <f t="shared" si="762"/>
        <v>-0.49342856491610831</v>
      </c>
    </row>
    <row r="6962" spans="1:23" outlineLevel="1" x14ac:dyDescent="0.25">
      <c r="A6962">
        <v>6961</v>
      </c>
      <c r="B6962">
        <v>8.4</v>
      </c>
      <c r="C6962">
        <v>15.36</v>
      </c>
      <c r="D6962">
        <v>15.36</v>
      </c>
      <c r="E6962">
        <f t="shared" si="756"/>
        <v>0</v>
      </c>
      <c r="F6962">
        <v>15.36</v>
      </c>
      <c r="G6962" s="1">
        <v>15.36</v>
      </c>
      <c r="H6962" s="1">
        <f t="shared" si="757"/>
        <v>0</v>
      </c>
      <c r="I6962">
        <v>20</v>
      </c>
      <c r="J6962">
        <v>20</v>
      </c>
      <c r="K6962">
        <f t="shared" si="758"/>
        <v>0</v>
      </c>
      <c r="L6962">
        <v>0</v>
      </c>
      <c r="M6962">
        <v>0</v>
      </c>
      <c r="N6962">
        <f t="shared" si="759"/>
        <v>0</v>
      </c>
      <c r="O6962">
        <v>0</v>
      </c>
      <c r="P6962">
        <v>0</v>
      </c>
      <c r="Q6962">
        <f t="shared" si="760"/>
        <v>0</v>
      </c>
      <c r="R6962">
        <v>0</v>
      </c>
      <c r="S6962">
        <v>0</v>
      </c>
      <c r="T6962">
        <f t="shared" si="761"/>
        <v>0</v>
      </c>
      <c r="U6962">
        <v>23.92501700285661</v>
      </c>
      <c r="V6962" s="2">
        <v>23.434479930743002</v>
      </c>
      <c r="W6962" s="2">
        <f t="shared" si="762"/>
        <v>-0.49053707211360731</v>
      </c>
    </row>
    <row r="6963" spans="1:23" outlineLevel="1" x14ac:dyDescent="0.25">
      <c r="A6963">
        <v>6962</v>
      </c>
      <c r="B6963">
        <v>8.1</v>
      </c>
      <c r="C6963">
        <v>15.24</v>
      </c>
      <c r="D6963">
        <v>15.239999999999998</v>
      </c>
      <c r="E6963">
        <f t="shared" si="756"/>
        <v>0</v>
      </c>
      <c r="F6963">
        <v>15.24</v>
      </c>
      <c r="G6963" s="1">
        <v>15.239999999999998</v>
      </c>
      <c r="H6963" s="1">
        <f t="shared" si="757"/>
        <v>0</v>
      </c>
      <c r="I6963">
        <v>20</v>
      </c>
      <c r="J6963">
        <v>20</v>
      </c>
      <c r="K6963">
        <f t="shared" si="758"/>
        <v>0</v>
      </c>
      <c r="L6963">
        <v>0</v>
      </c>
      <c r="M6963">
        <v>0</v>
      </c>
      <c r="N6963">
        <f t="shared" si="759"/>
        <v>0</v>
      </c>
      <c r="O6963">
        <v>0</v>
      </c>
      <c r="P6963">
        <v>0</v>
      </c>
      <c r="Q6963">
        <f t="shared" si="760"/>
        <v>0</v>
      </c>
      <c r="R6963">
        <v>0</v>
      </c>
      <c r="S6963">
        <v>0</v>
      </c>
      <c r="T6963">
        <f t="shared" si="761"/>
        <v>0</v>
      </c>
      <c r="U6963">
        <v>23.83161436635428</v>
      </c>
      <c r="V6963" s="2">
        <v>23.343951430640473</v>
      </c>
      <c r="W6963" s="2">
        <f t="shared" si="762"/>
        <v>-0.48766293571380714</v>
      </c>
    </row>
    <row r="6964" spans="1:23" outlineLevel="1" x14ac:dyDescent="0.25">
      <c r="A6964">
        <v>6963</v>
      </c>
      <c r="B6964">
        <v>7.6</v>
      </c>
      <c r="C6964">
        <v>15.04</v>
      </c>
      <c r="D6964">
        <v>15.04</v>
      </c>
      <c r="E6964">
        <f t="shared" si="756"/>
        <v>0</v>
      </c>
      <c r="F6964">
        <v>15.04</v>
      </c>
      <c r="G6964" s="1">
        <v>15.04</v>
      </c>
      <c r="H6964" s="1">
        <f t="shared" si="757"/>
        <v>0</v>
      </c>
      <c r="I6964">
        <v>20</v>
      </c>
      <c r="J6964">
        <v>20</v>
      </c>
      <c r="K6964">
        <f t="shared" si="758"/>
        <v>0</v>
      </c>
      <c r="L6964">
        <v>0</v>
      </c>
      <c r="M6964">
        <v>0</v>
      </c>
      <c r="N6964">
        <f t="shared" si="759"/>
        <v>0</v>
      </c>
      <c r="O6964">
        <v>0</v>
      </c>
      <c r="P6964">
        <v>0</v>
      </c>
      <c r="Q6964">
        <f t="shared" si="760"/>
        <v>0</v>
      </c>
      <c r="R6964">
        <v>0</v>
      </c>
      <c r="S6964">
        <v>0</v>
      </c>
      <c r="T6964">
        <f t="shared" si="761"/>
        <v>0</v>
      </c>
      <c r="U6964">
        <v>23.735811905211069</v>
      </c>
      <c r="V6964" s="2">
        <v>23.251005578212478</v>
      </c>
      <c r="W6964" s="2">
        <f t="shared" si="762"/>
        <v>-0.48480632699859072</v>
      </c>
    </row>
    <row r="6965" spans="1:23" outlineLevel="1" x14ac:dyDescent="0.25">
      <c r="A6965">
        <v>6964</v>
      </c>
      <c r="B6965">
        <v>7.5</v>
      </c>
      <c r="C6965">
        <v>15</v>
      </c>
      <c r="D6965">
        <v>15</v>
      </c>
      <c r="E6965">
        <f t="shared" si="756"/>
        <v>0</v>
      </c>
      <c r="F6965">
        <v>15</v>
      </c>
      <c r="G6965" s="1">
        <v>15</v>
      </c>
      <c r="H6965" s="1">
        <f t="shared" si="757"/>
        <v>0</v>
      </c>
      <c r="I6965">
        <v>20</v>
      </c>
      <c r="J6965">
        <v>20</v>
      </c>
      <c r="K6965">
        <f t="shared" si="758"/>
        <v>0</v>
      </c>
      <c r="L6965">
        <v>0</v>
      </c>
      <c r="M6965">
        <v>0</v>
      </c>
      <c r="N6965">
        <f t="shared" si="759"/>
        <v>0</v>
      </c>
      <c r="O6965">
        <v>0</v>
      </c>
      <c r="P6965">
        <v>0</v>
      </c>
      <c r="Q6965">
        <f t="shared" si="760"/>
        <v>0</v>
      </c>
      <c r="R6965">
        <v>0</v>
      </c>
      <c r="S6965">
        <v>0</v>
      </c>
      <c r="T6965">
        <f t="shared" si="761"/>
        <v>0</v>
      </c>
      <c r="U6965">
        <v>23.639984669295369</v>
      </c>
      <c r="V6965" s="2">
        <v>23.158018080981261</v>
      </c>
      <c r="W6965" s="2">
        <f t="shared" si="762"/>
        <v>-0.48196658831410844</v>
      </c>
    </row>
    <row r="6966" spans="1:23" outlineLevel="1" x14ac:dyDescent="0.25">
      <c r="A6966">
        <v>6965</v>
      </c>
      <c r="B6966">
        <v>7.2</v>
      </c>
      <c r="C6966">
        <v>14.88</v>
      </c>
      <c r="D6966">
        <v>14.879999999999999</v>
      </c>
      <c r="E6966">
        <f t="shared" si="756"/>
        <v>0</v>
      </c>
      <c r="F6966">
        <v>14.88</v>
      </c>
      <c r="G6966" s="1">
        <v>14.879999999999999</v>
      </c>
      <c r="H6966" s="1">
        <f t="shared" si="757"/>
        <v>0</v>
      </c>
      <c r="I6966">
        <v>20</v>
      </c>
      <c r="J6966">
        <v>20</v>
      </c>
      <c r="K6966">
        <f t="shared" si="758"/>
        <v>0</v>
      </c>
      <c r="L6966">
        <v>0</v>
      </c>
      <c r="M6966">
        <v>0</v>
      </c>
      <c r="N6966">
        <f t="shared" si="759"/>
        <v>0</v>
      </c>
      <c r="O6966">
        <v>0</v>
      </c>
      <c r="P6966">
        <v>0</v>
      </c>
      <c r="Q6966">
        <f t="shared" si="760"/>
        <v>0</v>
      </c>
      <c r="R6966">
        <v>0</v>
      </c>
      <c r="S6966">
        <v>0</v>
      </c>
      <c r="T6966">
        <f t="shared" si="761"/>
        <v>0</v>
      </c>
      <c r="U6966">
        <v>23.54295236203825</v>
      </c>
      <c r="V6966" s="2">
        <v>23.063808466569494</v>
      </c>
      <c r="W6966" s="2">
        <f t="shared" si="762"/>
        <v>-0.47914389546875569</v>
      </c>
    </row>
    <row r="6967" spans="1:23" outlineLevel="1" x14ac:dyDescent="0.25">
      <c r="A6967">
        <v>6966</v>
      </c>
      <c r="B6967">
        <v>7.2</v>
      </c>
      <c r="C6967">
        <v>14.88</v>
      </c>
      <c r="D6967">
        <v>14.879999999999999</v>
      </c>
      <c r="E6967">
        <f t="shared" si="756"/>
        <v>0</v>
      </c>
      <c r="F6967">
        <v>14.88</v>
      </c>
      <c r="G6967" s="1">
        <v>14.879999999999999</v>
      </c>
      <c r="H6967" s="1">
        <f t="shared" si="757"/>
        <v>0</v>
      </c>
      <c r="I6967">
        <v>20</v>
      </c>
      <c r="J6967">
        <v>20</v>
      </c>
      <c r="K6967">
        <f t="shared" si="758"/>
        <v>0</v>
      </c>
      <c r="L6967">
        <v>0</v>
      </c>
      <c r="M6967">
        <v>0</v>
      </c>
      <c r="N6967">
        <f t="shared" si="759"/>
        <v>0</v>
      </c>
      <c r="O6967">
        <v>0</v>
      </c>
      <c r="P6967">
        <v>0</v>
      </c>
      <c r="Q6967">
        <f t="shared" si="760"/>
        <v>0</v>
      </c>
      <c r="R6967">
        <v>0</v>
      </c>
      <c r="S6967">
        <v>0</v>
      </c>
      <c r="T6967">
        <f t="shared" si="761"/>
        <v>0</v>
      </c>
      <c r="U6967">
        <v>23.44649276022102</v>
      </c>
      <c r="V6967" s="2">
        <v>22.970155027204189</v>
      </c>
      <c r="W6967" s="2">
        <f t="shared" si="762"/>
        <v>-0.47633773301683036</v>
      </c>
    </row>
    <row r="6968" spans="1:23" outlineLevel="1" x14ac:dyDescent="0.25">
      <c r="A6968">
        <v>6967</v>
      </c>
      <c r="B6968">
        <v>7</v>
      </c>
      <c r="C6968">
        <v>14.8</v>
      </c>
      <c r="D6968">
        <v>14.8</v>
      </c>
      <c r="E6968">
        <f t="shared" si="756"/>
        <v>0</v>
      </c>
      <c r="F6968">
        <v>14.8</v>
      </c>
      <c r="G6968" s="1">
        <v>14.8</v>
      </c>
      <c r="H6968" s="1">
        <f t="shared" si="757"/>
        <v>0</v>
      </c>
      <c r="I6968">
        <v>20</v>
      </c>
      <c r="J6968">
        <v>20</v>
      </c>
      <c r="K6968">
        <f t="shared" si="758"/>
        <v>0</v>
      </c>
      <c r="L6968">
        <v>0</v>
      </c>
      <c r="M6968">
        <v>0</v>
      </c>
      <c r="N6968">
        <f t="shared" si="759"/>
        <v>0</v>
      </c>
      <c r="O6968">
        <v>0</v>
      </c>
      <c r="P6968">
        <v>0</v>
      </c>
      <c r="Q6968">
        <f t="shared" si="760"/>
        <v>0</v>
      </c>
      <c r="R6968">
        <v>0</v>
      </c>
      <c r="S6968">
        <v>0</v>
      </c>
      <c r="T6968">
        <f t="shared" si="761"/>
        <v>0</v>
      </c>
      <c r="U6968">
        <v>23.349422040818698</v>
      </c>
      <c r="V6968" s="2">
        <v>22.875873761224042</v>
      </c>
      <c r="W6968" s="2">
        <f t="shared" si="762"/>
        <v>-0.47354827959465595</v>
      </c>
    </row>
    <row r="6969" spans="1:23" outlineLevel="1" x14ac:dyDescent="0.25">
      <c r="A6969">
        <v>6968</v>
      </c>
      <c r="B6969">
        <v>7.1</v>
      </c>
      <c r="C6969">
        <v>14.84</v>
      </c>
      <c r="D6969">
        <v>14.84</v>
      </c>
      <c r="E6969">
        <f t="shared" si="756"/>
        <v>0</v>
      </c>
      <c r="F6969">
        <v>14.84</v>
      </c>
      <c r="G6969" s="1">
        <v>14.84</v>
      </c>
      <c r="H6969" s="1">
        <f t="shared" si="757"/>
        <v>0</v>
      </c>
      <c r="I6969">
        <v>20</v>
      </c>
      <c r="J6969">
        <v>20</v>
      </c>
      <c r="K6969">
        <f t="shared" si="758"/>
        <v>0</v>
      </c>
      <c r="L6969">
        <v>0</v>
      </c>
      <c r="M6969">
        <v>0</v>
      </c>
      <c r="N6969">
        <f t="shared" si="759"/>
        <v>0</v>
      </c>
      <c r="O6969">
        <v>0</v>
      </c>
      <c r="P6969">
        <v>0</v>
      </c>
      <c r="Q6969">
        <f t="shared" si="760"/>
        <v>0</v>
      </c>
      <c r="R6969">
        <v>0</v>
      </c>
      <c r="S6969">
        <v>0</v>
      </c>
      <c r="T6969">
        <f t="shared" si="761"/>
        <v>0</v>
      </c>
      <c r="U6969">
        <v>23.25813806995998</v>
      </c>
      <c r="V6969" s="2">
        <v>22.787362831219578</v>
      </c>
      <c r="W6969" s="2">
        <f t="shared" si="762"/>
        <v>-0.47077523874040139</v>
      </c>
    </row>
    <row r="6970" spans="1:23" outlineLevel="1" x14ac:dyDescent="0.25">
      <c r="A6970">
        <v>6969</v>
      </c>
      <c r="B6970">
        <v>6.9</v>
      </c>
      <c r="C6970">
        <v>14.76</v>
      </c>
      <c r="D6970">
        <v>14.76</v>
      </c>
      <c r="E6970">
        <f t="shared" si="756"/>
        <v>0</v>
      </c>
      <c r="F6970">
        <v>14.76</v>
      </c>
      <c r="G6970" s="1">
        <v>14.76</v>
      </c>
      <c r="H6970" s="1">
        <f t="shared" si="757"/>
        <v>0</v>
      </c>
      <c r="I6970">
        <v>20</v>
      </c>
      <c r="J6970">
        <v>20</v>
      </c>
      <c r="K6970">
        <f t="shared" si="758"/>
        <v>0</v>
      </c>
      <c r="L6970">
        <v>0</v>
      </c>
      <c r="M6970">
        <v>0</v>
      </c>
      <c r="N6970">
        <f t="shared" si="759"/>
        <v>0</v>
      </c>
      <c r="O6970">
        <v>0</v>
      </c>
      <c r="P6970">
        <v>0</v>
      </c>
      <c r="Q6970">
        <f t="shared" si="760"/>
        <v>0</v>
      </c>
      <c r="R6970">
        <v>0</v>
      </c>
      <c r="S6970">
        <v>0</v>
      </c>
      <c r="T6970">
        <f t="shared" si="761"/>
        <v>0</v>
      </c>
      <c r="U6970">
        <v>23.188405689784702</v>
      </c>
      <c r="V6970" s="2">
        <v>22.72038593362532</v>
      </c>
      <c r="W6970" s="2">
        <f t="shared" si="762"/>
        <v>-0.46801975615938218</v>
      </c>
    </row>
    <row r="6971" spans="1:23" outlineLevel="1" x14ac:dyDescent="0.25">
      <c r="A6971">
        <v>6970</v>
      </c>
      <c r="B6971">
        <v>6.5</v>
      </c>
      <c r="C6971">
        <v>14.6</v>
      </c>
      <c r="D6971">
        <v>14.6</v>
      </c>
      <c r="E6971">
        <f t="shared" si="756"/>
        <v>0</v>
      </c>
      <c r="F6971">
        <v>14.6</v>
      </c>
      <c r="G6971" s="1">
        <v>14.6</v>
      </c>
      <c r="H6971" s="1">
        <f t="shared" si="757"/>
        <v>0</v>
      </c>
      <c r="I6971">
        <v>20</v>
      </c>
      <c r="J6971">
        <v>20</v>
      </c>
      <c r="K6971">
        <f t="shared" si="758"/>
        <v>0</v>
      </c>
      <c r="L6971">
        <v>0</v>
      </c>
      <c r="M6971">
        <v>0</v>
      </c>
      <c r="N6971">
        <f t="shared" si="759"/>
        <v>0</v>
      </c>
      <c r="O6971">
        <v>0</v>
      </c>
      <c r="P6971">
        <v>0</v>
      </c>
      <c r="Q6971">
        <f t="shared" si="760"/>
        <v>0</v>
      </c>
      <c r="R6971">
        <v>0</v>
      </c>
      <c r="S6971">
        <v>0</v>
      </c>
      <c r="T6971">
        <f t="shared" si="761"/>
        <v>0</v>
      </c>
      <c r="U6971">
        <v>23.123197032433719</v>
      </c>
      <c r="V6971" s="2">
        <v>22.657915734125783</v>
      </c>
      <c r="W6971" s="2">
        <f t="shared" si="762"/>
        <v>-0.46528129830793574</v>
      </c>
    </row>
    <row r="6972" spans="1:23" outlineLevel="1" x14ac:dyDescent="0.25">
      <c r="A6972">
        <v>6971</v>
      </c>
      <c r="B6972">
        <v>6.8</v>
      </c>
      <c r="C6972">
        <v>14.72</v>
      </c>
      <c r="D6972">
        <v>14.719999999999999</v>
      </c>
      <c r="E6972">
        <f t="shared" si="756"/>
        <v>0</v>
      </c>
      <c r="F6972">
        <v>14.72</v>
      </c>
      <c r="G6972" s="1">
        <v>14.719999999999999</v>
      </c>
      <c r="H6972" s="1">
        <f t="shared" si="757"/>
        <v>0</v>
      </c>
      <c r="I6972">
        <v>20</v>
      </c>
      <c r="J6972">
        <v>20</v>
      </c>
      <c r="K6972">
        <f t="shared" si="758"/>
        <v>0</v>
      </c>
      <c r="L6972">
        <v>0</v>
      </c>
      <c r="M6972">
        <v>0</v>
      </c>
      <c r="N6972">
        <f t="shared" si="759"/>
        <v>0</v>
      </c>
      <c r="O6972">
        <v>0</v>
      </c>
      <c r="P6972">
        <v>0</v>
      </c>
      <c r="Q6972">
        <f t="shared" si="760"/>
        <v>0</v>
      </c>
      <c r="R6972">
        <v>0</v>
      </c>
      <c r="S6972">
        <v>0</v>
      </c>
      <c r="T6972">
        <f t="shared" si="761"/>
        <v>0</v>
      </c>
      <c r="U6972">
        <v>23.064305150214398</v>
      </c>
      <c r="V6972" s="2">
        <v>22.601746451421207</v>
      </c>
      <c r="W6972" s="2">
        <f t="shared" si="762"/>
        <v>-0.46255869879319178</v>
      </c>
    </row>
    <row r="6973" spans="1:23" outlineLevel="1" x14ac:dyDescent="0.25">
      <c r="A6973">
        <v>6972</v>
      </c>
      <c r="B6973">
        <v>6.7</v>
      </c>
      <c r="C6973">
        <v>14.68</v>
      </c>
      <c r="D6973">
        <v>14.68</v>
      </c>
      <c r="E6973">
        <f t="shared" si="756"/>
        <v>0</v>
      </c>
      <c r="F6973">
        <v>14.68</v>
      </c>
      <c r="G6973" s="1">
        <v>14.68</v>
      </c>
      <c r="H6973" s="1">
        <f t="shared" si="757"/>
        <v>0</v>
      </c>
      <c r="I6973">
        <v>20</v>
      </c>
      <c r="J6973">
        <v>20</v>
      </c>
      <c r="K6973">
        <f t="shared" si="758"/>
        <v>0</v>
      </c>
      <c r="L6973">
        <v>0</v>
      </c>
      <c r="M6973">
        <v>0</v>
      </c>
      <c r="N6973">
        <f t="shared" si="759"/>
        <v>0</v>
      </c>
      <c r="O6973">
        <v>0</v>
      </c>
      <c r="P6973">
        <v>0</v>
      </c>
      <c r="Q6973">
        <f t="shared" si="760"/>
        <v>0</v>
      </c>
      <c r="R6973">
        <v>0</v>
      </c>
      <c r="S6973">
        <v>0</v>
      </c>
      <c r="T6973">
        <f t="shared" si="761"/>
        <v>0</v>
      </c>
      <c r="U6973">
        <v>22.996848168106631</v>
      </c>
      <c r="V6973" s="2">
        <v>22.536996328219953</v>
      </c>
      <c r="W6973" s="2">
        <f t="shared" si="762"/>
        <v>-0.45985183988667799</v>
      </c>
    </row>
    <row r="6974" spans="1:23" outlineLevel="1" x14ac:dyDescent="0.25">
      <c r="A6974">
        <v>6973</v>
      </c>
      <c r="B6974">
        <v>6.8</v>
      </c>
      <c r="C6974">
        <v>14.72</v>
      </c>
      <c r="D6974">
        <v>14.719999999999999</v>
      </c>
      <c r="E6974">
        <f t="shared" si="756"/>
        <v>0</v>
      </c>
      <c r="F6974">
        <v>14.72</v>
      </c>
      <c r="G6974" s="1">
        <v>14.719999999999999</v>
      </c>
      <c r="H6974" s="1">
        <f t="shared" si="757"/>
        <v>0</v>
      </c>
      <c r="I6974">
        <v>20</v>
      </c>
      <c r="J6974">
        <v>20</v>
      </c>
      <c r="K6974">
        <f t="shared" si="758"/>
        <v>0</v>
      </c>
      <c r="L6974">
        <v>0</v>
      </c>
      <c r="M6974">
        <v>0</v>
      </c>
      <c r="N6974">
        <f t="shared" si="759"/>
        <v>0</v>
      </c>
      <c r="O6974">
        <v>0</v>
      </c>
      <c r="P6974">
        <v>0</v>
      </c>
      <c r="Q6974">
        <f t="shared" si="760"/>
        <v>0</v>
      </c>
      <c r="R6974">
        <v>0</v>
      </c>
      <c r="S6974">
        <v>0</v>
      </c>
      <c r="T6974">
        <f t="shared" si="761"/>
        <v>0</v>
      </c>
      <c r="U6974">
        <v>22.944250337907491</v>
      </c>
      <c r="V6974" s="2">
        <v>22.48708895882514</v>
      </c>
      <c r="W6974" s="2">
        <f t="shared" si="762"/>
        <v>-0.45716137908235055</v>
      </c>
    </row>
    <row r="6975" spans="1:23" outlineLevel="1" x14ac:dyDescent="0.25">
      <c r="A6975">
        <v>6974</v>
      </c>
      <c r="B6975">
        <v>6.7</v>
      </c>
      <c r="C6975">
        <v>14.68</v>
      </c>
      <c r="D6975">
        <v>14.68</v>
      </c>
      <c r="E6975">
        <f t="shared" si="756"/>
        <v>0</v>
      </c>
      <c r="F6975">
        <v>14.68</v>
      </c>
      <c r="G6975" s="1">
        <v>14.68</v>
      </c>
      <c r="H6975" s="1">
        <f t="shared" si="757"/>
        <v>0</v>
      </c>
      <c r="I6975">
        <v>20</v>
      </c>
      <c r="J6975">
        <v>20</v>
      </c>
      <c r="K6975">
        <f t="shared" si="758"/>
        <v>0</v>
      </c>
      <c r="L6975">
        <v>0</v>
      </c>
      <c r="M6975">
        <v>0</v>
      </c>
      <c r="N6975">
        <f t="shared" si="759"/>
        <v>0</v>
      </c>
      <c r="O6975">
        <v>0</v>
      </c>
      <c r="P6975">
        <v>0</v>
      </c>
      <c r="Q6975">
        <f t="shared" si="760"/>
        <v>0</v>
      </c>
      <c r="R6975">
        <v>0</v>
      </c>
      <c r="S6975">
        <v>0</v>
      </c>
      <c r="T6975">
        <f t="shared" si="761"/>
        <v>0</v>
      </c>
      <c r="U6975">
        <v>22.883974977976031</v>
      </c>
      <c r="V6975" s="2">
        <v>22.429488456920026</v>
      </c>
      <c r="W6975" s="2">
        <f t="shared" si="762"/>
        <v>-0.45448652105600473</v>
      </c>
    </row>
    <row r="6976" spans="1:23" outlineLevel="1" x14ac:dyDescent="0.25">
      <c r="A6976">
        <v>6975</v>
      </c>
      <c r="B6976">
        <v>6.7</v>
      </c>
      <c r="C6976">
        <v>14.68</v>
      </c>
      <c r="D6976">
        <v>14.68</v>
      </c>
      <c r="E6976">
        <f t="shared" si="756"/>
        <v>0</v>
      </c>
      <c r="F6976">
        <v>14.68</v>
      </c>
      <c r="G6976" s="1">
        <v>14.68</v>
      </c>
      <c r="H6976" s="1">
        <f t="shared" si="757"/>
        <v>0</v>
      </c>
      <c r="I6976">
        <v>20</v>
      </c>
      <c r="J6976">
        <v>20</v>
      </c>
      <c r="K6976">
        <f t="shared" si="758"/>
        <v>0</v>
      </c>
      <c r="L6976">
        <v>0</v>
      </c>
      <c r="M6976">
        <v>0</v>
      </c>
      <c r="N6976">
        <f t="shared" si="759"/>
        <v>0</v>
      </c>
      <c r="O6976">
        <v>0</v>
      </c>
      <c r="P6976">
        <v>0</v>
      </c>
      <c r="Q6976">
        <f t="shared" si="760"/>
        <v>0</v>
      </c>
      <c r="R6976">
        <v>0</v>
      </c>
      <c r="S6976">
        <v>0</v>
      </c>
      <c r="T6976">
        <f t="shared" si="761"/>
        <v>0</v>
      </c>
      <c r="U6976">
        <v>22.809259872149681</v>
      </c>
      <c r="V6976" s="2">
        <v>22.357433192629994</v>
      </c>
      <c r="W6976" s="2">
        <f t="shared" si="762"/>
        <v>-0.45182667951968725</v>
      </c>
    </row>
    <row r="6977" spans="1:23" outlineLevel="1" x14ac:dyDescent="0.25">
      <c r="A6977">
        <v>6976</v>
      </c>
      <c r="B6977">
        <v>6.1</v>
      </c>
      <c r="C6977">
        <v>14.44</v>
      </c>
      <c r="D6977">
        <v>14.44</v>
      </c>
      <c r="E6977">
        <f t="shared" si="756"/>
        <v>0</v>
      </c>
      <c r="F6977">
        <v>14.44</v>
      </c>
      <c r="G6977" s="1">
        <v>14.44</v>
      </c>
      <c r="H6977" s="1">
        <f t="shared" si="757"/>
        <v>0</v>
      </c>
      <c r="I6977">
        <v>20</v>
      </c>
      <c r="J6977">
        <v>20</v>
      </c>
      <c r="K6977">
        <f t="shared" si="758"/>
        <v>0</v>
      </c>
      <c r="L6977">
        <v>0</v>
      </c>
      <c r="M6977">
        <v>0</v>
      </c>
      <c r="N6977">
        <f t="shared" si="759"/>
        <v>0</v>
      </c>
      <c r="O6977">
        <v>0</v>
      </c>
      <c r="P6977">
        <v>0</v>
      </c>
      <c r="Q6977">
        <f t="shared" si="760"/>
        <v>0</v>
      </c>
      <c r="R6977">
        <v>0</v>
      </c>
      <c r="S6977">
        <v>0</v>
      </c>
      <c r="T6977">
        <f t="shared" si="761"/>
        <v>0</v>
      </c>
      <c r="U6977">
        <v>22.73745509596673</v>
      </c>
      <c r="V6977" s="2">
        <v>22.288271550922975</v>
      </c>
      <c r="W6977" s="2">
        <f t="shared" si="762"/>
        <v>-0.44918354504375557</v>
      </c>
    </row>
    <row r="6978" spans="1:23" outlineLevel="1" x14ac:dyDescent="0.25">
      <c r="A6978">
        <v>6977</v>
      </c>
      <c r="B6978">
        <v>5.8</v>
      </c>
      <c r="C6978">
        <v>14.32</v>
      </c>
      <c r="D6978">
        <v>14.32</v>
      </c>
      <c r="E6978">
        <f t="shared" si="756"/>
        <v>0</v>
      </c>
      <c r="F6978">
        <v>14.32</v>
      </c>
      <c r="G6978" s="1">
        <v>14.32</v>
      </c>
      <c r="H6978" s="1">
        <f t="shared" si="757"/>
        <v>0</v>
      </c>
      <c r="I6978">
        <v>20</v>
      </c>
      <c r="J6978">
        <v>20</v>
      </c>
      <c r="K6978">
        <f t="shared" si="758"/>
        <v>0</v>
      </c>
      <c r="L6978">
        <v>0</v>
      </c>
      <c r="M6978">
        <v>0</v>
      </c>
      <c r="N6978">
        <f t="shared" si="759"/>
        <v>0</v>
      </c>
      <c r="O6978">
        <v>0</v>
      </c>
      <c r="P6978">
        <v>0</v>
      </c>
      <c r="Q6978">
        <f t="shared" si="760"/>
        <v>0</v>
      </c>
      <c r="R6978">
        <v>0</v>
      </c>
      <c r="S6978">
        <v>0</v>
      </c>
      <c r="T6978">
        <f t="shared" si="761"/>
        <v>0</v>
      </c>
      <c r="U6978">
        <v>22.65135739677406</v>
      </c>
      <c r="V6978" s="2">
        <v>22.204801673251715</v>
      </c>
      <c r="W6978" s="2">
        <f t="shared" si="762"/>
        <v>-0.44655572352234429</v>
      </c>
    </row>
    <row r="6979" spans="1:23" outlineLevel="1" x14ac:dyDescent="0.25">
      <c r="A6979">
        <v>6978</v>
      </c>
      <c r="B6979">
        <v>5.6</v>
      </c>
      <c r="C6979">
        <v>14.24</v>
      </c>
      <c r="D6979">
        <v>14.24</v>
      </c>
      <c r="E6979">
        <f t="shared" ref="E6979:E7042" si="763">D6979-C6979</f>
        <v>0</v>
      </c>
      <c r="F6979">
        <v>14.24</v>
      </c>
      <c r="G6979" s="1">
        <v>14.24</v>
      </c>
      <c r="H6979" s="1">
        <f t="shared" ref="H6979:H7042" si="764">G6979-F6979</f>
        <v>0</v>
      </c>
      <c r="I6979">
        <v>20</v>
      </c>
      <c r="J6979">
        <v>20</v>
      </c>
      <c r="K6979">
        <f t="shared" ref="K6979:K7042" si="765">J6979-I6979</f>
        <v>0</v>
      </c>
      <c r="L6979">
        <v>0</v>
      </c>
      <c r="M6979">
        <v>0</v>
      </c>
      <c r="N6979">
        <f t="shared" ref="N6979:N7042" si="766">M6979-L6979</f>
        <v>0</v>
      </c>
      <c r="O6979">
        <v>0</v>
      </c>
      <c r="P6979">
        <v>0</v>
      </c>
      <c r="Q6979">
        <f t="shared" ref="Q6979:Q7042" si="767">P6979-O6979</f>
        <v>0</v>
      </c>
      <c r="R6979">
        <v>0</v>
      </c>
      <c r="S6979">
        <v>0</v>
      </c>
      <c r="T6979">
        <f t="shared" ref="T6979:T7042" si="768">S6979-R6979</f>
        <v>0</v>
      </c>
      <c r="U6979">
        <v>22.552103715358001</v>
      </c>
      <c r="V6979" s="2">
        <v>22.108160726588327</v>
      </c>
      <c r="W6979" s="2">
        <f t="shared" ref="W6979:W7042" si="769">V6979-U6979</f>
        <v>-0.44394298876967397</v>
      </c>
    </row>
    <row r="6980" spans="1:23" outlineLevel="1" x14ac:dyDescent="0.25">
      <c r="A6980">
        <v>6979</v>
      </c>
      <c r="B6980">
        <v>5.5</v>
      </c>
      <c r="C6980">
        <v>14.2</v>
      </c>
      <c r="D6980">
        <v>14.2</v>
      </c>
      <c r="E6980">
        <f t="shared" si="763"/>
        <v>0</v>
      </c>
      <c r="F6980">
        <v>14.2</v>
      </c>
      <c r="G6980" s="1">
        <v>14.2</v>
      </c>
      <c r="H6980" s="1">
        <f t="shared" si="764"/>
        <v>0</v>
      </c>
      <c r="I6980">
        <v>20</v>
      </c>
      <c r="J6980">
        <v>20</v>
      </c>
      <c r="K6980">
        <f t="shared" si="765"/>
        <v>0</v>
      </c>
      <c r="L6980">
        <v>0</v>
      </c>
      <c r="M6980">
        <v>0</v>
      </c>
      <c r="N6980">
        <f t="shared" si="766"/>
        <v>0</v>
      </c>
      <c r="O6980">
        <v>0</v>
      </c>
      <c r="P6980">
        <v>0</v>
      </c>
      <c r="Q6980">
        <f t="shared" si="767"/>
        <v>0</v>
      </c>
      <c r="R6980">
        <v>0</v>
      </c>
      <c r="S6980">
        <v>0</v>
      </c>
      <c r="T6980">
        <f t="shared" si="768"/>
        <v>0</v>
      </c>
      <c r="U6980">
        <v>22.451458550513109</v>
      </c>
      <c r="V6980" s="2">
        <v>22.010112935803754</v>
      </c>
      <c r="W6980" s="2">
        <f t="shared" si="769"/>
        <v>-0.44134561470935552</v>
      </c>
    </row>
    <row r="6981" spans="1:23" outlineLevel="1" x14ac:dyDescent="0.25">
      <c r="A6981">
        <v>6980</v>
      </c>
      <c r="B6981">
        <v>5.6</v>
      </c>
      <c r="C6981">
        <v>14.24</v>
      </c>
      <c r="D6981">
        <v>14.24</v>
      </c>
      <c r="E6981">
        <f t="shared" si="763"/>
        <v>0</v>
      </c>
      <c r="F6981">
        <v>14.24</v>
      </c>
      <c r="G6981" s="1">
        <v>14.24</v>
      </c>
      <c r="H6981" s="1">
        <f t="shared" si="764"/>
        <v>0</v>
      </c>
      <c r="I6981">
        <v>20</v>
      </c>
      <c r="J6981">
        <v>20</v>
      </c>
      <c r="K6981">
        <f t="shared" si="765"/>
        <v>0</v>
      </c>
      <c r="L6981">
        <v>0</v>
      </c>
      <c r="M6981">
        <v>0</v>
      </c>
      <c r="N6981">
        <f t="shared" si="766"/>
        <v>0</v>
      </c>
      <c r="O6981">
        <v>0</v>
      </c>
      <c r="P6981">
        <v>0</v>
      </c>
      <c r="Q6981">
        <f t="shared" si="767"/>
        <v>0</v>
      </c>
      <c r="R6981">
        <v>0</v>
      </c>
      <c r="S6981">
        <v>0</v>
      </c>
      <c r="T6981">
        <f t="shared" si="768"/>
        <v>0</v>
      </c>
      <c r="U6981">
        <v>22.3519976363641</v>
      </c>
      <c r="V6981" s="2">
        <v>21.913234338205339</v>
      </c>
      <c r="W6981" s="2">
        <f t="shared" si="769"/>
        <v>-0.43876329815876147</v>
      </c>
    </row>
    <row r="6982" spans="1:23" outlineLevel="1" x14ac:dyDescent="0.25">
      <c r="A6982">
        <v>6981</v>
      </c>
      <c r="B6982">
        <v>5.4</v>
      </c>
      <c r="C6982">
        <v>14.16</v>
      </c>
      <c r="D6982">
        <v>14.16</v>
      </c>
      <c r="E6982">
        <f t="shared" si="763"/>
        <v>0</v>
      </c>
      <c r="F6982">
        <v>14.16</v>
      </c>
      <c r="G6982" s="1">
        <v>14.16</v>
      </c>
      <c r="H6982" s="1">
        <f t="shared" si="764"/>
        <v>0</v>
      </c>
      <c r="I6982">
        <v>20</v>
      </c>
      <c r="J6982">
        <v>20</v>
      </c>
      <c r="K6982">
        <f t="shared" si="765"/>
        <v>0</v>
      </c>
      <c r="L6982">
        <v>0</v>
      </c>
      <c r="M6982">
        <v>0</v>
      </c>
      <c r="N6982">
        <f t="shared" si="766"/>
        <v>0</v>
      </c>
      <c r="O6982">
        <v>0</v>
      </c>
      <c r="P6982">
        <v>0</v>
      </c>
      <c r="Q6982">
        <f t="shared" si="767"/>
        <v>0</v>
      </c>
      <c r="R6982">
        <v>0</v>
      </c>
      <c r="S6982">
        <v>0</v>
      </c>
      <c r="T6982">
        <f t="shared" si="768"/>
        <v>0</v>
      </c>
      <c r="U6982">
        <v>22.251943319017581</v>
      </c>
      <c r="V6982" s="2">
        <v>21.815746954007704</v>
      </c>
      <c r="W6982" s="2">
        <f t="shared" si="769"/>
        <v>-0.43619636500987724</v>
      </c>
    </row>
    <row r="6983" spans="1:23" outlineLevel="1" x14ac:dyDescent="0.25">
      <c r="A6983">
        <v>6982</v>
      </c>
      <c r="B6983">
        <v>5.8</v>
      </c>
      <c r="C6983">
        <v>14.32</v>
      </c>
      <c r="D6983">
        <v>14.32</v>
      </c>
      <c r="E6983">
        <f t="shared" si="763"/>
        <v>0</v>
      </c>
      <c r="F6983">
        <v>14.32</v>
      </c>
      <c r="G6983" s="1">
        <v>14.32</v>
      </c>
      <c r="H6983" s="1">
        <f t="shared" si="764"/>
        <v>0</v>
      </c>
      <c r="I6983">
        <v>20</v>
      </c>
      <c r="J6983">
        <v>20</v>
      </c>
      <c r="K6983">
        <f t="shared" si="765"/>
        <v>0</v>
      </c>
      <c r="L6983">
        <v>0</v>
      </c>
      <c r="M6983">
        <v>0</v>
      </c>
      <c r="N6983">
        <f t="shared" si="766"/>
        <v>0</v>
      </c>
      <c r="O6983">
        <v>0</v>
      </c>
      <c r="P6983">
        <v>0</v>
      </c>
      <c r="Q6983">
        <f t="shared" si="767"/>
        <v>0</v>
      </c>
      <c r="R6983">
        <v>0</v>
      </c>
      <c r="S6983">
        <v>0</v>
      </c>
      <c r="T6983">
        <f t="shared" si="768"/>
        <v>0</v>
      </c>
      <c r="U6983">
        <v>22.15484042925096</v>
      </c>
      <c r="V6983" s="2">
        <v>21.721196531931689</v>
      </c>
      <c r="W6983" s="2">
        <f t="shared" si="769"/>
        <v>-0.43364389731927133</v>
      </c>
    </row>
    <row r="6984" spans="1:23" outlineLevel="1" x14ac:dyDescent="0.25">
      <c r="A6984">
        <v>6983</v>
      </c>
      <c r="B6984">
        <v>5.7</v>
      </c>
      <c r="C6984">
        <v>14.28</v>
      </c>
      <c r="D6984">
        <v>14.280000000000001</v>
      </c>
      <c r="E6984">
        <f t="shared" si="763"/>
        <v>0</v>
      </c>
      <c r="F6984">
        <v>14.28</v>
      </c>
      <c r="G6984" s="1">
        <v>14.280000000000001</v>
      </c>
      <c r="H6984" s="1">
        <f t="shared" si="764"/>
        <v>0</v>
      </c>
      <c r="I6984">
        <v>20</v>
      </c>
      <c r="J6984">
        <v>20</v>
      </c>
      <c r="K6984">
        <f t="shared" si="765"/>
        <v>0</v>
      </c>
      <c r="L6984">
        <v>0</v>
      </c>
      <c r="M6984">
        <v>0</v>
      </c>
      <c r="N6984">
        <f t="shared" si="766"/>
        <v>0</v>
      </c>
      <c r="O6984">
        <v>0</v>
      </c>
      <c r="P6984">
        <v>0</v>
      </c>
      <c r="Q6984">
        <f t="shared" si="767"/>
        <v>0</v>
      </c>
      <c r="R6984">
        <v>0</v>
      </c>
      <c r="S6984">
        <v>0</v>
      </c>
      <c r="T6984">
        <f t="shared" si="768"/>
        <v>0</v>
      </c>
      <c r="U6984">
        <v>22.057720440119841</v>
      </c>
      <c r="V6984" s="2">
        <v>21.626613937775637</v>
      </c>
      <c r="W6984" s="2">
        <f t="shared" si="769"/>
        <v>-0.43110650234420334</v>
      </c>
    </row>
    <row r="6985" spans="1:23" outlineLevel="1" x14ac:dyDescent="0.25">
      <c r="A6985">
        <v>6984</v>
      </c>
      <c r="B6985">
        <v>5.8</v>
      </c>
      <c r="C6985">
        <v>14.32</v>
      </c>
      <c r="D6985">
        <v>14.32</v>
      </c>
      <c r="E6985">
        <f t="shared" si="763"/>
        <v>0</v>
      </c>
      <c r="F6985">
        <v>14.32</v>
      </c>
      <c r="G6985" s="1">
        <v>14.32</v>
      </c>
      <c r="H6985" s="1">
        <f t="shared" si="764"/>
        <v>0</v>
      </c>
      <c r="I6985">
        <v>20</v>
      </c>
      <c r="J6985">
        <v>20</v>
      </c>
      <c r="K6985">
        <f t="shared" si="765"/>
        <v>0</v>
      </c>
      <c r="L6985">
        <v>0</v>
      </c>
      <c r="M6985">
        <v>0</v>
      </c>
      <c r="N6985">
        <f t="shared" si="766"/>
        <v>0</v>
      </c>
      <c r="O6985">
        <v>0</v>
      </c>
      <c r="P6985">
        <v>0</v>
      </c>
      <c r="Q6985">
        <f t="shared" si="767"/>
        <v>0</v>
      </c>
      <c r="R6985">
        <v>0</v>
      </c>
      <c r="S6985">
        <v>0</v>
      </c>
      <c r="T6985">
        <f t="shared" si="768"/>
        <v>0</v>
      </c>
      <c r="U6985">
        <v>21.961763895343239</v>
      </c>
      <c r="V6985" s="2">
        <v>21.533180079701577</v>
      </c>
      <c r="W6985" s="2">
        <f t="shared" si="769"/>
        <v>-0.42858381564166237</v>
      </c>
    </row>
    <row r="6986" spans="1:23" outlineLevel="1" x14ac:dyDescent="0.25">
      <c r="A6986">
        <v>6985</v>
      </c>
      <c r="B6986">
        <v>6.2</v>
      </c>
      <c r="C6986">
        <v>14.48</v>
      </c>
      <c r="D6986">
        <v>14.48</v>
      </c>
      <c r="E6986">
        <f t="shared" si="763"/>
        <v>0</v>
      </c>
      <c r="F6986">
        <v>14.48</v>
      </c>
      <c r="G6986" s="1">
        <v>14.48</v>
      </c>
      <c r="H6986" s="1">
        <f t="shared" si="764"/>
        <v>0</v>
      </c>
      <c r="I6986">
        <v>20</v>
      </c>
      <c r="J6986">
        <v>20</v>
      </c>
      <c r="K6986">
        <f t="shared" si="765"/>
        <v>0</v>
      </c>
      <c r="L6986">
        <v>0</v>
      </c>
      <c r="M6986">
        <v>0</v>
      </c>
      <c r="N6986">
        <f t="shared" si="766"/>
        <v>0</v>
      </c>
      <c r="O6986">
        <v>0</v>
      </c>
      <c r="P6986">
        <v>0</v>
      </c>
      <c r="Q6986">
        <f t="shared" si="767"/>
        <v>0</v>
      </c>
      <c r="R6986">
        <v>0</v>
      </c>
      <c r="S6986">
        <v>0</v>
      </c>
      <c r="T6986">
        <f t="shared" si="768"/>
        <v>0</v>
      </c>
      <c r="U6986">
        <v>21.868734592216001</v>
      </c>
      <c r="V6986" s="2">
        <v>21.442659253388161</v>
      </c>
      <c r="W6986" s="2">
        <f t="shared" si="769"/>
        <v>-0.42607533882783954</v>
      </c>
    </row>
    <row r="6987" spans="1:23" outlineLevel="1" x14ac:dyDescent="0.25">
      <c r="A6987">
        <v>6986</v>
      </c>
      <c r="B6987">
        <v>6.2</v>
      </c>
      <c r="C6987">
        <v>14.48</v>
      </c>
      <c r="D6987">
        <v>14.48</v>
      </c>
      <c r="E6987">
        <f t="shared" si="763"/>
        <v>0</v>
      </c>
      <c r="F6987">
        <v>14.48</v>
      </c>
      <c r="G6987" s="1">
        <v>14.48</v>
      </c>
      <c r="H6987" s="1">
        <f t="shared" si="764"/>
        <v>0</v>
      </c>
      <c r="I6987">
        <v>20</v>
      </c>
      <c r="J6987">
        <v>20</v>
      </c>
      <c r="K6987">
        <f t="shared" si="765"/>
        <v>0</v>
      </c>
      <c r="L6987">
        <v>0</v>
      </c>
      <c r="M6987">
        <v>0</v>
      </c>
      <c r="N6987">
        <f t="shared" si="766"/>
        <v>0</v>
      </c>
      <c r="O6987">
        <v>0</v>
      </c>
      <c r="P6987">
        <v>0</v>
      </c>
      <c r="Q6987">
        <f t="shared" si="767"/>
        <v>0</v>
      </c>
      <c r="R6987">
        <v>0</v>
      </c>
      <c r="S6987">
        <v>0</v>
      </c>
      <c r="T6987">
        <f t="shared" si="768"/>
        <v>0</v>
      </c>
      <c r="U6987">
        <v>21.776254367941728</v>
      </c>
      <c r="V6987" s="2">
        <v>21.352672825024413</v>
      </c>
      <c r="W6987" s="2">
        <f t="shared" si="769"/>
        <v>-0.42358154291731509</v>
      </c>
    </row>
    <row r="6988" spans="1:23" outlineLevel="1" x14ac:dyDescent="0.25">
      <c r="A6988">
        <v>6987</v>
      </c>
      <c r="B6988">
        <v>6.1</v>
      </c>
      <c r="C6988">
        <v>14.44</v>
      </c>
      <c r="D6988">
        <v>14.44</v>
      </c>
      <c r="E6988">
        <f t="shared" si="763"/>
        <v>0</v>
      </c>
      <c r="F6988">
        <v>14.44</v>
      </c>
      <c r="G6988" s="1">
        <v>14.44</v>
      </c>
      <c r="H6988" s="1">
        <f t="shared" si="764"/>
        <v>0</v>
      </c>
      <c r="I6988">
        <v>20</v>
      </c>
      <c r="J6988">
        <v>20</v>
      </c>
      <c r="K6988">
        <f t="shared" si="765"/>
        <v>0</v>
      </c>
      <c r="L6988">
        <v>0</v>
      </c>
      <c r="M6988">
        <v>0</v>
      </c>
      <c r="N6988">
        <f t="shared" si="766"/>
        <v>0</v>
      </c>
      <c r="O6988">
        <v>0</v>
      </c>
      <c r="P6988">
        <v>0</v>
      </c>
      <c r="Q6988">
        <f t="shared" si="767"/>
        <v>0</v>
      </c>
      <c r="R6988">
        <v>0</v>
      </c>
      <c r="S6988">
        <v>0</v>
      </c>
      <c r="T6988">
        <f t="shared" si="768"/>
        <v>0</v>
      </c>
      <c r="U6988">
        <v>21.683729760342089</v>
      </c>
      <c r="V6988" s="2">
        <v>21.262627280627711</v>
      </c>
      <c r="W6988" s="2">
        <f t="shared" si="769"/>
        <v>-0.42110247971437786</v>
      </c>
    </row>
    <row r="6989" spans="1:23" outlineLevel="1" x14ac:dyDescent="0.25">
      <c r="A6989">
        <v>6988</v>
      </c>
      <c r="B6989">
        <v>6.6</v>
      </c>
      <c r="C6989">
        <v>14.64</v>
      </c>
      <c r="D6989">
        <v>14.639999999999999</v>
      </c>
      <c r="E6989">
        <f t="shared" si="763"/>
        <v>0</v>
      </c>
      <c r="F6989">
        <v>14.64</v>
      </c>
      <c r="G6989" s="1">
        <v>14.639999999999999</v>
      </c>
      <c r="H6989" s="1">
        <f t="shared" si="764"/>
        <v>0</v>
      </c>
      <c r="I6989">
        <v>20</v>
      </c>
      <c r="J6989">
        <v>20</v>
      </c>
      <c r="K6989">
        <f t="shared" si="765"/>
        <v>0</v>
      </c>
      <c r="L6989">
        <v>0</v>
      </c>
      <c r="M6989">
        <v>0</v>
      </c>
      <c r="N6989">
        <f t="shared" si="766"/>
        <v>0</v>
      </c>
      <c r="O6989">
        <v>0</v>
      </c>
      <c r="P6989">
        <v>0</v>
      </c>
      <c r="Q6989">
        <f t="shared" si="767"/>
        <v>0</v>
      </c>
      <c r="R6989">
        <v>0</v>
      </c>
      <c r="S6989">
        <v>0</v>
      </c>
      <c r="T6989">
        <f t="shared" si="768"/>
        <v>0</v>
      </c>
      <c r="U6989">
        <v>21.594702359761701</v>
      </c>
      <c r="V6989" s="2">
        <v>21.176065123888606</v>
      </c>
      <c r="W6989" s="2">
        <f t="shared" si="769"/>
        <v>-0.41863723587309565</v>
      </c>
    </row>
    <row r="6990" spans="1:23" outlineLevel="1" x14ac:dyDescent="0.25">
      <c r="A6990">
        <v>6989</v>
      </c>
      <c r="B6990">
        <v>6.3</v>
      </c>
      <c r="C6990">
        <v>14.52</v>
      </c>
      <c r="D6990">
        <v>14.52</v>
      </c>
      <c r="E6990">
        <f t="shared" si="763"/>
        <v>0</v>
      </c>
      <c r="F6990">
        <v>14.52</v>
      </c>
      <c r="G6990" s="1">
        <v>14.52</v>
      </c>
      <c r="H6990" s="1">
        <f t="shared" si="764"/>
        <v>0</v>
      </c>
      <c r="I6990">
        <v>20</v>
      </c>
      <c r="J6990">
        <v>20</v>
      </c>
      <c r="K6990">
        <f t="shared" si="765"/>
        <v>0</v>
      </c>
      <c r="L6990">
        <v>0</v>
      </c>
      <c r="M6990">
        <v>0</v>
      </c>
      <c r="N6990">
        <f t="shared" si="766"/>
        <v>0</v>
      </c>
      <c r="O6990">
        <v>0</v>
      </c>
      <c r="P6990">
        <v>0</v>
      </c>
      <c r="Q6990">
        <f t="shared" si="767"/>
        <v>0</v>
      </c>
      <c r="R6990">
        <v>0</v>
      </c>
      <c r="S6990">
        <v>0</v>
      </c>
      <c r="T6990">
        <f t="shared" si="768"/>
        <v>0</v>
      </c>
      <c r="U6990">
        <v>21.504429753756771</v>
      </c>
      <c r="V6990" s="2">
        <v>21.088242917385649</v>
      </c>
      <c r="W6990" s="2">
        <f t="shared" si="769"/>
        <v>-0.41618683637112142</v>
      </c>
    </row>
    <row r="6991" spans="1:23" outlineLevel="1" x14ac:dyDescent="0.25">
      <c r="A6991">
        <v>6990</v>
      </c>
      <c r="B6991">
        <v>6.2</v>
      </c>
      <c r="C6991">
        <v>14.48</v>
      </c>
      <c r="D6991">
        <v>14.48</v>
      </c>
      <c r="E6991">
        <f t="shared" si="763"/>
        <v>0</v>
      </c>
      <c r="F6991">
        <v>14.48</v>
      </c>
      <c r="G6991" s="1">
        <v>14.48</v>
      </c>
      <c r="H6991" s="1">
        <f t="shared" si="764"/>
        <v>0</v>
      </c>
      <c r="I6991">
        <v>20</v>
      </c>
      <c r="J6991">
        <v>20</v>
      </c>
      <c r="K6991">
        <f t="shared" si="765"/>
        <v>0</v>
      </c>
      <c r="L6991">
        <v>0</v>
      </c>
      <c r="M6991">
        <v>0</v>
      </c>
      <c r="N6991">
        <f t="shared" si="766"/>
        <v>0</v>
      </c>
      <c r="O6991">
        <v>0</v>
      </c>
      <c r="P6991">
        <v>0</v>
      </c>
      <c r="Q6991">
        <f t="shared" si="767"/>
        <v>0</v>
      </c>
      <c r="R6991">
        <v>0</v>
      </c>
      <c r="S6991">
        <v>0</v>
      </c>
      <c r="T6991">
        <f t="shared" si="768"/>
        <v>0</v>
      </c>
      <c r="U6991">
        <v>21.414099734591058</v>
      </c>
      <c r="V6991" s="2">
        <v>21.000348818168703</v>
      </c>
      <c r="W6991" s="2">
        <f t="shared" si="769"/>
        <v>-0.41375091642235517</v>
      </c>
    </row>
    <row r="6992" spans="1:23" outlineLevel="1" x14ac:dyDescent="0.25">
      <c r="A6992">
        <v>6991</v>
      </c>
      <c r="B6992">
        <v>6.5</v>
      </c>
      <c r="C6992">
        <v>14.6</v>
      </c>
      <c r="D6992">
        <v>14.6</v>
      </c>
      <c r="E6992">
        <f t="shared" si="763"/>
        <v>0</v>
      </c>
      <c r="F6992">
        <v>14.6</v>
      </c>
      <c r="G6992" s="1">
        <v>14.6</v>
      </c>
      <c r="H6992" s="1">
        <f t="shared" si="764"/>
        <v>0</v>
      </c>
      <c r="I6992">
        <v>20</v>
      </c>
      <c r="J6992">
        <v>20</v>
      </c>
      <c r="K6992">
        <f t="shared" si="765"/>
        <v>0</v>
      </c>
      <c r="L6992">
        <v>0</v>
      </c>
      <c r="M6992">
        <v>0</v>
      </c>
      <c r="N6992">
        <f t="shared" si="766"/>
        <v>0</v>
      </c>
      <c r="O6992">
        <v>0</v>
      </c>
      <c r="P6992">
        <v>0</v>
      </c>
      <c r="Q6992">
        <f t="shared" si="767"/>
        <v>0</v>
      </c>
      <c r="R6992">
        <v>0</v>
      </c>
      <c r="S6992">
        <v>0</v>
      </c>
      <c r="T6992">
        <f t="shared" si="768"/>
        <v>0</v>
      </c>
      <c r="U6992">
        <v>21.326073526719171</v>
      </c>
      <c r="V6992" s="2">
        <v>20.914744687125395</v>
      </c>
      <c r="W6992" s="2">
        <f t="shared" si="769"/>
        <v>-0.41132883959377509</v>
      </c>
    </row>
    <row r="6993" spans="1:23" outlineLevel="1" x14ac:dyDescent="0.25">
      <c r="A6993">
        <v>6992</v>
      </c>
      <c r="B6993">
        <v>6.4</v>
      </c>
      <c r="C6993">
        <v>14.56</v>
      </c>
      <c r="D6993">
        <v>14.56</v>
      </c>
      <c r="E6993">
        <f t="shared" si="763"/>
        <v>0</v>
      </c>
      <c r="F6993">
        <v>14.56</v>
      </c>
      <c r="G6993" s="1">
        <v>14.56</v>
      </c>
      <c r="H6993" s="1">
        <f t="shared" si="764"/>
        <v>0</v>
      </c>
      <c r="I6993">
        <v>20</v>
      </c>
      <c r="J6993">
        <v>20</v>
      </c>
      <c r="K6993">
        <f t="shared" si="765"/>
        <v>0</v>
      </c>
      <c r="L6993">
        <v>0</v>
      </c>
      <c r="M6993">
        <v>0</v>
      </c>
      <c r="N6993">
        <f t="shared" si="766"/>
        <v>0</v>
      </c>
      <c r="O6993">
        <v>0</v>
      </c>
      <c r="P6993">
        <v>0</v>
      </c>
      <c r="Q6993">
        <f t="shared" si="767"/>
        <v>0</v>
      </c>
      <c r="R6993">
        <v>0</v>
      </c>
      <c r="S6993">
        <v>0</v>
      </c>
      <c r="T6993">
        <f t="shared" si="768"/>
        <v>0</v>
      </c>
      <c r="U6993">
        <v>21.26078638224589</v>
      </c>
      <c r="V6993" s="2">
        <v>20.851864237563536</v>
      </c>
      <c r="W6993" s="2">
        <f t="shared" si="769"/>
        <v>-0.40892214468235366</v>
      </c>
    </row>
    <row r="6994" spans="1:23" outlineLevel="1" x14ac:dyDescent="0.25">
      <c r="A6994">
        <v>6993</v>
      </c>
      <c r="B6994">
        <v>6.9</v>
      </c>
      <c r="C6994">
        <v>21</v>
      </c>
      <c r="D6994">
        <v>21</v>
      </c>
      <c r="E6994">
        <f t="shared" si="763"/>
        <v>0</v>
      </c>
      <c r="F6994">
        <v>14.76</v>
      </c>
      <c r="G6994" s="1">
        <v>14.76</v>
      </c>
      <c r="H6994" s="1">
        <f t="shared" si="764"/>
        <v>0</v>
      </c>
      <c r="I6994">
        <v>20</v>
      </c>
      <c r="J6994">
        <v>20</v>
      </c>
      <c r="K6994">
        <f t="shared" si="765"/>
        <v>0</v>
      </c>
      <c r="L6994">
        <v>1250</v>
      </c>
      <c r="M6994">
        <v>1250</v>
      </c>
      <c r="N6994">
        <f t="shared" si="766"/>
        <v>0</v>
      </c>
      <c r="O6994">
        <v>2652</v>
      </c>
      <c r="P6994">
        <v>2652.0000000000005</v>
      </c>
      <c r="Q6994">
        <f t="shared" si="767"/>
        <v>0</v>
      </c>
      <c r="R6994">
        <v>0</v>
      </c>
      <c r="S6994">
        <v>0</v>
      </c>
      <c r="T6994">
        <f t="shared" si="768"/>
        <v>0</v>
      </c>
      <c r="U6994">
        <v>21.611189814468862</v>
      </c>
      <c r="V6994" s="2">
        <v>21.22551345079572</v>
      </c>
      <c r="W6994" s="2">
        <f t="shared" si="769"/>
        <v>-0.38567636367314151</v>
      </c>
    </row>
    <row r="6995" spans="1:23" outlineLevel="1" x14ac:dyDescent="0.25">
      <c r="A6995">
        <v>6994</v>
      </c>
      <c r="B6995">
        <v>6.8</v>
      </c>
      <c r="C6995">
        <v>21</v>
      </c>
      <c r="D6995">
        <v>21</v>
      </c>
      <c r="E6995">
        <f t="shared" si="763"/>
        <v>0</v>
      </c>
      <c r="F6995">
        <v>14.72</v>
      </c>
      <c r="G6995" s="1">
        <v>14.719999999999999</v>
      </c>
      <c r="H6995" s="1">
        <f t="shared" si="764"/>
        <v>0</v>
      </c>
      <c r="I6995">
        <v>20</v>
      </c>
      <c r="J6995">
        <v>20</v>
      </c>
      <c r="K6995">
        <f t="shared" si="765"/>
        <v>0</v>
      </c>
      <c r="L6995">
        <v>1250</v>
      </c>
      <c r="M6995">
        <v>1250</v>
      </c>
      <c r="N6995">
        <f t="shared" si="766"/>
        <v>0</v>
      </c>
      <c r="O6995">
        <v>2669.0000000000009</v>
      </c>
      <c r="P6995">
        <v>2669.0000000000009</v>
      </c>
      <c r="Q6995">
        <f t="shared" si="767"/>
        <v>0</v>
      </c>
      <c r="R6995">
        <v>0</v>
      </c>
      <c r="S6995">
        <v>0</v>
      </c>
      <c r="T6995">
        <f t="shared" si="768"/>
        <v>0</v>
      </c>
      <c r="U6995">
        <v>21.970679488778401</v>
      </c>
      <c r="V6995" s="2">
        <v>21.606771004714137</v>
      </c>
      <c r="W6995" s="2">
        <f t="shared" si="769"/>
        <v>-0.36390848406426457</v>
      </c>
    </row>
    <row r="6996" spans="1:23" outlineLevel="1" x14ac:dyDescent="0.25">
      <c r="A6996">
        <v>6995</v>
      </c>
      <c r="B6996">
        <v>7.8</v>
      </c>
      <c r="C6996">
        <v>21</v>
      </c>
      <c r="D6996">
        <v>21</v>
      </c>
      <c r="E6996">
        <f t="shared" si="763"/>
        <v>0</v>
      </c>
      <c r="F6996">
        <v>15.12</v>
      </c>
      <c r="G6996" s="1">
        <v>15.12</v>
      </c>
      <c r="H6996" s="1">
        <f t="shared" si="764"/>
        <v>0</v>
      </c>
      <c r="I6996">
        <v>20</v>
      </c>
      <c r="J6996">
        <v>20</v>
      </c>
      <c r="K6996">
        <f t="shared" si="765"/>
        <v>0</v>
      </c>
      <c r="L6996">
        <v>1250</v>
      </c>
      <c r="M6996">
        <v>1250</v>
      </c>
      <c r="N6996">
        <f t="shared" si="766"/>
        <v>0</v>
      </c>
      <c r="O6996">
        <v>2499</v>
      </c>
      <c r="P6996">
        <v>2499.0000000000005</v>
      </c>
      <c r="Q6996">
        <f t="shared" si="767"/>
        <v>0</v>
      </c>
      <c r="R6996">
        <v>0</v>
      </c>
      <c r="S6996">
        <v>0</v>
      </c>
      <c r="T6996">
        <f t="shared" si="768"/>
        <v>0</v>
      </c>
      <c r="U6996">
        <v>22.337073484544039</v>
      </c>
      <c r="V6996" s="2">
        <v>21.993539111647404</v>
      </c>
      <c r="W6996" s="2">
        <f t="shared" si="769"/>
        <v>-0.34353437289663447</v>
      </c>
    </row>
    <row r="6997" spans="1:23" outlineLevel="1" x14ac:dyDescent="0.25">
      <c r="A6997">
        <v>6996</v>
      </c>
      <c r="B6997">
        <v>8.9</v>
      </c>
      <c r="C6997">
        <v>21</v>
      </c>
      <c r="D6997">
        <v>21</v>
      </c>
      <c r="E6997">
        <f t="shared" si="763"/>
        <v>0</v>
      </c>
      <c r="F6997">
        <v>15.56</v>
      </c>
      <c r="G6997" s="1">
        <v>15.559999999999999</v>
      </c>
      <c r="H6997" s="1">
        <f t="shared" si="764"/>
        <v>0</v>
      </c>
      <c r="I6997">
        <v>20</v>
      </c>
      <c r="J6997">
        <v>20</v>
      </c>
      <c r="K6997">
        <f t="shared" si="765"/>
        <v>0</v>
      </c>
      <c r="L6997">
        <v>1250</v>
      </c>
      <c r="M6997">
        <v>1250</v>
      </c>
      <c r="N6997">
        <f t="shared" si="766"/>
        <v>0</v>
      </c>
      <c r="O6997">
        <v>2312.0000000000009</v>
      </c>
      <c r="P6997">
        <v>2312.0000000000009</v>
      </c>
      <c r="Q6997">
        <f t="shared" si="767"/>
        <v>0</v>
      </c>
      <c r="R6997">
        <v>0</v>
      </c>
      <c r="S6997">
        <v>0</v>
      </c>
      <c r="T6997">
        <f t="shared" si="768"/>
        <v>0</v>
      </c>
      <c r="U6997">
        <v>22.698623806074181</v>
      </c>
      <c r="V6997" s="2">
        <v>22.37415249465398</v>
      </c>
      <c r="W6997" s="2">
        <f t="shared" si="769"/>
        <v>-0.32447131142020069</v>
      </c>
    </row>
    <row r="6998" spans="1:23" outlineLevel="1" x14ac:dyDescent="0.25">
      <c r="A6998">
        <v>6997</v>
      </c>
      <c r="B6998">
        <v>8.9</v>
      </c>
      <c r="C6998">
        <v>21</v>
      </c>
      <c r="D6998">
        <v>21</v>
      </c>
      <c r="E6998">
        <f t="shared" si="763"/>
        <v>0</v>
      </c>
      <c r="F6998">
        <v>15.56</v>
      </c>
      <c r="G6998" s="1">
        <v>15.559999999999999</v>
      </c>
      <c r="H6998" s="1">
        <f t="shared" si="764"/>
        <v>0</v>
      </c>
      <c r="I6998">
        <v>20</v>
      </c>
      <c r="J6998">
        <v>20</v>
      </c>
      <c r="K6998">
        <f t="shared" si="765"/>
        <v>0</v>
      </c>
      <c r="L6998">
        <v>1250</v>
      </c>
      <c r="M6998">
        <v>1250</v>
      </c>
      <c r="N6998">
        <f t="shared" si="766"/>
        <v>0</v>
      </c>
      <c r="O6998">
        <v>2312.0000000000009</v>
      </c>
      <c r="P6998">
        <v>2312.0000000000009</v>
      </c>
      <c r="Q6998">
        <f t="shared" si="767"/>
        <v>0</v>
      </c>
      <c r="R6998">
        <v>0</v>
      </c>
      <c r="S6998">
        <v>0</v>
      </c>
      <c r="T6998">
        <f t="shared" si="768"/>
        <v>0</v>
      </c>
      <c r="U6998">
        <v>23.038482475979379</v>
      </c>
      <c r="V6998" s="2">
        <v>22.73184604752095</v>
      </c>
      <c r="W6998" s="2">
        <f t="shared" si="769"/>
        <v>-0.30663642845842887</v>
      </c>
    </row>
    <row r="6999" spans="1:23" outlineLevel="1" x14ac:dyDescent="0.25">
      <c r="A6999">
        <v>6998</v>
      </c>
      <c r="B6999">
        <v>8.6</v>
      </c>
      <c r="C6999">
        <v>21</v>
      </c>
      <c r="D6999">
        <v>21</v>
      </c>
      <c r="E6999">
        <f t="shared" si="763"/>
        <v>0</v>
      </c>
      <c r="F6999">
        <v>15.44</v>
      </c>
      <c r="G6999" s="1">
        <v>15.44</v>
      </c>
      <c r="H6999" s="1">
        <f t="shared" si="764"/>
        <v>0</v>
      </c>
      <c r="I6999">
        <v>20</v>
      </c>
      <c r="J6999">
        <v>20</v>
      </c>
      <c r="K6999">
        <f t="shared" si="765"/>
        <v>0</v>
      </c>
      <c r="L6999">
        <v>1250</v>
      </c>
      <c r="M6999">
        <v>1250</v>
      </c>
      <c r="N6999">
        <f t="shared" si="766"/>
        <v>0</v>
      </c>
      <c r="O6999">
        <v>2363</v>
      </c>
      <c r="P6999">
        <v>2363.0000000000005</v>
      </c>
      <c r="Q6999">
        <f t="shared" si="767"/>
        <v>0</v>
      </c>
      <c r="R6999">
        <v>0</v>
      </c>
      <c r="S6999">
        <v>0</v>
      </c>
      <c r="T6999">
        <f t="shared" si="768"/>
        <v>0</v>
      </c>
      <c r="U6999">
        <v>23.372381490918009</v>
      </c>
      <c r="V6999" s="2">
        <v>23.082423594295879</v>
      </c>
      <c r="W6999" s="2">
        <f t="shared" si="769"/>
        <v>-0.28995789662213056</v>
      </c>
    </row>
    <row r="7000" spans="1:23" outlineLevel="1" x14ac:dyDescent="0.25">
      <c r="A7000">
        <v>6999</v>
      </c>
      <c r="B7000">
        <v>10.199999999999999</v>
      </c>
      <c r="C7000">
        <v>21</v>
      </c>
      <c r="D7000">
        <v>21</v>
      </c>
      <c r="E7000">
        <f t="shared" si="763"/>
        <v>0</v>
      </c>
      <c r="F7000">
        <v>16.079999999999998</v>
      </c>
      <c r="G7000" s="1">
        <v>16.079999999999998</v>
      </c>
      <c r="H7000" s="1">
        <f t="shared" si="764"/>
        <v>0</v>
      </c>
      <c r="I7000">
        <v>20</v>
      </c>
      <c r="J7000">
        <v>20</v>
      </c>
      <c r="K7000">
        <f t="shared" si="765"/>
        <v>0</v>
      </c>
      <c r="L7000">
        <v>1250</v>
      </c>
      <c r="M7000">
        <v>1250</v>
      </c>
      <c r="N7000">
        <f t="shared" si="766"/>
        <v>0</v>
      </c>
      <c r="O7000">
        <v>2091.0000000000009</v>
      </c>
      <c r="P7000">
        <v>2091.0000000000009</v>
      </c>
      <c r="Q7000">
        <f t="shared" si="767"/>
        <v>0</v>
      </c>
      <c r="R7000">
        <v>0</v>
      </c>
      <c r="S7000">
        <v>0</v>
      </c>
      <c r="T7000">
        <f t="shared" si="768"/>
        <v>0</v>
      </c>
      <c r="U7000">
        <v>23.711080514672108</v>
      </c>
      <c r="V7000" s="2">
        <v>23.436711957499973</v>
      </c>
      <c r="W7000" s="2">
        <f t="shared" si="769"/>
        <v>-0.27436855717213504</v>
      </c>
    </row>
    <row r="7001" spans="1:23" outlineLevel="1" x14ac:dyDescent="0.25">
      <c r="A7001">
        <v>7000</v>
      </c>
      <c r="B7001">
        <v>10.5</v>
      </c>
      <c r="C7001">
        <v>21</v>
      </c>
      <c r="D7001">
        <v>21</v>
      </c>
      <c r="E7001">
        <f t="shared" si="763"/>
        <v>0</v>
      </c>
      <c r="F7001">
        <v>16.2</v>
      </c>
      <c r="G7001" s="1">
        <v>16.2</v>
      </c>
      <c r="H7001" s="1">
        <f t="shared" si="764"/>
        <v>0</v>
      </c>
      <c r="I7001">
        <v>20</v>
      </c>
      <c r="J7001">
        <v>20</v>
      </c>
      <c r="K7001">
        <f t="shared" si="765"/>
        <v>0</v>
      </c>
      <c r="L7001">
        <v>1250</v>
      </c>
      <c r="M7001">
        <v>1250</v>
      </c>
      <c r="N7001">
        <f t="shared" si="766"/>
        <v>0</v>
      </c>
      <c r="O7001">
        <v>2040.0000000000009</v>
      </c>
      <c r="P7001">
        <v>2040.0000000000007</v>
      </c>
      <c r="Q7001">
        <f t="shared" si="767"/>
        <v>0</v>
      </c>
      <c r="R7001">
        <v>0</v>
      </c>
      <c r="S7001">
        <v>0</v>
      </c>
      <c r="T7001">
        <f t="shared" si="768"/>
        <v>0</v>
      </c>
      <c r="U7001">
        <v>24.000903111135781</v>
      </c>
      <c r="V7001" s="2">
        <v>23.741116678195915</v>
      </c>
      <c r="W7001" s="2">
        <f t="shared" si="769"/>
        <v>-0.25978643293986536</v>
      </c>
    </row>
    <row r="7002" spans="1:23" outlineLevel="1" x14ac:dyDescent="0.25">
      <c r="A7002">
        <v>7001</v>
      </c>
      <c r="B7002">
        <v>9.9</v>
      </c>
      <c r="C7002">
        <v>21</v>
      </c>
      <c r="D7002">
        <v>21</v>
      </c>
      <c r="E7002">
        <f t="shared" si="763"/>
        <v>0</v>
      </c>
      <c r="F7002">
        <v>15.96</v>
      </c>
      <c r="G7002" s="1">
        <v>15.96</v>
      </c>
      <c r="H7002" s="1">
        <f t="shared" si="764"/>
        <v>0</v>
      </c>
      <c r="I7002">
        <v>20</v>
      </c>
      <c r="J7002">
        <v>20</v>
      </c>
      <c r="K7002">
        <f t="shared" si="765"/>
        <v>0</v>
      </c>
      <c r="L7002">
        <v>1250</v>
      </c>
      <c r="M7002">
        <v>1250</v>
      </c>
      <c r="N7002">
        <f t="shared" si="766"/>
        <v>0</v>
      </c>
      <c r="O7002">
        <v>2142</v>
      </c>
      <c r="P7002">
        <v>2142</v>
      </c>
      <c r="Q7002">
        <f t="shared" si="767"/>
        <v>0</v>
      </c>
      <c r="R7002">
        <v>0</v>
      </c>
      <c r="S7002">
        <v>0</v>
      </c>
      <c r="T7002">
        <f t="shared" si="768"/>
        <v>0</v>
      </c>
      <c r="U7002">
        <v>24.224033992318638</v>
      </c>
      <c r="V7002" s="2">
        <v>23.682981891750348</v>
      </c>
      <c r="W7002" s="2">
        <f t="shared" si="769"/>
        <v>-0.54105210056829023</v>
      </c>
    </row>
    <row r="7003" spans="1:23" outlineLevel="1" x14ac:dyDescent="0.25">
      <c r="A7003">
        <v>7002</v>
      </c>
      <c r="B7003">
        <v>8.3000000000000007</v>
      </c>
      <c r="C7003">
        <v>15.32</v>
      </c>
      <c r="D7003">
        <v>15.32</v>
      </c>
      <c r="E7003">
        <f t="shared" si="763"/>
        <v>0</v>
      </c>
      <c r="F7003">
        <v>15.32</v>
      </c>
      <c r="G7003" s="1">
        <v>15.32</v>
      </c>
      <c r="H7003" s="1">
        <f t="shared" si="764"/>
        <v>0</v>
      </c>
      <c r="I7003">
        <v>20</v>
      </c>
      <c r="J7003">
        <v>20</v>
      </c>
      <c r="K7003">
        <f t="shared" si="765"/>
        <v>0</v>
      </c>
      <c r="L7003">
        <v>0</v>
      </c>
      <c r="M7003">
        <v>0</v>
      </c>
      <c r="N7003">
        <f t="shared" si="766"/>
        <v>0</v>
      </c>
      <c r="O7003">
        <v>0</v>
      </c>
      <c r="P7003">
        <v>0</v>
      </c>
      <c r="Q7003">
        <f t="shared" si="767"/>
        <v>0</v>
      </c>
      <c r="R7003">
        <v>0</v>
      </c>
      <c r="S7003">
        <v>0</v>
      </c>
      <c r="T7003">
        <f t="shared" si="768"/>
        <v>0</v>
      </c>
      <c r="U7003">
        <v>24.132821093351112</v>
      </c>
      <c r="V7003" s="2">
        <v>23.594941083186992</v>
      </c>
      <c r="W7003" s="2">
        <f t="shared" si="769"/>
        <v>-0.53788001016411968</v>
      </c>
    </row>
    <row r="7004" spans="1:23" outlineLevel="1" x14ac:dyDescent="0.25">
      <c r="A7004">
        <v>7003</v>
      </c>
      <c r="B7004">
        <v>5.9</v>
      </c>
      <c r="C7004">
        <v>14.36</v>
      </c>
      <c r="D7004">
        <v>14.36</v>
      </c>
      <c r="E7004">
        <f t="shared" si="763"/>
        <v>0</v>
      </c>
      <c r="F7004">
        <v>14.36</v>
      </c>
      <c r="G7004" s="1">
        <v>14.36</v>
      </c>
      <c r="H7004" s="1">
        <f t="shared" si="764"/>
        <v>0</v>
      </c>
      <c r="I7004">
        <v>20</v>
      </c>
      <c r="J7004">
        <v>20</v>
      </c>
      <c r="K7004">
        <f t="shared" si="765"/>
        <v>0</v>
      </c>
      <c r="L7004">
        <v>0</v>
      </c>
      <c r="M7004">
        <v>0</v>
      </c>
      <c r="N7004">
        <f t="shared" si="766"/>
        <v>0</v>
      </c>
      <c r="O7004">
        <v>0</v>
      </c>
      <c r="P7004">
        <v>0</v>
      </c>
      <c r="Q7004">
        <f t="shared" si="767"/>
        <v>0</v>
      </c>
      <c r="R7004">
        <v>0</v>
      </c>
      <c r="S7004">
        <v>0</v>
      </c>
      <c r="T7004">
        <f t="shared" si="768"/>
        <v>0</v>
      </c>
      <c r="U7004">
        <v>24.02520708189779</v>
      </c>
      <c r="V7004" s="2">
        <v>23.490477385500579</v>
      </c>
      <c r="W7004" s="2">
        <f t="shared" si="769"/>
        <v>-0.53472969639721057</v>
      </c>
    </row>
    <row r="7005" spans="1:23" outlineLevel="1" x14ac:dyDescent="0.25">
      <c r="A7005">
        <v>7004</v>
      </c>
      <c r="B7005">
        <v>4.9000000000000004</v>
      </c>
      <c r="C7005">
        <v>13.96</v>
      </c>
      <c r="D7005">
        <v>13.959999999999999</v>
      </c>
      <c r="E7005">
        <f t="shared" si="763"/>
        <v>0</v>
      </c>
      <c r="F7005">
        <v>13.96</v>
      </c>
      <c r="G7005" s="1">
        <v>13.959999999999999</v>
      </c>
      <c r="H7005" s="1">
        <f t="shared" si="764"/>
        <v>0</v>
      </c>
      <c r="I7005">
        <v>20</v>
      </c>
      <c r="J7005">
        <v>20</v>
      </c>
      <c r="K7005">
        <f t="shared" si="765"/>
        <v>0</v>
      </c>
      <c r="L7005">
        <v>0</v>
      </c>
      <c r="M7005">
        <v>0</v>
      </c>
      <c r="N7005">
        <f t="shared" si="766"/>
        <v>0</v>
      </c>
      <c r="O7005">
        <v>0</v>
      </c>
      <c r="P7005">
        <v>0</v>
      </c>
      <c r="Q7005">
        <f t="shared" si="767"/>
        <v>0</v>
      </c>
      <c r="R7005">
        <v>0</v>
      </c>
      <c r="S7005">
        <v>0</v>
      </c>
      <c r="T7005">
        <f t="shared" si="768"/>
        <v>0</v>
      </c>
      <c r="U7005">
        <v>23.912326017392139</v>
      </c>
      <c r="V7005" s="2">
        <v>23.380726807619862</v>
      </c>
      <c r="W7005" s="2">
        <f t="shared" si="769"/>
        <v>-0.5315992097722777</v>
      </c>
    </row>
    <row r="7006" spans="1:23" outlineLevel="1" x14ac:dyDescent="0.25">
      <c r="A7006">
        <v>7005</v>
      </c>
      <c r="B7006">
        <v>4.3</v>
      </c>
      <c r="C7006">
        <v>13.72</v>
      </c>
      <c r="D7006">
        <v>13.719999999999999</v>
      </c>
      <c r="E7006">
        <f t="shared" si="763"/>
        <v>0</v>
      </c>
      <c r="F7006">
        <v>13.72</v>
      </c>
      <c r="G7006" s="1">
        <v>13.719999999999999</v>
      </c>
      <c r="H7006" s="1">
        <f t="shared" si="764"/>
        <v>0</v>
      </c>
      <c r="I7006">
        <v>20</v>
      </c>
      <c r="J7006">
        <v>20</v>
      </c>
      <c r="K7006">
        <f t="shared" si="765"/>
        <v>0</v>
      </c>
      <c r="L7006">
        <v>0</v>
      </c>
      <c r="M7006">
        <v>0</v>
      </c>
      <c r="N7006">
        <f t="shared" si="766"/>
        <v>0</v>
      </c>
      <c r="O7006">
        <v>0</v>
      </c>
      <c r="P7006">
        <v>0</v>
      </c>
      <c r="Q7006">
        <f t="shared" si="767"/>
        <v>0</v>
      </c>
      <c r="R7006">
        <v>0</v>
      </c>
      <c r="S7006">
        <v>0</v>
      </c>
      <c r="T7006">
        <f t="shared" si="768"/>
        <v>0</v>
      </c>
      <c r="U7006">
        <v>23.796569872698139</v>
      </c>
      <c r="V7006" s="2">
        <v>23.268081997586435</v>
      </c>
      <c r="W7006" s="2">
        <f t="shared" si="769"/>
        <v>-0.52848787511170414</v>
      </c>
    </row>
    <row r="7007" spans="1:23" outlineLevel="1" x14ac:dyDescent="0.25">
      <c r="A7007">
        <v>7006</v>
      </c>
      <c r="B7007">
        <v>4.3</v>
      </c>
      <c r="C7007">
        <v>13.72</v>
      </c>
      <c r="D7007">
        <v>13.719999999999999</v>
      </c>
      <c r="E7007">
        <f t="shared" si="763"/>
        <v>0</v>
      </c>
      <c r="F7007">
        <v>13.72</v>
      </c>
      <c r="G7007" s="1">
        <v>13.719999999999999</v>
      </c>
      <c r="H7007" s="1">
        <f t="shared" si="764"/>
        <v>0</v>
      </c>
      <c r="I7007">
        <v>20</v>
      </c>
      <c r="J7007">
        <v>20</v>
      </c>
      <c r="K7007">
        <f t="shared" si="765"/>
        <v>0</v>
      </c>
      <c r="L7007">
        <v>0</v>
      </c>
      <c r="M7007">
        <v>0</v>
      </c>
      <c r="N7007">
        <f t="shared" si="766"/>
        <v>0</v>
      </c>
      <c r="O7007">
        <v>0</v>
      </c>
      <c r="P7007">
        <v>0</v>
      </c>
      <c r="Q7007">
        <f t="shared" si="767"/>
        <v>0</v>
      </c>
      <c r="R7007">
        <v>0</v>
      </c>
      <c r="S7007">
        <v>0</v>
      </c>
      <c r="T7007">
        <f t="shared" si="768"/>
        <v>0</v>
      </c>
      <c r="U7007">
        <v>23.681496945538981</v>
      </c>
      <c r="V7007" s="2">
        <v>23.156102196457304</v>
      </c>
      <c r="W7007" s="2">
        <f t="shared" si="769"/>
        <v>-0.52539474908167705</v>
      </c>
    </row>
    <row r="7008" spans="1:23" outlineLevel="1" x14ac:dyDescent="0.25">
      <c r="A7008">
        <v>7007</v>
      </c>
      <c r="B7008">
        <v>4</v>
      </c>
      <c r="C7008">
        <v>13.6</v>
      </c>
      <c r="D7008">
        <v>13.6</v>
      </c>
      <c r="E7008">
        <f t="shared" si="763"/>
        <v>0</v>
      </c>
      <c r="F7008">
        <v>13.6</v>
      </c>
      <c r="G7008" s="1">
        <v>13.6</v>
      </c>
      <c r="H7008" s="1">
        <f t="shared" si="764"/>
        <v>0</v>
      </c>
      <c r="I7008">
        <v>20</v>
      </c>
      <c r="J7008">
        <v>20</v>
      </c>
      <c r="K7008">
        <f t="shared" si="765"/>
        <v>0</v>
      </c>
      <c r="L7008">
        <v>0</v>
      </c>
      <c r="M7008">
        <v>0</v>
      </c>
      <c r="N7008">
        <f t="shared" si="766"/>
        <v>0</v>
      </c>
      <c r="O7008">
        <v>0</v>
      </c>
      <c r="P7008">
        <v>0</v>
      </c>
      <c r="Q7008">
        <f t="shared" si="767"/>
        <v>0</v>
      </c>
      <c r="R7008">
        <v>0</v>
      </c>
      <c r="S7008">
        <v>0</v>
      </c>
      <c r="T7008">
        <f t="shared" si="768"/>
        <v>0</v>
      </c>
      <c r="U7008">
        <v>23.56533253922623</v>
      </c>
      <c r="V7008" s="2">
        <v>23.043012400944949</v>
      </c>
      <c r="W7008" s="2">
        <f t="shared" si="769"/>
        <v>-0.52232013828128032</v>
      </c>
    </row>
    <row r="7009" spans="1:23" outlineLevel="1" x14ac:dyDescent="0.25">
      <c r="A7009">
        <v>7008</v>
      </c>
      <c r="B7009">
        <v>3.9</v>
      </c>
      <c r="C7009">
        <v>13.56</v>
      </c>
      <c r="D7009">
        <v>13.56</v>
      </c>
      <c r="E7009">
        <f t="shared" si="763"/>
        <v>0</v>
      </c>
      <c r="F7009">
        <v>13.56</v>
      </c>
      <c r="G7009" s="1">
        <v>13.56</v>
      </c>
      <c r="H7009" s="1">
        <f t="shared" si="764"/>
        <v>0</v>
      </c>
      <c r="I7009">
        <v>20</v>
      </c>
      <c r="J7009">
        <v>20</v>
      </c>
      <c r="K7009">
        <f t="shared" si="765"/>
        <v>0</v>
      </c>
      <c r="L7009">
        <v>0</v>
      </c>
      <c r="M7009">
        <v>0</v>
      </c>
      <c r="N7009">
        <f t="shared" si="766"/>
        <v>0</v>
      </c>
      <c r="O7009">
        <v>0</v>
      </c>
      <c r="P7009">
        <v>0</v>
      </c>
      <c r="Q7009">
        <f t="shared" si="767"/>
        <v>0</v>
      </c>
      <c r="R7009">
        <v>0</v>
      </c>
      <c r="S7009">
        <v>0</v>
      </c>
      <c r="T7009">
        <f t="shared" si="768"/>
        <v>0</v>
      </c>
      <c r="U7009">
        <v>23.449263538698311</v>
      </c>
      <c r="V7009" s="2">
        <v>22.92999988223362</v>
      </c>
      <c r="W7009" s="2">
        <f t="shared" si="769"/>
        <v>-0.51926365646469108</v>
      </c>
    </row>
    <row r="7010" spans="1:23" outlineLevel="1" x14ac:dyDescent="0.25">
      <c r="A7010">
        <v>7009</v>
      </c>
      <c r="B7010">
        <v>3.5</v>
      </c>
      <c r="C7010">
        <v>13.4</v>
      </c>
      <c r="D7010">
        <v>13.4</v>
      </c>
      <c r="E7010">
        <f t="shared" si="763"/>
        <v>0</v>
      </c>
      <c r="F7010">
        <v>13.4</v>
      </c>
      <c r="G7010" s="1">
        <v>13.4</v>
      </c>
      <c r="H7010" s="1">
        <f t="shared" si="764"/>
        <v>0</v>
      </c>
      <c r="I7010">
        <v>20</v>
      </c>
      <c r="J7010">
        <v>20</v>
      </c>
      <c r="K7010">
        <f t="shared" si="765"/>
        <v>0</v>
      </c>
      <c r="L7010">
        <v>0</v>
      </c>
      <c r="M7010">
        <v>0</v>
      </c>
      <c r="N7010">
        <f t="shared" si="766"/>
        <v>0</v>
      </c>
      <c r="O7010">
        <v>0</v>
      </c>
      <c r="P7010">
        <v>0</v>
      </c>
      <c r="Q7010">
        <f t="shared" si="767"/>
        <v>0</v>
      </c>
      <c r="R7010">
        <v>0</v>
      </c>
      <c r="S7010">
        <v>0</v>
      </c>
      <c r="T7010">
        <f t="shared" si="768"/>
        <v>0</v>
      </c>
      <c r="U7010">
        <v>23.331518716657492</v>
      </c>
      <c r="V7010" s="2">
        <v>22.815293106765843</v>
      </c>
      <c r="W7010" s="2">
        <f t="shared" si="769"/>
        <v>-0.51622560989164867</v>
      </c>
    </row>
    <row r="7011" spans="1:23" outlineLevel="1" x14ac:dyDescent="0.25">
      <c r="A7011">
        <v>7010</v>
      </c>
      <c r="B7011">
        <v>3.5</v>
      </c>
      <c r="C7011">
        <v>13.4</v>
      </c>
      <c r="D7011">
        <v>13.4</v>
      </c>
      <c r="E7011">
        <f t="shared" si="763"/>
        <v>0</v>
      </c>
      <c r="F7011">
        <v>13.4</v>
      </c>
      <c r="G7011" s="1">
        <v>13.4</v>
      </c>
      <c r="H7011" s="1">
        <f t="shared" si="764"/>
        <v>0</v>
      </c>
      <c r="I7011">
        <v>20</v>
      </c>
      <c r="J7011">
        <v>20</v>
      </c>
      <c r="K7011">
        <f t="shared" si="765"/>
        <v>0</v>
      </c>
      <c r="L7011">
        <v>0</v>
      </c>
      <c r="M7011">
        <v>0</v>
      </c>
      <c r="N7011">
        <f t="shared" si="766"/>
        <v>0</v>
      </c>
      <c r="O7011">
        <v>0</v>
      </c>
      <c r="P7011">
        <v>0</v>
      </c>
      <c r="Q7011">
        <f t="shared" si="767"/>
        <v>0</v>
      </c>
      <c r="R7011">
        <v>0</v>
      </c>
      <c r="S7011">
        <v>0</v>
      </c>
      <c r="T7011">
        <f t="shared" si="768"/>
        <v>0</v>
      </c>
      <c r="U7011">
        <v>23.214468849750752</v>
      </c>
      <c r="V7011" s="2">
        <v>22.701263513203262</v>
      </c>
      <c r="W7011" s="2">
        <f t="shared" si="769"/>
        <v>-0.51320533654748957</v>
      </c>
    </row>
    <row r="7012" spans="1:23" outlineLevel="1" x14ac:dyDescent="0.25">
      <c r="A7012">
        <v>7011</v>
      </c>
      <c r="B7012">
        <v>4.4000000000000004</v>
      </c>
      <c r="C7012">
        <v>13.76</v>
      </c>
      <c r="D7012">
        <v>13.76</v>
      </c>
      <c r="E7012">
        <f t="shared" si="763"/>
        <v>0</v>
      </c>
      <c r="F7012">
        <v>13.76</v>
      </c>
      <c r="G7012" s="1">
        <v>13.76</v>
      </c>
      <c r="H7012" s="1">
        <f t="shared" si="764"/>
        <v>0</v>
      </c>
      <c r="I7012">
        <v>20</v>
      </c>
      <c r="J7012">
        <v>20</v>
      </c>
      <c r="K7012">
        <f t="shared" si="765"/>
        <v>0</v>
      </c>
      <c r="L7012">
        <v>0</v>
      </c>
      <c r="M7012">
        <v>0</v>
      </c>
      <c r="N7012">
        <f t="shared" si="766"/>
        <v>0</v>
      </c>
      <c r="O7012">
        <v>0</v>
      </c>
      <c r="P7012">
        <v>0</v>
      </c>
      <c r="Q7012">
        <f t="shared" si="767"/>
        <v>0</v>
      </c>
      <c r="R7012">
        <v>0</v>
      </c>
      <c r="S7012">
        <v>0</v>
      </c>
      <c r="T7012">
        <f t="shared" si="768"/>
        <v>0</v>
      </c>
      <c r="U7012">
        <v>23.103421828781311</v>
      </c>
      <c r="V7012" s="2">
        <v>22.593220335781261</v>
      </c>
      <c r="W7012" s="2">
        <f t="shared" si="769"/>
        <v>-0.51020149300005002</v>
      </c>
    </row>
    <row r="7013" spans="1:23" outlineLevel="1" x14ac:dyDescent="0.25">
      <c r="A7013">
        <v>7012</v>
      </c>
      <c r="B7013">
        <v>5.5</v>
      </c>
      <c r="C7013">
        <v>14.2</v>
      </c>
      <c r="D7013">
        <v>14.2</v>
      </c>
      <c r="E7013">
        <f t="shared" si="763"/>
        <v>0</v>
      </c>
      <c r="F7013">
        <v>14.2</v>
      </c>
      <c r="G7013" s="1">
        <v>14.2</v>
      </c>
      <c r="H7013" s="1">
        <f t="shared" si="764"/>
        <v>0</v>
      </c>
      <c r="I7013">
        <v>20</v>
      </c>
      <c r="J7013">
        <v>20</v>
      </c>
      <c r="K7013">
        <f t="shared" si="765"/>
        <v>0</v>
      </c>
      <c r="L7013">
        <v>0</v>
      </c>
      <c r="M7013">
        <v>0</v>
      </c>
      <c r="N7013">
        <f t="shared" si="766"/>
        <v>0</v>
      </c>
      <c r="O7013">
        <v>0</v>
      </c>
      <c r="P7013">
        <v>0</v>
      </c>
      <c r="Q7013">
        <f t="shared" si="767"/>
        <v>0</v>
      </c>
      <c r="R7013">
        <v>0</v>
      </c>
      <c r="S7013">
        <v>0</v>
      </c>
      <c r="T7013">
        <f t="shared" si="768"/>
        <v>0</v>
      </c>
      <c r="U7013">
        <v>22.99952266646293</v>
      </c>
      <c r="V7013" s="2">
        <v>22.492308951377673</v>
      </c>
      <c r="W7013" s="2">
        <f t="shared" si="769"/>
        <v>-0.50721371508525692</v>
      </c>
    </row>
    <row r="7014" spans="1:23" outlineLevel="1" x14ac:dyDescent="0.25">
      <c r="A7014">
        <v>7013</v>
      </c>
      <c r="B7014">
        <v>7.4</v>
      </c>
      <c r="C7014">
        <v>14.96</v>
      </c>
      <c r="D7014">
        <v>14.96</v>
      </c>
      <c r="E7014">
        <f t="shared" si="763"/>
        <v>0</v>
      </c>
      <c r="F7014">
        <v>14.96</v>
      </c>
      <c r="G7014" s="1">
        <v>14.96</v>
      </c>
      <c r="H7014" s="1">
        <f t="shared" si="764"/>
        <v>0</v>
      </c>
      <c r="I7014">
        <v>20</v>
      </c>
      <c r="J7014">
        <v>20</v>
      </c>
      <c r="K7014">
        <f t="shared" si="765"/>
        <v>0</v>
      </c>
      <c r="L7014">
        <v>0</v>
      </c>
      <c r="M7014">
        <v>0</v>
      </c>
      <c r="N7014">
        <f t="shared" si="766"/>
        <v>0</v>
      </c>
      <c r="O7014">
        <v>0</v>
      </c>
      <c r="P7014">
        <v>0</v>
      </c>
      <c r="Q7014">
        <f t="shared" si="767"/>
        <v>0</v>
      </c>
      <c r="R7014">
        <v>0</v>
      </c>
      <c r="S7014">
        <v>0</v>
      </c>
      <c r="T7014">
        <f t="shared" si="768"/>
        <v>0</v>
      </c>
      <c r="U7014">
        <v>22.907450945784049</v>
      </c>
      <c r="V7014" s="2">
        <v>22.403210129727192</v>
      </c>
      <c r="W7014" s="2">
        <f t="shared" si="769"/>
        <v>-0.504240816056857</v>
      </c>
    </row>
    <row r="7015" spans="1:23" outlineLevel="1" x14ac:dyDescent="0.25">
      <c r="A7015">
        <v>7014</v>
      </c>
      <c r="B7015">
        <v>8.1</v>
      </c>
      <c r="C7015">
        <v>15.24</v>
      </c>
      <c r="D7015">
        <v>15.239999999999998</v>
      </c>
      <c r="E7015">
        <f t="shared" si="763"/>
        <v>0</v>
      </c>
      <c r="F7015">
        <v>15.24</v>
      </c>
      <c r="G7015" s="1">
        <v>15.239999999999998</v>
      </c>
      <c r="H7015" s="1">
        <f t="shared" si="764"/>
        <v>0</v>
      </c>
      <c r="I7015">
        <v>20</v>
      </c>
      <c r="J7015">
        <v>20</v>
      </c>
      <c r="K7015">
        <f t="shared" si="765"/>
        <v>0</v>
      </c>
      <c r="L7015">
        <v>0</v>
      </c>
      <c r="M7015">
        <v>0</v>
      </c>
      <c r="N7015">
        <f t="shared" si="766"/>
        <v>0</v>
      </c>
      <c r="O7015">
        <v>0</v>
      </c>
      <c r="P7015">
        <v>0</v>
      </c>
      <c r="Q7015">
        <f t="shared" si="767"/>
        <v>0</v>
      </c>
      <c r="R7015">
        <v>0</v>
      </c>
      <c r="S7015">
        <v>0</v>
      </c>
      <c r="T7015">
        <f t="shared" si="768"/>
        <v>0</v>
      </c>
      <c r="U7015">
        <v>22.820054201883831</v>
      </c>
      <c r="V7015" s="2">
        <v>22.318769824901494</v>
      </c>
      <c r="W7015" s="2">
        <f t="shared" si="769"/>
        <v>-0.50128437698233697</v>
      </c>
    </row>
    <row r="7016" spans="1:23" outlineLevel="1" x14ac:dyDescent="0.25">
      <c r="A7016">
        <v>7015</v>
      </c>
      <c r="B7016">
        <v>8</v>
      </c>
      <c r="C7016">
        <v>15.2</v>
      </c>
      <c r="D7016">
        <v>15.2</v>
      </c>
      <c r="E7016">
        <f t="shared" si="763"/>
        <v>0</v>
      </c>
      <c r="F7016">
        <v>15.2</v>
      </c>
      <c r="G7016" s="1">
        <v>15.2</v>
      </c>
      <c r="H7016" s="1">
        <f t="shared" si="764"/>
        <v>0</v>
      </c>
      <c r="I7016">
        <v>20</v>
      </c>
      <c r="J7016">
        <v>20</v>
      </c>
      <c r="K7016">
        <f t="shared" si="765"/>
        <v>0</v>
      </c>
      <c r="L7016">
        <v>0</v>
      </c>
      <c r="M7016">
        <v>0</v>
      </c>
      <c r="N7016">
        <f t="shared" si="766"/>
        <v>0</v>
      </c>
      <c r="O7016">
        <v>0</v>
      </c>
      <c r="P7016">
        <v>0</v>
      </c>
      <c r="Q7016">
        <f t="shared" si="767"/>
        <v>0</v>
      </c>
      <c r="R7016">
        <v>0</v>
      </c>
      <c r="S7016">
        <v>0</v>
      </c>
      <c r="T7016">
        <f t="shared" si="768"/>
        <v>0</v>
      </c>
      <c r="U7016">
        <v>22.732583070869332</v>
      </c>
      <c r="V7016" s="2">
        <v>22.234237661996975</v>
      </c>
      <c r="W7016" s="2">
        <f t="shared" si="769"/>
        <v>-0.4983454088723569</v>
      </c>
    </row>
    <row r="7017" spans="1:23" outlineLevel="1" x14ac:dyDescent="0.25">
      <c r="A7017">
        <v>7016</v>
      </c>
      <c r="B7017">
        <v>8.5</v>
      </c>
      <c r="C7017">
        <v>15.4</v>
      </c>
      <c r="D7017">
        <v>15.399999999999999</v>
      </c>
      <c r="E7017">
        <f t="shared" si="763"/>
        <v>0</v>
      </c>
      <c r="F7017">
        <v>15.4</v>
      </c>
      <c r="G7017" s="1">
        <v>15.399999999999999</v>
      </c>
      <c r="H7017" s="1">
        <f t="shared" si="764"/>
        <v>0</v>
      </c>
      <c r="I7017">
        <v>20</v>
      </c>
      <c r="J7017">
        <v>20</v>
      </c>
      <c r="K7017">
        <f t="shared" si="765"/>
        <v>0</v>
      </c>
      <c r="L7017">
        <v>0</v>
      </c>
      <c r="M7017">
        <v>0</v>
      </c>
      <c r="N7017">
        <f t="shared" si="766"/>
        <v>0</v>
      </c>
      <c r="O7017">
        <v>0</v>
      </c>
      <c r="P7017">
        <v>0</v>
      </c>
      <c r="Q7017">
        <f t="shared" si="767"/>
        <v>0</v>
      </c>
      <c r="R7017">
        <v>0</v>
      </c>
      <c r="S7017">
        <v>0</v>
      </c>
      <c r="T7017">
        <f t="shared" si="768"/>
        <v>0</v>
      </c>
      <c r="U7017">
        <v>22.658751229151012</v>
      </c>
      <c r="V7017" s="2">
        <v>22.163327771386342</v>
      </c>
      <c r="W7017" s="2">
        <f t="shared" si="769"/>
        <v>-0.49542345776466945</v>
      </c>
    </row>
    <row r="7018" spans="1:23" outlineLevel="1" x14ac:dyDescent="0.25">
      <c r="A7018">
        <v>7017</v>
      </c>
      <c r="B7018">
        <v>8.8000000000000007</v>
      </c>
      <c r="C7018">
        <v>21</v>
      </c>
      <c r="D7018">
        <v>21</v>
      </c>
      <c r="E7018">
        <f t="shared" si="763"/>
        <v>0</v>
      </c>
      <c r="F7018">
        <v>15.52</v>
      </c>
      <c r="G7018" s="1">
        <v>15.52</v>
      </c>
      <c r="H7018" s="1">
        <f t="shared" si="764"/>
        <v>0</v>
      </c>
      <c r="I7018">
        <v>20</v>
      </c>
      <c r="J7018">
        <v>20</v>
      </c>
      <c r="K7018">
        <f t="shared" si="765"/>
        <v>0</v>
      </c>
      <c r="L7018">
        <v>1250</v>
      </c>
      <c r="M7018">
        <v>1250</v>
      </c>
      <c r="N7018">
        <f t="shared" si="766"/>
        <v>0</v>
      </c>
      <c r="O7018">
        <v>2329</v>
      </c>
      <c r="P7018">
        <v>2329.0000000000005</v>
      </c>
      <c r="Q7018">
        <f t="shared" si="767"/>
        <v>0</v>
      </c>
      <c r="R7018">
        <v>0</v>
      </c>
      <c r="S7018">
        <v>0</v>
      </c>
      <c r="T7018">
        <f t="shared" si="768"/>
        <v>0</v>
      </c>
      <c r="U7018">
        <v>22.905173892977292</v>
      </c>
      <c r="V7018" s="2">
        <v>22.437474380925892</v>
      </c>
      <c r="W7018" s="2">
        <f t="shared" si="769"/>
        <v>-0.46769951205140003</v>
      </c>
    </row>
    <row r="7019" spans="1:23" outlineLevel="1" x14ac:dyDescent="0.25">
      <c r="A7019">
        <v>7018</v>
      </c>
      <c r="B7019">
        <v>9.1999999999999993</v>
      </c>
      <c r="C7019">
        <v>21</v>
      </c>
      <c r="D7019">
        <v>21</v>
      </c>
      <c r="E7019">
        <f t="shared" si="763"/>
        <v>0</v>
      </c>
      <c r="F7019">
        <v>15.68</v>
      </c>
      <c r="G7019" s="1">
        <v>15.68</v>
      </c>
      <c r="H7019" s="1">
        <f t="shared" si="764"/>
        <v>0</v>
      </c>
      <c r="I7019">
        <v>20</v>
      </c>
      <c r="J7019">
        <v>20</v>
      </c>
      <c r="K7019">
        <f t="shared" si="765"/>
        <v>0</v>
      </c>
      <c r="L7019">
        <v>1250</v>
      </c>
      <c r="M7019">
        <v>1250</v>
      </c>
      <c r="N7019">
        <f t="shared" si="766"/>
        <v>0</v>
      </c>
      <c r="O7019">
        <v>2261</v>
      </c>
      <c r="P7019">
        <v>2261.0000000000005</v>
      </c>
      <c r="Q7019">
        <f t="shared" si="767"/>
        <v>0</v>
      </c>
      <c r="R7019">
        <v>0</v>
      </c>
      <c r="S7019">
        <v>0</v>
      </c>
      <c r="T7019">
        <f t="shared" si="768"/>
        <v>0</v>
      </c>
      <c r="U7019">
        <v>23.164747199442669</v>
      </c>
      <c r="V7019" s="2">
        <v>22.72307573796407</v>
      </c>
      <c r="W7019" s="2">
        <f t="shared" si="769"/>
        <v>-0.44167146147859881</v>
      </c>
    </row>
    <row r="7020" spans="1:23" outlineLevel="1" x14ac:dyDescent="0.25">
      <c r="A7020">
        <v>7019</v>
      </c>
      <c r="B7020">
        <v>10.3</v>
      </c>
      <c r="C7020">
        <v>21</v>
      </c>
      <c r="D7020">
        <v>21</v>
      </c>
      <c r="E7020">
        <f t="shared" si="763"/>
        <v>0</v>
      </c>
      <c r="F7020">
        <v>16.12</v>
      </c>
      <c r="G7020" s="1">
        <v>16.12</v>
      </c>
      <c r="H7020" s="1">
        <f t="shared" si="764"/>
        <v>0</v>
      </c>
      <c r="I7020">
        <v>20</v>
      </c>
      <c r="J7020">
        <v>20</v>
      </c>
      <c r="K7020">
        <f t="shared" si="765"/>
        <v>0</v>
      </c>
      <c r="L7020">
        <v>1250</v>
      </c>
      <c r="M7020">
        <v>1250</v>
      </c>
      <c r="N7020">
        <f t="shared" si="766"/>
        <v>0</v>
      </c>
      <c r="O7020">
        <v>2074</v>
      </c>
      <c r="P7020">
        <v>2074</v>
      </c>
      <c r="Q7020">
        <f t="shared" si="767"/>
        <v>0</v>
      </c>
      <c r="R7020">
        <v>0</v>
      </c>
      <c r="S7020">
        <v>0</v>
      </c>
      <c r="T7020">
        <f t="shared" si="768"/>
        <v>0</v>
      </c>
      <c r="U7020">
        <v>23.439176325998851</v>
      </c>
      <c r="V7020" s="2">
        <v>23.021929796614724</v>
      </c>
      <c r="W7020" s="2">
        <f t="shared" si="769"/>
        <v>-0.41724652938412632</v>
      </c>
    </row>
    <row r="7021" spans="1:23" outlineLevel="1" x14ac:dyDescent="0.25">
      <c r="A7021">
        <v>7020</v>
      </c>
      <c r="B7021">
        <v>10.3</v>
      </c>
      <c r="C7021">
        <v>21</v>
      </c>
      <c r="D7021">
        <v>21</v>
      </c>
      <c r="E7021">
        <f t="shared" si="763"/>
        <v>0</v>
      </c>
      <c r="F7021">
        <v>16.12</v>
      </c>
      <c r="G7021" s="1">
        <v>16.12</v>
      </c>
      <c r="H7021" s="1">
        <f t="shared" si="764"/>
        <v>0</v>
      </c>
      <c r="I7021">
        <v>20</v>
      </c>
      <c r="J7021">
        <v>20</v>
      </c>
      <c r="K7021">
        <f t="shared" si="765"/>
        <v>0</v>
      </c>
      <c r="L7021">
        <v>1250</v>
      </c>
      <c r="M7021">
        <v>1250</v>
      </c>
      <c r="N7021">
        <f t="shared" si="766"/>
        <v>0</v>
      </c>
      <c r="O7021">
        <v>2074</v>
      </c>
      <c r="P7021">
        <v>2074</v>
      </c>
      <c r="Q7021">
        <f t="shared" si="767"/>
        <v>0</v>
      </c>
      <c r="R7021">
        <v>0</v>
      </c>
      <c r="S7021">
        <v>0</v>
      </c>
      <c r="T7021">
        <f t="shared" si="768"/>
        <v>0</v>
      </c>
      <c r="U7021">
        <v>23.707787226943001</v>
      </c>
      <c r="V7021" s="2">
        <v>23.313456152926278</v>
      </c>
      <c r="W7021" s="2">
        <f t="shared" si="769"/>
        <v>-0.39433107401672274</v>
      </c>
    </row>
    <row r="7022" spans="1:23" outlineLevel="1" x14ac:dyDescent="0.25">
      <c r="A7022">
        <v>7021</v>
      </c>
      <c r="B7022">
        <v>10.7</v>
      </c>
      <c r="C7022">
        <v>21</v>
      </c>
      <c r="D7022">
        <v>21</v>
      </c>
      <c r="E7022">
        <f t="shared" si="763"/>
        <v>0</v>
      </c>
      <c r="F7022">
        <v>16.28</v>
      </c>
      <c r="G7022" s="1">
        <v>16.28</v>
      </c>
      <c r="H7022" s="1">
        <f t="shared" si="764"/>
        <v>0</v>
      </c>
      <c r="I7022">
        <v>20</v>
      </c>
      <c r="J7022">
        <v>20</v>
      </c>
      <c r="K7022">
        <f t="shared" si="765"/>
        <v>0</v>
      </c>
      <c r="L7022">
        <v>1250</v>
      </c>
      <c r="M7022">
        <v>1250</v>
      </c>
      <c r="N7022">
        <f t="shared" si="766"/>
        <v>0</v>
      </c>
      <c r="O7022">
        <v>2006</v>
      </c>
      <c r="P7022">
        <v>2005.9999999999998</v>
      </c>
      <c r="Q7022">
        <f t="shared" si="767"/>
        <v>0</v>
      </c>
      <c r="R7022">
        <v>0</v>
      </c>
      <c r="S7022">
        <v>0</v>
      </c>
      <c r="T7022">
        <f t="shared" si="768"/>
        <v>0</v>
      </c>
      <c r="U7022">
        <v>23.96604687067218</v>
      </c>
      <c r="V7022" s="2">
        <v>23.59321346004095</v>
      </c>
      <c r="W7022" s="2">
        <f t="shared" si="769"/>
        <v>-0.37283341063123032</v>
      </c>
    </row>
    <row r="7023" spans="1:23" outlineLevel="1" x14ac:dyDescent="0.25">
      <c r="A7023">
        <v>7022</v>
      </c>
      <c r="B7023">
        <v>10.8</v>
      </c>
      <c r="C7023">
        <v>21</v>
      </c>
      <c r="D7023">
        <v>21</v>
      </c>
      <c r="E7023">
        <f t="shared" si="763"/>
        <v>0</v>
      </c>
      <c r="F7023">
        <v>16.32</v>
      </c>
      <c r="G7023" s="1">
        <v>16.32</v>
      </c>
      <c r="H7023" s="1">
        <f t="shared" si="764"/>
        <v>0</v>
      </c>
      <c r="I7023">
        <v>20</v>
      </c>
      <c r="J7023">
        <v>20</v>
      </c>
      <c r="K7023">
        <f t="shared" si="765"/>
        <v>0</v>
      </c>
      <c r="L7023">
        <v>1250</v>
      </c>
      <c r="M7023">
        <v>1250</v>
      </c>
      <c r="N7023">
        <f t="shared" si="766"/>
        <v>0</v>
      </c>
      <c r="O7023">
        <v>1989</v>
      </c>
      <c r="P7023">
        <v>1989.0000000000002</v>
      </c>
      <c r="Q7023">
        <f t="shared" si="767"/>
        <v>0</v>
      </c>
      <c r="R7023">
        <v>0</v>
      </c>
      <c r="S7023">
        <v>0</v>
      </c>
      <c r="T7023">
        <f t="shared" si="768"/>
        <v>0</v>
      </c>
      <c r="U7023">
        <v>24.211277487050008</v>
      </c>
      <c r="V7023" s="2">
        <v>23.858610227104073</v>
      </c>
      <c r="W7023" s="2">
        <f t="shared" si="769"/>
        <v>-0.35266725994593529</v>
      </c>
    </row>
    <row r="7024" spans="1:23" outlineLevel="1" x14ac:dyDescent="0.25">
      <c r="A7024">
        <v>7023</v>
      </c>
      <c r="B7024">
        <v>11.3</v>
      </c>
      <c r="C7024">
        <v>21</v>
      </c>
      <c r="D7024">
        <v>21</v>
      </c>
      <c r="E7024">
        <f t="shared" si="763"/>
        <v>0</v>
      </c>
      <c r="F7024">
        <v>16.52</v>
      </c>
      <c r="G7024" s="1">
        <v>16.52</v>
      </c>
      <c r="H7024" s="1">
        <f t="shared" si="764"/>
        <v>0</v>
      </c>
      <c r="I7024">
        <v>20</v>
      </c>
      <c r="J7024">
        <v>20</v>
      </c>
      <c r="K7024">
        <f t="shared" si="765"/>
        <v>0</v>
      </c>
      <c r="L7024">
        <v>1250</v>
      </c>
      <c r="M7024">
        <v>1250</v>
      </c>
      <c r="N7024">
        <f t="shared" si="766"/>
        <v>0</v>
      </c>
      <c r="O7024">
        <v>1904</v>
      </c>
      <c r="P7024">
        <v>1904.0000000000005</v>
      </c>
      <c r="Q7024">
        <f t="shared" si="767"/>
        <v>0</v>
      </c>
      <c r="R7024">
        <v>0</v>
      </c>
      <c r="S7024">
        <v>0</v>
      </c>
      <c r="T7024">
        <f t="shared" si="768"/>
        <v>0</v>
      </c>
      <c r="U7024">
        <v>24.421755043670501</v>
      </c>
      <c r="V7024" s="2">
        <v>24.088014125200203</v>
      </c>
      <c r="W7024" s="2">
        <f t="shared" si="769"/>
        <v>-0.33374091847029774</v>
      </c>
    </row>
    <row r="7025" spans="1:23" outlineLevel="1" x14ac:dyDescent="0.25">
      <c r="A7025">
        <v>7024</v>
      </c>
      <c r="B7025">
        <v>10</v>
      </c>
      <c r="C7025">
        <v>21</v>
      </c>
      <c r="D7025">
        <v>21</v>
      </c>
      <c r="E7025">
        <f t="shared" si="763"/>
        <v>0</v>
      </c>
      <c r="F7025">
        <v>16</v>
      </c>
      <c r="G7025" s="1">
        <v>16</v>
      </c>
      <c r="H7025" s="1">
        <f t="shared" si="764"/>
        <v>0</v>
      </c>
      <c r="I7025">
        <v>20</v>
      </c>
      <c r="J7025">
        <v>20</v>
      </c>
      <c r="K7025">
        <f t="shared" si="765"/>
        <v>0</v>
      </c>
      <c r="L7025">
        <v>1250</v>
      </c>
      <c r="M7025">
        <v>1250</v>
      </c>
      <c r="N7025">
        <f t="shared" si="766"/>
        <v>0</v>
      </c>
      <c r="O7025">
        <v>2125</v>
      </c>
      <c r="P7025">
        <v>2125.0000000000005</v>
      </c>
      <c r="Q7025">
        <f t="shared" si="767"/>
        <v>0</v>
      </c>
      <c r="R7025">
        <v>0</v>
      </c>
      <c r="S7025">
        <v>0</v>
      </c>
      <c r="T7025">
        <f t="shared" si="768"/>
        <v>0</v>
      </c>
      <c r="U7025">
        <v>24.580270242743278</v>
      </c>
      <c r="V7025" s="2">
        <v>24.264305358184934</v>
      </c>
      <c r="W7025" s="2">
        <f t="shared" si="769"/>
        <v>-0.31596488455834404</v>
      </c>
    </row>
    <row r="7026" spans="1:23" outlineLevel="1" x14ac:dyDescent="0.25">
      <c r="A7026">
        <v>7025</v>
      </c>
      <c r="B7026">
        <v>10.3</v>
      </c>
      <c r="C7026">
        <v>21</v>
      </c>
      <c r="D7026">
        <v>21</v>
      </c>
      <c r="E7026">
        <f t="shared" si="763"/>
        <v>0</v>
      </c>
      <c r="F7026">
        <v>16.12</v>
      </c>
      <c r="G7026" s="1">
        <v>16.12</v>
      </c>
      <c r="H7026" s="1">
        <f t="shared" si="764"/>
        <v>0</v>
      </c>
      <c r="I7026">
        <v>20</v>
      </c>
      <c r="J7026">
        <v>20</v>
      </c>
      <c r="K7026">
        <f t="shared" si="765"/>
        <v>0</v>
      </c>
      <c r="L7026">
        <v>1250</v>
      </c>
      <c r="M7026">
        <v>1250</v>
      </c>
      <c r="N7026">
        <f t="shared" si="766"/>
        <v>0</v>
      </c>
      <c r="O7026">
        <v>2074</v>
      </c>
      <c r="P7026">
        <v>2074</v>
      </c>
      <c r="Q7026">
        <f t="shared" si="767"/>
        <v>0</v>
      </c>
      <c r="R7026">
        <v>0</v>
      </c>
      <c r="S7026">
        <v>0</v>
      </c>
      <c r="T7026">
        <f t="shared" si="768"/>
        <v>0</v>
      </c>
      <c r="U7026">
        <v>24.719564814912761</v>
      </c>
      <c r="V7026" s="2">
        <v>24.160684335431117</v>
      </c>
      <c r="W7026" s="2">
        <f t="shared" si="769"/>
        <v>-0.55888047948164399</v>
      </c>
    </row>
    <row r="7027" spans="1:23" outlineLevel="1" x14ac:dyDescent="0.25">
      <c r="A7027">
        <v>7026</v>
      </c>
      <c r="B7027">
        <v>10.1</v>
      </c>
      <c r="C7027">
        <v>16</v>
      </c>
      <c r="D7027">
        <v>16</v>
      </c>
      <c r="E7027">
        <f t="shared" si="763"/>
        <v>0</v>
      </c>
      <c r="F7027">
        <v>16</v>
      </c>
      <c r="G7027" s="1">
        <v>16</v>
      </c>
      <c r="H7027" s="1">
        <f t="shared" si="764"/>
        <v>0</v>
      </c>
      <c r="I7027">
        <v>20</v>
      </c>
      <c r="J7027">
        <v>20</v>
      </c>
      <c r="K7027">
        <f t="shared" si="765"/>
        <v>0</v>
      </c>
      <c r="L7027">
        <v>0</v>
      </c>
      <c r="M7027">
        <v>0</v>
      </c>
      <c r="N7027">
        <f t="shared" si="766"/>
        <v>0</v>
      </c>
      <c r="O7027">
        <v>0</v>
      </c>
      <c r="P7027">
        <v>0</v>
      </c>
      <c r="Q7027">
        <f t="shared" si="767"/>
        <v>0</v>
      </c>
      <c r="R7027">
        <v>0</v>
      </c>
      <c r="S7027">
        <v>0</v>
      </c>
      <c r="T7027">
        <f t="shared" si="768"/>
        <v>0</v>
      </c>
      <c r="U7027">
        <v>24.635126453155632</v>
      </c>
      <c r="V7027" s="2">
        <v>24.079525155264573</v>
      </c>
      <c r="W7027" s="2">
        <f t="shared" si="769"/>
        <v>-0.55560129789105872</v>
      </c>
    </row>
    <row r="7028" spans="1:23" outlineLevel="1" x14ac:dyDescent="0.25">
      <c r="A7028">
        <v>7027</v>
      </c>
      <c r="B7028">
        <v>9.8000000000000007</v>
      </c>
      <c r="C7028">
        <v>15.92</v>
      </c>
      <c r="D7028">
        <v>15.92</v>
      </c>
      <c r="E7028">
        <f t="shared" si="763"/>
        <v>0</v>
      </c>
      <c r="F7028">
        <v>15.92</v>
      </c>
      <c r="G7028" s="1">
        <v>15.92</v>
      </c>
      <c r="H7028" s="1">
        <f t="shared" si="764"/>
        <v>0</v>
      </c>
      <c r="I7028">
        <v>20</v>
      </c>
      <c r="J7028">
        <v>20</v>
      </c>
      <c r="K7028">
        <f t="shared" si="765"/>
        <v>0</v>
      </c>
      <c r="L7028">
        <v>0</v>
      </c>
      <c r="M7028">
        <v>0</v>
      </c>
      <c r="N7028">
        <f t="shared" si="766"/>
        <v>0</v>
      </c>
      <c r="O7028">
        <v>0</v>
      </c>
      <c r="P7028">
        <v>0</v>
      </c>
      <c r="Q7028">
        <f t="shared" si="767"/>
        <v>0</v>
      </c>
      <c r="R7028">
        <v>0</v>
      </c>
      <c r="S7028">
        <v>0</v>
      </c>
      <c r="T7028">
        <f t="shared" si="768"/>
        <v>0</v>
      </c>
      <c r="U7028">
        <v>24.54756636248905</v>
      </c>
      <c r="V7028" s="2">
        <v>23.995224676844643</v>
      </c>
      <c r="W7028" s="2">
        <f t="shared" si="769"/>
        <v>-0.55234168564440722</v>
      </c>
    </row>
    <row r="7029" spans="1:23" outlineLevel="1" x14ac:dyDescent="0.25">
      <c r="A7029">
        <v>7028</v>
      </c>
      <c r="B7029">
        <v>9.6999999999999993</v>
      </c>
      <c r="C7029">
        <v>15.88</v>
      </c>
      <c r="D7029">
        <v>15.879999999999999</v>
      </c>
      <c r="E7029">
        <f t="shared" si="763"/>
        <v>0</v>
      </c>
      <c r="F7029">
        <v>15.88</v>
      </c>
      <c r="G7029" s="1">
        <v>15.879999999999999</v>
      </c>
      <c r="H7029" s="1">
        <f t="shared" si="764"/>
        <v>0</v>
      </c>
      <c r="I7029">
        <v>20</v>
      </c>
      <c r="J7029">
        <v>20</v>
      </c>
      <c r="K7029">
        <f t="shared" si="765"/>
        <v>0</v>
      </c>
      <c r="L7029">
        <v>0</v>
      </c>
      <c r="M7029">
        <v>0</v>
      </c>
      <c r="N7029">
        <f t="shared" si="766"/>
        <v>0</v>
      </c>
      <c r="O7029">
        <v>0</v>
      </c>
      <c r="P7029">
        <v>0</v>
      </c>
      <c r="Q7029">
        <f t="shared" si="767"/>
        <v>0</v>
      </c>
      <c r="R7029">
        <v>0</v>
      </c>
      <c r="S7029">
        <v>0</v>
      </c>
      <c r="T7029">
        <f t="shared" si="768"/>
        <v>0</v>
      </c>
      <c r="U7029">
        <v>24.459932848815761</v>
      </c>
      <c r="V7029" s="2">
        <v>23.910831514867962</v>
      </c>
      <c r="W7029" s="2">
        <f t="shared" si="769"/>
        <v>-0.54910133394779947</v>
      </c>
    </row>
    <row r="7030" spans="1:23" outlineLevel="1" x14ac:dyDescent="0.25">
      <c r="A7030">
        <v>7029</v>
      </c>
      <c r="B7030">
        <v>9.1999999999999993</v>
      </c>
      <c r="C7030">
        <v>15.68</v>
      </c>
      <c r="D7030">
        <v>15.68</v>
      </c>
      <c r="E7030">
        <f t="shared" si="763"/>
        <v>0</v>
      </c>
      <c r="F7030">
        <v>15.68</v>
      </c>
      <c r="G7030" s="1">
        <v>15.68</v>
      </c>
      <c r="H7030" s="1">
        <f t="shared" si="764"/>
        <v>0</v>
      </c>
      <c r="I7030">
        <v>20</v>
      </c>
      <c r="J7030">
        <v>20</v>
      </c>
      <c r="K7030">
        <f t="shared" si="765"/>
        <v>0</v>
      </c>
      <c r="L7030">
        <v>0</v>
      </c>
      <c r="M7030">
        <v>0</v>
      </c>
      <c r="N7030">
        <f t="shared" si="766"/>
        <v>0</v>
      </c>
      <c r="O7030">
        <v>0</v>
      </c>
      <c r="P7030">
        <v>0</v>
      </c>
      <c r="Q7030">
        <f t="shared" si="767"/>
        <v>0</v>
      </c>
      <c r="R7030">
        <v>0</v>
      </c>
      <c r="S7030">
        <v>0</v>
      </c>
      <c r="T7030">
        <f t="shared" si="768"/>
        <v>0</v>
      </c>
      <c r="U7030">
        <v>24.369865459904219</v>
      </c>
      <c r="V7030" s="2">
        <v>23.823984780037911</v>
      </c>
      <c r="W7030" s="2">
        <f t="shared" si="769"/>
        <v>-0.54588067986630762</v>
      </c>
    </row>
    <row r="7031" spans="1:23" outlineLevel="1" x14ac:dyDescent="0.25">
      <c r="A7031">
        <v>7030</v>
      </c>
      <c r="B7031">
        <v>8.5</v>
      </c>
      <c r="C7031">
        <v>15.4</v>
      </c>
      <c r="D7031">
        <v>15.399999999999999</v>
      </c>
      <c r="E7031">
        <f t="shared" si="763"/>
        <v>0</v>
      </c>
      <c r="F7031">
        <v>15.4</v>
      </c>
      <c r="G7031" s="1">
        <v>15.399999999999999</v>
      </c>
      <c r="H7031" s="1">
        <f t="shared" si="764"/>
        <v>0</v>
      </c>
      <c r="I7031">
        <v>20</v>
      </c>
      <c r="J7031">
        <v>20</v>
      </c>
      <c r="K7031">
        <f t="shared" si="765"/>
        <v>0</v>
      </c>
      <c r="L7031">
        <v>0</v>
      </c>
      <c r="M7031">
        <v>0</v>
      </c>
      <c r="N7031">
        <f t="shared" si="766"/>
        <v>0</v>
      </c>
      <c r="O7031">
        <v>0</v>
      </c>
      <c r="P7031">
        <v>0</v>
      </c>
      <c r="Q7031">
        <f t="shared" si="767"/>
        <v>0</v>
      </c>
      <c r="R7031">
        <v>0</v>
      </c>
      <c r="S7031">
        <v>0</v>
      </c>
      <c r="T7031">
        <f t="shared" si="768"/>
        <v>0</v>
      </c>
      <c r="U7031">
        <v>24.276198118211958</v>
      </c>
      <c r="V7031" s="2">
        <v>23.733518239014266</v>
      </c>
      <c r="W7031" s="2">
        <f t="shared" si="769"/>
        <v>-0.54267987919769212</v>
      </c>
    </row>
    <row r="7032" spans="1:23" outlineLevel="1" x14ac:dyDescent="0.25">
      <c r="A7032">
        <v>7031</v>
      </c>
      <c r="B7032">
        <v>8</v>
      </c>
      <c r="C7032">
        <v>15.2</v>
      </c>
      <c r="D7032">
        <v>15.2</v>
      </c>
      <c r="E7032">
        <f t="shared" si="763"/>
        <v>0</v>
      </c>
      <c r="F7032">
        <v>15.2</v>
      </c>
      <c r="G7032" s="1">
        <v>15.2</v>
      </c>
      <c r="H7032" s="1">
        <f t="shared" si="764"/>
        <v>0</v>
      </c>
      <c r="I7032">
        <v>20</v>
      </c>
      <c r="J7032">
        <v>20</v>
      </c>
      <c r="K7032">
        <f t="shared" si="765"/>
        <v>0</v>
      </c>
      <c r="L7032">
        <v>0</v>
      </c>
      <c r="M7032">
        <v>0</v>
      </c>
      <c r="N7032">
        <f t="shared" si="766"/>
        <v>0</v>
      </c>
      <c r="O7032">
        <v>0</v>
      </c>
      <c r="P7032">
        <v>0</v>
      </c>
      <c r="Q7032">
        <f t="shared" si="767"/>
        <v>0</v>
      </c>
      <c r="R7032">
        <v>0</v>
      </c>
      <c r="S7032">
        <v>0</v>
      </c>
      <c r="T7032">
        <f t="shared" si="768"/>
        <v>0</v>
      </c>
      <c r="U7032">
        <v>24.180132514225502</v>
      </c>
      <c r="V7032" s="2">
        <v>23.640633979884086</v>
      </c>
      <c r="W7032" s="2">
        <f t="shared" si="769"/>
        <v>-0.53949853434141559</v>
      </c>
    </row>
    <row r="7033" spans="1:23" outlineLevel="1" x14ac:dyDescent="0.25">
      <c r="A7033">
        <v>7032</v>
      </c>
      <c r="B7033">
        <v>7.7</v>
      </c>
      <c r="C7033">
        <v>15.08</v>
      </c>
      <c r="D7033">
        <v>15.08</v>
      </c>
      <c r="E7033">
        <f t="shared" si="763"/>
        <v>0</v>
      </c>
      <c r="F7033">
        <v>15.08</v>
      </c>
      <c r="G7033" s="1">
        <v>15.08</v>
      </c>
      <c r="H7033" s="1">
        <f t="shared" si="764"/>
        <v>0</v>
      </c>
      <c r="I7033">
        <v>20</v>
      </c>
      <c r="J7033">
        <v>20</v>
      </c>
      <c r="K7033">
        <f t="shared" si="765"/>
        <v>0</v>
      </c>
      <c r="L7033">
        <v>0</v>
      </c>
      <c r="M7033">
        <v>0</v>
      </c>
      <c r="N7033">
        <f t="shared" si="766"/>
        <v>0</v>
      </c>
      <c r="O7033">
        <v>0</v>
      </c>
      <c r="P7033">
        <v>0</v>
      </c>
      <c r="Q7033">
        <f t="shared" si="767"/>
        <v>0</v>
      </c>
      <c r="R7033">
        <v>0</v>
      </c>
      <c r="S7033">
        <v>0</v>
      </c>
      <c r="T7033">
        <f t="shared" si="768"/>
        <v>0</v>
      </c>
      <c r="U7033">
        <v>24.08286324579699</v>
      </c>
      <c r="V7033" s="2">
        <v>23.546526994097817</v>
      </c>
      <c r="W7033" s="2">
        <f t="shared" si="769"/>
        <v>-0.5363362516991721</v>
      </c>
    </row>
    <row r="7034" spans="1:23" outlineLevel="1" x14ac:dyDescent="0.25">
      <c r="A7034">
        <v>7033</v>
      </c>
      <c r="B7034">
        <v>7.9</v>
      </c>
      <c r="C7034">
        <v>15.16</v>
      </c>
      <c r="D7034">
        <v>15.16</v>
      </c>
      <c r="E7034">
        <f t="shared" si="763"/>
        <v>0</v>
      </c>
      <c r="F7034">
        <v>15.16</v>
      </c>
      <c r="G7034" s="1">
        <v>15.16</v>
      </c>
      <c r="H7034" s="1">
        <f t="shared" si="764"/>
        <v>0</v>
      </c>
      <c r="I7034">
        <v>20</v>
      </c>
      <c r="J7034">
        <v>20</v>
      </c>
      <c r="K7034">
        <f t="shared" si="765"/>
        <v>0</v>
      </c>
      <c r="L7034">
        <v>0</v>
      </c>
      <c r="M7034">
        <v>0</v>
      </c>
      <c r="N7034">
        <f t="shared" si="766"/>
        <v>0</v>
      </c>
      <c r="O7034">
        <v>0</v>
      </c>
      <c r="P7034">
        <v>0</v>
      </c>
      <c r="Q7034">
        <f t="shared" si="767"/>
        <v>0</v>
      </c>
      <c r="R7034">
        <v>0</v>
      </c>
      <c r="S7034">
        <v>0</v>
      </c>
      <c r="T7034">
        <f t="shared" si="768"/>
        <v>0</v>
      </c>
      <c r="U7034">
        <v>23.987348524198818</v>
      </c>
      <c r="V7034" s="2">
        <v>23.454156295711783</v>
      </c>
      <c r="W7034" s="2">
        <f t="shared" si="769"/>
        <v>-0.53319222848703518</v>
      </c>
    </row>
    <row r="7035" spans="1:23" outlineLevel="1" x14ac:dyDescent="0.25">
      <c r="A7035">
        <v>7034</v>
      </c>
      <c r="B7035">
        <v>7.3</v>
      </c>
      <c r="C7035">
        <v>14.92</v>
      </c>
      <c r="D7035">
        <v>14.919999999999998</v>
      </c>
      <c r="E7035">
        <f t="shared" si="763"/>
        <v>0</v>
      </c>
      <c r="F7035">
        <v>14.92</v>
      </c>
      <c r="G7035" s="1">
        <v>14.919999999999998</v>
      </c>
      <c r="H7035" s="1">
        <f t="shared" si="764"/>
        <v>0</v>
      </c>
      <c r="I7035">
        <v>20</v>
      </c>
      <c r="J7035">
        <v>20</v>
      </c>
      <c r="K7035">
        <f t="shared" si="765"/>
        <v>0</v>
      </c>
      <c r="L7035">
        <v>0</v>
      </c>
      <c r="M7035">
        <v>0</v>
      </c>
      <c r="N7035">
        <f t="shared" si="766"/>
        <v>0</v>
      </c>
      <c r="O7035">
        <v>0</v>
      </c>
      <c r="P7035">
        <v>0</v>
      </c>
      <c r="Q7035">
        <f t="shared" si="767"/>
        <v>0</v>
      </c>
      <c r="R7035">
        <v>0</v>
      </c>
      <c r="S7035">
        <v>0</v>
      </c>
      <c r="T7035">
        <f t="shared" si="768"/>
        <v>0</v>
      </c>
      <c r="U7035">
        <v>23.88885622254049</v>
      </c>
      <c r="V7035" s="2">
        <v>23.358788761470162</v>
      </c>
      <c r="W7035" s="2">
        <f t="shared" si="769"/>
        <v>-0.53006746107032754</v>
      </c>
    </row>
    <row r="7036" spans="1:23" outlineLevel="1" x14ac:dyDescent="0.25">
      <c r="A7036">
        <v>7035</v>
      </c>
      <c r="B7036">
        <v>6.6</v>
      </c>
      <c r="C7036">
        <v>14.64</v>
      </c>
      <c r="D7036">
        <v>14.639999999999999</v>
      </c>
      <c r="E7036">
        <f t="shared" si="763"/>
        <v>0</v>
      </c>
      <c r="F7036">
        <v>14.64</v>
      </c>
      <c r="G7036" s="1">
        <v>14.639999999999999</v>
      </c>
      <c r="H7036" s="1">
        <f t="shared" si="764"/>
        <v>0</v>
      </c>
      <c r="I7036">
        <v>20</v>
      </c>
      <c r="J7036">
        <v>20</v>
      </c>
      <c r="K7036">
        <f t="shared" si="765"/>
        <v>0</v>
      </c>
      <c r="L7036">
        <v>0</v>
      </c>
      <c r="M7036">
        <v>0</v>
      </c>
      <c r="N7036">
        <f t="shared" si="766"/>
        <v>0</v>
      </c>
      <c r="O7036">
        <v>0</v>
      </c>
      <c r="P7036">
        <v>0</v>
      </c>
      <c r="Q7036">
        <f t="shared" si="767"/>
        <v>0</v>
      </c>
      <c r="R7036">
        <v>0</v>
      </c>
      <c r="S7036">
        <v>0</v>
      </c>
      <c r="T7036">
        <f t="shared" si="768"/>
        <v>0</v>
      </c>
      <c r="U7036">
        <v>23.786813693739191</v>
      </c>
      <c r="V7036" s="2">
        <v>23.259851724350998</v>
      </c>
      <c r="W7036" s="2">
        <f t="shared" si="769"/>
        <v>-0.52696196938819284</v>
      </c>
    </row>
    <row r="7037" spans="1:23" outlineLevel="1" x14ac:dyDescent="0.25">
      <c r="A7037">
        <v>7036</v>
      </c>
      <c r="B7037">
        <v>6.5</v>
      </c>
      <c r="C7037">
        <v>14.6</v>
      </c>
      <c r="D7037">
        <v>14.6</v>
      </c>
      <c r="E7037">
        <f t="shared" si="763"/>
        <v>0</v>
      </c>
      <c r="F7037">
        <v>14.6</v>
      </c>
      <c r="G7037" s="1">
        <v>14.6</v>
      </c>
      <c r="H7037" s="1">
        <f t="shared" si="764"/>
        <v>0</v>
      </c>
      <c r="I7037">
        <v>20</v>
      </c>
      <c r="J7037">
        <v>20</v>
      </c>
      <c r="K7037">
        <f t="shared" si="765"/>
        <v>0</v>
      </c>
      <c r="L7037">
        <v>0</v>
      </c>
      <c r="M7037">
        <v>0</v>
      </c>
      <c r="N7037">
        <f t="shared" si="766"/>
        <v>0</v>
      </c>
      <c r="O7037">
        <v>0</v>
      </c>
      <c r="P7037">
        <v>0</v>
      </c>
      <c r="Q7037">
        <f t="shared" si="767"/>
        <v>0</v>
      </c>
      <c r="R7037">
        <v>0</v>
      </c>
      <c r="S7037">
        <v>0</v>
      </c>
      <c r="T7037">
        <f t="shared" si="768"/>
        <v>0</v>
      </c>
      <c r="U7037">
        <v>23.68478322037992</v>
      </c>
      <c r="V7037" s="2">
        <v>23.160908411933573</v>
      </c>
      <c r="W7037" s="2">
        <f t="shared" si="769"/>
        <v>-0.52387480844634737</v>
      </c>
    </row>
    <row r="7038" spans="1:23" outlineLevel="1" x14ac:dyDescent="0.25">
      <c r="A7038">
        <v>7037</v>
      </c>
      <c r="B7038">
        <v>6.6</v>
      </c>
      <c r="C7038">
        <v>14.64</v>
      </c>
      <c r="D7038">
        <v>14.639999999999999</v>
      </c>
      <c r="E7038">
        <f t="shared" si="763"/>
        <v>0</v>
      </c>
      <c r="F7038">
        <v>14.64</v>
      </c>
      <c r="G7038" s="1">
        <v>14.639999999999999</v>
      </c>
      <c r="H7038" s="1">
        <f t="shared" si="764"/>
        <v>0</v>
      </c>
      <c r="I7038">
        <v>20</v>
      </c>
      <c r="J7038">
        <v>20</v>
      </c>
      <c r="K7038">
        <f t="shared" si="765"/>
        <v>0</v>
      </c>
      <c r="L7038">
        <v>0</v>
      </c>
      <c r="M7038">
        <v>0</v>
      </c>
      <c r="N7038">
        <f t="shared" si="766"/>
        <v>0</v>
      </c>
      <c r="O7038">
        <v>0</v>
      </c>
      <c r="P7038">
        <v>0</v>
      </c>
      <c r="Q7038">
        <f t="shared" si="767"/>
        <v>0</v>
      </c>
      <c r="R7038">
        <v>0</v>
      </c>
      <c r="S7038">
        <v>0</v>
      </c>
      <c r="T7038">
        <f t="shared" si="768"/>
        <v>0</v>
      </c>
      <c r="U7038">
        <v>23.5839451741038</v>
      </c>
      <c r="V7038" s="2">
        <v>23.0631395794959</v>
      </c>
      <c r="W7038" s="2">
        <f t="shared" si="769"/>
        <v>-0.52080559460789999</v>
      </c>
    </row>
    <row r="7039" spans="1:23" outlineLevel="1" x14ac:dyDescent="0.25">
      <c r="A7039">
        <v>7038</v>
      </c>
      <c r="B7039">
        <v>6.2</v>
      </c>
      <c r="C7039">
        <v>14.48</v>
      </c>
      <c r="D7039">
        <v>14.48</v>
      </c>
      <c r="E7039">
        <f t="shared" si="763"/>
        <v>0</v>
      </c>
      <c r="F7039">
        <v>14.48</v>
      </c>
      <c r="G7039" s="1">
        <v>14.48</v>
      </c>
      <c r="H7039" s="1">
        <f t="shared" si="764"/>
        <v>0</v>
      </c>
      <c r="I7039">
        <v>20</v>
      </c>
      <c r="J7039">
        <v>20</v>
      </c>
      <c r="K7039">
        <f t="shared" si="765"/>
        <v>0</v>
      </c>
      <c r="L7039">
        <v>0</v>
      </c>
      <c r="M7039">
        <v>0</v>
      </c>
      <c r="N7039">
        <f t="shared" si="766"/>
        <v>0</v>
      </c>
      <c r="O7039">
        <v>0</v>
      </c>
      <c r="P7039">
        <v>0</v>
      </c>
      <c r="Q7039">
        <f t="shared" si="767"/>
        <v>0</v>
      </c>
      <c r="R7039">
        <v>0</v>
      </c>
      <c r="S7039">
        <v>0</v>
      </c>
      <c r="T7039">
        <f t="shared" si="768"/>
        <v>0</v>
      </c>
      <c r="U7039">
        <v>23.481341409963751</v>
      </c>
      <c r="V7039" s="2">
        <v>22.963586497810308</v>
      </c>
      <c r="W7039" s="2">
        <f t="shared" si="769"/>
        <v>-0.5177549121534426</v>
      </c>
    </row>
    <row r="7040" spans="1:23" outlineLevel="1" x14ac:dyDescent="0.25">
      <c r="A7040">
        <v>7039</v>
      </c>
      <c r="B7040">
        <v>6.2</v>
      </c>
      <c r="C7040">
        <v>14.48</v>
      </c>
      <c r="D7040">
        <v>14.48</v>
      </c>
      <c r="E7040">
        <f t="shared" si="763"/>
        <v>0</v>
      </c>
      <c r="F7040">
        <v>14.48</v>
      </c>
      <c r="G7040" s="1">
        <v>14.48</v>
      </c>
      <c r="H7040" s="1">
        <f t="shared" si="764"/>
        <v>0</v>
      </c>
      <c r="I7040">
        <v>20</v>
      </c>
      <c r="J7040">
        <v>20</v>
      </c>
      <c r="K7040">
        <f t="shared" si="765"/>
        <v>0</v>
      </c>
      <c r="L7040">
        <v>0</v>
      </c>
      <c r="M7040">
        <v>0</v>
      </c>
      <c r="N7040">
        <f t="shared" si="766"/>
        <v>0</v>
      </c>
      <c r="O7040">
        <v>0</v>
      </c>
      <c r="P7040">
        <v>0</v>
      </c>
      <c r="Q7040">
        <f t="shared" si="767"/>
        <v>0</v>
      </c>
      <c r="R7040">
        <v>0</v>
      </c>
      <c r="S7040">
        <v>0</v>
      </c>
      <c r="T7040">
        <f t="shared" si="768"/>
        <v>0</v>
      </c>
      <c r="U7040">
        <v>23.379343235194259</v>
      </c>
      <c r="V7040" s="2">
        <v>22.864621136817316</v>
      </c>
      <c r="W7040" s="2">
        <f t="shared" si="769"/>
        <v>-0.51472209837694294</v>
      </c>
    </row>
    <row r="7041" spans="1:23" outlineLevel="1" x14ac:dyDescent="0.25">
      <c r="A7041">
        <v>7040</v>
      </c>
      <c r="B7041">
        <v>7.5</v>
      </c>
      <c r="C7041">
        <v>15</v>
      </c>
      <c r="D7041">
        <v>15</v>
      </c>
      <c r="E7041">
        <f t="shared" si="763"/>
        <v>0</v>
      </c>
      <c r="F7041">
        <v>15</v>
      </c>
      <c r="G7041" s="1">
        <v>15</v>
      </c>
      <c r="H7041" s="1">
        <f t="shared" si="764"/>
        <v>0</v>
      </c>
      <c r="I7041">
        <v>20</v>
      </c>
      <c r="J7041">
        <v>20</v>
      </c>
      <c r="K7041">
        <f t="shared" si="765"/>
        <v>0</v>
      </c>
      <c r="L7041">
        <v>0</v>
      </c>
      <c r="M7041">
        <v>0</v>
      </c>
      <c r="N7041">
        <f t="shared" si="766"/>
        <v>0</v>
      </c>
      <c r="O7041">
        <v>0</v>
      </c>
      <c r="P7041">
        <v>0</v>
      </c>
      <c r="Q7041">
        <f t="shared" si="767"/>
        <v>0</v>
      </c>
      <c r="R7041">
        <v>0</v>
      </c>
      <c r="S7041">
        <v>0</v>
      </c>
      <c r="T7041">
        <f t="shared" si="768"/>
        <v>0</v>
      </c>
      <c r="U7041">
        <v>23.300184277861351</v>
      </c>
      <c r="V7041" s="2">
        <v>22.788478338615125</v>
      </c>
      <c r="W7041" s="2">
        <f t="shared" si="769"/>
        <v>-0.51170593924622665</v>
      </c>
    </row>
    <row r="7042" spans="1:23" outlineLevel="1" x14ac:dyDescent="0.25">
      <c r="A7042">
        <v>7041</v>
      </c>
      <c r="B7042">
        <v>8.1</v>
      </c>
      <c r="C7042">
        <v>21</v>
      </c>
      <c r="D7042">
        <v>21</v>
      </c>
      <c r="E7042">
        <f t="shared" si="763"/>
        <v>0</v>
      </c>
      <c r="F7042">
        <v>15.24</v>
      </c>
      <c r="G7042" s="1">
        <v>15.239999999999998</v>
      </c>
      <c r="H7042" s="1">
        <f t="shared" si="764"/>
        <v>0</v>
      </c>
      <c r="I7042">
        <v>20</v>
      </c>
      <c r="J7042">
        <v>20</v>
      </c>
      <c r="K7042">
        <f t="shared" si="765"/>
        <v>0</v>
      </c>
      <c r="L7042">
        <v>1250</v>
      </c>
      <c r="M7042">
        <v>1250</v>
      </c>
      <c r="N7042">
        <f t="shared" si="766"/>
        <v>0</v>
      </c>
      <c r="O7042">
        <v>2448.0000000000009</v>
      </c>
      <c r="P7042">
        <v>2448.0000000000009</v>
      </c>
      <c r="Q7042">
        <f t="shared" si="767"/>
        <v>0</v>
      </c>
      <c r="R7042">
        <v>0</v>
      </c>
      <c r="S7042">
        <v>0</v>
      </c>
      <c r="T7042">
        <f t="shared" si="768"/>
        <v>0</v>
      </c>
      <c r="U7042">
        <v>23.529561370825618</v>
      </c>
      <c r="V7042" s="2">
        <v>23.046271981468518</v>
      </c>
      <c r="W7042" s="2">
        <f t="shared" si="769"/>
        <v>-0.48328938935710042</v>
      </c>
    </row>
    <row r="7043" spans="1:23" outlineLevel="1" x14ac:dyDescent="0.25">
      <c r="A7043">
        <v>7042</v>
      </c>
      <c r="B7043">
        <v>9.1</v>
      </c>
      <c r="C7043">
        <v>21</v>
      </c>
      <c r="D7043">
        <v>21</v>
      </c>
      <c r="E7043">
        <f t="shared" ref="E7043:E7106" si="770">D7043-C7043</f>
        <v>0</v>
      </c>
      <c r="F7043">
        <v>15.64</v>
      </c>
      <c r="G7043" s="1">
        <v>15.64</v>
      </c>
      <c r="H7043" s="1">
        <f t="shared" ref="H7043:H7106" si="771">G7043-F7043</f>
        <v>0</v>
      </c>
      <c r="I7043">
        <v>20</v>
      </c>
      <c r="J7043">
        <v>20</v>
      </c>
      <c r="K7043">
        <f t="shared" ref="K7043:K7106" si="772">J7043-I7043</f>
        <v>0</v>
      </c>
      <c r="L7043">
        <v>1250</v>
      </c>
      <c r="M7043">
        <v>1250</v>
      </c>
      <c r="N7043">
        <f t="shared" ref="N7043:N7106" si="773">M7043-L7043</f>
        <v>0</v>
      </c>
      <c r="O7043">
        <v>2278</v>
      </c>
      <c r="P7043">
        <v>2278</v>
      </c>
      <c r="Q7043">
        <f t="shared" ref="Q7043:Q7106" si="774">P7043-O7043</f>
        <v>0</v>
      </c>
      <c r="R7043">
        <v>0</v>
      </c>
      <c r="S7043">
        <v>0</v>
      </c>
      <c r="T7043">
        <f t="shared" ref="T7043:T7106" si="775">S7043-R7043</f>
        <v>0</v>
      </c>
      <c r="U7043">
        <v>23.766774615917861</v>
      </c>
      <c r="V7043" s="2">
        <v>23.310175933779838</v>
      </c>
      <c r="W7043" s="2">
        <f t="shared" ref="W7043:W7106" si="776">V7043-U7043</f>
        <v>-0.45659868213802213</v>
      </c>
    </row>
    <row r="7044" spans="1:23" outlineLevel="1" x14ac:dyDescent="0.25">
      <c r="A7044">
        <v>7043</v>
      </c>
      <c r="B7044">
        <v>9.5</v>
      </c>
      <c r="C7044">
        <v>21</v>
      </c>
      <c r="D7044">
        <v>21</v>
      </c>
      <c r="E7044">
        <f t="shared" si="770"/>
        <v>0</v>
      </c>
      <c r="F7044">
        <v>15.8</v>
      </c>
      <c r="G7044" s="1">
        <v>15.8</v>
      </c>
      <c r="H7044" s="1">
        <f t="shared" si="771"/>
        <v>0</v>
      </c>
      <c r="I7044">
        <v>20</v>
      </c>
      <c r="J7044">
        <v>20</v>
      </c>
      <c r="K7044">
        <f t="shared" si="772"/>
        <v>0</v>
      </c>
      <c r="L7044">
        <v>1250</v>
      </c>
      <c r="M7044">
        <v>1250</v>
      </c>
      <c r="N7044">
        <f t="shared" si="773"/>
        <v>0</v>
      </c>
      <c r="O7044">
        <v>2210</v>
      </c>
      <c r="P7044">
        <v>2210</v>
      </c>
      <c r="Q7044">
        <f t="shared" si="774"/>
        <v>0</v>
      </c>
      <c r="R7044">
        <v>0</v>
      </c>
      <c r="S7044">
        <v>0</v>
      </c>
      <c r="T7044">
        <f t="shared" si="775"/>
        <v>0</v>
      </c>
      <c r="U7044">
        <v>23.986237482079481</v>
      </c>
      <c r="V7044" s="2">
        <v>23.554710014329363</v>
      </c>
      <c r="W7044" s="2">
        <f t="shared" si="776"/>
        <v>-0.43152746775011863</v>
      </c>
    </row>
    <row r="7045" spans="1:23" outlineLevel="1" x14ac:dyDescent="0.25">
      <c r="A7045">
        <v>7044</v>
      </c>
      <c r="B7045">
        <v>9.6</v>
      </c>
      <c r="C7045">
        <v>21</v>
      </c>
      <c r="D7045">
        <v>21</v>
      </c>
      <c r="E7045">
        <f t="shared" si="770"/>
        <v>0</v>
      </c>
      <c r="F7045">
        <v>15.84</v>
      </c>
      <c r="G7045" s="1">
        <v>15.84</v>
      </c>
      <c r="H7045" s="1">
        <f t="shared" si="771"/>
        <v>0</v>
      </c>
      <c r="I7045">
        <v>20</v>
      </c>
      <c r="J7045">
        <v>20</v>
      </c>
      <c r="K7045">
        <f t="shared" si="772"/>
        <v>0</v>
      </c>
      <c r="L7045">
        <v>1250</v>
      </c>
      <c r="M7045">
        <v>1250</v>
      </c>
      <c r="N7045">
        <f t="shared" si="773"/>
        <v>0</v>
      </c>
      <c r="O7045">
        <v>2193</v>
      </c>
      <c r="P7045">
        <v>2193.0000000000005</v>
      </c>
      <c r="Q7045">
        <f t="shared" si="774"/>
        <v>0</v>
      </c>
      <c r="R7045">
        <v>0</v>
      </c>
      <c r="S7045">
        <v>0</v>
      </c>
      <c r="T7045">
        <f t="shared" si="775"/>
        <v>0</v>
      </c>
      <c r="U7045">
        <v>24.173544770928199</v>
      </c>
      <c r="V7045" s="2">
        <v>23.765574869463521</v>
      </c>
      <c r="W7045" s="2">
        <f t="shared" si="776"/>
        <v>-0.40796990146467849</v>
      </c>
    </row>
    <row r="7046" spans="1:23" outlineLevel="1" x14ac:dyDescent="0.25">
      <c r="A7046">
        <v>7045</v>
      </c>
      <c r="B7046">
        <v>9.6999999999999993</v>
      </c>
      <c r="C7046">
        <v>21</v>
      </c>
      <c r="D7046">
        <v>21</v>
      </c>
      <c r="E7046">
        <f t="shared" si="770"/>
        <v>0</v>
      </c>
      <c r="F7046">
        <v>15.88</v>
      </c>
      <c r="G7046" s="1">
        <v>15.879999999999999</v>
      </c>
      <c r="H7046" s="1">
        <f t="shared" si="771"/>
        <v>0</v>
      </c>
      <c r="I7046">
        <v>20</v>
      </c>
      <c r="J7046">
        <v>20</v>
      </c>
      <c r="K7046">
        <f t="shared" si="772"/>
        <v>0</v>
      </c>
      <c r="L7046">
        <v>1250</v>
      </c>
      <c r="M7046">
        <v>1250</v>
      </c>
      <c r="N7046">
        <f t="shared" si="773"/>
        <v>0</v>
      </c>
      <c r="O7046">
        <v>2176.0000000000009</v>
      </c>
      <c r="P7046">
        <v>2176.0000000000009</v>
      </c>
      <c r="Q7046">
        <f t="shared" si="774"/>
        <v>0</v>
      </c>
      <c r="R7046">
        <v>0</v>
      </c>
      <c r="S7046">
        <v>0</v>
      </c>
      <c r="T7046">
        <f t="shared" si="775"/>
        <v>0</v>
      </c>
      <c r="U7046">
        <v>24.349829282997302</v>
      </c>
      <c r="V7046" s="2">
        <v>23.96399376198756</v>
      </c>
      <c r="W7046" s="2">
        <f t="shared" si="776"/>
        <v>-0.38583552100974217</v>
      </c>
    </row>
    <row r="7047" spans="1:23" outlineLevel="1" x14ac:dyDescent="0.25">
      <c r="A7047">
        <v>7046</v>
      </c>
      <c r="B7047">
        <v>9.3000000000000007</v>
      </c>
      <c r="C7047">
        <v>21</v>
      </c>
      <c r="D7047">
        <v>21</v>
      </c>
      <c r="E7047">
        <f t="shared" si="770"/>
        <v>0</v>
      </c>
      <c r="F7047">
        <v>15.72</v>
      </c>
      <c r="G7047" s="1">
        <v>15.719999999999999</v>
      </c>
      <c r="H7047" s="1">
        <f t="shared" si="771"/>
        <v>0</v>
      </c>
      <c r="I7047">
        <v>20</v>
      </c>
      <c r="J7047">
        <v>20</v>
      </c>
      <c r="K7047">
        <f t="shared" si="772"/>
        <v>0</v>
      </c>
      <c r="L7047">
        <v>1250</v>
      </c>
      <c r="M7047">
        <v>1250</v>
      </c>
      <c r="N7047">
        <f t="shared" si="773"/>
        <v>0</v>
      </c>
      <c r="O7047">
        <v>2244.0000000000009</v>
      </c>
      <c r="P7047">
        <v>2244.0000000000009</v>
      </c>
      <c r="Q7047">
        <f t="shared" si="774"/>
        <v>0</v>
      </c>
      <c r="R7047">
        <v>0</v>
      </c>
      <c r="S7047">
        <v>0</v>
      </c>
      <c r="T7047">
        <f t="shared" si="775"/>
        <v>0</v>
      </c>
      <c r="U7047">
        <v>24.51643024003236</v>
      </c>
      <c r="V7047" s="2">
        <v>24.151390712742991</v>
      </c>
      <c r="W7047" s="2">
        <f t="shared" si="776"/>
        <v>-0.36503952728936895</v>
      </c>
    </row>
    <row r="7048" spans="1:23" outlineLevel="1" x14ac:dyDescent="0.25">
      <c r="A7048">
        <v>7047</v>
      </c>
      <c r="B7048">
        <v>9.1</v>
      </c>
      <c r="C7048">
        <v>21</v>
      </c>
      <c r="D7048">
        <v>21</v>
      </c>
      <c r="E7048">
        <f t="shared" si="770"/>
        <v>0</v>
      </c>
      <c r="F7048">
        <v>15.64</v>
      </c>
      <c r="G7048" s="1">
        <v>15.64</v>
      </c>
      <c r="H7048" s="1">
        <f t="shared" si="771"/>
        <v>0</v>
      </c>
      <c r="I7048">
        <v>20</v>
      </c>
      <c r="J7048">
        <v>20</v>
      </c>
      <c r="K7048">
        <f t="shared" si="772"/>
        <v>0</v>
      </c>
      <c r="L7048">
        <v>1250</v>
      </c>
      <c r="M7048">
        <v>1250</v>
      </c>
      <c r="N7048">
        <f t="shared" si="773"/>
        <v>0</v>
      </c>
      <c r="O7048">
        <v>2278</v>
      </c>
      <c r="P7048">
        <v>2278</v>
      </c>
      <c r="Q7048">
        <f t="shared" si="774"/>
        <v>0</v>
      </c>
      <c r="R7048">
        <v>0</v>
      </c>
      <c r="S7048">
        <v>0</v>
      </c>
      <c r="T7048">
        <f t="shared" si="775"/>
        <v>0</v>
      </c>
      <c r="U7048">
        <v>24.678090338704699</v>
      </c>
      <c r="V7048" s="2">
        <v>24.332587441079383</v>
      </c>
      <c r="W7048" s="2">
        <f t="shared" si="776"/>
        <v>-0.34550289762531605</v>
      </c>
    </row>
    <row r="7049" spans="1:23" outlineLevel="1" x14ac:dyDescent="0.25">
      <c r="A7049">
        <v>7048</v>
      </c>
      <c r="B7049">
        <v>8.8000000000000007</v>
      </c>
      <c r="C7049">
        <v>21</v>
      </c>
      <c r="D7049">
        <v>21</v>
      </c>
      <c r="E7049">
        <f t="shared" si="770"/>
        <v>0</v>
      </c>
      <c r="F7049">
        <v>15.52</v>
      </c>
      <c r="G7049" s="1">
        <v>15.52</v>
      </c>
      <c r="H7049" s="1">
        <f t="shared" si="771"/>
        <v>0</v>
      </c>
      <c r="I7049">
        <v>20</v>
      </c>
      <c r="J7049">
        <v>20</v>
      </c>
      <c r="K7049">
        <f t="shared" si="772"/>
        <v>0</v>
      </c>
      <c r="L7049">
        <v>1250</v>
      </c>
      <c r="M7049">
        <v>1250</v>
      </c>
      <c r="N7049">
        <f t="shared" si="773"/>
        <v>0</v>
      </c>
      <c r="O7049">
        <v>2329</v>
      </c>
      <c r="P7049">
        <v>2329.0000000000005</v>
      </c>
      <c r="Q7049">
        <f t="shared" si="774"/>
        <v>0</v>
      </c>
      <c r="R7049">
        <v>0</v>
      </c>
      <c r="S7049">
        <v>0</v>
      </c>
      <c r="T7049">
        <f t="shared" si="775"/>
        <v>0</v>
      </c>
      <c r="U7049">
        <v>24.815237229285191</v>
      </c>
      <c r="V7049" s="2">
        <v>24.488094280082489</v>
      </c>
      <c r="W7049" s="2">
        <f t="shared" si="776"/>
        <v>-0.32714294920270248</v>
      </c>
    </row>
    <row r="7050" spans="1:23" outlineLevel="1" x14ac:dyDescent="0.25">
      <c r="A7050">
        <v>7049</v>
      </c>
      <c r="B7050">
        <v>8.8000000000000007</v>
      </c>
      <c r="C7050">
        <v>21</v>
      </c>
      <c r="D7050">
        <v>21</v>
      </c>
      <c r="E7050">
        <f t="shared" si="770"/>
        <v>0</v>
      </c>
      <c r="F7050">
        <v>15.52</v>
      </c>
      <c r="G7050" s="1">
        <v>15.52</v>
      </c>
      <c r="H7050" s="1">
        <f t="shared" si="771"/>
        <v>0</v>
      </c>
      <c r="I7050">
        <v>20</v>
      </c>
      <c r="J7050">
        <v>20</v>
      </c>
      <c r="K7050">
        <f t="shared" si="772"/>
        <v>0</v>
      </c>
      <c r="L7050">
        <v>1250</v>
      </c>
      <c r="M7050">
        <v>1250</v>
      </c>
      <c r="N7050">
        <f t="shared" si="773"/>
        <v>0</v>
      </c>
      <c r="O7050">
        <v>2329</v>
      </c>
      <c r="P7050">
        <v>2329.0000000000005</v>
      </c>
      <c r="Q7050">
        <f t="shared" si="774"/>
        <v>0</v>
      </c>
      <c r="R7050">
        <v>0</v>
      </c>
      <c r="S7050">
        <v>0</v>
      </c>
      <c r="T7050">
        <f t="shared" si="775"/>
        <v>0</v>
      </c>
      <c r="U7050">
        <v>24.932266900210308</v>
      </c>
      <c r="V7050" s="2">
        <v>24.333689935817834</v>
      </c>
      <c r="W7050" s="2">
        <f t="shared" si="776"/>
        <v>-0.59857696439247476</v>
      </c>
    </row>
    <row r="7051" spans="1:23" outlineLevel="1" x14ac:dyDescent="0.25">
      <c r="A7051">
        <v>7050</v>
      </c>
      <c r="B7051">
        <v>8.6</v>
      </c>
      <c r="C7051">
        <v>15.44</v>
      </c>
      <c r="D7051">
        <v>15.44</v>
      </c>
      <c r="E7051">
        <f t="shared" si="770"/>
        <v>0</v>
      </c>
      <c r="F7051">
        <v>15.44</v>
      </c>
      <c r="G7051" s="1">
        <v>15.44</v>
      </c>
      <c r="H7051" s="1">
        <f t="shared" si="771"/>
        <v>0</v>
      </c>
      <c r="I7051">
        <v>20</v>
      </c>
      <c r="J7051">
        <v>20</v>
      </c>
      <c r="K7051">
        <f t="shared" si="772"/>
        <v>0</v>
      </c>
      <c r="L7051">
        <v>0</v>
      </c>
      <c r="M7051">
        <v>0</v>
      </c>
      <c r="N7051">
        <f t="shared" si="773"/>
        <v>0</v>
      </c>
      <c r="O7051">
        <v>0</v>
      </c>
      <c r="P7051">
        <v>0</v>
      </c>
      <c r="Q7051">
        <f t="shared" si="774"/>
        <v>0</v>
      </c>
      <c r="R7051">
        <v>0</v>
      </c>
      <c r="S7051">
        <v>0</v>
      </c>
      <c r="T7051">
        <f t="shared" si="775"/>
        <v>0</v>
      </c>
      <c r="U7051">
        <v>24.835870366275199</v>
      </c>
      <c r="V7051" s="2">
        <v>24.240804663059922</v>
      </c>
      <c r="W7051" s="2">
        <f t="shared" si="776"/>
        <v>-0.59506570321527619</v>
      </c>
    </row>
    <row r="7052" spans="1:23" outlineLevel="1" x14ac:dyDescent="0.25">
      <c r="A7052">
        <v>7051</v>
      </c>
      <c r="B7052">
        <v>8.9</v>
      </c>
      <c r="C7052">
        <v>15.56</v>
      </c>
      <c r="D7052">
        <v>15.559999999999999</v>
      </c>
      <c r="E7052">
        <f t="shared" si="770"/>
        <v>0</v>
      </c>
      <c r="F7052">
        <v>15.56</v>
      </c>
      <c r="G7052" s="1">
        <v>15.559999999999999</v>
      </c>
      <c r="H7052" s="1">
        <f t="shared" si="771"/>
        <v>0</v>
      </c>
      <c r="I7052">
        <v>20</v>
      </c>
      <c r="J7052">
        <v>20</v>
      </c>
      <c r="K7052">
        <f t="shared" si="772"/>
        <v>0</v>
      </c>
      <c r="L7052">
        <v>0</v>
      </c>
      <c r="M7052">
        <v>0</v>
      </c>
      <c r="N7052">
        <f t="shared" si="773"/>
        <v>0</v>
      </c>
      <c r="O7052">
        <v>0</v>
      </c>
      <c r="P7052">
        <v>0</v>
      </c>
      <c r="Q7052">
        <f t="shared" si="774"/>
        <v>0</v>
      </c>
      <c r="R7052">
        <v>0</v>
      </c>
      <c r="S7052">
        <v>0</v>
      </c>
      <c r="T7052">
        <f t="shared" si="775"/>
        <v>0</v>
      </c>
      <c r="U7052">
        <v>24.741813449502171</v>
      </c>
      <c r="V7052" s="2">
        <v>24.150238824323626</v>
      </c>
      <c r="W7052" s="2">
        <f t="shared" si="776"/>
        <v>-0.59157462517854498</v>
      </c>
    </row>
    <row r="7053" spans="1:23" outlineLevel="1" x14ac:dyDescent="0.25">
      <c r="A7053">
        <v>7052</v>
      </c>
      <c r="B7053">
        <v>9.4</v>
      </c>
      <c r="C7053">
        <v>15.76</v>
      </c>
      <c r="D7053">
        <v>15.76</v>
      </c>
      <c r="E7053">
        <f t="shared" si="770"/>
        <v>0</v>
      </c>
      <c r="F7053">
        <v>15.76</v>
      </c>
      <c r="G7053" s="1">
        <v>15.76</v>
      </c>
      <c r="H7053" s="1">
        <f t="shared" si="771"/>
        <v>0</v>
      </c>
      <c r="I7053">
        <v>20</v>
      </c>
      <c r="J7053">
        <v>20</v>
      </c>
      <c r="K7053">
        <f t="shared" si="772"/>
        <v>0</v>
      </c>
      <c r="L7053">
        <v>0</v>
      </c>
      <c r="M7053">
        <v>0</v>
      </c>
      <c r="N7053">
        <f t="shared" si="773"/>
        <v>0</v>
      </c>
      <c r="O7053">
        <v>0</v>
      </c>
      <c r="P7053">
        <v>0</v>
      </c>
      <c r="Q7053">
        <f t="shared" si="774"/>
        <v>0</v>
      </c>
      <c r="R7053">
        <v>0</v>
      </c>
      <c r="S7053">
        <v>0</v>
      </c>
      <c r="T7053">
        <f t="shared" si="775"/>
        <v>0</v>
      </c>
      <c r="U7053">
        <v>24.651262783765009</v>
      </c>
      <c r="V7053" s="2">
        <v>24.063159444849987</v>
      </c>
      <c r="W7053" s="2">
        <f t="shared" si="776"/>
        <v>-0.58810333891502253</v>
      </c>
    </row>
    <row r="7054" spans="1:23" outlineLevel="1" x14ac:dyDescent="0.25">
      <c r="A7054">
        <v>7053</v>
      </c>
      <c r="B7054">
        <v>9.6</v>
      </c>
      <c r="C7054">
        <v>15.84</v>
      </c>
      <c r="D7054">
        <v>15.84</v>
      </c>
      <c r="E7054">
        <f t="shared" si="770"/>
        <v>0</v>
      </c>
      <c r="F7054">
        <v>15.84</v>
      </c>
      <c r="G7054" s="1">
        <v>15.84</v>
      </c>
      <c r="H7054" s="1">
        <f t="shared" si="771"/>
        <v>0</v>
      </c>
      <c r="I7054">
        <v>20</v>
      </c>
      <c r="J7054">
        <v>20</v>
      </c>
      <c r="K7054">
        <f t="shared" si="772"/>
        <v>0</v>
      </c>
      <c r="L7054">
        <v>0</v>
      </c>
      <c r="M7054">
        <v>0</v>
      </c>
      <c r="N7054">
        <f t="shared" si="773"/>
        <v>0</v>
      </c>
      <c r="O7054">
        <v>0</v>
      </c>
      <c r="P7054">
        <v>0</v>
      </c>
      <c r="Q7054">
        <f t="shared" si="774"/>
        <v>0</v>
      </c>
      <c r="R7054">
        <v>0</v>
      </c>
      <c r="S7054">
        <v>0</v>
      </c>
      <c r="T7054">
        <f t="shared" si="775"/>
        <v>0</v>
      </c>
      <c r="U7054">
        <v>24.562427010227491</v>
      </c>
      <c r="V7054" s="2">
        <v>23.977774864662106</v>
      </c>
      <c r="W7054" s="2">
        <f t="shared" si="776"/>
        <v>-0.58465214556538569</v>
      </c>
    </row>
    <row r="7055" spans="1:23" outlineLevel="1" x14ac:dyDescent="0.25">
      <c r="A7055">
        <v>7054</v>
      </c>
      <c r="B7055">
        <v>10</v>
      </c>
      <c r="C7055">
        <v>16</v>
      </c>
      <c r="D7055">
        <v>16</v>
      </c>
      <c r="E7055">
        <f t="shared" si="770"/>
        <v>0</v>
      </c>
      <c r="F7055">
        <v>16</v>
      </c>
      <c r="G7055" s="1">
        <v>16</v>
      </c>
      <c r="H7055" s="1">
        <f t="shared" si="771"/>
        <v>0</v>
      </c>
      <c r="I7055">
        <v>20</v>
      </c>
      <c r="J7055">
        <v>20</v>
      </c>
      <c r="K7055">
        <f t="shared" si="772"/>
        <v>0</v>
      </c>
      <c r="L7055">
        <v>0</v>
      </c>
      <c r="M7055">
        <v>0</v>
      </c>
      <c r="N7055">
        <f t="shared" si="773"/>
        <v>0</v>
      </c>
      <c r="O7055">
        <v>0</v>
      </c>
      <c r="P7055">
        <v>0</v>
      </c>
      <c r="Q7055">
        <f t="shared" si="774"/>
        <v>0</v>
      </c>
      <c r="R7055">
        <v>0</v>
      </c>
      <c r="S7055">
        <v>0</v>
      </c>
      <c r="T7055">
        <f t="shared" si="775"/>
        <v>0</v>
      </c>
      <c r="U7055">
        <v>24.476476450023821</v>
      </c>
      <c r="V7055" s="2">
        <v>23.895255796589129</v>
      </c>
      <c r="W7055" s="2">
        <f t="shared" si="776"/>
        <v>-0.58122065343469131</v>
      </c>
    </row>
    <row r="7056" spans="1:23" outlineLevel="1" x14ac:dyDescent="0.25">
      <c r="A7056">
        <v>7055</v>
      </c>
      <c r="B7056">
        <v>10.199999999999999</v>
      </c>
      <c r="C7056">
        <v>16</v>
      </c>
      <c r="D7056">
        <v>16</v>
      </c>
      <c r="E7056">
        <f t="shared" si="770"/>
        <v>0</v>
      </c>
      <c r="F7056">
        <v>16</v>
      </c>
      <c r="G7056" s="1">
        <v>16</v>
      </c>
      <c r="H7056" s="1">
        <f t="shared" si="771"/>
        <v>0</v>
      </c>
      <c r="I7056">
        <v>20</v>
      </c>
      <c r="J7056">
        <v>20</v>
      </c>
      <c r="K7056">
        <f t="shared" si="772"/>
        <v>0</v>
      </c>
      <c r="L7056">
        <v>0</v>
      </c>
      <c r="M7056">
        <v>0</v>
      </c>
      <c r="N7056">
        <f t="shared" si="773"/>
        <v>0</v>
      </c>
      <c r="O7056">
        <v>0</v>
      </c>
      <c r="P7056">
        <v>0</v>
      </c>
      <c r="Q7056">
        <f t="shared" si="774"/>
        <v>0</v>
      </c>
      <c r="R7056">
        <v>0</v>
      </c>
      <c r="S7056">
        <v>0</v>
      </c>
      <c r="T7056">
        <f t="shared" si="775"/>
        <v>0</v>
      </c>
      <c r="U7056">
        <v>24.392213631212631</v>
      </c>
      <c r="V7056" s="2">
        <v>23.81440460558786</v>
      </c>
      <c r="W7056" s="2">
        <f t="shared" si="776"/>
        <v>-0.5778090256247701</v>
      </c>
    </row>
    <row r="7057" spans="1:23" outlineLevel="1" x14ac:dyDescent="0.25">
      <c r="A7057">
        <v>7056</v>
      </c>
      <c r="B7057">
        <v>9.9</v>
      </c>
      <c r="C7057">
        <v>15.96</v>
      </c>
      <c r="D7057">
        <v>15.96</v>
      </c>
      <c r="E7057">
        <f t="shared" si="770"/>
        <v>0</v>
      </c>
      <c r="F7057">
        <v>15.96</v>
      </c>
      <c r="G7057" s="1">
        <v>15.96</v>
      </c>
      <c r="H7057" s="1">
        <f t="shared" si="771"/>
        <v>0</v>
      </c>
      <c r="I7057">
        <v>20</v>
      </c>
      <c r="J7057">
        <v>20</v>
      </c>
      <c r="K7057">
        <f t="shared" si="772"/>
        <v>0</v>
      </c>
      <c r="L7057">
        <v>0</v>
      </c>
      <c r="M7057">
        <v>0</v>
      </c>
      <c r="N7057">
        <f t="shared" si="773"/>
        <v>0</v>
      </c>
      <c r="O7057">
        <v>0</v>
      </c>
      <c r="P7057">
        <v>0</v>
      </c>
      <c r="Q7057">
        <f t="shared" si="774"/>
        <v>0</v>
      </c>
      <c r="R7057">
        <v>0</v>
      </c>
      <c r="S7057">
        <v>0</v>
      </c>
      <c r="T7057">
        <f t="shared" si="775"/>
        <v>0</v>
      </c>
      <c r="U7057">
        <v>24.306677485395781</v>
      </c>
      <c r="V7057" s="2">
        <v>23.732259649615916</v>
      </c>
      <c r="W7057" s="2">
        <f t="shared" si="776"/>
        <v>-0.57441783577986527</v>
      </c>
    </row>
    <row r="7058" spans="1:23" outlineLevel="1" x14ac:dyDescent="0.25">
      <c r="A7058">
        <v>7057</v>
      </c>
      <c r="B7058">
        <v>10</v>
      </c>
      <c r="C7058">
        <v>16</v>
      </c>
      <c r="D7058">
        <v>16</v>
      </c>
      <c r="E7058">
        <f t="shared" si="770"/>
        <v>0</v>
      </c>
      <c r="F7058">
        <v>16</v>
      </c>
      <c r="G7058" s="1">
        <v>16</v>
      </c>
      <c r="H7058" s="1">
        <f t="shared" si="771"/>
        <v>0</v>
      </c>
      <c r="I7058">
        <v>20</v>
      </c>
      <c r="J7058">
        <v>20</v>
      </c>
      <c r="K7058">
        <f t="shared" si="772"/>
        <v>0</v>
      </c>
      <c r="L7058">
        <v>0</v>
      </c>
      <c r="M7058">
        <v>0</v>
      </c>
      <c r="N7058">
        <f t="shared" si="773"/>
        <v>0</v>
      </c>
      <c r="O7058">
        <v>0</v>
      </c>
      <c r="P7058">
        <v>0</v>
      </c>
      <c r="Q7058">
        <f t="shared" si="774"/>
        <v>0</v>
      </c>
      <c r="R7058">
        <v>0</v>
      </c>
      <c r="S7058">
        <v>0</v>
      </c>
      <c r="T7058">
        <f t="shared" si="775"/>
        <v>0</v>
      </c>
      <c r="U7058">
        <v>24.222236413611569</v>
      </c>
      <c r="V7058" s="2">
        <v>23.651190002995175</v>
      </c>
      <c r="W7058" s="2">
        <f t="shared" si="776"/>
        <v>-0.57104641061639327</v>
      </c>
    </row>
    <row r="7059" spans="1:23" outlineLevel="1" x14ac:dyDescent="0.25">
      <c r="A7059">
        <v>7058</v>
      </c>
      <c r="B7059">
        <v>9.5</v>
      </c>
      <c r="C7059">
        <v>15.8</v>
      </c>
      <c r="D7059">
        <v>15.8</v>
      </c>
      <c r="E7059">
        <f t="shared" si="770"/>
        <v>0</v>
      </c>
      <c r="F7059">
        <v>15.8</v>
      </c>
      <c r="G7059" s="1">
        <v>15.8</v>
      </c>
      <c r="H7059" s="1">
        <f t="shared" si="771"/>
        <v>0</v>
      </c>
      <c r="I7059">
        <v>20</v>
      </c>
      <c r="J7059">
        <v>20</v>
      </c>
      <c r="K7059">
        <f t="shared" si="772"/>
        <v>0</v>
      </c>
      <c r="L7059">
        <v>0</v>
      </c>
      <c r="M7059">
        <v>0</v>
      </c>
      <c r="N7059">
        <f t="shared" si="773"/>
        <v>0</v>
      </c>
      <c r="O7059">
        <v>0</v>
      </c>
      <c r="P7059">
        <v>0</v>
      </c>
      <c r="Q7059">
        <f t="shared" si="774"/>
        <v>0</v>
      </c>
      <c r="R7059">
        <v>0</v>
      </c>
      <c r="S7059">
        <v>0</v>
      </c>
      <c r="T7059">
        <f t="shared" si="775"/>
        <v>0</v>
      </c>
      <c r="U7059">
        <v>24.135342624113981</v>
      </c>
      <c r="V7059" s="2">
        <v>23.567647162845201</v>
      </c>
      <c r="W7059" s="2">
        <f t="shared" si="776"/>
        <v>-0.56769546126878012</v>
      </c>
    </row>
    <row r="7060" spans="1:23" outlineLevel="1" x14ac:dyDescent="0.25">
      <c r="A7060">
        <v>7059</v>
      </c>
      <c r="B7060">
        <v>9</v>
      </c>
      <c r="C7060">
        <v>15.6</v>
      </c>
      <c r="D7060">
        <v>15.6</v>
      </c>
      <c r="E7060">
        <f t="shared" si="770"/>
        <v>0</v>
      </c>
      <c r="F7060">
        <v>15.6</v>
      </c>
      <c r="G7060" s="1">
        <v>15.6</v>
      </c>
      <c r="H7060" s="1">
        <f t="shared" si="771"/>
        <v>0</v>
      </c>
      <c r="I7060">
        <v>20</v>
      </c>
      <c r="J7060">
        <v>20</v>
      </c>
      <c r="K7060">
        <f t="shared" si="772"/>
        <v>0</v>
      </c>
      <c r="L7060">
        <v>0</v>
      </c>
      <c r="M7060">
        <v>0</v>
      </c>
      <c r="N7060">
        <f t="shared" si="773"/>
        <v>0</v>
      </c>
      <c r="O7060">
        <v>0</v>
      </c>
      <c r="P7060">
        <v>0</v>
      </c>
      <c r="Q7060">
        <f t="shared" si="774"/>
        <v>0</v>
      </c>
      <c r="R7060">
        <v>0</v>
      </c>
      <c r="S7060">
        <v>0</v>
      </c>
      <c r="T7060">
        <f t="shared" si="775"/>
        <v>0</v>
      </c>
      <c r="U7060">
        <v>24.046010593367772</v>
      </c>
      <c r="V7060" s="2">
        <v>23.481645729889443</v>
      </c>
      <c r="W7060" s="2">
        <f t="shared" si="776"/>
        <v>-0.56436486347832826</v>
      </c>
    </row>
    <row r="7061" spans="1:23" outlineLevel="1" x14ac:dyDescent="0.25">
      <c r="A7061">
        <v>7060</v>
      </c>
      <c r="B7061">
        <v>8.8000000000000007</v>
      </c>
      <c r="C7061">
        <v>15.52</v>
      </c>
      <c r="D7061">
        <v>15.52</v>
      </c>
      <c r="E7061">
        <f t="shared" si="770"/>
        <v>0</v>
      </c>
      <c r="F7061">
        <v>15.52</v>
      </c>
      <c r="G7061" s="1">
        <v>15.52</v>
      </c>
      <c r="H7061" s="1">
        <f t="shared" si="771"/>
        <v>0</v>
      </c>
      <c r="I7061">
        <v>20</v>
      </c>
      <c r="J7061">
        <v>20</v>
      </c>
      <c r="K7061">
        <f t="shared" si="772"/>
        <v>0</v>
      </c>
      <c r="L7061">
        <v>0</v>
      </c>
      <c r="M7061">
        <v>0</v>
      </c>
      <c r="N7061">
        <f t="shared" si="773"/>
        <v>0</v>
      </c>
      <c r="O7061">
        <v>0</v>
      </c>
      <c r="P7061">
        <v>0</v>
      </c>
      <c r="Q7061">
        <f t="shared" si="774"/>
        <v>0</v>
      </c>
      <c r="R7061">
        <v>0</v>
      </c>
      <c r="S7061">
        <v>0</v>
      </c>
      <c r="T7061">
        <f t="shared" si="775"/>
        <v>0</v>
      </c>
      <c r="U7061">
        <v>23.95602537658689</v>
      </c>
      <c r="V7061" s="2">
        <v>23.394971296001472</v>
      </c>
      <c r="W7061" s="2">
        <f t="shared" si="776"/>
        <v>-0.56105408058541784</v>
      </c>
    </row>
    <row r="7062" spans="1:23" outlineLevel="1" x14ac:dyDescent="0.25">
      <c r="A7062">
        <v>7061</v>
      </c>
      <c r="B7062">
        <v>8.8000000000000007</v>
      </c>
      <c r="C7062">
        <v>15.52</v>
      </c>
      <c r="D7062">
        <v>15.52</v>
      </c>
      <c r="E7062">
        <f t="shared" si="770"/>
        <v>0</v>
      </c>
      <c r="F7062">
        <v>15.52</v>
      </c>
      <c r="G7062" s="1">
        <v>15.52</v>
      </c>
      <c r="H7062" s="1">
        <f t="shared" si="771"/>
        <v>0</v>
      </c>
      <c r="I7062">
        <v>20</v>
      </c>
      <c r="J7062">
        <v>20</v>
      </c>
      <c r="K7062">
        <f t="shared" si="772"/>
        <v>0</v>
      </c>
      <c r="L7062">
        <v>0</v>
      </c>
      <c r="M7062">
        <v>0</v>
      </c>
      <c r="N7062">
        <f t="shared" si="773"/>
        <v>0</v>
      </c>
      <c r="O7062">
        <v>0</v>
      </c>
      <c r="P7062">
        <v>0</v>
      </c>
      <c r="Q7062">
        <f t="shared" si="774"/>
        <v>0</v>
      </c>
      <c r="R7062">
        <v>0</v>
      </c>
      <c r="S7062">
        <v>0</v>
      </c>
      <c r="T7062">
        <f t="shared" si="775"/>
        <v>0</v>
      </c>
      <c r="U7062">
        <v>23.86657127181001</v>
      </c>
      <c r="V7062" s="2">
        <v>23.308808552534863</v>
      </c>
      <c r="W7062" s="2">
        <f t="shared" si="776"/>
        <v>-0.55776271927514642</v>
      </c>
    </row>
    <row r="7063" spans="1:23" outlineLevel="1" x14ac:dyDescent="0.25">
      <c r="A7063">
        <v>7062</v>
      </c>
      <c r="B7063">
        <v>9</v>
      </c>
      <c r="C7063">
        <v>15.6</v>
      </c>
      <c r="D7063">
        <v>15.6</v>
      </c>
      <c r="E7063">
        <f t="shared" si="770"/>
        <v>0</v>
      </c>
      <c r="F7063">
        <v>15.6</v>
      </c>
      <c r="G7063" s="1">
        <v>15.6</v>
      </c>
      <c r="H7063" s="1">
        <f t="shared" si="771"/>
        <v>0</v>
      </c>
      <c r="I7063">
        <v>20</v>
      </c>
      <c r="J7063">
        <v>20</v>
      </c>
      <c r="K7063">
        <f t="shared" si="772"/>
        <v>0</v>
      </c>
      <c r="L7063">
        <v>0</v>
      </c>
      <c r="M7063">
        <v>0</v>
      </c>
      <c r="N7063">
        <f t="shared" si="773"/>
        <v>0</v>
      </c>
      <c r="O7063">
        <v>0</v>
      </c>
      <c r="P7063">
        <v>0</v>
      </c>
      <c r="Q7063">
        <f t="shared" si="774"/>
        <v>0</v>
      </c>
      <c r="R7063">
        <v>0</v>
      </c>
      <c r="S7063">
        <v>0</v>
      </c>
      <c r="T7063">
        <f t="shared" si="775"/>
        <v>0</v>
      </c>
      <c r="U7063">
        <v>23.778825587095341</v>
      </c>
      <c r="V7063" s="2">
        <v>23.224335196909792</v>
      </c>
      <c r="W7063" s="2">
        <f t="shared" si="776"/>
        <v>-0.55449039018554913</v>
      </c>
    </row>
    <row r="7064" spans="1:23" outlineLevel="1" x14ac:dyDescent="0.25">
      <c r="A7064">
        <v>7063</v>
      </c>
      <c r="B7064">
        <v>9.1999999999999993</v>
      </c>
      <c r="C7064">
        <v>15.68</v>
      </c>
      <c r="D7064">
        <v>15.68</v>
      </c>
      <c r="E7064">
        <f t="shared" si="770"/>
        <v>0</v>
      </c>
      <c r="F7064">
        <v>15.68</v>
      </c>
      <c r="G7064" s="1">
        <v>15.68</v>
      </c>
      <c r="H7064" s="1">
        <f t="shared" si="771"/>
        <v>0</v>
      </c>
      <c r="I7064">
        <v>20</v>
      </c>
      <c r="J7064">
        <v>20</v>
      </c>
      <c r="K7064">
        <f t="shared" si="772"/>
        <v>0</v>
      </c>
      <c r="L7064">
        <v>0</v>
      </c>
      <c r="M7064">
        <v>0</v>
      </c>
      <c r="N7064">
        <f t="shared" si="773"/>
        <v>0</v>
      </c>
      <c r="O7064">
        <v>0</v>
      </c>
      <c r="P7064">
        <v>0</v>
      </c>
      <c r="Q7064">
        <f t="shared" si="774"/>
        <v>0</v>
      </c>
      <c r="R7064">
        <v>0</v>
      </c>
      <c r="S7064">
        <v>0</v>
      </c>
      <c r="T7064">
        <f t="shared" si="775"/>
        <v>0</v>
      </c>
      <c r="U7064">
        <v>23.692778238982111</v>
      </c>
      <c r="V7064" s="2">
        <v>23.141541255671136</v>
      </c>
      <c r="W7064" s="2">
        <f t="shared" si="776"/>
        <v>-0.55123698331097515</v>
      </c>
    </row>
    <row r="7065" spans="1:23" outlineLevel="1" x14ac:dyDescent="0.25">
      <c r="A7065">
        <v>7064</v>
      </c>
      <c r="B7065">
        <v>9.8000000000000007</v>
      </c>
      <c r="C7065">
        <v>15.92</v>
      </c>
      <c r="D7065">
        <v>15.92</v>
      </c>
      <c r="E7065">
        <f t="shared" si="770"/>
        <v>0</v>
      </c>
      <c r="F7065">
        <v>15.92</v>
      </c>
      <c r="G7065" s="1">
        <v>15.92</v>
      </c>
      <c r="H7065" s="1">
        <f t="shared" si="771"/>
        <v>0</v>
      </c>
      <c r="I7065">
        <v>20</v>
      </c>
      <c r="J7065">
        <v>20</v>
      </c>
      <c r="K7065">
        <f t="shared" si="772"/>
        <v>0</v>
      </c>
      <c r="L7065">
        <v>0</v>
      </c>
      <c r="M7065">
        <v>0</v>
      </c>
      <c r="N7065">
        <f t="shared" si="773"/>
        <v>0</v>
      </c>
      <c r="O7065">
        <v>0</v>
      </c>
      <c r="P7065">
        <v>0</v>
      </c>
      <c r="Q7065">
        <f t="shared" si="774"/>
        <v>0</v>
      </c>
      <c r="R7065">
        <v>0</v>
      </c>
      <c r="S7065">
        <v>0</v>
      </c>
      <c r="T7065">
        <f t="shared" si="775"/>
        <v>0</v>
      </c>
      <c r="U7065">
        <v>23.62765621082605</v>
      </c>
      <c r="V7065" s="2">
        <v>23.079653583369385</v>
      </c>
      <c r="W7065" s="2">
        <f t="shared" si="776"/>
        <v>-0.54800262745666473</v>
      </c>
    </row>
    <row r="7066" spans="1:23" outlineLevel="1" x14ac:dyDescent="0.25">
      <c r="A7066">
        <v>7065</v>
      </c>
      <c r="B7066">
        <v>9.6999999999999993</v>
      </c>
      <c r="C7066">
        <v>21</v>
      </c>
      <c r="D7066">
        <v>21</v>
      </c>
      <c r="E7066">
        <f t="shared" si="770"/>
        <v>0</v>
      </c>
      <c r="F7066">
        <v>15.88</v>
      </c>
      <c r="G7066" s="1">
        <v>15.879999999999999</v>
      </c>
      <c r="H7066" s="1">
        <f t="shared" si="771"/>
        <v>0</v>
      </c>
      <c r="I7066">
        <v>20</v>
      </c>
      <c r="J7066">
        <v>20</v>
      </c>
      <c r="K7066">
        <f t="shared" si="772"/>
        <v>0</v>
      </c>
      <c r="L7066">
        <v>1250</v>
      </c>
      <c r="M7066">
        <v>1250</v>
      </c>
      <c r="N7066">
        <f t="shared" si="773"/>
        <v>0</v>
      </c>
      <c r="O7066">
        <v>2176.0000000000009</v>
      </c>
      <c r="P7066">
        <v>2176.0000000000009</v>
      </c>
      <c r="Q7066">
        <f t="shared" si="774"/>
        <v>0</v>
      </c>
      <c r="R7066">
        <v>0</v>
      </c>
      <c r="S7066">
        <v>0</v>
      </c>
      <c r="T7066">
        <f t="shared" si="775"/>
        <v>0</v>
      </c>
      <c r="U7066">
        <v>23.853120303389669</v>
      </c>
      <c r="V7066" s="2">
        <v>23.33549846210947</v>
      </c>
      <c r="W7066" s="2">
        <f t="shared" si="776"/>
        <v>-0.51762184128019939</v>
      </c>
    </row>
    <row r="7067" spans="1:23" outlineLevel="1" x14ac:dyDescent="0.25">
      <c r="A7067">
        <v>7066</v>
      </c>
      <c r="B7067">
        <v>10.5</v>
      </c>
      <c r="C7067">
        <v>21</v>
      </c>
      <c r="D7067">
        <v>21</v>
      </c>
      <c r="E7067">
        <f t="shared" si="770"/>
        <v>0</v>
      </c>
      <c r="F7067">
        <v>16.2</v>
      </c>
      <c r="G7067" s="1">
        <v>16.2</v>
      </c>
      <c r="H7067" s="1">
        <f t="shared" si="771"/>
        <v>0</v>
      </c>
      <c r="I7067">
        <v>20</v>
      </c>
      <c r="J7067">
        <v>20</v>
      </c>
      <c r="K7067">
        <f t="shared" si="772"/>
        <v>0</v>
      </c>
      <c r="L7067">
        <v>1250</v>
      </c>
      <c r="M7067">
        <v>1250</v>
      </c>
      <c r="N7067">
        <f t="shared" si="773"/>
        <v>0</v>
      </c>
      <c r="O7067">
        <v>2040.0000000000009</v>
      </c>
      <c r="P7067">
        <v>2040.0000000000007</v>
      </c>
      <c r="Q7067">
        <f t="shared" si="774"/>
        <v>0</v>
      </c>
      <c r="R7067">
        <v>0</v>
      </c>
      <c r="S7067">
        <v>0</v>
      </c>
      <c r="T7067">
        <f t="shared" si="775"/>
        <v>0</v>
      </c>
      <c r="U7067">
        <v>24.06140592175743</v>
      </c>
      <c r="V7067" s="2">
        <v>23.572338082653165</v>
      </c>
      <c r="W7067" s="2">
        <f t="shared" si="776"/>
        <v>-0.48906783910426554</v>
      </c>
    </row>
    <row r="7068" spans="1:23" outlineLevel="1" x14ac:dyDescent="0.25">
      <c r="A7068">
        <v>7067</v>
      </c>
      <c r="B7068">
        <v>10.5</v>
      </c>
      <c r="C7068">
        <v>21</v>
      </c>
      <c r="D7068">
        <v>21</v>
      </c>
      <c r="E7068">
        <f t="shared" si="770"/>
        <v>0</v>
      </c>
      <c r="F7068">
        <v>16.2</v>
      </c>
      <c r="G7068" s="1">
        <v>16.2</v>
      </c>
      <c r="H7068" s="1">
        <f t="shared" si="771"/>
        <v>0</v>
      </c>
      <c r="I7068">
        <v>20</v>
      </c>
      <c r="J7068">
        <v>20</v>
      </c>
      <c r="K7068">
        <f t="shared" si="772"/>
        <v>0</v>
      </c>
      <c r="L7068">
        <v>1250</v>
      </c>
      <c r="M7068">
        <v>1250</v>
      </c>
      <c r="N7068">
        <f t="shared" si="773"/>
        <v>0</v>
      </c>
      <c r="O7068">
        <v>2040.0000000000009</v>
      </c>
      <c r="P7068">
        <v>2040.0000000000007</v>
      </c>
      <c r="Q7068">
        <f t="shared" si="774"/>
        <v>0</v>
      </c>
      <c r="R7068">
        <v>0</v>
      </c>
      <c r="S7068">
        <v>0</v>
      </c>
      <c r="T7068">
        <f t="shared" si="775"/>
        <v>0</v>
      </c>
      <c r="U7068">
        <v>24.251209176728342</v>
      </c>
      <c r="V7068" s="2">
        <v>23.788979645596239</v>
      </c>
      <c r="W7068" s="2">
        <f t="shared" si="776"/>
        <v>-0.46222953113210252</v>
      </c>
    </row>
    <row r="7069" spans="1:23" outlineLevel="1" x14ac:dyDescent="0.25">
      <c r="A7069">
        <v>7068</v>
      </c>
      <c r="B7069">
        <v>11.1</v>
      </c>
      <c r="C7069">
        <v>21</v>
      </c>
      <c r="D7069">
        <v>21</v>
      </c>
      <c r="E7069">
        <f t="shared" si="770"/>
        <v>0</v>
      </c>
      <c r="F7069">
        <v>16.440000000000001</v>
      </c>
      <c r="G7069" s="1">
        <v>16.439999999999998</v>
      </c>
      <c r="H7069" s="1">
        <f t="shared" si="771"/>
        <v>0</v>
      </c>
      <c r="I7069">
        <v>20</v>
      </c>
      <c r="J7069">
        <v>20</v>
      </c>
      <c r="K7069">
        <f t="shared" si="772"/>
        <v>0</v>
      </c>
      <c r="L7069">
        <v>1250</v>
      </c>
      <c r="M7069">
        <v>1250</v>
      </c>
      <c r="N7069">
        <f t="shared" si="773"/>
        <v>0</v>
      </c>
      <c r="O7069">
        <v>1938.0000000000009</v>
      </c>
      <c r="P7069">
        <v>1938.0000000000011</v>
      </c>
      <c r="Q7069">
        <f t="shared" si="774"/>
        <v>0</v>
      </c>
      <c r="R7069">
        <v>0</v>
      </c>
      <c r="S7069">
        <v>0</v>
      </c>
      <c r="T7069">
        <f t="shared" si="775"/>
        <v>0</v>
      </c>
      <c r="U7069">
        <v>24.437908214934382</v>
      </c>
      <c r="V7069" s="2">
        <v>24.000901478672844</v>
      </c>
      <c r="W7069" s="2">
        <f t="shared" si="776"/>
        <v>-0.4370067362615373</v>
      </c>
    </row>
    <row r="7070" spans="1:23" outlineLevel="1" x14ac:dyDescent="0.25">
      <c r="A7070">
        <v>7069</v>
      </c>
      <c r="B7070">
        <v>11.6</v>
      </c>
      <c r="C7070">
        <v>21</v>
      </c>
      <c r="D7070">
        <v>21</v>
      </c>
      <c r="E7070">
        <f t="shared" si="770"/>
        <v>0</v>
      </c>
      <c r="F7070">
        <v>16.64</v>
      </c>
      <c r="G7070" s="1">
        <v>16.64</v>
      </c>
      <c r="H7070" s="1">
        <f t="shared" si="771"/>
        <v>0</v>
      </c>
      <c r="I7070">
        <v>20</v>
      </c>
      <c r="J7070">
        <v>20</v>
      </c>
      <c r="K7070">
        <f t="shared" si="772"/>
        <v>0</v>
      </c>
      <c r="L7070">
        <v>1250</v>
      </c>
      <c r="M7070">
        <v>1250</v>
      </c>
      <c r="N7070">
        <f t="shared" si="773"/>
        <v>0</v>
      </c>
      <c r="O7070">
        <v>1853</v>
      </c>
      <c r="P7070">
        <v>1853</v>
      </c>
      <c r="Q7070">
        <f t="shared" si="774"/>
        <v>0</v>
      </c>
      <c r="R7070">
        <v>0</v>
      </c>
      <c r="S7070">
        <v>0</v>
      </c>
      <c r="T7070">
        <f t="shared" si="775"/>
        <v>0</v>
      </c>
      <c r="U7070">
        <v>24.609280581635389</v>
      </c>
      <c r="V7070" s="2">
        <v>24.195980397402355</v>
      </c>
      <c r="W7070" s="2">
        <f t="shared" si="776"/>
        <v>-0.41330018423303372</v>
      </c>
    </row>
    <row r="7071" spans="1:23" outlineLevel="1" x14ac:dyDescent="0.25">
      <c r="A7071">
        <v>7070</v>
      </c>
      <c r="B7071">
        <v>11.9</v>
      </c>
      <c r="C7071">
        <v>21</v>
      </c>
      <c r="D7071">
        <v>21</v>
      </c>
      <c r="E7071">
        <f t="shared" si="770"/>
        <v>0</v>
      </c>
      <c r="F7071">
        <v>16.760000000000002</v>
      </c>
      <c r="G7071" s="1">
        <v>16.759999999999998</v>
      </c>
      <c r="H7071" s="1">
        <f t="shared" si="771"/>
        <v>0</v>
      </c>
      <c r="I7071">
        <v>20</v>
      </c>
      <c r="J7071">
        <v>20</v>
      </c>
      <c r="K7071">
        <f t="shared" si="772"/>
        <v>0</v>
      </c>
      <c r="L7071">
        <v>1250</v>
      </c>
      <c r="M7071">
        <v>1250</v>
      </c>
      <c r="N7071">
        <f t="shared" si="773"/>
        <v>0</v>
      </c>
      <c r="O7071">
        <v>1802.0000000000009</v>
      </c>
      <c r="P7071">
        <v>1802.0000000000011</v>
      </c>
      <c r="Q7071">
        <f t="shared" si="774"/>
        <v>0</v>
      </c>
      <c r="R7071">
        <v>0</v>
      </c>
      <c r="S7071">
        <v>0</v>
      </c>
      <c r="T7071">
        <f t="shared" si="775"/>
        <v>0</v>
      </c>
      <c r="U7071">
        <v>24.76552120973739</v>
      </c>
      <c r="V7071" s="2">
        <v>24.374504131144182</v>
      </c>
      <c r="W7071" s="2">
        <f t="shared" si="776"/>
        <v>-0.39101707859320811</v>
      </c>
    </row>
    <row r="7072" spans="1:23" outlineLevel="1" x14ac:dyDescent="0.25">
      <c r="A7072">
        <v>7071</v>
      </c>
      <c r="B7072">
        <v>12.5</v>
      </c>
      <c r="C7072">
        <v>21</v>
      </c>
      <c r="D7072">
        <v>21</v>
      </c>
      <c r="E7072">
        <f t="shared" si="770"/>
        <v>0</v>
      </c>
      <c r="F7072">
        <v>17</v>
      </c>
      <c r="G7072" s="1">
        <v>17</v>
      </c>
      <c r="H7072" s="1">
        <f t="shared" si="771"/>
        <v>0</v>
      </c>
      <c r="I7072">
        <v>20</v>
      </c>
      <c r="J7072">
        <v>20</v>
      </c>
      <c r="K7072">
        <f t="shared" si="772"/>
        <v>0</v>
      </c>
      <c r="L7072">
        <v>1250</v>
      </c>
      <c r="M7072">
        <v>1250</v>
      </c>
      <c r="N7072">
        <f t="shared" si="773"/>
        <v>0</v>
      </c>
      <c r="O7072">
        <v>1700</v>
      </c>
      <c r="P7072">
        <v>1700.0000000000002</v>
      </c>
      <c r="Q7072">
        <f t="shared" si="774"/>
        <v>0</v>
      </c>
      <c r="R7072">
        <v>0</v>
      </c>
      <c r="S7072">
        <v>0</v>
      </c>
      <c r="T7072">
        <f t="shared" si="775"/>
        <v>0</v>
      </c>
      <c r="U7072">
        <v>24.912243977542719</v>
      </c>
      <c r="V7072" s="2">
        <v>24.5421723786976</v>
      </c>
      <c r="W7072" s="2">
        <f t="shared" si="776"/>
        <v>-0.37007159884511864</v>
      </c>
    </row>
    <row r="7073" spans="1:23" outlineLevel="1" x14ac:dyDescent="0.25">
      <c r="A7073">
        <v>7072</v>
      </c>
      <c r="B7073">
        <v>12.8</v>
      </c>
      <c r="C7073">
        <v>21</v>
      </c>
      <c r="D7073">
        <v>21</v>
      </c>
      <c r="E7073">
        <f t="shared" si="770"/>
        <v>0</v>
      </c>
      <c r="F7073">
        <v>17.12</v>
      </c>
      <c r="G7073" s="1">
        <v>17.12</v>
      </c>
      <c r="H7073" s="1">
        <f t="shared" si="771"/>
        <v>0</v>
      </c>
      <c r="I7073">
        <v>20</v>
      </c>
      <c r="J7073">
        <v>20</v>
      </c>
      <c r="K7073">
        <f t="shared" si="772"/>
        <v>0</v>
      </c>
      <c r="L7073">
        <v>1250</v>
      </c>
      <c r="M7073">
        <v>1250</v>
      </c>
      <c r="N7073">
        <f t="shared" si="773"/>
        <v>0</v>
      </c>
      <c r="O7073">
        <v>1649</v>
      </c>
      <c r="P7073">
        <v>1648.9999999999998</v>
      </c>
      <c r="Q7073">
        <f t="shared" si="774"/>
        <v>0</v>
      </c>
      <c r="R7073">
        <v>0</v>
      </c>
      <c r="S7073">
        <v>0</v>
      </c>
      <c r="T7073">
        <f t="shared" si="775"/>
        <v>0</v>
      </c>
      <c r="U7073">
        <v>25.04655941645947</v>
      </c>
      <c r="V7073" s="2">
        <v>24.696177106077702</v>
      </c>
      <c r="W7073" s="2">
        <f t="shared" si="776"/>
        <v>-0.35038231038176804</v>
      </c>
    </row>
    <row r="7074" spans="1:23" outlineLevel="1" x14ac:dyDescent="0.25">
      <c r="A7074">
        <v>7073</v>
      </c>
      <c r="B7074">
        <v>12.4</v>
      </c>
      <c r="C7074">
        <v>21</v>
      </c>
      <c r="D7074">
        <v>21</v>
      </c>
      <c r="E7074">
        <f t="shared" si="770"/>
        <v>0</v>
      </c>
      <c r="F7074">
        <v>16.96</v>
      </c>
      <c r="G7074" s="1">
        <v>16.96</v>
      </c>
      <c r="H7074" s="1">
        <f t="shared" si="771"/>
        <v>0</v>
      </c>
      <c r="I7074">
        <v>20</v>
      </c>
      <c r="J7074">
        <v>20</v>
      </c>
      <c r="K7074">
        <f t="shared" si="772"/>
        <v>0</v>
      </c>
      <c r="L7074">
        <v>1250</v>
      </c>
      <c r="M7074">
        <v>1250</v>
      </c>
      <c r="N7074">
        <f t="shared" si="773"/>
        <v>0</v>
      </c>
      <c r="O7074">
        <v>1717</v>
      </c>
      <c r="P7074">
        <v>1716.9999999999998</v>
      </c>
      <c r="Q7074">
        <f t="shared" si="774"/>
        <v>0</v>
      </c>
      <c r="R7074">
        <v>0</v>
      </c>
      <c r="S7074">
        <v>0</v>
      </c>
      <c r="T7074">
        <f t="shared" si="775"/>
        <v>0</v>
      </c>
      <c r="U7074">
        <v>25.167889256091382</v>
      </c>
      <c r="V7074" s="2">
        <v>24.576400199497133</v>
      </c>
      <c r="W7074" s="2">
        <f t="shared" si="776"/>
        <v>-0.59148905659424855</v>
      </c>
    </row>
    <row r="7075" spans="1:23" outlineLevel="1" x14ac:dyDescent="0.25">
      <c r="A7075">
        <v>7074</v>
      </c>
      <c r="B7075">
        <v>12.1</v>
      </c>
      <c r="C7075">
        <v>16</v>
      </c>
      <c r="D7075">
        <v>16</v>
      </c>
      <c r="E7075">
        <f t="shared" si="770"/>
        <v>0</v>
      </c>
      <c r="F7075">
        <v>16</v>
      </c>
      <c r="G7075" s="1">
        <v>16</v>
      </c>
      <c r="H7075" s="1">
        <f t="shared" si="771"/>
        <v>0</v>
      </c>
      <c r="I7075">
        <v>20</v>
      </c>
      <c r="J7075">
        <v>20</v>
      </c>
      <c r="K7075">
        <f t="shared" si="772"/>
        <v>0</v>
      </c>
      <c r="L7075">
        <v>0</v>
      </c>
      <c r="M7075">
        <v>0</v>
      </c>
      <c r="N7075">
        <f t="shared" si="773"/>
        <v>0</v>
      </c>
      <c r="O7075">
        <v>0</v>
      </c>
      <c r="P7075">
        <v>0</v>
      </c>
      <c r="Q7075">
        <f t="shared" si="774"/>
        <v>0</v>
      </c>
      <c r="R7075">
        <v>0</v>
      </c>
      <c r="S7075">
        <v>0</v>
      </c>
      <c r="T7075">
        <f t="shared" si="775"/>
        <v>0</v>
      </c>
      <c r="U7075">
        <v>25.090759777505721</v>
      </c>
      <c r="V7075" s="2">
        <v>24.502744633619418</v>
      </c>
      <c r="W7075" s="2">
        <f t="shared" si="776"/>
        <v>-0.58801514388630238</v>
      </c>
    </row>
    <row r="7076" spans="1:23" outlineLevel="1" x14ac:dyDescent="0.25">
      <c r="A7076">
        <v>7075</v>
      </c>
      <c r="B7076">
        <v>12.1</v>
      </c>
      <c r="C7076">
        <v>16</v>
      </c>
      <c r="D7076">
        <v>16</v>
      </c>
      <c r="E7076">
        <f t="shared" si="770"/>
        <v>0</v>
      </c>
      <c r="F7076">
        <v>16</v>
      </c>
      <c r="G7076" s="1">
        <v>16</v>
      </c>
      <c r="H7076" s="1">
        <f t="shared" si="771"/>
        <v>0</v>
      </c>
      <c r="I7076">
        <v>20</v>
      </c>
      <c r="J7076">
        <v>20</v>
      </c>
      <c r="K7076">
        <f t="shared" si="772"/>
        <v>0</v>
      </c>
      <c r="L7076">
        <v>0</v>
      </c>
      <c r="M7076">
        <v>0</v>
      </c>
      <c r="N7076">
        <f t="shared" si="773"/>
        <v>0</v>
      </c>
      <c r="O7076">
        <v>0</v>
      </c>
      <c r="P7076">
        <v>0</v>
      </c>
      <c r="Q7076">
        <f t="shared" si="774"/>
        <v>0</v>
      </c>
      <c r="R7076">
        <v>0</v>
      </c>
      <c r="S7076">
        <v>0</v>
      </c>
      <c r="T7076">
        <f t="shared" si="775"/>
        <v>0</v>
      </c>
      <c r="U7076">
        <v>25.01408553360643</v>
      </c>
      <c r="V7076" s="2">
        <v>24.429523900089016</v>
      </c>
      <c r="W7076" s="2">
        <f t="shared" si="776"/>
        <v>-0.58456163351741353</v>
      </c>
    </row>
    <row r="7077" spans="1:23" outlineLevel="1" x14ac:dyDescent="0.25">
      <c r="A7077">
        <v>7076</v>
      </c>
      <c r="B7077">
        <v>11.3</v>
      </c>
      <c r="C7077">
        <v>16</v>
      </c>
      <c r="D7077">
        <v>16</v>
      </c>
      <c r="E7077">
        <f t="shared" si="770"/>
        <v>0</v>
      </c>
      <c r="F7077">
        <v>16</v>
      </c>
      <c r="G7077" s="1">
        <v>16</v>
      </c>
      <c r="H7077" s="1">
        <f t="shared" si="771"/>
        <v>0</v>
      </c>
      <c r="I7077">
        <v>20</v>
      </c>
      <c r="J7077">
        <v>20</v>
      </c>
      <c r="K7077">
        <f t="shared" si="772"/>
        <v>0</v>
      </c>
      <c r="L7077">
        <v>0</v>
      </c>
      <c r="M7077">
        <v>0</v>
      </c>
      <c r="N7077">
        <f t="shared" si="773"/>
        <v>0</v>
      </c>
      <c r="O7077">
        <v>0</v>
      </c>
      <c r="P7077">
        <v>0</v>
      </c>
      <c r="Q7077">
        <f t="shared" si="774"/>
        <v>0</v>
      </c>
      <c r="R7077">
        <v>0</v>
      </c>
      <c r="S7077">
        <v>0</v>
      </c>
      <c r="T7077">
        <f t="shared" si="775"/>
        <v>0</v>
      </c>
      <c r="U7077">
        <v>24.933142066321299</v>
      </c>
      <c r="V7077" s="2">
        <v>24.352012558908648</v>
      </c>
      <c r="W7077" s="2">
        <f t="shared" si="776"/>
        <v>-0.58112950741265124</v>
      </c>
    </row>
    <row r="7078" spans="1:23" outlineLevel="1" x14ac:dyDescent="0.25">
      <c r="A7078">
        <v>7077</v>
      </c>
      <c r="B7078">
        <v>10.9</v>
      </c>
      <c r="C7078">
        <v>16</v>
      </c>
      <c r="D7078">
        <v>16</v>
      </c>
      <c r="E7078">
        <f t="shared" si="770"/>
        <v>0</v>
      </c>
      <c r="F7078">
        <v>16</v>
      </c>
      <c r="G7078" s="1">
        <v>16</v>
      </c>
      <c r="H7078" s="1">
        <f t="shared" si="771"/>
        <v>0</v>
      </c>
      <c r="I7078">
        <v>20</v>
      </c>
      <c r="J7078">
        <v>20</v>
      </c>
      <c r="K7078">
        <f t="shared" si="772"/>
        <v>0</v>
      </c>
      <c r="L7078">
        <v>0</v>
      </c>
      <c r="M7078">
        <v>0</v>
      </c>
      <c r="N7078">
        <f t="shared" si="773"/>
        <v>0</v>
      </c>
      <c r="O7078">
        <v>0</v>
      </c>
      <c r="P7078">
        <v>0</v>
      </c>
      <c r="Q7078">
        <f t="shared" si="774"/>
        <v>0</v>
      </c>
      <c r="R7078">
        <v>0</v>
      </c>
      <c r="S7078">
        <v>0</v>
      </c>
      <c r="T7078">
        <f t="shared" si="775"/>
        <v>0</v>
      </c>
      <c r="U7078">
        <v>24.850315459110089</v>
      </c>
      <c r="V7078" s="2">
        <v>24.272597376534129</v>
      </c>
      <c r="W7078" s="2">
        <f t="shared" si="776"/>
        <v>-0.57771808257595936</v>
      </c>
    </row>
    <row r="7079" spans="1:23" outlineLevel="1" x14ac:dyDescent="0.25">
      <c r="A7079">
        <v>7078</v>
      </c>
      <c r="B7079">
        <v>10.6</v>
      </c>
      <c r="C7079">
        <v>16</v>
      </c>
      <c r="D7079">
        <v>16</v>
      </c>
      <c r="E7079">
        <f t="shared" si="770"/>
        <v>0</v>
      </c>
      <c r="F7079">
        <v>16</v>
      </c>
      <c r="G7079" s="1">
        <v>16</v>
      </c>
      <c r="H7079" s="1">
        <f t="shared" si="771"/>
        <v>0</v>
      </c>
      <c r="I7079">
        <v>20</v>
      </c>
      <c r="J7079">
        <v>20</v>
      </c>
      <c r="K7079">
        <f t="shared" si="772"/>
        <v>0</v>
      </c>
      <c r="L7079">
        <v>0</v>
      </c>
      <c r="M7079">
        <v>0</v>
      </c>
      <c r="N7079">
        <f t="shared" si="773"/>
        <v>0</v>
      </c>
      <c r="O7079">
        <v>0</v>
      </c>
      <c r="P7079">
        <v>0</v>
      </c>
      <c r="Q7079">
        <f t="shared" si="774"/>
        <v>0</v>
      </c>
      <c r="R7079">
        <v>0</v>
      </c>
      <c r="S7079">
        <v>0</v>
      </c>
      <c r="T7079">
        <f t="shared" si="775"/>
        <v>0</v>
      </c>
      <c r="U7079">
        <v>24.766207048065059</v>
      </c>
      <c r="V7079" s="2">
        <v>24.191879951581107</v>
      </c>
      <c r="W7079" s="2">
        <f t="shared" si="776"/>
        <v>-0.57432709648395175</v>
      </c>
    </row>
    <row r="7080" spans="1:23" outlineLevel="1" x14ac:dyDescent="0.25">
      <c r="A7080">
        <v>7079</v>
      </c>
      <c r="B7080">
        <v>9.9</v>
      </c>
      <c r="C7080">
        <v>15.96</v>
      </c>
      <c r="D7080">
        <v>15.96</v>
      </c>
      <c r="E7080">
        <f t="shared" si="770"/>
        <v>0</v>
      </c>
      <c r="F7080">
        <v>15.96</v>
      </c>
      <c r="G7080" s="1">
        <v>15.96</v>
      </c>
      <c r="H7080" s="1">
        <f t="shared" si="771"/>
        <v>0</v>
      </c>
      <c r="I7080">
        <v>20</v>
      </c>
      <c r="J7080">
        <v>20</v>
      </c>
      <c r="K7080">
        <f t="shared" si="772"/>
        <v>0</v>
      </c>
      <c r="L7080">
        <v>0</v>
      </c>
      <c r="M7080">
        <v>0</v>
      </c>
      <c r="N7080">
        <f t="shared" si="773"/>
        <v>0</v>
      </c>
      <c r="O7080">
        <v>0</v>
      </c>
      <c r="P7080">
        <v>0</v>
      </c>
      <c r="Q7080">
        <f t="shared" si="774"/>
        <v>0</v>
      </c>
      <c r="R7080">
        <v>0</v>
      </c>
      <c r="S7080">
        <v>0</v>
      </c>
      <c r="T7080">
        <f t="shared" si="775"/>
        <v>0</v>
      </c>
      <c r="U7080">
        <v>24.67846351307686</v>
      </c>
      <c r="V7080" s="2">
        <v>24.10750653549491</v>
      </c>
      <c r="W7080" s="2">
        <f t="shared" si="776"/>
        <v>-0.5709569775819503</v>
      </c>
    </row>
    <row r="7081" spans="1:23" outlineLevel="1" x14ac:dyDescent="0.25">
      <c r="A7081">
        <v>7080</v>
      </c>
      <c r="B7081">
        <v>8.6999999999999993</v>
      </c>
      <c r="C7081">
        <v>15.48</v>
      </c>
      <c r="D7081">
        <v>15.48</v>
      </c>
      <c r="E7081">
        <f t="shared" si="770"/>
        <v>0</v>
      </c>
      <c r="F7081">
        <v>15.48</v>
      </c>
      <c r="G7081" s="1">
        <v>15.48</v>
      </c>
      <c r="H7081" s="1">
        <f t="shared" si="771"/>
        <v>0</v>
      </c>
      <c r="I7081">
        <v>20</v>
      </c>
      <c r="J7081">
        <v>20</v>
      </c>
      <c r="K7081">
        <f t="shared" si="772"/>
        <v>0</v>
      </c>
      <c r="L7081">
        <v>0</v>
      </c>
      <c r="M7081">
        <v>0</v>
      </c>
      <c r="N7081">
        <f t="shared" si="773"/>
        <v>0</v>
      </c>
      <c r="O7081">
        <v>0</v>
      </c>
      <c r="P7081">
        <v>0</v>
      </c>
      <c r="Q7081">
        <f t="shared" si="774"/>
        <v>0</v>
      </c>
      <c r="R7081">
        <v>0</v>
      </c>
      <c r="S7081">
        <v>0</v>
      </c>
      <c r="T7081">
        <f t="shared" si="775"/>
        <v>0</v>
      </c>
      <c r="U7081">
        <v>24.58415520243755</v>
      </c>
      <c r="V7081" s="2">
        <v>24.016546916174409</v>
      </c>
      <c r="W7081" s="2">
        <f t="shared" si="776"/>
        <v>-0.56760828626314108</v>
      </c>
    </row>
    <row r="7082" spans="1:23" outlineLevel="1" x14ac:dyDescent="0.25">
      <c r="A7082">
        <v>7081</v>
      </c>
      <c r="B7082">
        <v>7.7</v>
      </c>
      <c r="C7082">
        <v>15.08</v>
      </c>
      <c r="D7082">
        <v>15.08</v>
      </c>
      <c r="E7082">
        <f t="shared" si="770"/>
        <v>0</v>
      </c>
      <c r="F7082">
        <v>15.08</v>
      </c>
      <c r="G7082" s="1">
        <v>15.08</v>
      </c>
      <c r="H7082" s="1">
        <f t="shared" si="771"/>
        <v>0</v>
      </c>
      <c r="I7082">
        <v>20</v>
      </c>
      <c r="J7082">
        <v>20</v>
      </c>
      <c r="K7082">
        <f t="shared" si="772"/>
        <v>0</v>
      </c>
      <c r="L7082">
        <v>0</v>
      </c>
      <c r="M7082">
        <v>0</v>
      </c>
      <c r="N7082">
        <f t="shared" si="773"/>
        <v>0</v>
      </c>
      <c r="O7082">
        <v>0</v>
      </c>
      <c r="P7082">
        <v>0</v>
      </c>
      <c r="Q7082">
        <f t="shared" si="774"/>
        <v>0</v>
      </c>
      <c r="R7082">
        <v>0</v>
      </c>
      <c r="S7082">
        <v>0</v>
      </c>
      <c r="T7082">
        <f t="shared" si="775"/>
        <v>0</v>
      </c>
      <c r="U7082">
        <v>24.484501305652621</v>
      </c>
      <c r="V7082" s="2">
        <v>23.920220694101992</v>
      </c>
      <c r="W7082" s="2">
        <f t="shared" si="776"/>
        <v>-0.56428061155062892</v>
      </c>
    </row>
    <row r="7083" spans="1:23" outlineLevel="1" x14ac:dyDescent="0.25">
      <c r="A7083">
        <v>7082</v>
      </c>
      <c r="B7083">
        <v>7.3</v>
      </c>
      <c r="C7083">
        <v>14.92</v>
      </c>
      <c r="D7083">
        <v>14.919999999999998</v>
      </c>
      <c r="E7083">
        <f t="shared" si="770"/>
        <v>0</v>
      </c>
      <c r="F7083">
        <v>14.92</v>
      </c>
      <c r="G7083" s="1">
        <v>14.919999999999998</v>
      </c>
      <c r="H7083" s="1">
        <f t="shared" si="771"/>
        <v>0</v>
      </c>
      <c r="I7083">
        <v>20</v>
      </c>
      <c r="J7083">
        <v>20</v>
      </c>
      <c r="K7083">
        <f t="shared" si="772"/>
        <v>0</v>
      </c>
      <c r="L7083">
        <v>0</v>
      </c>
      <c r="M7083">
        <v>0</v>
      </c>
      <c r="N7083">
        <f t="shared" si="773"/>
        <v>0</v>
      </c>
      <c r="O7083">
        <v>0</v>
      </c>
      <c r="P7083">
        <v>0</v>
      </c>
      <c r="Q7083">
        <f t="shared" si="774"/>
        <v>0</v>
      </c>
      <c r="R7083">
        <v>0</v>
      </c>
      <c r="S7083">
        <v>0</v>
      </c>
      <c r="T7083">
        <f t="shared" si="775"/>
        <v>0</v>
      </c>
      <c r="U7083">
        <v>24.383074701900089</v>
      </c>
      <c r="V7083" s="2">
        <v>23.822101706199863</v>
      </c>
      <c r="W7083" s="2">
        <f t="shared" si="776"/>
        <v>-0.56097299570022585</v>
      </c>
    </row>
    <row r="7084" spans="1:23" outlineLevel="1" x14ac:dyDescent="0.25">
      <c r="A7084">
        <v>7083</v>
      </c>
      <c r="B7084">
        <v>7.4</v>
      </c>
      <c r="C7084">
        <v>14.96</v>
      </c>
      <c r="D7084">
        <v>14.96</v>
      </c>
      <c r="E7084">
        <f t="shared" si="770"/>
        <v>0</v>
      </c>
      <c r="F7084">
        <v>14.96</v>
      </c>
      <c r="G7084" s="1">
        <v>14.96</v>
      </c>
      <c r="H7084" s="1">
        <f t="shared" si="771"/>
        <v>0</v>
      </c>
      <c r="I7084">
        <v>20</v>
      </c>
      <c r="J7084">
        <v>20</v>
      </c>
      <c r="K7084">
        <f t="shared" si="772"/>
        <v>0</v>
      </c>
      <c r="L7084">
        <v>0</v>
      </c>
      <c r="M7084">
        <v>0</v>
      </c>
      <c r="N7084">
        <f t="shared" si="773"/>
        <v>0</v>
      </c>
      <c r="O7084">
        <v>0</v>
      </c>
      <c r="P7084">
        <v>0</v>
      </c>
      <c r="Q7084">
        <f t="shared" si="774"/>
        <v>0</v>
      </c>
      <c r="R7084">
        <v>0</v>
      </c>
      <c r="S7084">
        <v>0</v>
      </c>
      <c r="T7084">
        <f t="shared" si="775"/>
        <v>0</v>
      </c>
      <c r="U7084">
        <v>24.282836961063079</v>
      </c>
      <c r="V7084" s="2">
        <v>23.725152331802565</v>
      </c>
      <c r="W7084" s="2">
        <f t="shared" si="776"/>
        <v>-0.55768462926051399</v>
      </c>
    </row>
    <row r="7085" spans="1:23" outlineLevel="1" x14ac:dyDescent="0.25">
      <c r="A7085">
        <v>7084</v>
      </c>
      <c r="B7085">
        <v>7.2</v>
      </c>
      <c r="C7085">
        <v>14.88</v>
      </c>
      <c r="D7085">
        <v>14.879999999999999</v>
      </c>
      <c r="E7085">
        <f t="shared" si="770"/>
        <v>0</v>
      </c>
      <c r="F7085">
        <v>14.88</v>
      </c>
      <c r="G7085" s="1">
        <v>14.879999999999999</v>
      </c>
      <c r="H7085" s="1">
        <f t="shared" si="771"/>
        <v>0</v>
      </c>
      <c r="I7085">
        <v>20</v>
      </c>
      <c r="J7085">
        <v>20</v>
      </c>
      <c r="K7085">
        <f t="shared" si="772"/>
        <v>0</v>
      </c>
      <c r="L7085">
        <v>0</v>
      </c>
      <c r="M7085">
        <v>0</v>
      </c>
      <c r="N7085">
        <f t="shared" si="773"/>
        <v>0</v>
      </c>
      <c r="O7085">
        <v>0</v>
      </c>
      <c r="P7085">
        <v>0</v>
      </c>
      <c r="Q7085">
        <f t="shared" si="774"/>
        <v>0</v>
      </c>
      <c r="R7085">
        <v>0</v>
      </c>
      <c r="S7085">
        <v>0</v>
      </c>
      <c r="T7085">
        <f t="shared" si="775"/>
        <v>0</v>
      </c>
      <c r="U7085">
        <v>24.182010402025909</v>
      </c>
      <c r="V7085" s="2">
        <v>23.62759458864333</v>
      </c>
      <c r="W7085" s="2">
        <f t="shared" si="776"/>
        <v>-0.55441581338257961</v>
      </c>
    </row>
    <row r="7086" spans="1:23" outlineLevel="1" x14ac:dyDescent="0.25">
      <c r="A7086">
        <v>7085</v>
      </c>
      <c r="B7086">
        <v>7</v>
      </c>
      <c r="C7086">
        <v>14.8</v>
      </c>
      <c r="D7086">
        <v>14.8</v>
      </c>
      <c r="E7086">
        <f t="shared" si="770"/>
        <v>0</v>
      </c>
      <c r="F7086">
        <v>14.8</v>
      </c>
      <c r="G7086" s="1">
        <v>14.8</v>
      </c>
      <c r="H7086" s="1">
        <f t="shared" si="771"/>
        <v>0</v>
      </c>
      <c r="I7086">
        <v>20</v>
      </c>
      <c r="J7086">
        <v>20</v>
      </c>
      <c r="K7086">
        <f t="shared" si="772"/>
        <v>0</v>
      </c>
      <c r="L7086">
        <v>0</v>
      </c>
      <c r="M7086">
        <v>0</v>
      </c>
      <c r="N7086">
        <f t="shared" si="773"/>
        <v>0</v>
      </c>
      <c r="O7086">
        <v>0</v>
      </c>
      <c r="P7086">
        <v>0</v>
      </c>
      <c r="Q7086">
        <f t="shared" si="774"/>
        <v>0</v>
      </c>
      <c r="R7086">
        <v>0</v>
      </c>
      <c r="S7086">
        <v>0</v>
      </c>
      <c r="T7086">
        <f t="shared" si="775"/>
        <v>0</v>
      </c>
      <c r="U7086">
        <v>24.080598500119571</v>
      </c>
      <c r="V7086" s="2">
        <v>23.529432068282599</v>
      </c>
      <c r="W7086" s="2">
        <f t="shared" si="776"/>
        <v>-0.55116643183697178</v>
      </c>
    </row>
    <row r="7087" spans="1:23" outlineLevel="1" x14ac:dyDescent="0.25">
      <c r="A7087">
        <v>7086</v>
      </c>
      <c r="B7087">
        <v>6</v>
      </c>
      <c r="C7087">
        <v>14.4</v>
      </c>
      <c r="D7087">
        <v>14.4</v>
      </c>
      <c r="E7087">
        <f t="shared" si="770"/>
        <v>0</v>
      </c>
      <c r="F7087">
        <v>14.4</v>
      </c>
      <c r="G7087" s="1">
        <v>14.4</v>
      </c>
      <c r="H7087" s="1">
        <f t="shared" si="771"/>
        <v>0</v>
      </c>
      <c r="I7087">
        <v>20</v>
      </c>
      <c r="J7087">
        <v>20</v>
      </c>
      <c r="K7087">
        <f t="shared" si="772"/>
        <v>0</v>
      </c>
      <c r="L7087">
        <v>0</v>
      </c>
      <c r="M7087">
        <v>0</v>
      </c>
      <c r="N7087">
        <f t="shared" si="773"/>
        <v>0</v>
      </c>
      <c r="O7087">
        <v>0</v>
      </c>
      <c r="P7087">
        <v>0</v>
      </c>
      <c r="Q7087">
        <f t="shared" si="774"/>
        <v>0</v>
      </c>
      <c r="R7087">
        <v>0</v>
      </c>
      <c r="S7087">
        <v>0</v>
      </c>
      <c r="T7087">
        <f t="shared" si="775"/>
        <v>0</v>
      </c>
      <c r="U7087">
        <v>23.973882938983259</v>
      </c>
      <c r="V7087" s="2">
        <v>23.425945468152833</v>
      </c>
      <c r="W7087" s="2">
        <f t="shared" si="776"/>
        <v>-0.54793747083042632</v>
      </c>
    </row>
    <row r="7088" spans="1:23" outlineLevel="1" x14ac:dyDescent="0.25">
      <c r="A7088">
        <v>7087</v>
      </c>
      <c r="B7088">
        <v>5.4</v>
      </c>
      <c r="C7088">
        <v>14.16</v>
      </c>
      <c r="D7088">
        <v>14.16</v>
      </c>
      <c r="E7088">
        <f t="shared" si="770"/>
        <v>0</v>
      </c>
      <c r="F7088">
        <v>14.16</v>
      </c>
      <c r="G7088" s="1">
        <v>14.16</v>
      </c>
      <c r="H7088" s="1">
        <f t="shared" si="771"/>
        <v>0</v>
      </c>
      <c r="I7088">
        <v>20</v>
      </c>
      <c r="J7088">
        <v>20</v>
      </c>
      <c r="K7088">
        <f t="shared" si="772"/>
        <v>0</v>
      </c>
      <c r="L7088">
        <v>0</v>
      </c>
      <c r="M7088">
        <v>0</v>
      </c>
      <c r="N7088">
        <f t="shared" si="773"/>
        <v>0</v>
      </c>
      <c r="O7088">
        <v>0</v>
      </c>
      <c r="P7088">
        <v>0</v>
      </c>
      <c r="Q7088">
        <f t="shared" si="774"/>
        <v>0</v>
      </c>
      <c r="R7088">
        <v>0</v>
      </c>
      <c r="S7088">
        <v>0</v>
      </c>
      <c r="T7088">
        <f t="shared" si="775"/>
        <v>0</v>
      </c>
      <c r="U7088">
        <v>23.86425590753845</v>
      </c>
      <c r="V7088" s="2">
        <v>23.319527655906708</v>
      </c>
      <c r="W7088" s="2">
        <f t="shared" si="776"/>
        <v>-0.54472825163174221</v>
      </c>
    </row>
    <row r="7089" spans="1:23" outlineLevel="1" x14ac:dyDescent="0.25">
      <c r="A7089">
        <v>7088</v>
      </c>
      <c r="B7089">
        <v>5.6</v>
      </c>
      <c r="C7089">
        <v>14.24</v>
      </c>
      <c r="D7089">
        <v>14.24</v>
      </c>
      <c r="E7089">
        <f t="shared" si="770"/>
        <v>0</v>
      </c>
      <c r="F7089">
        <v>14.24</v>
      </c>
      <c r="G7089" s="1">
        <v>14.24</v>
      </c>
      <c r="H7089" s="1">
        <f t="shared" si="771"/>
        <v>0</v>
      </c>
      <c r="I7089">
        <v>20</v>
      </c>
      <c r="J7089">
        <v>20</v>
      </c>
      <c r="K7089">
        <f t="shared" si="772"/>
        <v>0</v>
      </c>
      <c r="L7089">
        <v>0</v>
      </c>
      <c r="M7089">
        <v>0</v>
      </c>
      <c r="N7089">
        <f t="shared" si="773"/>
        <v>0</v>
      </c>
      <c r="O7089">
        <v>0</v>
      </c>
      <c r="P7089">
        <v>0</v>
      </c>
      <c r="Q7089">
        <f t="shared" si="774"/>
        <v>0</v>
      </c>
      <c r="R7089">
        <v>0</v>
      </c>
      <c r="S7089">
        <v>0</v>
      </c>
      <c r="T7089">
        <f t="shared" si="775"/>
        <v>0</v>
      </c>
      <c r="U7089">
        <v>23.778803736868419</v>
      </c>
      <c r="V7089" s="2">
        <v>23.237265140071926</v>
      </c>
      <c r="W7089" s="2">
        <f t="shared" si="776"/>
        <v>-0.5415385967964923</v>
      </c>
    </row>
    <row r="7090" spans="1:23" outlineLevel="1" x14ac:dyDescent="0.25">
      <c r="A7090">
        <v>7089</v>
      </c>
      <c r="B7090">
        <v>7</v>
      </c>
      <c r="C7090">
        <v>21</v>
      </c>
      <c r="D7090">
        <v>21</v>
      </c>
      <c r="E7090">
        <f t="shared" si="770"/>
        <v>0</v>
      </c>
      <c r="F7090">
        <v>14.8</v>
      </c>
      <c r="G7090" s="1">
        <v>14.8</v>
      </c>
      <c r="H7090" s="1">
        <f t="shared" si="771"/>
        <v>0</v>
      </c>
      <c r="I7090">
        <v>20</v>
      </c>
      <c r="J7090">
        <v>20</v>
      </c>
      <c r="K7090">
        <f t="shared" si="772"/>
        <v>0</v>
      </c>
      <c r="L7090">
        <v>1250</v>
      </c>
      <c r="M7090">
        <v>1250</v>
      </c>
      <c r="N7090">
        <f t="shared" si="773"/>
        <v>0</v>
      </c>
      <c r="O7090">
        <v>2635</v>
      </c>
      <c r="P7090">
        <v>2635</v>
      </c>
      <c r="Q7090">
        <f t="shared" si="774"/>
        <v>0</v>
      </c>
      <c r="R7090">
        <v>0</v>
      </c>
      <c r="S7090">
        <v>0</v>
      </c>
      <c r="T7090">
        <f t="shared" si="775"/>
        <v>0</v>
      </c>
      <c r="U7090">
        <v>23.992866337278741</v>
      </c>
      <c r="V7090" s="2">
        <v>23.481278448695765</v>
      </c>
      <c r="W7090" s="2">
        <f t="shared" si="776"/>
        <v>-0.51158788858297655</v>
      </c>
    </row>
    <row r="7091" spans="1:23" outlineLevel="1" x14ac:dyDescent="0.25">
      <c r="A7091">
        <v>7090</v>
      </c>
      <c r="B7091">
        <v>8.5</v>
      </c>
      <c r="C7091">
        <v>21</v>
      </c>
      <c r="D7091">
        <v>21</v>
      </c>
      <c r="E7091">
        <f t="shared" si="770"/>
        <v>0</v>
      </c>
      <c r="F7091">
        <v>15.4</v>
      </c>
      <c r="G7091" s="1">
        <v>15.399999999999999</v>
      </c>
      <c r="H7091" s="1">
        <f t="shared" si="771"/>
        <v>0</v>
      </c>
      <c r="I7091">
        <v>20</v>
      </c>
      <c r="J7091">
        <v>20</v>
      </c>
      <c r="K7091">
        <f t="shared" si="772"/>
        <v>0</v>
      </c>
      <c r="L7091">
        <v>1250</v>
      </c>
      <c r="M7091">
        <v>1250</v>
      </c>
      <c r="N7091">
        <f t="shared" si="773"/>
        <v>0</v>
      </c>
      <c r="O7091">
        <v>2380.0000000000009</v>
      </c>
      <c r="P7091">
        <v>2380.0000000000009</v>
      </c>
      <c r="Q7091">
        <f t="shared" si="774"/>
        <v>0</v>
      </c>
      <c r="R7091">
        <v>0</v>
      </c>
      <c r="S7091">
        <v>0</v>
      </c>
      <c r="T7091">
        <f t="shared" si="775"/>
        <v>0</v>
      </c>
      <c r="U7091">
        <v>24.232837472049429</v>
      </c>
      <c r="V7091" s="2">
        <v>23.749385138699534</v>
      </c>
      <c r="W7091" s="2">
        <f t="shared" si="776"/>
        <v>-0.48345233334989501</v>
      </c>
    </row>
    <row r="7092" spans="1:23" outlineLevel="1" x14ac:dyDescent="0.25">
      <c r="A7092">
        <v>7091</v>
      </c>
      <c r="B7092">
        <v>9.6</v>
      </c>
      <c r="C7092">
        <v>21</v>
      </c>
      <c r="D7092">
        <v>21</v>
      </c>
      <c r="E7092">
        <f t="shared" si="770"/>
        <v>0</v>
      </c>
      <c r="F7092">
        <v>15.84</v>
      </c>
      <c r="G7092" s="1">
        <v>15.84</v>
      </c>
      <c r="H7092" s="1">
        <f t="shared" si="771"/>
        <v>0</v>
      </c>
      <c r="I7092">
        <v>20</v>
      </c>
      <c r="J7092">
        <v>20</v>
      </c>
      <c r="K7092">
        <f t="shared" si="772"/>
        <v>0</v>
      </c>
      <c r="L7092">
        <v>1250</v>
      </c>
      <c r="M7092">
        <v>1250</v>
      </c>
      <c r="N7092">
        <f t="shared" si="773"/>
        <v>0</v>
      </c>
      <c r="O7092">
        <v>2193</v>
      </c>
      <c r="P7092">
        <v>2193.0000000000005</v>
      </c>
      <c r="Q7092">
        <f t="shared" si="774"/>
        <v>0</v>
      </c>
      <c r="R7092">
        <v>0</v>
      </c>
      <c r="S7092">
        <v>0</v>
      </c>
      <c r="T7092">
        <f t="shared" si="775"/>
        <v>0</v>
      </c>
      <c r="U7092">
        <v>24.491562090371591</v>
      </c>
      <c r="V7092" s="2">
        <v>24.034526929864921</v>
      </c>
      <c r="W7092" s="2">
        <f t="shared" si="776"/>
        <v>-0.45703516050667048</v>
      </c>
    </row>
    <row r="7093" spans="1:23" outlineLevel="1" x14ac:dyDescent="0.25">
      <c r="A7093">
        <v>7092</v>
      </c>
      <c r="B7093">
        <v>10.4</v>
      </c>
      <c r="C7093">
        <v>21</v>
      </c>
      <c r="D7093">
        <v>21</v>
      </c>
      <c r="E7093">
        <f t="shared" si="770"/>
        <v>0</v>
      </c>
      <c r="F7093">
        <v>16.16</v>
      </c>
      <c r="G7093" s="1">
        <v>16.16</v>
      </c>
      <c r="H7093" s="1">
        <f t="shared" si="771"/>
        <v>0</v>
      </c>
      <c r="I7093">
        <v>20</v>
      </c>
      <c r="J7093">
        <v>20</v>
      </c>
      <c r="K7093">
        <f t="shared" si="772"/>
        <v>0</v>
      </c>
      <c r="L7093">
        <v>1250</v>
      </c>
      <c r="M7093">
        <v>1250</v>
      </c>
      <c r="N7093">
        <f t="shared" si="773"/>
        <v>0</v>
      </c>
      <c r="O7093">
        <v>2057</v>
      </c>
      <c r="P7093">
        <v>2057</v>
      </c>
      <c r="Q7093">
        <f t="shared" si="774"/>
        <v>0</v>
      </c>
      <c r="R7093">
        <v>0</v>
      </c>
      <c r="S7093">
        <v>0</v>
      </c>
      <c r="T7093">
        <f t="shared" si="775"/>
        <v>0</v>
      </c>
      <c r="U7093">
        <v>24.751963924600609</v>
      </c>
      <c r="V7093" s="2">
        <v>24.319726002018157</v>
      </c>
      <c r="W7093" s="2">
        <f t="shared" si="776"/>
        <v>-0.43223792258245197</v>
      </c>
    </row>
    <row r="7094" spans="1:23" outlineLevel="1" x14ac:dyDescent="0.25">
      <c r="A7094">
        <v>7093</v>
      </c>
      <c r="B7094">
        <v>11.4</v>
      </c>
      <c r="C7094">
        <v>21</v>
      </c>
      <c r="D7094">
        <v>21</v>
      </c>
      <c r="E7094">
        <f t="shared" si="770"/>
        <v>0</v>
      </c>
      <c r="F7094">
        <v>16.559999999999999</v>
      </c>
      <c r="G7094" s="1">
        <v>16.559999999999999</v>
      </c>
      <c r="H7094" s="1">
        <f t="shared" si="771"/>
        <v>0</v>
      </c>
      <c r="I7094">
        <v>20</v>
      </c>
      <c r="J7094">
        <v>20</v>
      </c>
      <c r="K7094">
        <f t="shared" si="772"/>
        <v>0</v>
      </c>
      <c r="L7094">
        <v>1250</v>
      </c>
      <c r="M7094">
        <v>1250</v>
      </c>
      <c r="N7094">
        <f t="shared" si="773"/>
        <v>0</v>
      </c>
      <c r="O7094">
        <v>1887.0000000000009</v>
      </c>
      <c r="P7094">
        <v>1887.0000000000009</v>
      </c>
      <c r="Q7094">
        <f t="shared" si="774"/>
        <v>0</v>
      </c>
      <c r="R7094">
        <v>0</v>
      </c>
      <c r="S7094">
        <v>0</v>
      </c>
      <c r="T7094">
        <f t="shared" si="775"/>
        <v>0</v>
      </c>
      <c r="U7094">
        <v>25.004884016786509</v>
      </c>
      <c r="V7094" s="2">
        <v>24.595920200363846</v>
      </c>
      <c r="W7094" s="2">
        <f t="shared" si="776"/>
        <v>-0.40896381642266277</v>
      </c>
    </row>
    <row r="7095" spans="1:23" outlineLevel="1" x14ac:dyDescent="0.25">
      <c r="A7095">
        <v>7094</v>
      </c>
      <c r="B7095">
        <v>11.1</v>
      </c>
      <c r="C7095">
        <v>21</v>
      </c>
      <c r="D7095">
        <v>21</v>
      </c>
      <c r="E7095">
        <f t="shared" si="770"/>
        <v>0</v>
      </c>
      <c r="F7095">
        <v>16.440000000000001</v>
      </c>
      <c r="G7095" s="1">
        <v>16.439999999999998</v>
      </c>
      <c r="H7095" s="1">
        <f t="shared" si="771"/>
        <v>0</v>
      </c>
      <c r="I7095">
        <v>20</v>
      </c>
      <c r="J7095">
        <v>20</v>
      </c>
      <c r="K7095">
        <f t="shared" si="772"/>
        <v>0</v>
      </c>
      <c r="L7095">
        <v>1250</v>
      </c>
      <c r="M7095">
        <v>1250</v>
      </c>
      <c r="N7095">
        <f t="shared" si="773"/>
        <v>0</v>
      </c>
      <c r="O7095">
        <v>1938.0000000000009</v>
      </c>
      <c r="P7095">
        <v>1938.0000000000011</v>
      </c>
      <c r="Q7095">
        <f t="shared" si="774"/>
        <v>0</v>
      </c>
      <c r="R7095">
        <v>0</v>
      </c>
      <c r="S7095">
        <v>0</v>
      </c>
      <c r="T7095">
        <f t="shared" si="775"/>
        <v>0</v>
      </c>
      <c r="U7095">
        <v>25.24441915012768</v>
      </c>
      <c r="V7095" s="2">
        <v>24.857297356035943</v>
      </c>
      <c r="W7095" s="2">
        <f t="shared" si="776"/>
        <v>-0.38712179409173686</v>
      </c>
    </row>
    <row r="7096" spans="1:23" outlineLevel="1" x14ac:dyDescent="0.25">
      <c r="A7096">
        <v>7095</v>
      </c>
      <c r="B7096">
        <v>11.4</v>
      </c>
      <c r="C7096">
        <v>21</v>
      </c>
      <c r="D7096">
        <v>21</v>
      </c>
      <c r="E7096">
        <f t="shared" si="770"/>
        <v>0</v>
      </c>
      <c r="F7096">
        <v>16.559999999999999</v>
      </c>
      <c r="G7096" s="1">
        <v>16.559999999999999</v>
      </c>
      <c r="H7096" s="1">
        <f t="shared" si="771"/>
        <v>0</v>
      </c>
      <c r="I7096">
        <v>20</v>
      </c>
      <c r="J7096">
        <v>20</v>
      </c>
      <c r="K7096">
        <f t="shared" si="772"/>
        <v>0</v>
      </c>
      <c r="L7096">
        <v>1250</v>
      </c>
      <c r="M7096">
        <v>1250</v>
      </c>
      <c r="N7096">
        <f t="shared" si="773"/>
        <v>0</v>
      </c>
      <c r="O7096">
        <v>1887.0000000000009</v>
      </c>
      <c r="P7096">
        <v>1887.0000000000009</v>
      </c>
      <c r="Q7096">
        <f t="shared" si="774"/>
        <v>0</v>
      </c>
      <c r="R7096">
        <v>0</v>
      </c>
      <c r="S7096">
        <v>0</v>
      </c>
      <c r="T7096">
        <f t="shared" si="775"/>
        <v>0</v>
      </c>
      <c r="U7096">
        <v>25.448972793093041</v>
      </c>
      <c r="V7096" s="2">
        <v>25.082358823002643</v>
      </c>
      <c r="W7096" s="2">
        <f t="shared" si="776"/>
        <v>-0.36661397009039831</v>
      </c>
    </row>
    <row r="7097" spans="1:23" outlineLevel="1" x14ac:dyDescent="0.25">
      <c r="A7097">
        <v>7096</v>
      </c>
      <c r="B7097">
        <v>11.2</v>
      </c>
      <c r="C7097">
        <v>21</v>
      </c>
      <c r="D7097">
        <v>21</v>
      </c>
      <c r="E7097">
        <f t="shared" si="770"/>
        <v>0</v>
      </c>
      <c r="F7097">
        <v>16.48</v>
      </c>
      <c r="G7097" s="1">
        <v>16.48</v>
      </c>
      <c r="H7097" s="1">
        <f t="shared" si="771"/>
        <v>0</v>
      </c>
      <c r="I7097">
        <v>20</v>
      </c>
      <c r="J7097">
        <v>20</v>
      </c>
      <c r="K7097">
        <f t="shared" si="772"/>
        <v>0</v>
      </c>
      <c r="L7097">
        <v>1250</v>
      </c>
      <c r="M7097">
        <v>1250</v>
      </c>
      <c r="N7097">
        <f t="shared" si="773"/>
        <v>0</v>
      </c>
      <c r="O7097">
        <v>1921</v>
      </c>
      <c r="P7097">
        <v>1921</v>
      </c>
      <c r="Q7097">
        <f t="shared" si="774"/>
        <v>0</v>
      </c>
      <c r="R7097">
        <v>0</v>
      </c>
      <c r="S7097">
        <v>0</v>
      </c>
      <c r="T7097">
        <f t="shared" si="775"/>
        <v>0</v>
      </c>
      <c r="U7097">
        <v>25.605505946046659</v>
      </c>
      <c r="V7097" s="2">
        <v>25.258160853843172</v>
      </c>
      <c r="W7097" s="2">
        <f t="shared" si="776"/>
        <v>-0.34734509220348642</v>
      </c>
    </row>
    <row r="7098" spans="1:23" outlineLevel="1" x14ac:dyDescent="0.25">
      <c r="A7098">
        <v>7097</v>
      </c>
      <c r="B7098">
        <v>10.3</v>
      </c>
      <c r="C7098">
        <v>21</v>
      </c>
      <c r="D7098">
        <v>21</v>
      </c>
      <c r="E7098">
        <f t="shared" si="770"/>
        <v>0</v>
      </c>
      <c r="F7098">
        <v>16.12</v>
      </c>
      <c r="G7098" s="1">
        <v>16.12</v>
      </c>
      <c r="H7098" s="1">
        <f t="shared" si="771"/>
        <v>0</v>
      </c>
      <c r="I7098">
        <v>20</v>
      </c>
      <c r="J7098">
        <v>20</v>
      </c>
      <c r="K7098">
        <f t="shared" si="772"/>
        <v>0</v>
      </c>
      <c r="L7098">
        <v>1250</v>
      </c>
      <c r="M7098">
        <v>1250</v>
      </c>
      <c r="N7098">
        <f t="shared" si="773"/>
        <v>0</v>
      </c>
      <c r="O7098">
        <v>2074</v>
      </c>
      <c r="P7098">
        <v>2074</v>
      </c>
      <c r="Q7098">
        <f t="shared" si="774"/>
        <v>0</v>
      </c>
      <c r="R7098">
        <v>0</v>
      </c>
      <c r="S7098">
        <v>0</v>
      </c>
      <c r="T7098">
        <f t="shared" si="775"/>
        <v>0</v>
      </c>
      <c r="U7098">
        <v>25.71251876841901</v>
      </c>
      <c r="V7098" s="2">
        <v>25.069676918334345</v>
      </c>
      <c r="W7098" s="2">
        <f t="shared" si="776"/>
        <v>-0.64284185008466466</v>
      </c>
    </row>
    <row r="7099" spans="1:23" outlineLevel="1" x14ac:dyDescent="0.25">
      <c r="A7099">
        <v>7098</v>
      </c>
      <c r="B7099">
        <v>7.4</v>
      </c>
      <c r="C7099">
        <v>14.96</v>
      </c>
      <c r="D7099">
        <v>14.96</v>
      </c>
      <c r="E7099">
        <f t="shared" si="770"/>
        <v>0</v>
      </c>
      <c r="F7099">
        <v>14.96</v>
      </c>
      <c r="G7099" s="1">
        <v>14.96</v>
      </c>
      <c r="H7099" s="1">
        <f t="shared" si="771"/>
        <v>0</v>
      </c>
      <c r="I7099">
        <v>20</v>
      </c>
      <c r="J7099">
        <v>20</v>
      </c>
      <c r="K7099">
        <f t="shared" si="772"/>
        <v>0</v>
      </c>
      <c r="L7099">
        <v>0</v>
      </c>
      <c r="M7099">
        <v>0</v>
      </c>
      <c r="N7099">
        <f t="shared" si="773"/>
        <v>0</v>
      </c>
      <c r="O7099">
        <v>0</v>
      </c>
      <c r="P7099">
        <v>0</v>
      </c>
      <c r="Q7099">
        <f t="shared" si="774"/>
        <v>0</v>
      </c>
      <c r="R7099">
        <v>0</v>
      </c>
      <c r="S7099">
        <v>0</v>
      </c>
      <c r="T7099">
        <f t="shared" si="775"/>
        <v>0</v>
      </c>
      <c r="U7099">
        <v>25.60535908323207</v>
      </c>
      <c r="V7099" s="2">
        <v>24.966287045710533</v>
      </c>
      <c r="W7099" s="2">
        <f t="shared" si="776"/>
        <v>-0.63907203752153663</v>
      </c>
    </row>
    <row r="7100" spans="1:23" outlineLevel="1" x14ac:dyDescent="0.25">
      <c r="A7100">
        <v>7099</v>
      </c>
      <c r="B7100">
        <v>6.2</v>
      </c>
      <c r="C7100">
        <v>14.48</v>
      </c>
      <c r="D7100">
        <v>14.48</v>
      </c>
      <c r="E7100">
        <f t="shared" si="770"/>
        <v>0</v>
      </c>
      <c r="F7100">
        <v>14.48</v>
      </c>
      <c r="G7100" s="1">
        <v>14.48</v>
      </c>
      <c r="H7100" s="1">
        <f t="shared" si="771"/>
        <v>0</v>
      </c>
      <c r="I7100">
        <v>20</v>
      </c>
      <c r="J7100">
        <v>20</v>
      </c>
      <c r="K7100">
        <f t="shared" si="772"/>
        <v>0</v>
      </c>
      <c r="L7100">
        <v>0</v>
      </c>
      <c r="M7100">
        <v>0</v>
      </c>
      <c r="N7100">
        <f t="shared" si="773"/>
        <v>0</v>
      </c>
      <c r="O7100">
        <v>0</v>
      </c>
      <c r="P7100">
        <v>0</v>
      </c>
      <c r="Q7100">
        <f t="shared" si="774"/>
        <v>0</v>
      </c>
      <c r="R7100">
        <v>0</v>
      </c>
      <c r="S7100">
        <v>0</v>
      </c>
      <c r="T7100">
        <f t="shared" si="775"/>
        <v>0</v>
      </c>
      <c r="U7100">
        <v>25.490824501669142</v>
      </c>
      <c r="V7100" s="2">
        <v>24.855498559474643</v>
      </c>
      <c r="W7100" s="2">
        <f t="shared" si="776"/>
        <v>-0.63532594219449834</v>
      </c>
    </row>
    <row r="7101" spans="1:23" outlineLevel="1" x14ac:dyDescent="0.25">
      <c r="A7101">
        <v>7100</v>
      </c>
      <c r="B7101">
        <v>6</v>
      </c>
      <c r="C7101">
        <v>14.4</v>
      </c>
      <c r="D7101">
        <v>14.4</v>
      </c>
      <c r="E7101">
        <f t="shared" si="770"/>
        <v>0</v>
      </c>
      <c r="F7101">
        <v>14.4</v>
      </c>
      <c r="G7101" s="1">
        <v>14.4</v>
      </c>
      <c r="H7101" s="1">
        <f t="shared" si="771"/>
        <v>0</v>
      </c>
      <c r="I7101">
        <v>20</v>
      </c>
      <c r="J7101">
        <v>20</v>
      </c>
      <c r="K7101">
        <f t="shared" si="772"/>
        <v>0</v>
      </c>
      <c r="L7101">
        <v>0</v>
      </c>
      <c r="M7101">
        <v>0</v>
      </c>
      <c r="N7101">
        <f t="shared" si="773"/>
        <v>0</v>
      </c>
      <c r="O7101">
        <v>0</v>
      </c>
      <c r="P7101">
        <v>0</v>
      </c>
      <c r="Q7101">
        <f t="shared" si="774"/>
        <v>0</v>
      </c>
      <c r="R7101">
        <v>0</v>
      </c>
      <c r="S7101">
        <v>0</v>
      </c>
      <c r="T7101">
        <f t="shared" si="775"/>
        <v>0</v>
      </c>
      <c r="U7101">
        <v>25.37578548491916</v>
      </c>
      <c r="V7101" s="2">
        <v>24.744183404935075</v>
      </c>
      <c r="W7101" s="2">
        <f t="shared" si="776"/>
        <v>-0.63160207998408424</v>
      </c>
    </row>
    <row r="7102" spans="1:23" outlineLevel="1" x14ac:dyDescent="0.25">
      <c r="A7102">
        <v>7101</v>
      </c>
      <c r="B7102">
        <v>5</v>
      </c>
      <c r="C7102">
        <v>14</v>
      </c>
      <c r="D7102">
        <v>14</v>
      </c>
      <c r="E7102">
        <f t="shared" si="770"/>
        <v>0</v>
      </c>
      <c r="F7102">
        <v>14</v>
      </c>
      <c r="G7102" s="1">
        <v>14</v>
      </c>
      <c r="H7102" s="1">
        <f t="shared" si="771"/>
        <v>0</v>
      </c>
      <c r="I7102">
        <v>20</v>
      </c>
      <c r="J7102">
        <v>20</v>
      </c>
      <c r="K7102">
        <f t="shared" si="772"/>
        <v>0</v>
      </c>
      <c r="L7102">
        <v>0</v>
      </c>
      <c r="M7102">
        <v>0</v>
      </c>
      <c r="N7102">
        <f t="shared" si="773"/>
        <v>0</v>
      </c>
      <c r="O7102">
        <v>0</v>
      </c>
      <c r="P7102">
        <v>0</v>
      </c>
      <c r="Q7102">
        <f t="shared" si="774"/>
        <v>0</v>
      </c>
      <c r="R7102">
        <v>0</v>
      </c>
      <c r="S7102">
        <v>0</v>
      </c>
      <c r="T7102">
        <f t="shared" si="775"/>
        <v>0</v>
      </c>
      <c r="U7102">
        <v>25.255523239086891</v>
      </c>
      <c r="V7102" s="2">
        <v>24.627621818401288</v>
      </c>
      <c r="W7102" s="2">
        <f t="shared" si="776"/>
        <v>-0.62790142068560328</v>
      </c>
    </row>
    <row r="7103" spans="1:23" outlineLevel="1" x14ac:dyDescent="0.25">
      <c r="A7103">
        <v>7102</v>
      </c>
      <c r="B7103">
        <v>5.6</v>
      </c>
      <c r="C7103">
        <v>14.24</v>
      </c>
      <c r="D7103">
        <v>14.24</v>
      </c>
      <c r="E7103">
        <f t="shared" si="770"/>
        <v>0</v>
      </c>
      <c r="F7103">
        <v>14.24</v>
      </c>
      <c r="G7103" s="1">
        <v>14.24</v>
      </c>
      <c r="H7103" s="1">
        <f t="shared" si="771"/>
        <v>0</v>
      </c>
      <c r="I7103">
        <v>20</v>
      </c>
      <c r="J7103">
        <v>20</v>
      </c>
      <c r="K7103">
        <f t="shared" si="772"/>
        <v>0</v>
      </c>
      <c r="L7103">
        <v>0</v>
      </c>
      <c r="M7103">
        <v>0</v>
      </c>
      <c r="N7103">
        <f t="shared" si="773"/>
        <v>0</v>
      </c>
      <c r="O7103">
        <v>0</v>
      </c>
      <c r="P7103">
        <v>0</v>
      </c>
      <c r="Q7103">
        <f t="shared" si="774"/>
        <v>0</v>
      </c>
      <c r="R7103">
        <v>0</v>
      </c>
      <c r="S7103">
        <v>0</v>
      </c>
      <c r="T7103">
        <f t="shared" si="775"/>
        <v>0</v>
      </c>
      <c r="U7103">
        <v>25.139512135147331</v>
      </c>
      <c r="V7103" s="2">
        <v>24.515290518512558</v>
      </c>
      <c r="W7103" s="2">
        <f t="shared" si="776"/>
        <v>-0.62422161663477382</v>
      </c>
    </row>
    <row r="7104" spans="1:23" outlineLevel="1" x14ac:dyDescent="0.25">
      <c r="A7104">
        <v>7103</v>
      </c>
      <c r="B7104">
        <v>4.5999999999999996</v>
      </c>
      <c r="C7104">
        <v>13.84</v>
      </c>
      <c r="D7104">
        <v>13.84</v>
      </c>
      <c r="E7104">
        <f t="shared" si="770"/>
        <v>0</v>
      </c>
      <c r="F7104">
        <v>13.84</v>
      </c>
      <c r="G7104" s="1">
        <v>13.84</v>
      </c>
      <c r="H7104" s="1">
        <f t="shared" si="771"/>
        <v>0</v>
      </c>
      <c r="I7104">
        <v>20</v>
      </c>
      <c r="J7104">
        <v>20</v>
      </c>
      <c r="K7104">
        <f t="shared" si="772"/>
        <v>0</v>
      </c>
      <c r="L7104">
        <v>0</v>
      </c>
      <c r="M7104">
        <v>0</v>
      </c>
      <c r="N7104">
        <f t="shared" si="773"/>
        <v>0</v>
      </c>
      <c r="O7104">
        <v>0</v>
      </c>
      <c r="P7104">
        <v>0</v>
      </c>
      <c r="Q7104">
        <f t="shared" si="774"/>
        <v>0</v>
      </c>
      <c r="R7104">
        <v>0</v>
      </c>
      <c r="S7104">
        <v>0</v>
      </c>
      <c r="T7104">
        <f t="shared" si="775"/>
        <v>0</v>
      </c>
      <c r="U7104">
        <v>25.018283539592058</v>
      </c>
      <c r="V7104" s="2">
        <v>24.397718785536306</v>
      </c>
      <c r="W7104" s="2">
        <f t="shared" si="776"/>
        <v>-0.62056475405575284</v>
      </c>
    </row>
    <row r="7105" spans="1:23" outlineLevel="1" x14ac:dyDescent="0.25">
      <c r="A7105">
        <v>7104</v>
      </c>
      <c r="B7105">
        <v>4.0999999999999996</v>
      </c>
      <c r="C7105">
        <v>13.64</v>
      </c>
      <c r="D7105">
        <v>13.639999999999999</v>
      </c>
      <c r="E7105">
        <f t="shared" si="770"/>
        <v>0</v>
      </c>
      <c r="F7105">
        <v>13.64</v>
      </c>
      <c r="G7105" s="1">
        <v>13.639999999999999</v>
      </c>
      <c r="H7105" s="1">
        <f t="shared" si="771"/>
        <v>0</v>
      </c>
      <c r="I7105">
        <v>20</v>
      </c>
      <c r="J7105">
        <v>20</v>
      </c>
      <c r="K7105">
        <f t="shared" si="772"/>
        <v>0</v>
      </c>
      <c r="L7105">
        <v>0</v>
      </c>
      <c r="M7105">
        <v>0</v>
      </c>
      <c r="N7105">
        <f t="shared" si="773"/>
        <v>0</v>
      </c>
      <c r="O7105">
        <v>0</v>
      </c>
      <c r="P7105">
        <v>0</v>
      </c>
      <c r="Q7105">
        <f t="shared" si="774"/>
        <v>0</v>
      </c>
      <c r="R7105">
        <v>0</v>
      </c>
      <c r="S7105">
        <v>0</v>
      </c>
      <c r="T7105">
        <f t="shared" si="775"/>
        <v>0</v>
      </c>
      <c r="U7105">
        <v>24.894819354160312</v>
      </c>
      <c r="V7105" s="2">
        <v>24.27788935242501</v>
      </c>
      <c r="W7105" s="2">
        <f t="shared" si="776"/>
        <v>-0.61693000173530166</v>
      </c>
    </row>
    <row r="7106" spans="1:23" outlineLevel="1" x14ac:dyDescent="0.25">
      <c r="A7106">
        <v>7105</v>
      </c>
      <c r="B7106">
        <v>3.5</v>
      </c>
      <c r="C7106">
        <v>13.4</v>
      </c>
      <c r="D7106">
        <v>13.4</v>
      </c>
      <c r="E7106">
        <f t="shared" si="770"/>
        <v>0</v>
      </c>
      <c r="F7106">
        <v>13.4</v>
      </c>
      <c r="G7106" s="1">
        <v>13.4</v>
      </c>
      <c r="H7106" s="1">
        <f t="shared" si="771"/>
        <v>0</v>
      </c>
      <c r="I7106">
        <v>20</v>
      </c>
      <c r="J7106">
        <v>20</v>
      </c>
      <c r="K7106">
        <f t="shared" si="772"/>
        <v>0</v>
      </c>
      <c r="L7106">
        <v>0</v>
      </c>
      <c r="M7106">
        <v>0</v>
      </c>
      <c r="N7106">
        <f t="shared" si="773"/>
        <v>0</v>
      </c>
      <c r="O7106">
        <v>0</v>
      </c>
      <c r="P7106">
        <v>0</v>
      </c>
      <c r="Q7106">
        <f t="shared" si="774"/>
        <v>0</v>
      </c>
      <c r="R7106">
        <v>0</v>
      </c>
      <c r="S7106">
        <v>0</v>
      </c>
      <c r="T7106">
        <f t="shared" si="775"/>
        <v>0</v>
      </c>
      <c r="U7106">
        <v>24.768542552384421</v>
      </c>
      <c r="V7106" s="2">
        <v>24.155225188601612</v>
      </c>
      <c r="W7106" s="2">
        <f t="shared" si="776"/>
        <v>-0.61331736378280866</v>
      </c>
    </row>
    <row r="7107" spans="1:23" outlineLevel="1" x14ac:dyDescent="0.25">
      <c r="A7107">
        <v>7106</v>
      </c>
      <c r="B7107">
        <v>2</v>
      </c>
      <c r="C7107">
        <v>12.8</v>
      </c>
      <c r="D7107">
        <v>12.799999999999999</v>
      </c>
      <c r="E7107">
        <f t="shared" ref="E7107:E7170" si="777">D7107-C7107</f>
        <v>0</v>
      </c>
      <c r="F7107">
        <v>12.8</v>
      </c>
      <c r="G7107" s="1">
        <v>12.799999999999999</v>
      </c>
      <c r="H7107" s="1">
        <f t="shared" ref="H7107:H7170" si="778">G7107-F7107</f>
        <v>0</v>
      </c>
      <c r="I7107">
        <v>20</v>
      </c>
      <c r="J7107">
        <v>20</v>
      </c>
      <c r="K7107">
        <f t="shared" ref="K7107:K7170" si="779">J7107-I7107</f>
        <v>0</v>
      </c>
      <c r="L7107">
        <v>0</v>
      </c>
      <c r="M7107">
        <v>0</v>
      </c>
      <c r="N7107">
        <f t="shared" ref="N7107:N7170" si="780">M7107-L7107</f>
        <v>0</v>
      </c>
      <c r="O7107">
        <v>0</v>
      </c>
      <c r="P7107">
        <v>0</v>
      </c>
      <c r="Q7107">
        <f t="shared" ref="Q7107:Q7170" si="781">P7107-O7107</f>
        <v>0</v>
      </c>
      <c r="R7107">
        <v>0</v>
      </c>
      <c r="S7107">
        <v>0</v>
      </c>
      <c r="T7107">
        <f t="shared" ref="T7107:T7170" si="782">S7107-R7107</f>
        <v>0</v>
      </c>
      <c r="U7107">
        <v>24.634157742350759</v>
      </c>
      <c r="V7107" s="2">
        <v>24.024429797116781</v>
      </c>
      <c r="W7107" s="2">
        <f t="shared" ref="W7107:W7170" si="783">V7107-U7107</f>
        <v>-0.60972794523397766</v>
      </c>
    </row>
    <row r="7108" spans="1:23" outlineLevel="1" x14ac:dyDescent="0.25">
      <c r="A7108">
        <v>7107</v>
      </c>
      <c r="B7108">
        <v>2.2999999999999998</v>
      </c>
      <c r="C7108">
        <v>12.92</v>
      </c>
      <c r="D7108">
        <v>12.919999999999998</v>
      </c>
      <c r="E7108">
        <f t="shared" si="777"/>
        <v>0</v>
      </c>
      <c r="F7108">
        <v>12.92</v>
      </c>
      <c r="G7108" s="1">
        <v>12.919999999999998</v>
      </c>
      <c r="H7108" s="1">
        <f t="shared" si="778"/>
        <v>0</v>
      </c>
      <c r="I7108">
        <v>20</v>
      </c>
      <c r="J7108">
        <v>20</v>
      </c>
      <c r="K7108">
        <f t="shared" si="779"/>
        <v>0</v>
      </c>
      <c r="L7108">
        <v>0</v>
      </c>
      <c r="M7108">
        <v>0</v>
      </c>
      <c r="N7108">
        <f t="shared" si="780"/>
        <v>0</v>
      </c>
      <c r="O7108">
        <v>0</v>
      </c>
      <c r="P7108">
        <v>0</v>
      </c>
      <c r="Q7108">
        <f t="shared" si="781"/>
        <v>0</v>
      </c>
      <c r="R7108">
        <v>0</v>
      </c>
      <c r="S7108">
        <v>0</v>
      </c>
      <c r="T7108">
        <f t="shared" si="782"/>
        <v>0</v>
      </c>
      <c r="U7108">
        <v>24.502336764413219</v>
      </c>
      <c r="V7108" s="2">
        <v>23.896177645495207</v>
      </c>
      <c r="W7108" s="2">
        <f t="shared" si="783"/>
        <v>-0.60615911891801133</v>
      </c>
    </row>
    <row r="7109" spans="1:23" outlineLevel="1" x14ac:dyDescent="0.25">
      <c r="A7109">
        <v>7108</v>
      </c>
      <c r="B7109">
        <v>1.2</v>
      </c>
      <c r="C7109">
        <v>12.48</v>
      </c>
      <c r="D7109">
        <v>12.479999999999999</v>
      </c>
      <c r="E7109">
        <f t="shared" si="777"/>
        <v>0</v>
      </c>
      <c r="F7109">
        <v>12.48</v>
      </c>
      <c r="G7109" s="1">
        <v>12.479999999999999</v>
      </c>
      <c r="H7109" s="1">
        <f t="shared" si="778"/>
        <v>0</v>
      </c>
      <c r="I7109">
        <v>20</v>
      </c>
      <c r="J7109">
        <v>20</v>
      </c>
      <c r="K7109">
        <f t="shared" si="779"/>
        <v>0</v>
      </c>
      <c r="L7109">
        <v>0</v>
      </c>
      <c r="M7109">
        <v>0</v>
      </c>
      <c r="N7109">
        <f t="shared" si="780"/>
        <v>0</v>
      </c>
      <c r="O7109">
        <v>0</v>
      </c>
      <c r="P7109">
        <v>0</v>
      </c>
      <c r="Q7109">
        <f t="shared" si="781"/>
        <v>0</v>
      </c>
      <c r="R7109">
        <v>0</v>
      </c>
      <c r="S7109">
        <v>0</v>
      </c>
      <c r="T7109">
        <f t="shared" si="782"/>
        <v>0</v>
      </c>
      <c r="U7109">
        <v>24.364801386721769</v>
      </c>
      <c r="V7109" s="2">
        <v>23.762188691869991</v>
      </c>
      <c r="W7109" s="2">
        <f t="shared" si="783"/>
        <v>-0.60261269485177849</v>
      </c>
    </row>
    <row r="7110" spans="1:23" outlineLevel="1" x14ac:dyDescent="0.25">
      <c r="A7110">
        <v>7109</v>
      </c>
      <c r="B7110">
        <v>0.4</v>
      </c>
      <c r="C7110">
        <v>12.16</v>
      </c>
      <c r="D7110">
        <v>12.16</v>
      </c>
      <c r="E7110">
        <f t="shared" si="777"/>
        <v>0</v>
      </c>
      <c r="F7110">
        <v>12.16</v>
      </c>
      <c r="G7110" s="1">
        <v>12.16</v>
      </c>
      <c r="H7110" s="1">
        <f t="shared" si="778"/>
        <v>0</v>
      </c>
      <c r="I7110">
        <v>20</v>
      </c>
      <c r="J7110">
        <v>20</v>
      </c>
      <c r="K7110">
        <f t="shared" si="779"/>
        <v>0</v>
      </c>
      <c r="L7110">
        <v>0</v>
      </c>
      <c r="M7110">
        <v>0</v>
      </c>
      <c r="N7110">
        <f t="shared" si="780"/>
        <v>0</v>
      </c>
      <c r="O7110">
        <v>0</v>
      </c>
      <c r="P7110">
        <v>0</v>
      </c>
      <c r="Q7110">
        <f t="shared" si="781"/>
        <v>0</v>
      </c>
      <c r="R7110">
        <v>0</v>
      </c>
      <c r="S7110">
        <v>0</v>
      </c>
      <c r="T7110">
        <f t="shared" si="782"/>
        <v>0</v>
      </c>
      <c r="U7110">
        <v>24.223356001078859</v>
      </c>
      <c r="V7110" s="2">
        <v>23.624267881321529</v>
      </c>
      <c r="W7110" s="2">
        <f t="shared" si="783"/>
        <v>-0.59908811975732945</v>
      </c>
    </row>
    <row r="7111" spans="1:23" outlineLevel="1" x14ac:dyDescent="0.25">
      <c r="A7111">
        <v>7110</v>
      </c>
      <c r="B7111">
        <v>-0.5</v>
      </c>
      <c r="C7111">
        <v>11.8</v>
      </c>
      <c r="D7111">
        <v>11.799999999999999</v>
      </c>
      <c r="E7111">
        <f t="shared" si="777"/>
        <v>0</v>
      </c>
      <c r="F7111">
        <v>11.8</v>
      </c>
      <c r="G7111" s="1">
        <v>11.799999999999999</v>
      </c>
      <c r="H7111" s="1">
        <f t="shared" si="778"/>
        <v>0</v>
      </c>
      <c r="I7111">
        <v>20</v>
      </c>
      <c r="J7111">
        <v>20</v>
      </c>
      <c r="K7111">
        <f t="shared" si="779"/>
        <v>0</v>
      </c>
      <c r="L7111">
        <v>0</v>
      </c>
      <c r="M7111">
        <v>0</v>
      </c>
      <c r="N7111">
        <f t="shared" si="780"/>
        <v>0</v>
      </c>
      <c r="O7111">
        <v>0</v>
      </c>
      <c r="P7111">
        <v>0</v>
      </c>
      <c r="Q7111">
        <f t="shared" si="781"/>
        <v>0</v>
      </c>
      <c r="R7111">
        <v>0</v>
      </c>
      <c r="S7111">
        <v>0</v>
      </c>
      <c r="T7111">
        <f t="shared" si="782"/>
        <v>0</v>
      </c>
      <c r="U7111">
        <v>24.077433463790602</v>
      </c>
      <c r="V7111" s="2">
        <v>23.48184806680997</v>
      </c>
      <c r="W7111" s="2">
        <f t="shared" si="783"/>
        <v>-0.59558539698063129</v>
      </c>
    </row>
    <row r="7112" spans="1:23" outlineLevel="1" x14ac:dyDescent="0.25">
      <c r="A7112">
        <v>7111</v>
      </c>
      <c r="B7112">
        <v>-0.4</v>
      </c>
      <c r="C7112">
        <v>11.84</v>
      </c>
      <c r="D7112">
        <v>11.839999999999998</v>
      </c>
      <c r="E7112">
        <f t="shared" si="777"/>
        <v>0</v>
      </c>
      <c r="F7112">
        <v>11.84</v>
      </c>
      <c r="G7112" s="1">
        <v>11.839999999999998</v>
      </c>
      <c r="H7112" s="1">
        <f t="shared" si="778"/>
        <v>0</v>
      </c>
      <c r="I7112">
        <v>20</v>
      </c>
      <c r="J7112">
        <v>20</v>
      </c>
      <c r="K7112">
        <f t="shared" si="779"/>
        <v>0</v>
      </c>
      <c r="L7112">
        <v>0</v>
      </c>
      <c r="M7112">
        <v>0</v>
      </c>
      <c r="N7112">
        <f t="shared" si="780"/>
        <v>0</v>
      </c>
      <c r="O7112">
        <v>0</v>
      </c>
      <c r="P7112">
        <v>0</v>
      </c>
      <c r="Q7112">
        <f t="shared" si="781"/>
        <v>0</v>
      </c>
      <c r="R7112">
        <v>0</v>
      </c>
      <c r="S7112">
        <v>0</v>
      </c>
      <c r="T7112">
        <f t="shared" si="782"/>
        <v>0</v>
      </c>
      <c r="U7112">
        <v>23.93296241393859</v>
      </c>
      <c r="V7112" s="2">
        <v>23.340859399771428</v>
      </c>
      <c r="W7112" s="2">
        <f t="shared" si="783"/>
        <v>-0.59210301416716149</v>
      </c>
    </row>
    <row r="7113" spans="1:23" outlineLevel="1" x14ac:dyDescent="0.25">
      <c r="A7113">
        <v>7112</v>
      </c>
      <c r="B7113">
        <v>0.3</v>
      </c>
      <c r="C7113">
        <v>12.12</v>
      </c>
      <c r="D7113">
        <v>12.12</v>
      </c>
      <c r="E7113">
        <f t="shared" si="777"/>
        <v>0</v>
      </c>
      <c r="F7113">
        <v>12.12</v>
      </c>
      <c r="G7113" s="1">
        <v>12.12</v>
      </c>
      <c r="H7113" s="1">
        <f t="shared" si="778"/>
        <v>0</v>
      </c>
      <c r="I7113">
        <v>20</v>
      </c>
      <c r="J7113">
        <v>20</v>
      </c>
      <c r="K7113">
        <f t="shared" si="779"/>
        <v>0</v>
      </c>
      <c r="L7113">
        <v>0</v>
      </c>
      <c r="M7113">
        <v>0</v>
      </c>
      <c r="N7113">
        <f t="shared" si="780"/>
        <v>0</v>
      </c>
      <c r="O7113">
        <v>0</v>
      </c>
      <c r="P7113">
        <v>0</v>
      </c>
      <c r="Q7113">
        <f t="shared" si="781"/>
        <v>0</v>
      </c>
      <c r="R7113">
        <v>0</v>
      </c>
      <c r="S7113">
        <v>0</v>
      </c>
      <c r="T7113">
        <f t="shared" si="782"/>
        <v>0</v>
      </c>
      <c r="U7113">
        <v>23.812971771790799</v>
      </c>
      <c r="V7113" s="2">
        <v>23.224330833314134</v>
      </c>
      <c r="W7113" s="2">
        <f t="shared" si="783"/>
        <v>-0.5886409384766651</v>
      </c>
    </row>
    <row r="7114" spans="1:23" outlineLevel="1" x14ac:dyDescent="0.25">
      <c r="A7114">
        <v>7113</v>
      </c>
      <c r="B7114">
        <v>2.5</v>
      </c>
      <c r="C7114">
        <v>13</v>
      </c>
      <c r="D7114">
        <v>13</v>
      </c>
      <c r="E7114">
        <f t="shared" si="777"/>
        <v>0</v>
      </c>
      <c r="F7114">
        <v>13</v>
      </c>
      <c r="G7114" s="1">
        <v>13</v>
      </c>
      <c r="H7114" s="1">
        <f t="shared" si="778"/>
        <v>0</v>
      </c>
      <c r="I7114">
        <v>20</v>
      </c>
      <c r="J7114">
        <v>20</v>
      </c>
      <c r="K7114">
        <f t="shared" si="779"/>
        <v>0</v>
      </c>
      <c r="L7114">
        <v>0</v>
      </c>
      <c r="M7114">
        <v>0</v>
      </c>
      <c r="N7114">
        <f t="shared" si="780"/>
        <v>0</v>
      </c>
      <c r="O7114">
        <v>0</v>
      </c>
      <c r="P7114">
        <v>0</v>
      </c>
      <c r="Q7114">
        <f t="shared" si="781"/>
        <v>0</v>
      </c>
      <c r="R7114">
        <v>0</v>
      </c>
      <c r="S7114">
        <v>0</v>
      </c>
      <c r="T7114">
        <f t="shared" si="782"/>
        <v>0</v>
      </c>
      <c r="U7114">
        <v>23.736419338598189</v>
      </c>
      <c r="V7114" s="2">
        <v>23.151221841438801</v>
      </c>
      <c r="W7114" s="2">
        <f t="shared" si="783"/>
        <v>-0.58519749715938829</v>
      </c>
    </row>
    <row r="7115" spans="1:23" outlineLevel="1" x14ac:dyDescent="0.25">
      <c r="A7115">
        <v>7114</v>
      </c>
      <c r="B7115">
        <v>6.4</v>
      </c>
      <c r="C7115">
        <v>14.56</v>
      </c>
      <c r="D7115">
        <v>14.56</v>
      </c>
      <c r="E7115">
        <f t="shared" si="777"/>
        <v>0</v>
      </c>
      <c r="F7115">
        <v>14.56</v>
      </c>
      <c r="G7115" s="1">
        <v>14.56</v>
      </c>
      <c r="H7115" s="1">
        <f t="shared" si="778"/>
        <v>0</v>
      </c>
      <c r="I7115">
        <v>20</v>
      </c>
      <c r="J7115">
        <v>20</v>
      </c>
      <c r="K7115">
        <f t="shared" si="779"/>
        <v>0</v>
      </c>
      <c r="L7115">
        <v>0</v>
      </c>
      <c r="M7115">
        <v>0</v>
      </c>
      <c r="N7115">
        <f t="shared" si="780"/>
        <v>0</v>
      </c>
      <c r="O7115">
        <v>0</v>
      </c>
      <c r="P7115">
        <v>0</v>
      </c>
      <c r="Q7115">
        <f t="shared" si="781"/>
        <v>0</v>
      </c>
      <c r="R7115">
        <v>0</v>
      </c>
      <c r="S7115">
        <v>0</v>
      </c>
      <c r="T7115">
        <f t="shared" si="782"/>
        <v>0</v>
      </c>
      <c r="U7115">
        <v>23.70930656060548</v>
      </c>
      <c r="V7115" s="2">
        <v>23.127536438331131</v>
      </c>
      <c r="W7115" s="2">
        <f t="shared" si="783"/>
        <v>-0.58177012227434943</v>
      </c>
    </row>
    <row r="7116" spans="1:23" outlineLevel="1" x14ac:dyDescent="0.25">
      <c r="A7116">
        <v>7115</v>
      </c>
      <c r="B7116">
        <v>8.9</v>
      </c>
      <c r="C7116">
        <v>15.56</v>
      </c>
      <c r="D7116">
        <v>15.559999999999999</v>
      </c>
      <c r="E7116">
        <f t="shared" si="777"/>
        <v>0</v>
      </c>
      <c r="F7116">
        <v>15.56</v>
      </c>
      <c r="G7116" s="1">
        <v>15.559999999999999</v>
      </c>
      <c r="H7116" s="1">
        <f t="shared" si="778"/>
        <v>0</v>
      </c>
      <c r="I7116">
        <v>20</v>
      </c>
      <c r="J7116">
        <v>20</v>
      </c>
      <c r="K7116">
        <f t="shared" si="779"/>
        <v>0</v>
      </c>
      <c r="L7116">
        <v>0</v>
      </c>
      <c r="M7116">
        <v>0</v>
      </c>
      <c r="N7116">
        <f t="shared" si="780"/>
        <v>0</v>
      </c>
      <c r="O7116">
        <v>0</v>
      </c>
      <c r="P7116">
        <v>0</v>
      </c>
      <c r="Q7116">
        <f t="shared" si="781"/>
        <v>0</v>
      </c>
      <c r="R7116">
        <v>0</v>
      </c>
      <c r="S7116">
        <v>0</v>
      </c>
      <c r="T7116">
        <f t="shared" si="782"/>
        <v>0</v>
      </c>
      <c r="U7116">
        <v>23.713600165095841</v>
      </c>
      <c r="V7116" s="2">
        <v>23.135239893146327</v>
      </c>
      <c r="W7116" s="2">
        <f t="shared" si="783"/>
        <v>-0.57836027194951356</v>
      </c>
    </row>
    <row r="7117" spans="1:23" outlineLevel="1" x14ac:dyDescent="0.25">
      <c r="A7117">
        <v>7116</v>
      </c>
      <c r="B7117">
        <v>10.4</v>
      </c>
      <c r="C7117">
        <v>16</v>
      </c>
      <c r="D7117">
        <v>16</v>
      </c>
      <c r="E7117">
        <f t="shared" si="777"/>
        <v>0</v>
      </c>
      <c r="F7117">
        <v>16</v>
      </c>
      <c r="G7117" s="1">
        <v>16</v>
      </c>
      <c r="H7117" s="1">
        <f t="shared" si="778"/>
        <v>0</v>
      </c>
      <c r="I7117">
        <v>20</v>
      </c>
      <c r="J7117">
        <v>20</v>
      </c>
      <c r="K7117">
        <f t="shared" si="779"/>
        <v>0</v>
      </c>
      <c r="L7117">
        <v>0</v>
      </c>
      <c r="M7117">
        <v>0</v>
      </c>
      <c r="N7117">
        <f t="shared" si="780"/>
        <v>0</v>
      </c>
      <c r="O7117">
        <v>0</v>
      </c>
      <c r="P7117">
        <v>0</v>
      </c>
      <c r="Q7117">
        <f t="shared" si="781"/>
        <v>0</v>
      </c>
      <c r="R7117">
        <v>0</v>
      </c>
      <c r="S7117">
        <v>0</v>
      </c>
      <c r="T7117">
        <f t="shared" si="782"/>
        <v>0</v>
      </c>
      <c r="U7117">
        <v>23.733580081343501</v>
      </c>
      <c r="V7117" s="2">
        <v>23.158611268552495</v>
      </c>
      <c r="W7117" s="2">
        <f t="shared" si="783"/>
        <v>-0.5749688127910062</v>
      </c>
    </row>
    <row r="7118" spans="1:23" outlineLevel="1" x14ac:dyDescent="0.25">
      <c r="A7118">
        <v>7117</v>
      </c>
      <c r="B7118">
        <v>11</v>
      </c>
      <c r="C7118">
        <v>16</v>
      </c>
      <c r="D7118">
        <v>16</v>
      </c>
      <c r="E7118">
        <f t="shared" si="777"/>
        <v>0</v>
      </c>
      <c r="F7118">
        <v>16</v>
      </c>
      <c r="G7118" s="1">
        <v>16</v>
      </c>
      <c r="H7118" s="1">
        <f t="shared" si="778"/>
        <v>0</v>
      </c>
      <c r="I7118">
        <v>20</v>
      </c>
      <c r="J7118">
        <v>20</v>
      </c>
      <c r="K7118">
        <f t="shared" si="779"/>
        <v>0</v>
      </c>
      <c r="L7118">
        <v>0</v>
      </c>
      <c r="M7118">
        <v>0</v>
      </c>
      <c r="N7118">
        <f t="shared" si="780"/>
        <v>0</v>
      </c>
      <c r="O7118">
        <v>0</v>
      </c>
      <c r="P7118">
        <v>0</v>
      </c>
      <c r="Q7118">
        <f t="shared" si="781"/>
        <v>0</v>
      </c>
      <c r="R7118">
        <v>0</v>
      </c>
      <c r="S7118">
        <v>0</v>
      </c>
      <c r="T7118">
        <f t="shared" si="782"/>
        <v>0</v>
      </c>
      <c r="U7118">
        <v>23.766590709448039</v>
      </c>
      <c r="V7118" s="2">
        <v>23.194993683627672</v>
      </c>
      <c r="W7118" s="2">
        <f t="shared" si="783"/>
        <v>-0.57159702582036687</v>
      </c>
    </row>
    <row r="7119" spans="1:23" outlineLevel="1" x14ac:dyDescent="0.25">
      <c r="A7119">
        <v>7118</v>
      </c>
      <c r="B7119">
        <v>11.7</v>
      </c>
      <c r="C7119">
        <v>16</v>
      </c>
      <c r="D7119">
        <v>16</v>
      </c>
      <c r="E7119">
        <f t="shared" si="777"/>
        <v>0</v>
      </c>
      <c r="F7119">
        <v>16</v>
      </c>
      <c r="G7119" s="1">
        <v>16</v>
      </c>
      <c r="H7119" s="1">
        <f t="shared" si="778"/>
        <v>0</v>
      </c>
      <c r="I7119">
        <v>20</v>
      </c>
      <c r="J7119">
        <v>20</v>
      </c>
      <c r="K7119">
        <f t="shared" si="779"/>
        <v>0</v>
      </c>
      <c r="L7119">
        <v>0</v>
      </c>
      <c r="M7119">
        <v>0</v>
      </c>
      <c r="N7119">
        <f t="shared" si="780"/>
        <v>0</v>
      </c>
      <c r="O7119">
        <v>0</v>
      </c>
      <c r="P7119">
        <v>0</v>
      </c>
      <c r="Q7119">
        <f t="shared" si="781"/>
        <v>0</v>
      </c>
      <c r="R7119">
        <v>0</v>
      </c>
      <c r="S7119">
        <v>0</v>
      </c>
      <c r="T7119">
        <f t="shared" si="782"/>
        <v>0</v>
      </c>
      <c r="U7119">
        <v>23.836514007172461</v>
      </c>
      <c r="V7119" s="2">
        <v>23.268268239436146</v>
      </c>
      <c r="W7119" s="2">
        <f t="shared" si="783"/>
        <v>-0.56824576773631463</v>
      </c>
    </row>
    <row r="7120" spans="1:23" outlineLevel="1" x14ac:dyDescent="0.25">
      <c r="A7120">
        <v>7119</v>
      </c>
      <c r="B7120">
        <v>11.7</v>
      </c>
      <c r="C7120">
        <v>16</v>
      </c>
      <c r="D7120">
        <v>16</v>
      </c>
      <c r="E7120">
        <f t="shared" si="777"/>
        <v>0</v>
      </c>
      <c r="F7120">
        <v>16</v>
      </c>
      <c r="G7120" s="1">
        <v>16</v>
      </c>
      <c r="H7120" s="1">
        <f t="shared" si="778"/>
        <v>0</v>
      </c>
      <c r="I7120">
        <v>20</v>
      </c>
      <c r="J7120">
        <v>20</v>
      </c>
      <c r="K7120">
        <f t="shared" si="779"/>
        <v>0</v>
      </c>
      <c r="L7120">
        <v>0</v>
      </c>
      <c r="M7120">
        <v>0</v>
      </c>
      <c r="N7120">
        <f t="shared" si="780"/>
        <v>0</v>
      </c>
      <c r="O7120">
        <v>0</v>
      </c>
      <c r="P7120">
        <v>0</v>
      </c>
      <c r="Q7120">
        <f t="shared" si="781"/>
        <v>0</v>
      </c>
      <c r="R7120">
        <v>0</v>
      </c>
      <c r="S7120">
        <v>0</v>
      </c>
      <c r="T7120">
        <f t="shared" si="782"/>
        <v>0</v>
      </c>
      <c r="U7120">
        <v>23.90631454491977</v>
      </c>
      <c r="V7120" s="2">
        <v>23.341400140956505</v>
      </c>
      <c r="W7120" s="2">
        <f t="shared" si="783"/>
        <v>-0.56491440396326453</v>
      </c>
    </row>
    <row r="7121" spans="1:23" outlineLevel="1" x14ac:dyDescent="0.25">
      <c r="A7121">
        <v>7120</v>
      </c>
      <c r="B7121">
        <v>11.5</v>
      </c>
      <c r="C7121">
        <v>16</v>
      </c>
      <c r="D7121">
        <v>16</v>
      </c>
      <c r="E7121">
        <f t="shared" si="777"/>
        <v>0</v>
      </c>
      <c r="F7121">
        <v>16</v>
      </c>
      <c r="G7121" s="1">
        <v>16</v>
      </c>
      <c r="H7121" s="1">
        <f t="shared" si="778"/>
        <v>0</v>
      </c>
      <c r="I7121">
        <v>20</v>
      </c>
      <c r="J7121">
        <v>20</v>
      </c>
      <c r="K7121">
        <f t="shared" si="779"/>
        <v>0</v>
      </c>
      <c r="L7121">
        <v>0</v>
      </c>
      <c r="M7121">
        <v>0</v>
      </c>
      <c r="N7121">
        <f t="shared" si="780"/>
        <v>0</v>
      </c>
      <c r="O7121">
        <v>0</v>
      </c>
      <c r="P7121">
        <v>0</v>
      </c>
      <c r="Q7121">
        <f t="shared" si="781"/>
        <v>0</v>
      </c>
      <c r="R7121">
        <v>0</v>
      </c>
      <c r="S7121">
        <v>0</v>
      </c>
      <c r="T7121">
        <f t="shared" si="782"/>
        <v>0</v>
      </c>
      <c r="U7121">
        <v>23.929559147961712</v>
      </c>
      <c r="V7121" s="2">
        <v>23.367958171479511</v>
      </c>
      <c r="W7121" s="2">
        <f t="shared" si="783"/>
        <v>-0.56160097648220031</v>
      </c>
    </row>
    <row r="7122" spans="1:23" outlineLevel="1" x14ac:dyDescent="0.25">
      <c r="A7122">
        <v>7121</v>
      </c>
      <c r="B7122">
        <v>10.199999999999999</v>
      </c>
      <c r="C7122">
        <v>16</v>
      </c>
      <c r="D7122">
        <v>16</v>
      </c>
      <c r="E7122">
        <f t="shared" si="777"/>
        <v>0</v>
      </c>
      <c r="F7122">
        <v>16</v>
      </c>
      <c r="G7122" s="1">
        <v>16</v>
      </c>
      <c r="H7122" s="1">
        <f t="shared" si="778"/>
        <v>0</v>
      </c>
      <c r="I7122">
        <v>20</v>
      </c>
      <c r="J7122">
        <v>20</v>
      </c>
      <c r="K7122">
        <f t="shared" si="779"/>
        <v>0</v>
      </c>
      <c r="L7122">
        <v>0</v>
      </c>
      <c r="M7122">
        <v>0</v>
      </c>
      <c r="N7122">
        <f t="shared" si="780"/>
        <v>0</v>
      </c>
      <c r="O7122">
        <v>0</v>
      </c>
      <c r="P7122">
        <v>0</v>
      </c>
      <c r="Q7122">
        <f t="shared" si="781"/>
        <v>0</v>
      </c>
      <c r="R7122">
        <v>0</v>
      </c>
      <c r="S7122">
        <v>0</v>
      </c>
      <c r="T7122">
        <f t="shared" si="782"/>
        <v>0</v>
      </c>
      <c r="U7122">
        <v>23.889942588550291</v>
      </c>
      <c r="V7122" s="2">
        <v>23.331636230009508</v>
      </c>
      <c r="W7122" s="2">
        <f t="shared" si="783"/>
        <v>-0.55830635854078281</v>
      </c>
    </row>
    <row r="7123" spans="1:23" outlineLevel="1" x14ac:dyDescent="0.25">
      <c r="A7123">
        <v>7122</v>
      </c>
      <c r="B7123">
        <v>8.6999999999999993</v>
      </c>
      <c r="C7123">
        <v>15.48</v>
      </c>
      <c r="D7123">
        <v>15.48</v>
      </c>
      <c r="E7123">
        <f t="shared" si="777"/>
        <v>0</v>
      </c>
      <c r="F7123">
        <v>15.48</v>
      </c>
      <c r="G7123" s="1">
        <v>15.48</v>
      </c>
      <c r="H7123" s="1">
        <f t="shared" si="778"/>
        <v>0</v>
      </c>
      <c r="I7123">
        <v>20</v>
      </c>
      <c r="J7123">
        <v>20</v>
      </c>
      <c r="K7123">
        <f t="shared" si="779"/>
        <v>0</v>
      </c>
      <c r="L7123">
        <v>0</v>
      </c>
      <c r="M7123">
        <v>0</v>
      </c>
      <c r="N7123">
        <f t="shared" si="780"/>
        <v>0</v>
      </c>
      <c r="O7123">
        <v>0</v>
      </c>
      <c r="P7123">
        <v>0</v>
      </c>
      <c r="Q7123">
        <f t="shared" si="781"/>
        <v>0</v>
      </c>
      <c r="R7123">
        <v>0</v>
      </c>
      <c r="S7123">
        <v>0</v>
      </c>
      <c r="T7123">
        <f t="shared" si="782"/>
        <v>0</v>
      </c>
      <c r="U7123">
        <v>23.80121301612888</v>
      </c>
      <c r="V7123" s="2">
        <v>23.24618170752516</v>
      </c>
      <c r="W7123" s="2">
        <f t="shared" si="783"/>
        <v>-0.55503130860371996</v>
      </c>
    </row>
    <row r="7124" spans="1:23" outlineLevel="1" x14ac:dyDescent="0.25">
      <c r="A7124">
        <v>7123</v>
      </c>
      <c r="B7124">
        <v>6.9</v>
      </c>
      <c r="C7124">
        <v>14.76</v>
      </c>
      <c r="D7124">
        <v>14.76</v>
      </c>
      <c r="E7124">
        <f t="shared" si="777"/>
        <v>0</v>
      </c>
      <c r="F7124">
        <v>14.76</v>
      </c>
      <c r="G7124" s="1">
        <v>14.76</v>
      </c>
      <c r="H7124" s="1">
        <f t="shared" si="778"/>
        <v>0</v>
      </c>
      <c r="I7124">
        <v>20</v>
      </c>
      <c r="J7124">
        <v>20</v>
      </c>
      <c r="K7124">
        <f t="shared" si="779"/>
        <v>0</v>
      </c>
      <c r="L7124">
        <v>0</v>
      </c>
      <c r="M7124">
        <v>0</v>
      </c>
      <c r="N7124">
        <f t="shared" si="780"/>
        <v>0</v>
      </c>
      <c r="O7124">
        <v>0</v>
      </c>
      <c r="P7124">
        <v>0</v>
      </c>
      <c r="Q7124">
        <f t="shared" si="781"/>
        <v>0</v>
      </c>
      <c r="R7124">
        <v>0</v>
      </c>
      <c r="S7124">
        <v>0</v>
      </c>
      <c r="T7124">
        <f t="shared" si="782"/>
        <v>0</v>
      </c>
      <c r="U7124">
        <v>23.701458440477619</v>
      </c>
      <c r="V7124" s="2">
        <v>23.149680533760609</v>
      </c>
      <c r="W7124" s="2">
        <f t="shared" si="783"/>
        <v>-0.55177790671701032</v>
      </c>
    </row>
    <row r="7125" spans="1:23" outlineLevel="1" x14ac:dyDescent="0.25">
      <c r="A7125">
        <v>7124</v>
      </c>
      <c r="B7125">
        <v>6.7</v>
      </c>
      <c r="C7125">
        <v>14.68</v>
      </c>
      <c r="D7125">
        <v>14.68</v>
      </c>
      <c r="E7125">
        <f t="shared" si="777"/>
        <v>0</v>
      </c>
      <c r="F7125">
        <v>14.68</v>
      </c>
      <c r="G7125" s="1">
        <v>14.68</v>
      </c>
      <c r="H7125" s="1">
        <f t="shared" si="778"/>
        <v>0</v>
      </c>
      <c r="I7125">
        <v>20</v>
      </c>
      <c r="J7125">
        <v>20</v>
      </c>
      <c r="K7125">
        <f t="shared" si="779"/>
        <v>0</v>
      </c>
      <c r="L7125">
        <v>0</v>
      </c>
      <c r="M7125">
        <v>0</v>
      </c>
      <c r="N7125">
        <f t="shared" si="780"/>
        <v>0</v>
      </c>
      <c r="O7125">
        <v>0</v>
      </c>
      <c r="P7125">
        <v>0</v>
      </c>
      <c r="Q7125">
        <f t="shared" si="781"/>
        <v>0</v>
      </c>
      <c r="R7125">
        <v>0</v>
      </c>
      <c r="S7125">
        <v>0</v>
      </c>
      <c r="T7125">
        <f t="shared" si="782"/>
        <v>0</v>
      </c>
      <c r="U7125">
        <v>23.601112194881871</v>
      </c>
      <c r="V7125" s="2">
        <v>23.052568345240832</v>
      </c>
      <c r="W7125" s="2">
        <f t="shared" si="783"/>
        <v>-0.54854384964103886</v>
      </c>
    </row>
    <row r="7126" spans="1:23" outlineLevel="1" x14ac:dyDescent="0.25">
      <c r="A7126">
        <v>7125</v>
      </c>
      <c r="B7126">
        <v>6.5</v>
      </c>
      <c r="C7126">
        <v>14.6</v>
      </c>
      <c r="D7126">
        <v>14.6</v>
      </c>
      <c r="E7126">
        <f t="shared" si="777"/>
        <v>0</v>
      </c>
      <c r="F7126">
        <v>14.6</v>
      </c>
      <c r="G7126" s="1">
        <v>14.6</v>
      </c>
      <c r="H7126" s="1">
        <f t="shared" si="778"/>
        <v>0</v>
      </c>
      <c r="I7126">
        <v>20</v>
      </c>
      <c r="J7126">
        <v>20</v>
      </c>
      <c r="K7126">
        <f t="shared" si="779"/>
        <v>0</v>
      </c>
      <c r="L7126">
        <v>0</v>
      </c>
      <c r="M7126">
        <v>0</v>
      </c>
      <c r="N7126">
        <f t="shared" si="780"/>
        <v>0</v>
      </c>
      <c r="O7126">
        <v>0</v>
      </c>
      <c r="P7126">
        <v>0</v>
      </c>
      <c r="Q7126">
        <f t="shared" si="781"/>
        <v>0</v>
      </c>
      <c r="R7126">
        <v>0</v>
      </c>
      <c r="S7126">
        <v>0</v>
      </c>
      <c r="T7126">
        <f t="shared" si="782"/>
        <v>0</v>
      </c>
      <c r="U7126">
        <v>23.500177771504259</v>
      </c>
      <c r="V7126" s="2">
        <v>22.954848749147128</v>
      </c>
      <c r="W7126" s="2">
        <f t="shared" si="783"/>
        <v>-0.5453290223571301</v>
      </c>
    </row>
    <row r="7127" spans="1:23" outlineLevel="1" x14ac:dyDescent="0.25">
      <c r="A7127">
        <v>7126</v>
      </c>
      <c r="B7127">
        <v>5.8</v>
      </c>
      <c r="C7127">
        <v>14.32</v>
      </c>
      <c r="D7127">
        <v>14.32</v>
      </c>
      <c r="E7127">
        <f t="shared" si="777"/>
        <v>0</v>
      </c>
      <c r="F7127">
        <v>14.32</v>
      </c>
      <c r="G7127" s="1">
        <v>14.32</v>
      </c>
      <c r="H7127" s="1">
        <f t="shared" si="778"/>
        <v>0</v>
      </c>
      <c r="I7127">
        <v>20</v>
      </c>
      <c r="J7127">
        <v>20</v>
      </c>
      <c r="K7127">
        <f t="shared" si="779"/>
        <v>0</v>
      </c>
      <c r="L7127">
        <v>0</v>
      </c>
      <c r="M7127">
        <v>0</v>
      </c>
      <c r="N7127">
        <f t="shared" si="780"/>
        <v>0</v>
      </c>
      <c r="O7127">
        <v>0</v>
      </c>
      <c r="P7127">
        <v>0</v>
      </c>
      <c r="Q7127">
        <f t="shared" si="781"/>
        <v>0</v>
      </c>
      <c r="R7127">
        <v>0</v>
      </c>
      <c r="S7127">
        <v>0</v>
      </c>
      <c r="T7127">
        <f t="shared" si="782"/>
        <v>0</v>
      </c>
      <c r="U7127">
        <v>23.39570753490861</v>
      </c>
      <c r="V7127" s="2">
        <v>22.853573535787429</v>
      </c>
      <c r="W7127" s="2">
        <f t="shared" si="783"/>
        <v>-0.54213399912118021</v>
      </c>
    </row>
    <row r="7128" spans="1:23" outlineLevel="1" x14ac:dyDescent="0.25">
      <c r="A7128">
        <v>7127</v>
      </c>
      <c r="B7128">
        <v>4.2</v>
      </c>
      <c r="C7128">
        <v>13.68</v>
      </c>
      <c r="D7128">
        <v>13.68</v>
      </c>
      <c r="E7128">
        <f t="shared" si="777"/>
        <v>0</v>
      </c>
      <c r="F7128">
        <v>13.68</v>
      </c>
      <c r="G7128" s="1">
        <v>13.68</v>
      </c>
      <c r="H7128" s="1">
        <f t="shared" si="778"/>
        <v>0</v>
      </c>
      <c r="I7128">
        <v>20</v>
      </c>
      <c r="J7128">
        <v>20</v>
      </c>
      <c r="K7128">
        <f t="shared" si="779"/>
        <v>0</v>
      </c>
      <c r="L7128">
        <v>0</v>
      </c>
      <c r="M7128">
        <v>0</v>
      </c>
      <c r="N7128">
        <f t="shared" si="780"/>
        <v>0</v>
      </c>
      <c r="O7128">
        <v>0</v>
      </c>
      <c r="P7128">
        <v>0</v>
      </c>
      <c r="Q7128">
        <f t="shared" si="781"/>
        <v>0</v>
      </c>
      <c r="R7128">
        <v>0</v>
      </c>
      <c r="S7128">
        <v>0</v>
      </c>
      <c r="T7128">
        <f t="shared" si="782"/>
        <v>0</v>
      </c>
      <c r="U7128">
        <v>23.28241036164399</v>
      </c>
      <c r="V7128" s="2">
        <v>22.743450464031895</v>
      </c>
      <c r="W7128" s="2">
        <f t="shared" si="783"/>
        <v>-0.53895989761209506</v>
      </c>
    </row>
    <row r="7129" spans="1:23" outlineLevel="1" x14ac:dyDescent="0.25">
      <c r="A7129">
        <v>7128</v>
      </c>
      <c r="B7129">
        <v>4.2</v>
      </c>
      <c r="C7129">
        <v>13.68</v>
      </c>
      <c r="D7129">
        <v>13.68</v>
      </c>
      <c r="E7129">
        <f t="shared" si="777"/>
        <v>0</v>
      </c>
      <c r="F7129">
        <v>13.68</v>
      </c>
      <c r="G7129" s="1">
        <v>13.68</v>
      </c>
      <c r="H7129" s="1">
        <f t="shared" si="778"/>
        <v>0</v>
      </c>
      <c r="I7129">
        <v>20</v>
      </c>
      <c r="J7129">
        <v>20</v>
      </c>
      <c r="K7129">
        <f t="shared" si="779"/>
        <v>0</v>
      </c>
      <c r="L7129">
        <v>0</v>
      </c>
      <c r="M7129">
        <v>0</v>
      </c>
      <c r="N7129">
        <f t="shared" si="780"/>
        <v>0</v>
      </c>
      <c r="O7129">
        <v>0</v>
      </c>
      <c r="P7129">
        <v>0</v>
      </c>
      <c r="Q7129">
        <f t="shared" si="781"/>
        <v>0</v>
      </c>
      <c r="R7129">
        <v>0</v>
      </c>
      <c r="S7129">
        <v>0</v>
      </c>
      <c r="T7129">
        <f t="shared" si="782"/>
        <v>0</v>
      </c>
      <c r="U7129">
        <v>23.16978189253869</v>
      </c>
      <c r="V7129" s="2">
        <v>22.633977513868857</v>
      </c>
      <c r="W7129" s="2">
        <f t="shared" si="783"/>
        <v>-0.53580437866983388</v>
      </c>
    </row>
    <row r="7130" spans="1:23" outlineLevel="1" x14ac:dyDescent="0.25">
      <c r="A7130">
        <v>7129</v>
      </c>
      <c r="B7130">
        <v>3.9</v>
      </c>
      <c r="C7130">
        <v>13.56</v>
      </c>
      <c r="D7130">
        <v>13.56</v>
      </c>
      <c r="E7130">
        <f t="shared" si="777"/>
        <v>0</v>
      </c>
      <c r="F7130">
        <v>13.56</v>
      </c>
      <c r="G7130" s="1">
        <v>13.56</v>
      </c>
      <c r="H7130" s="1">
        <f t="shared" si="778"/>
        <v>0</v>
      </c>
      <c r="I7130">
        <v>20</v>
      </c>
      <c r="J7130">
        <v>20</v>
      </c>
      <c r="K7130">
        <f t="shared" si="779"/>
        <v>0</v>
      </c>
      <c r="L7130">
        <v>0</v>
      </c>
      <c r="M7130">
        <v>0</v>
      </c>
      <c r="N7130">
        <f t="shared" si="780"/>
        <v>0</v>
      </c>
      <c r="O7130">
        <v>0</v>
      </c>
      <c r="P7130">
        <v>0</v>
      </c>
      <c r="Q7130">
        <f t="shared" si="781"/>
        <v>0</v>
      </c>
      <c r="R7130">
        <v>0</v>
      </c>
      <c r="S7130">
        <v>0</v>
      </c>
      <c r="T7130">
        <f t="shared" si="782"/>
        <v>0</v>
      </c>
      <c r="U7130">
        <v>23.0560475165653</v>
      </c>
      <c r="V7130" s="2">
        <v>22.523379769899403</v>
      </c>
      <c r="W7130" s="2">
        <f t="shared" si="783"/>
        <v>-0.53266774666589711</v>
      </c>
    </row>
    <row r="7131" spans="1:23" outlineLevel="1" x14ac:dyDescent="0.25">
      <c r="A7131">
        <v>7130</v>
      </c>
      <c r="B7131">
        <v>3.4</v>
      </c>
      <c r="C7131">
        <v>13.36</v>
      </c>
      <c r="D7131">
        <v>13.360000000000001</v>
      </c>
      <c r="E7131">
        <f t="shared" si="777"/>
        <v>0</v>
      </c>
      <c r="F7131">
        <v>13.36</v>
      </c>
      <c r="G7131" s="1">
        <v>13.360000000000001</v>
      </c>
      <c r="H7131" s="1">
        <f t="shared" si="778"/>
        <v>0</v>
      </c>
      <c r="I7131">
        <v>20</v>
      </c>
      <c r="J7131">
        <v>20</v>
      </c>
      <c r="K7131">
        <f t="shared" si="779"/>
        <v>0</v>
      </c>
      <c r="L7131">
        <v>0</v>
      </c>
      <c r="M7131">
        <v>0</v>
      </c>
      <c r="N7131">
        <f t="shared" si="780"/>
        <v>0</v>
      </c>
      <c r="O7131">
        <v>0</v>
      </c>
      <c r="P7131">
        <v>0</v>
      </c>
      <c r="Q7131">
        <f t="shared" si="781"/>
        <v>0</v>
      </c>
      <c r="R7131">
        <v>0</v>
      </c>
      <c r="S7131">
        <v>0</v>
      </c>
      <c r="T7131">
        <f t="shared" si="782"/>
        <v>0</v>
      </c>
      <c r="U7131">
        <v>22.94003331822789</v>
      </c>
      <c r="V7131" s="2">
        <v>22.410483154215086</v>
      </c>
      <c r="W7131" s="2">
        <f t="shared" si="783"/>
        <v>-0.52955016401280375</v>
      </c>
    </row>
    <row r="7132" spans="1:23" outlineLevel="1" x14ac:dyDescent="0.25">
      <c r="A7132">
        <v>7131</v>
      </c>
      <c r="B7132">
        <v>1.8</v>
      </c>
      <c r="C7132">
        <v>12.72</v>
      </c>
      <c r="D7132">
        <v>12.72</v>
      </c>
      <c r="E7132">
        <f t="shared" si="777"/>
        <v>0</v>
      </c>
      <c r="F7132">
        <v>12.72</v>
      </c>
      <c r="G7132" s="1">
        <v>12.72</v>
      </c>
      <c r="H7132" s="1">
        <f t="shared" si="778"/>
        <v>0</v>
      </c>
      <c r="I7132">
        <v>20</v>
      </c>
      <c r="J7132">
        <v>20</v>
      </c>
      <c r="K7132">
        <f t="shared" si="779"/>
        <v>0</v>
      </c>
      <c r="L7132">
        <v>0</v>
      </c>
      <c r="M7132">
        <v>0</v>
      </c>
      <c r="N7132">
        <f t="shared" si="780"/>
        <v>0</v>
      </c>
      <c r="O7132">
        <v>0</v>
      </c>
      <c r="P7132">
        <v>0</v>
      </c>
      <c r="Q7132">
        <f t="shared" si="781"/>
        <v>0</v>
      </c>
      <c r="R7132">
        <v>0</v>
      </c>
      <c r="S7132">
        <v>0</v>
      </c>
      <c r="T7132">
        <f t="shared" si="782"/>
        <v>0</v>
      </c>
      <c r="U7132">
        <v>22.815260318153811</v>
      </c>
      <c r="V7132" s="2">
        <v>22.288807288142916</v>
      </c>
      <c r="W7132" s="2">
        <f t="shared" si="783"/>
        <v>-0.52645303001089516</v>
      </c>
    </row>
    <row r="7133" spans="1:23" outlineLevel="1" x14ac:dyDescent="0.25">
      <c r="A7133">
        <v>7132</v>
      </c>
      <c r="B7133">
        <v>0.7</v>
      </c>
      <c r="C7133">
        <v>12.28</v>
      </c>
      <c r="D7133">
        <v>12.28</v>
      </c>
      <c r="E7133">
        <f t="shared" si="777"/>
        <v>0</v>
      </c>
      <c r="F7133">
        <v>12.28</v>
      </c>
      <c r="G7133" s="1">
        <v>12.28</v>
      </c>
      <c r="H7133" s="1">
        <f t="shared" si="778"/>
        <v>0</v>
      </c>
      <c r="I7133">
        <v>20</v>
      </c>
      <c r="J7133">
        <v>20</v>
      </c>
      <c r="K7133">
        <f t="shared" si="779"/>
        <v>0</v>
      </c>
      <c r="L7133">
        <v>0</v>
      </c>
      <c r="M7133">
        <v>0</v>
      </c>
      <c r="N7133">
        <f t="shared" si="780"/>
        <v>0</v>
      </c>
      <c r="O7133">
        <v>0</v>
      </c>
      <c r="P7133">
        <v>0</v>
      </c>
      <c r="Q7133">
        <f t="shared" si="781"/>
        <v>0</v>
      </c>
      <c r="R7133">
        <v>0</v>
      </c>
      <c r="S7133">
        <v>0</v>
      </c>
      <c r="T7133">
        <f t="shared" si="782"/>
        <v>0</v>
      </c>
      <c r="U7133">
        <v>22.684731319652371</v>
      </c>
      <c r="V7133" s="2">
        <v>22.161355796365889</v>
      </c>
      <c r="W7133" s="2">
        <f t="shared" si="783"/>
        <v>-0.52337552328648229</v>
      </c>
    </row>
    <row r="7134" spans="1:23" outlineLevel="1" x14ac:dyDescent="0.25">
      <c r="A7134">
        <v>7133</v>
      </c>
      <c r="B7134">
        <v>0.8</v>
      </c>
      <c r="C7134">
        <v>12.32</v>
      </c>
      <c r="D7134">
        <v>12.32</v>
      </c>
      <c r="E7134">
        <f t="shared" si="777"/>
        <v>0</v>
      </c>
      <c r="F7134">
        <v>12.32</v>
      </c>
      <c r="G7134" s="1">
        <v>12.32</v>
      </c>
      <c r="H7134" s="1">
        <f t="shared" si="778"/>
        <v>0</v>
      </c>
      <c r="I7134">
        <v>20</v>
      </c>
      <c r="J7134">
        <v>20</v>
      </c>
      <c r="K7134">
        <f t="shared" si="779"/>
        <v>0</v>
      </c>
      <c r="L7134">
        <v>0</v>
      </c>
      <c r="M7134">
        <v>0</v>
      </c>
      <c r="N7134">
        <f t="shared" si="780"/>
        <v>0</v>
      </c>
      <c r="O7134">
        <v>0</v>
      </c>
      <c r="P7134">
        <v>0</v>
      </c>
      <c r="Q7134">
        <f t="shared" si="781"/>
        <v>0</v>
      </c>
      <c r="R7134">
        <v>0</v>
      </c>
      <c r="S7134">
        <v>0</v>
      </c>
      <c r="T7134">
        <f t="shared" si="782"/>
        <v>0</v>
      </c>
      <c r="U7134">
        <v>22.55556295262744</v>
      </c>
      <c r="V7134" s="2">
        <v>22.035247085204158</v>
      </c>
      <c r="W7134" s="2">
        <f t="shared" si="783"/>
        <v>-0.52031586742328173</v>
      </c>
    </row>
    <row r="7135" spans="1:23" outlineLevel="1" x14ac:dyDescent="0.25">
      <c r="A7135">
        <v>7134</v>
      </c>
      <c r="B7135">
        <v>0.5</v>
      </c>
      <c r="C7135">
        <v>12.2</v>
      </c>
      <c r="D7135">
        <v>12.2</v>
      </c>
      <c r="E7135">
        <f t="shared" si="777"/>
        <v>0</v>
      </c>
      <c r="F7135">
        <v>12.2</v>
      </c>
      <c r="G7135" s="1">
        <v>12.2</v>
      </c>
      <c r="H7135" s="1">
        <f t="shared" si="778"/>
        <v>0</v>
      </c>
      <c r="I7135">
        <v>20</v>
      </c>
      <c r="J7135">
        <v>20</v>
      </c>
      <c r="K7135">
        <f t="shared" si="779"/>
        <v>0</v>
      </c>
      <c r="L7135">
        <v>0</v>
      </c>
      <c r="M7135">
        <v>0</v>
      </c>
      <c r="N7135">
        <f t="shared" si="780"/>
        <v>0</v>
      </c>
      <c r="O7135">
        <v>0</v>
      </c>
      <c r="P7135">
        <v>0</v>
      </c>
      <c r="Q7135">
        <f t="shared" si="781"/>
        <v>0</v>
      </c>
      <c r="R7135">
        <v>0</v>
      </c>
      <c r="S7135">
        <v>0</v>
      </c>
      <c r="T7135">
        <f t="shared" si="782"/>
        <v>0</v>
      </c>
      <c r="U7135">
        <v>22.42538630075105</v>
      </c>
      <c r="V7135" s="2">
        <v>21.908111790967521</v>
      </c>
      <c r="W7135" s="2">
        <f t="shared" si="783"/>
        <v>-0.51727450978352962</v>
      </c>
    </row>
    <row r="7136" spans="1:23" outlineLevel="1" x14ac:dyDescent="0.25">
      <c r="A7136">
        <v>7135</v>
      </c>
      <c r="B7136">
        <v>0.8</v>
      </c>
      <c r="C7136">
        <v>12.32</v>
      </c>
      <c r="D7136">
        <v>12.32</v>
      </c>
      <c r="E7136">
        <f t="shared" si="777"/>
        <v>0</v>
      </c>
      <c r="F7136">
        <v>12.32</v>
      </c>
      <c r="G7136" s="1">
        <v>12.32</v>
      </c>
      <c r="H7136" s="1">
        <f t="shared" si="778"/>
        <v>0</v>
      </c>
      <c r="I7136">
        <v>20</v>
      </c>
      <c r="J7136">
        <v>20</v>
      </c>
      <c r="K7136">
        <f t="shared" si="779"/>
        <v>0</v>
      </c>
      <c r="L7136">
        <v>0</v>
      </c>
      <c r="M7136">
        <v>0</v>
      </c>
      <c r="N7136">
        <f t="shared" si="780"/>
        <v>0</v>
      </c>
      <c r="O7136">
        <v>0</v>
      </c>
      <c r="P7136">
        <v>0</v>
      </c>
      <c r="Q7136">
        <f t="shared" si="781"/>
        <v>0</v>
      </c>
      <c r="R7136">
        <v>0</v>
      </c>
      <c r="S7136">
        <v>0</v>
      </c>
      <c r="T7136">
        <f t="shared" si="782"/>
        <v>0</v>
      </c>
      <c r="U7136">
        <v>22.297748643520919</v>
      </c>
      <c r="V7136" s="2">
        <v>21.783498128876396</v>
      </c>
      <c r="W7136" s="2">
        <f t="shared" si="783"/>
        <v>-0.51425051464452309</v>
      </c>
    </row>
    <row r="7137" spans="1:23" outlineLevel="1" x14ac:dyDescent="0.25">
      <c r="A7137">
        <v>7136</v>
      </c>
      <c r="B7137">
        <v>1</v>
      </c>
      <c r="C7137">
        <v>12.4</v>
      </c>
      <c r="D7137">
        <v>12.4</v>
      </c>
      <c r="E7137">
        <f t="shared" si="777"/>
        <v>0</v>
      </c>
      <c r="F7137">
        <v>12.4</v>
      </c>
      <c r="G7137" s="1">
        <v>12.4</v>
      </c>
      <c r="H7137" s="1">
        <f t="shared" si="778"/>
        <v>0</v>
      </c>
      <c r="I7137">
        <v>20</v>
      </c>
      <c r="J7137">
        <v>20</v>
      </c>
      <c r="K7137">
        <f t="shared" si="779"/>
        <v>0</v>
      </c>
      <c r="L7137">
        <v>0</v>
      </c>
      <c r="M7137">
        <v>0</v>
      </c>
      <c r="N7137">
        <f t="shared" si="780"/>
        <v>0</v>
      </c>
      <c r="O7137">
        <v>0</v>
      </c>
      <c r="P7137">
        <v>0</v>
      </c>
      <c r="Q7137">
        <f t="shared" si="781"/>
        <v>0</v>
      </c>
      <c r="R7137">
        <v>0</v>
      </c>
      <c r="S7137">
        <v>0</v>
      </c>
      <c r="T7137">
        <f t="shared" si="782"/>
        <v>0</v>
      </c>
      <c r="U7137">
        <v>22.186223798484541</v>
      </c>
      <c r="V7137" s="2">
        <v>21.674979214820219</v>
      </c>
      <c r="W7137" s="2">
        <f t="shared" si="783"/>
        <v>-0.51124458366432179</v>
      </c>
    </row>
    <row r="7138" spans="1:23" outlineLevel="1" x14ac:dyDescent="0.25">
      <c r="A7138">
        <v>7137</v>
      </c>
      <c r="B7138">
        <v>1.8</v>
      </c>
      <c r="C7138">
        <v>12.72</v>
      </c>
      <c r="D7138">
        <v>12.72</v>
      </c>
      <c r="E7138">
        <f t="shared" si="777"/>
        <v>0</v>
      </c>
      <c r="F7138">
        <v>12.72</v>
      </c>
      <c r="G7138" s="1">
        <v>12.72</v>
      </c>
      <c r="H7138" s="1">
        <f t="shared" si="778"/>
        <v>0</v>
      </c>
      <c r="I7138">
        <v>20</v>
      </c>
      <c r="J7138">
        <v>20</v>
      </c>
      <c r="K7138">
        <f t="shared" si="779"/>
        <v>0</v>
      </c>
      <c r="L7138">
        <v>0</v>
      </c>
      <c r="M7138">
        <v>0</v>
      </c>
      <c r="N7138">
        <f t="shared" si="780"/>
        <v>0</v>
      </c>
      <c r="O7138">
        <v>0</v>
      </c>
      <c r="P7138">
        <v>0</v>
      </c>
      <c r="Q7138">
        <f t="shared" si="781"/>
        <v>0</v>
      </c>
      <c r="R7138">
        <v>0</v>
      </c>
      <c r="S7138">
        <v>0</v>
      </c>
      <c r="T7138">
        <f t="shared" si="782"/>
        <v>0</v>
      </c>
      <c r="U7138">
        <v>22.109592916143431</v>
      </c>
      <c r="V7138" s="2">
        <v>21.60133639307379</v>
      </c>
      <c r="W7138" s="2">
        <f t="shared" si="783"/>
        <v>-0.50825652306964031</v>
      </c>
    </row>
    <row r="7139" spans="1:23" outlineLevel="1" x14ac:dyDescent="0.25">
      <c r="A7139">
        <v>7138</v>
      </c>
      <c r="B7139">
        <v>3.3</v>
      </c>
      <c r="C7139">
        <v>13.32</v>
      </c>
      <c r="D7139">
        <v>13.32</v>
      </c>
      <c r="E7139">
        <f t="shared" si="777"/>
        <v>0</v>
      </c>
      <c r="F7139">
        <v>13.32</v>
      </c>
      <c r="G7139" s="1">
        <v>13.32</v>
      </c>
      <c r="H7139" s="1">
        <f t="shared" si="778"/>
        <v>0</v>
      </c>
      <c r="I7139">
        <v>20</v>
      </c>
      <c r="J7139">
        <v>20</v>
      </c>
      <c r="K7139">
        <f t="shared" si="779"/>
        <v>0</v>
      </c>
      <c r="L7139">
        <v>0</v>
      </c>
      <c r="M7139">
        <v>0</v>
      </c>
      <c r="N7139">
        <f t="shared" si="780"/>
        <v>0</v>
      </c>
      <c r="O7139">
        <v>0</v>
      </c>
      <c r="P7139">
        <v>0</v>
      </c>
      <c r="Q7139">
        <f t="shared" si="781"/>
        <v>0</v>
      </c>
      <c r="R7139">
        <v>0</v>
      </c>
      <c r="S7139">
        <v>0</v>
      </c>
      <c r="T7139">
        <f t="shared" si="782"/>
        <v>0</v>
      </c>
      <c r="U7139">
        <v>22.069700976900229</v>
      </c>
      <c r="V7139" s="2">
        <v>21.564415762790833</v>
      </c>
      <c r="W7139" s="2">
        <f t="shared" si="783"/>
        <v>-0.50528521410939575</v>
      </c>
    </row>
    <row r="7140" spans="1:23" outlineLevel="1" x14ac:dyDescent="0.25">
      <c r="A7140">
        <v>7139</v>
      </c>
      <c r="B7140">
        <v>5.8</v>
      </c>
      <c r="C7140">
        <v>14.32</v>
      </c>
      <c r="D7140">
        <v>14.32</v>
      </c>
      <c r="E7140">
        <f t="shared" si="777"/>
        <v>0</v>
      </c>
      <c r="F7140">
        <v>14.32</v>
      </c>
      <c r="G7140" s="1">
        <v>14.32</v>
      </c>
      <c r="H7140" s="1">
        <f t="shared" si="778"/>
        <v>0</v>
      </c>
      <c r="I7140">
        <v>20</v>
      </c>
      <c r="J7140">
        <v>20</v>
      </c>
      <c r="K7140">
        <f t="shared" si="779"/>
        <v>0</v>
      </c>
      <c r="L7140">
        <v>0</v>
      </c>
      <c r="M7140">
        <v>0</v>
      </c>
      <c r="N7140">
        <f t="shared" si="780"/>
        <v>0</v>
      </c>
      <c r="O7140">
        <v>0</v>
      </c>
      <c r="P7140">
        <v>0</v>
      </c>
      <c r="Q7140">
        <f t="shared" si="781"/>
        <v>0</v>
      </c>
      <c r="R7140">
        <v>0</v>
      </c>
      <c r="S7140">
        <v>0</v>
      </c>
      <c r="T7140">
        <f t="shared" si="782"/>
        <v>0</v>
      </c>
      <c r="U7140">
        <v>22.05597371124621</v>
      </c>
      <c r="V7140" s="2">
        <v>21.553645240166993</v>
      </c>
      <c r="W7140" s="2">
        <f t="shared" si="783"/>
        <v>-0.50232847107921685</v>
      </c>
    </row>
    <row r="7141" spans="1:23" outlineLevel="1" x14ac:dyDescent="0.25">
      <c r="A7141">
        <v>7140</v>
      </c>
      <c r="B7141">
        <v>8.5</v>
      </c>
      <c r="C7141">
        <v>15.4</v>
      </c>
      <c r="D7141">
        <v>15.399999999999999</v>
      </c>
      <c r="E7141">
        <f t="shared" si="777"/>
        <v>0</v>
      </c>
      <c r="F7141">
        <v>15.4</v>
      </c>
      <c r="G7141" s="1">
        <v>15.399999999999999</v>
      </c>
      <c r="H7141" s="1">
        <f t="shared" si="778"/>
        <v>0</v>
      </c>
      <c r="I7141">
        <v>20</v>
      </c>
      <c r="J7141">
        <v>20</v>
      </c>
      <c r="K7141">
        <f t="shared" si="779"/>
        <v>0</v>
      </c>
      <c r="L7141">
        <v>0</v>
      </c>
      <c r="M7141">
        <v>0</v>
      </c>
      <c r="N7141">
        <f t="shared" si="780"/>
        <v>0</v>
      </c>
      <c r="O7141">
        <v>0</v>
      </c>
      <c r="P7141">
        <v>0</v>
      </c>
      <c r="Q7141">
        <f t="shared" si="781"/>
        <v>0</v>
      </c>
      <c r="R7141">
        <v>0</v>
      </c>
      <c r="S7141">
        <v>0</v>
      </c>
      <c r="T7141">
        <f t="shared" si="782"/>
        <v>0</v>
      </c>
      <c r="U7141">
        <v>22.047243876524298</v>
      </c>
      <c r="V7141" s="2">
        <v>21.547858945591351</v>
      </c>
      <c r="W7141" s="2">
        <f t="shared" si="783"/>
        <v>-0.49938493093294767</v>
      </c>
    </row>
    <row r="7142" spans="1:23" outlineLevel="1" x14ac:dyDescent="0.25">
      <c r="A7142">
        <v>7141</v>
      </c>
      <c r="B7142">
        <v>9.6999999999999993</v>
      </c>
      <c r="C7142">
        <v>15.88</v>
      </c>
      <c r="D7142">
        <v>15.879999999999999</v>
      </c>
      <c r="E7142">
        <f t="shared" si="777"/>
        <v>0</v>
      </c>
      <c r="F7142">
        <v>15.88</v>
      </c>
      <c r="G7142" s="1">
        <v>15.879999999999999</v>
      </c>
      <c r="H7142" s="1">
        <f t="shared" si="778"/>
        <v>0</v>
      </c>
      <c r="I7142">
        <v>20</v>
      </c>
      <c r="J7142">
        <v>20</v>
      </c>
      <c r="K7142">
        <f t="shared" si="779"/>
        <v>0</v>
      </c>
      <c r="L7142">
        <v>0</v>
      </c>
      <c r="M7142">
        <v>0</v>
      </c>
      <c r="N7142">
        <f t="shared" si="780"/>
        <v>0</v>
      </c>
      <c r="O7142">
        <v>0</v>
      </c>
      <c r="P7142">
        <v>0</v>
      </c>
      <c r="Q7142">
        <f t="shared" si="781"/>
        <v>0</v>
      </c>
      <c r="R7142">
        <v>0</v>
      </c>
      <c r="S7142">
        <v>0</v>
      </c>
      <c r="T7142">
        <f t="shared" si="782"/>
        <v>0</v>
      </c>
      <c r="U7142">
        <v>22.05948968555937</v>
      </c>
      <c r="V7142" s="2">
        <v>21.56303193479398</v>
      </c>
      <c r="W7142" s="2">
        <f t="shared" si="783"/>
        <v>-0.49645775076539067</v>
      </c>
    </row>
    <row r="7143" spans="1:23" outlineLevel="1" x14ac:dyDescent="0.25">
      <c r="A7143">
        <v>7142</v>
      </c>
      <c r="B7143">
        <v>10.8</v>
      </c>
      <c r="C7143">
        <v>16</v>
      </c>
      <c r="D7143">
        <v>16</v>
      </c>
      <c r="E7143">
        <f t="shared" si="777"/>
        <v>0</v>
      </c>
      <c r="F7143">
        <v>16</v>
      </c>
      <c r="G7143" s="1">
        <v>16</v>
      </c>
      <c r="H7143" s="1">
        <f t="shared" si="778"/>
        <v>0</v>
      </c>
      <c r="I7143">
        <v>20</v>
      </c>
      <c r="J7143">
        <v>20</v>
      </c>
      <c r="K7143">
        <f t="shared" si="779"/>
        <v>0</v>
      </c>
      <c r="L7143">
        <v>0</v>
      </c>
      <c r="M7143">
        <v>0</v>
      </c>
      <c r="N7143">
        <f t="shared" si="780"/>
        <v>0</v>
      </c>
      <c r="O7143">
        <v>0</v>
      </c>
      <c r="P7143">
        <v>0</v>
      </c>
      <c r="Q7143">
        <f t="shared" si="781"/>
        <v>0</v>
      </c>
      <c r="R7143">
        <v>0</v>
      </c>
      <c r="S7143">
        <v>0</v>
      </c>
      <c r="T7143">
        <f t="shared" si="782"/>
        <v>0</v>
      </c>
      <c r="U7143">
        <v>22.1192214417927</v>
      </c>
      <c r="V7143" s="2">
        <v>21.625673168312083</v>
      </c>
      <c r="W7143" s="2">
        <f t="shared" si="783"/>
        <v>-0.49354827348061647</v>
      </c>
    </row>
    <row r="7144" spans="1:23" outlineLevel="1" x14ac:dyDescent="0.25">
      <c r="A7144">
        <v>7143</v>
      </c>
      <c r="B7144">
        <v>11.4</v>
      </c>
      <c r="C7144">
        <v>16</v>
      </c>
      <c r="D7144">
        <v>16</v>
      </c>
      <c r="E7144">
        <f t="shared" si="777"/>
        <v>0</v>
      </c>
      <c r="F7144">
        <v>16</v>
      </c>
      <c r="G7144" s="1">
        <v>16</v>
      </c>
      <c r="H7144" s="1">
        <f t="shared" si="778"/>
        <v>0</v>
      </c>
      <c r="I7144">
        <v>20</v>
      </c>
      <c r="J7144">
        <v>20</v>
      </c>
      <c r="K7144">
        <f t="shared" si="779"/>
        <v>0</v>
      </c>
      <c r="L7144">
        <v>0</v>
      </c>
      <c r="M7144">
        <v>0</v>
      </c>
      <c r="N7144">
        <f t="shared" si="780"/>
        <v>0</v>
      </c>
      <c r="O7144">
        <v>0</v>
      </c>
      <c r="P7144">
        <v>0</v>
      </c>
      <c r="Q7144">
        <f t="shared" si="781"/>
        <v>0</v>
      </c>
      <c r="R7144">
        <v>0</v>
      </c>
      <c r="S7144">
        <v>0</v>
      </c>
      <c r="T7144">
        <f t="shared" si="782"/>
        <v>0</v>
      </c>
      <c r="U7144">
        <v>22.201727462712739</v>
      </c>
      <c r="V7144" s="2">
        <v>21.71107131847495</v>
      </c>
      <c r="W7144" s="2">
        <f t="shared" si="783"/>
        <v>-0.49065614423778925</v>
      </c>
    </row>
    <row r="7145" spans="1:23" outlineLevel="1" x14ac:dyDescent="0.25">
      <c r="A7145">
        <v>7144</v>
      </c>
      <c r="B7145">
        <v>11.3</v>
      </c>
      <c r="C7145">
        <v>16</v>
      </c>
      <c r="D7145">
        <v>16</v>
      </c>
      <c r="E7145">
        <f t="shared" si="777"/>
        <v>0</v>
      </c>
      <c r="F7145">
        <v>16</v>
      </c>
      <c r="G7145" s="1">
        <v>16</v>
      </c>
      <c r="H7145" s="1">
        <f t="shared" si="778"/>
        <v>0</v>
      </c>
      <c r="I7145">
        <v>20</v>
      </c>
      <c r="J7145">
        <v>20</v>
      </c>
      <c r="K7145">
        <f t="shared" si="779"/>
        <v>0</v>
      </c>
      <c r="L7145">
        <v>0</v>
      </c>
      <c r="M7145">
        <v>0</v>
      </c>
      <c r="N7145">
        <f t="shared" si="780"/>
        <v>0</v>
      </c>
      <c r="O7145">
        <v>0</v>
      </c>
      <c r="P7145">
        <v>0</v>
      </c>
      <c r="Q7145">
        <f t="shared" si="781"/>
        <v>0</v>
      </c>
      <c r="R7145">
        <v>0</v>
      </c>
      <c r="S7145">
        <v>0</v>
      </c>
      <c r="T7145">
        <f t="shared" si="782"/>
        <v>0</v>
      </c>
      <c r="U7145">
        <v>22.245230235232391</v>
      </c>
      <c r="V7145" s="2">
        <v>21.757450668188671</v>
      </c>
      <c r="W7145" s="2">
        <f t="shared" si="783"/>
        <v>-0.48777956704372016</v>
      </c>
    </row>
    <row r="7146" spans="1:23" outlineLevel="1" x14ac:dyDescent="0.25">
      <c r="A7146">
        <v>7145</v>
      </c>
      <c r="B7146">
        <v>9.8000000000000007</v>
      </c>
      <c r="C7146">
        <v>15.92</v>
      </c>
      <c r="D7146">
        <v>15.92</v>
      </c>
      <c r="E7146">
        <f t="shared" si="777"/>
        <v>0</v>
      </c>
      <c r="F7146">
        <v>15.92</v>
      </c>
      <c r="G7146" s="1">
        <v>15.92</v>
      </c>
      <c r="H7146" s="1">
        <f t="shared" si="778"/>
        <v>0</v>
      </c>
      <c r="I7146">
        <v>20</v>
      </c>
      <c r="J7146">
        <v>20</v>
      </c>
      <c r="K7146">
        <f t="shared" si="779"/>
        <v>0</v>
      </c>
      <c r="L7146">
        <v>0</v>
      </c>
      <c r="M7146">
        <v>0</v>
      </c>
      <c r="N7146">
        <f t="shared" si="780"/>
        <v>0</v>
      </c>
      <c r="O7146">
        <v>0</v>
      </c>
      <c r="P7146">
        <v>0</v>
      </c>
      <c r="Q7146">
        <f t="shared" si="781"/>
        <v>0</v>
      </c>
      <c r="R7146">
        <v>0</v>
      </c>
      <c r="S7146">
        <v>0</v>
      </c>
      <c r="T7146">
        <f t="shared" si="782"/>
        <v>0</v>
      </c>
      <c r="U7146">
        <v>22.221586834570861</v>
      </c>
      <c r="V7146" s="2">
        <v>21.736667450396109</v>
      </c>
      <c r="W7146" s="2">
        <f t="shared" si="783"/>
        <v>-0.48491938417475211</v>
      </c>
    </row>
    <row r="7147" spans="1:23" outlineLevel="1" x14ac:dyDescent="0.25">
      <c r="A7147">
        <v>7146</v>
      </c>
      <c r="B7147">
        <v>8.5</v>
      </c>
      <c r="C7147">
        <v>15.4</v>
      </c>
      <c r="D7147">
        <v>15.399999999999999</v>
      </c>
      <c r="E7147">
        <f t="shared" si="777"/>
        <v>0</v>
      </c>
      <c r="F7147">
        <v>15.4</v>
      </c>
      <c r="G7147" s="1">
        <v>15.399999999999999</v>
      </c>
      <c r="H7147" s="1">
        <f t="shared" si="778"/>
        <v>0</v>
      </c>
      <c r="I7147">
        <v>20</v>
      </c>
      <c r="J7147">
        <v>20</v>
      </c>
      <c r="K7147">
        <f t="shared" si="779"/>
        <v>0</v>
      </c>
      <c r="L7147">
        <v>0</v>
      </c>
      <c r="M7147">
        <v>0</v>
      </c>
      <c r="N7147">
        <f t="shared" si="780"/>
        <v>0</v>
      </c>
      <c r="O7147">
        <v>0</v>
      </c>
      <c r="P7147">
        <v>0</v>
      </c>
      <c r="Q7147">
        <f t="shared" si="781"/>
        <v>0</v>
      </c>
      <c r="R7147">
        <v>0</v>
      </c>
      <c r="S7147">
        <v>0</v>
      </c>
      <c r="T7147">
        <f t="shared" si="782"/>
        <v>0</v>
      </c>
      <c r="U7147">
        <v>22.141061452501301</v>
      </c>
      <c r="V7147" s="2">
        <v>21.658985915380917</v>
      </c>
      <c r="W7147" s="2">
        <f t="shared" si="783"/>
        <v>-0.48207553712038376</v>
      </c>
    </row>
    <row r="7148" spans="1:23" outlineLevel="1" x14ac:dyDescent="0.25">
      <c r="A7148">
        <v>7147</v>
      </c>
      <c r="B7148">
        <v>7.6</v>
      </c>
      <c r="C7148">
        <v>15.04</v>
      </c>
      <c r="D7148">
        <v>15.04</v>
      </c>
      <c r="E7148">
        <f t="shared" si="777"/>
        <v>0</v>
      </c>
      <c r="F7148">
        <v>15.04</v>
      </c>
      <c r="G7148" s="1">
        <v>15.04</v>
      </c>
      <c r="H7148" s="1">
        <f t="shared" si="778"/>
        <v>0</v>
      </c>
      <c r="I7148">
        <v>20</v>
      </c>
      <c r="J7148">
        <v>20</v>
      </c>
      <c r="K7148">
        <f t="shared" si="779"/>
        <v>0</v>
      </c>
      <c r="L7148">
        <v>0</v>
      </c>
      <c r="M7148">
        <v>0</v>
      </c>
      <c r="N7148">
        <f t="shared" si="780"/>
        <v>0</v>
      </c>
      <c r="O7148">
        <v>0</v>
      </c>
      <c r="P7148">
        <v>0</v>
      </c>
      <c r="Q7148">
        <f t="shared" si="781"/>
        <v>0</v>
      </c>
      <c r="R7148">
        <v>0</v>
      </c>
      <c r="S7148">
        <v>0</v>
      </c>
      <c r="T7148">
        <f t="shared" si="782"/>
        <v>0</v>
      </c>
      <c r="U7148">
        <v>22.05523699639102</v>
      </c>
      <c r="V7148" s="2">
        <v>21.575987410467143</v>
      </c>
      <c r="W7148" s="2">
        <f t="shared" si="783"/>
        <v>-0.47924958592387767</v>
      </c>
    </row>
    <row r="7149" spans="1:23" outlineLevel="1" x14ac:dyDescent="0.25">
      <c r="A7149">
        <v>7148</v>
      </c>
      <c r="B7149">
        <v>6.4</v>
      </c>
      <c r="C7149">
        <v>14.56</v>
      </c>
      <c r="D7149">
        <v>14.56</v>
      </c>
      <c r="E7149">
        <f t="shared" si="777"/>
        <v>0</v>
      </c>
      <c r="F7149">
        <v>14.56</v>
      </c>
      <c r="G7149" s="1">
        <v>14.56</v>
      </c>
      <c r="H7149" s="1">
        <f t="shared" si="778"/>
        <v>0</v>
      </c>
      <c r="I7149">
        <v>20</v>
      </c>
      <c r="J7149">
        <v>20</v>
      </c>
      <c r="K7149">
        <f t="shared" si="779"/>
        <v>0</v>
      </c>
      <c r="L7149">
        <v>0</v>
      </c>
      <c r="M7149">
        <v>0</v>
      </c>
      <c r="N7149">
        <f t="shared" si="780"/>
        <v>0</v>
      </c>
      <c r="O7149">
        <v>0</v>
      </c>
      <c r="P7149">
        <v>0</v>
      </c>
      <c r="Q7149">
        <f t="shared" si="781"/>
        <v>0</v>
      </c>
      <c r="R7149">
        <v>0</v>
      </c>
      <c r="S7149">
        <v>0</v>
      </c>
      <c r="T7149">
        <f t="shared" si="782"/>
        <v>0</v>
      </c>
      <c r="U7149">
        <v>21.962836437815451</v>
      </c>
      <c r="V7149" s="2">
        <v>21.486394585405623</v>
      </c>
      <c r="W7149" s="2">
        <f t="shared" si="783"/>
        <v>-0.4764418524098275</v>
      </c>
    </row>
    <row r="7150" spans="1:23" outlineLevel="1" x14ac:dyDescent="0.25">
      <c r="A7150">
        <v>7149</v>
      </c>
      <c r="B7150">
        <v>5.7</v>
      </c>
      <c r="C7150">
        <v>14.28</v>
      </c>
      <c r="D7150">
        <v>14.280000000000001</v>
      </c>
      <c r="E7150">
        <f t="shared" si="777"/>
        <v>0</v>
      </c>
      <c r="F7150">
        <v>14.28</v>
      </c>
      <c r="G7150" s="1">
        <v>14.280000000000001</v>
      </c>
      <c r="H7150" s="1">
        <f t="shared" si="778"/>
        <v>0</v>
      </c>
      <c r="I7150">
        <v>20</v>
      </c>
      <c r="J7150">
        <v>20</v>
      </c>
      <c r="K7150">
        <f t="shared" si="779"/>
        <v>0</v>
      </c>
      <c r="L7150">
        <v>0</v>
      </c>
      <c r="M7150">
        <v>0</v>
      </c>
      <c r="N7150">
        <f t="shared" si="780"/>
        <v>0</v>
      </c>
      <c r="O7150">
        <v>0</v>
      </c>
      <c r="P7150">
        <v>0</v>
      </c>
      <c r="Q7150">
        <f t="shared" si="781"/>
        <v>0</v>
      </c>
      <c r="R7150">
        <v>0</v>
      </c>
      <c r="S7150">
        <v>0</v>
      </c>
      <c r="T7150">
        <f t="shared" si="782"/>
        <v>0</v>
      </c>
      <c r="U7150">
        <v>21.866849697325751</v>
      </c>
      <c r="V7150" s="2">
        <v>21.393198165944519</v>
      </c>
      <c r="W7150" s="2">
        <f t="shared" si="783"/>
        <v>-0.47365153138123262</v>
      </c>
    </row>
    <row r="7151" spans="1:23" outlineLevel="1" x14ac:dyDescent="0.25">
      <c r="A7151">
        <v>7150</v>
      </c>
      <c r="B7151">
        <v>5.9</v>
      </c>
      <c r="C7151">
        <v>14.36</v>
      </c>
      <c r="D7151">
        <v>14.36</v>
      </c>
      <c r="E7151">
        <f t="shared" si="777"/>
        <v>0</v>
      </c>
      <c r="F7151">
        <v>14.36</v>
      </c>
      <c r="G7151" s="1">
        <v>14.36</v>
      </c>
      <c r="H7151" s="1">
        <f t="shared" si="778"/>
        <v>0</v>
      </c>
      <c r="I7151">
        <v>20</v>
      </c>
      <c r="J7151">
        <v>20</v>
      </c>
      <c r="K7151">
        <f t="shared" si="779"/>
        <v>0</v>
      </c>
      <c r="L7151">
        <v>0</v>
      </c>
      <c r="M7151">
        <v>0</v>
      </c>
      <c r="N7151">
        <f t="shared" si="780"/>
        <v>0</v>
      </c>
      <c r="O7151">
        <v>0</v>
      </c>
      <c r="P7151">
        <v>0</v>
      </c>
      <c r="Q7151">
        <f t="shared" si="781"/>
        <v>0</v>
      </c>
      <c r="R7151">
        <v>0</v>
      </c>
      <c r="S7151">
        <v>0</v>
      </c>
      <c r="T7151">
        <f t="shared" si="782"/>
        <v>0</v>
      </c>
      <c r="U7151">
        <v>21.772609933912069</v>
      </c>
      <c r="V7151" s="2">
        <v>21.301732658272343</v>
      </c>
      <c r="W7151" s="2">
        <f t="shared" si="783"/>
        <v>-0.47087727563972592</v>
      </c>
    </row>
    <row r="7152" spans="1:23" outlineLevel="1" x14ac:dyDescent="0.25">
      <c r="A7152">
        <v>7151</v>
      </c>
      <c r="B7152">
        <v>4.5999999999999996</v>
      </c>
      <c r="C7152">
        <v>13.84</v>
      </c>
      <c r="D7152">
        <v>13.84</v>
      </c>
      <c r="E7152">
        <f t="shared" si="777"/>
        <v>0</v>
      </c>
      <c r="F7152">
        <v>13.84</v>
      </c>
      <c r="G7152" s="1">
        <v>13.84</v>
      </c>
      <c r="H7152" s="1">
        <f t="shared" si="778"/>
        <v>0</v>
      </c>
      <c r="I7152">
        <v>20</v>
      </c>
      <c r="J7152">
        <v>20</v>
      </c>
      <c r="K7152">
        <f t="shared" si="779"/>
        <v>0</v>
      </c>
      <c r="L7152">
        <v>0</v>
      </c>
      <c r="M7152">
        <v>0</v>
      </c>
      <c r="N7152">
        <f t="shared" si="780"/>
        <v>0</v>
      </c>
      <c r="O7152">
        <v>0</v>
      </c>
      <c r="P7152">
        <v>0</v>
      </c>
      <c r="Q7152">
        <f t="shared" si="781"/>
        <v>0</v>
      </c>
      <c r="R7152">
        <v>0</v>
      </c>
      <c r="S7152">
        <v>0</v>
      </c>
      <c r="T7152">
        <f t="shared" si="782"/>
        <v>0</v>
      </c>
      <c r="U7152">
        <v>21.671253515579998</v>
      </c>
      <c r="V7152" s="2">
        <v>21.203132457059418</v>
      </c>
      <c r="W7152" s="2">
        <f t="shared" si="783"/>
        <v>-0.46812105852058039</v>
      </c>
    </row>
    <row r="7153" spans="1:23" outlineLevel="1" x14ac:dyDescent="0.25">
      <c r="A7153">
        <v>7152</v>
      </c>
      <c r="B7153">
        <v>3.9</v>
      </c>
      <c r="C7153">
        <v>13.56</v>
      </c>
      <c r="D7153">
        <v>13.56</v>
      </c>
      <c r="E7153">
        <f t="shared" si="777"/>
        <v>0</v>
      </c>
      <c r="F7153">
        <v>13.56</v>
      </c>
      <c r="G7153" s="1">
        <v>13.56</v>
      </c>
      <c r="H7153" s="1">
        <f t="shared" si="778"/>
        <v>0</v>
      </c>
      <c r="I7153">
        <v>20</v>
      </c>
      <c r="J7153">
        <v>20</v>
      </c>
      <c r="K7153">
        <f t="shared" si="779"/>
        <v>0</v>
      </c>
      <c r="L7153">
        <v>0</v>
      </c>
      <c r="M7153">
        <v>0</v>
      </c>
      <c r="N7153">
        <f t="shared" si="780"/>
        <v>0</v>
      </c>
      <c r="O7153">
        <v>0</v>
      </c>
      <c r="P7153">
        <v>0</v>
      </c>
      <c r="Q7153">
        <f t="shared" si="781"/>
        <v>0</v>
      </c>
      <c r="R7153">
        <v>0</v>
      </c>
      <c r="S7153">
        <v>0</v>
      </c>
      <c r="T7153">
        <f t="shared" si="782"/>
        <v>0</v>
      </c>
      <c r="U7153">
        <v>21.56636377473442</v>
      </c>
      <c r="V7153" s="2">
        <v>21.100981837313096</v>
      </c>
      <c r="W7153" s="2">
        <f t="shared" si="783"/>
        <v>-0.4653819374213235</v>
      </c>
    </row>
    <row r="7154" spans="1:23" outlineLevel="1" x14ac:dyDescent="0.25">
      <c r="A7154">
        <v>7153</v>
      </c>
      <c r="B7154">
        <v>3.5</v>
      </c>
      <c r="C7154">
        <v>13.4</v>
      </c>
      <c r="D7154">
        <v>13.4</v>
      </c>
      <c r="E7154">
        <f t="shared" si="777"/>
        <v>0</v>
      </c>
      <c r="F7154">
        <v>13.4</v>
      </c>
      <c r="G7154" s="1">
        <v>13.4</v>
      </c>
      <c r="H7154" s="1">
        <f t="shared" si="778"/>
        <v>0</v>
      </c>
      <c r="I7154">
        <v>20</v>
      </c>
      <c r="J7154">
        <v>20</v>
      </c>
      <c r="K7154">
        <f t="shared" si="779"/>
        <v>0</v>
      </c>
      <c r="L7154">
        <v>0</v>
      </c>
      <c r="M7154">
        <v>0</v>
      </c>
      <c r="N7154">
        <f t="shared" si="780"/>
        <v>0</v>
      </c>
      <c r="O7154">
        <v>0</v>
      </c>
      <c r="P7154">
        <v>0</v>
      </c>
      <c r="Q7154">
        <f t="shared" si="781"/>
        <v>0</v>
      </c>
      <c r="R7154">
        <v>0</v>
      </c>
      <c r="S7154">
        <v>0</v>
      </c>
      <c r="T7154">
        <f t="shared" si="782"/>
        <v>0</v>
      </c>
      <c r="U7154">
        <v>21.459732229993211</v>
      </c>
      <c r="V7154" s="2">
        <v>20.99707283659966</v>
      </c>
      <c r="W7154" s="2">
        <f t="shared" si="783"/>
        <v>-0.462659393393551</v>
      </c>
    </row>
    <row r="7155" spans="1:23" outlineLevel="1" x14ac:dyDescent="0.25">
      <c r="A7155">
        <v>7154</v>
      </c>
      <c r="B7155">
        <v>3.3</v>
      </c>
      <c r="C7155">
        <v>13.32</v>
      </c>
      <c r="D7155">
        <v>13.32</v>
      </c>
      <c r="E7155">
        <f t="shared" si="777"/>
        <v>0</v>
      </c>
      <c r="F7155">
        <v>13.32</v>
      </c>
      <c r="G7155" s="1">
        <v>13.32</v>
      </c>
      <c r="H7155" s="1">
        <f t="shared" si="778"/>
        <v>0</v>
      </c>
      <c r="I7155">
        <v>20</v>
      </c>
      <c r="J7155">
        <v>20</v>
      </c>
      <c r="K7155">
        <f t="shared" si="779"/>
        <v>0</v>
      </c>
      <c r="L7155">
        <v>0</v>
      </c>
      <c r="M7155">
        <v>0</v>
      </c>
      <c r="N7155">
        <f t="shared" si="780"/>
        <v>0</v>
      </c>
      <c r="O7155">
        <v>0</v>
      </c>
      <c r="P7155">
        <v>0</v>
      </c>
      <c r="Q7155">
        <f t="shared" si="781"/>
        <v>0</v>
      </c>
      <c r="R7155">
        <v>0</v>
      </c>
      <c r="S7155">
        <v>0</v>
      </c>
      <c r="T7155">
        <f t="shared" si="782"/>
        <v>0</v>
      </c>
      <c r="U7155">
        <v>21.35254960465058</v>
      </c>
      <c r="V7155" s="2">
        <v>20.892596553912654</v>
      </c>
      <c r="W7155" s="2">
        <f t="shared" si="783"/>
        <v>-0.45995305073792636</v>
      </c>
    </row>
    <row r="7156" spans="1:23" outlineLevel="1" x14ac:dyDescent="0.25">
      <c r="A7156">
        <v>7155</v>
      </c>
      <c r="B7156">
        <v>2.6</v>
      </c>
      <c r="C7156">
        <v>13.04</v>
      </c>
      <c r="D7156">
        <v>13.04</v>
      </c>
      <c r="E7156">
        <f t="shared" si="777"/>
        <v>0</v>
      </c>
      <c r="F7156">
        <v>13.04</v>
      </c>
      <c r="G7156" s="1">
        <v>13.04</v>
      </c>
      <c r="H7156" s="1">
        <f t="shared" si="778"/>
        <v>0</v>
      </c>
      <c r="I7156">
        <v>20</v>
      </c>
      <c r="J7156">
        <v>20</v>
      </c>
      <c r="K7156">
        <f t="shared" si="779"/>
        <v>0</v>
      </c>
      <c r="L7156">
        <v>0</v>
      </c>
      <c r="M7156">
        <v>0</v>
      </c>
      <c r="N7156">
        <f t="shared" si="780"/>
        <v>0</v>
      </c>
      <c r="O7156">
        <v>0</v>
      </c>
      <c r="P7156">
        <v>0</v>
      </c>
      <c r="Q7156">
        <f t="shared" si="781"/>
        <v>0</v>
      </c>
      <c r="R7156">
        <v>0</v>
      </c>
      <c r="S7156">
        <v>0</v>
      </c>
      <c r="T7156">
        <f t="shared" si="782"/>
        <v>0</v>
      </c>
      <c r="U7156">
        <v>21.241868044314881</v>
      </c>
      <c r="V7156" s="2">
        <v>20.78460454267487</v>
      </c>
      <c r="W7156" s="2">
        <f t="shared" si="783"/>
        <v>-0.45726350164001062</v>
      </c>
    </row>
    <row r="7157" spans="1:23" outlineLevel="1" x14ac:dyDescent="0.25">
      <c r="A7157">
        <v>7156</v>
      </c>
      <c r="B7157">
        <v>1.8</v>
      </c>
      <c r="C7157">
        <v>12.72</v>
      </c>
      <c r="D7157">
        <v>12.72</v>
      </c>
      <c r="E7157">
        <f t="shared" si="777"/>
        <v>0</v>
      </c>
      <c r="F7157">
        <v>12.72</v>
      </c>
      <c r="G7157" s="1">
        <v>12.72</v>
      </c>
      <c r="H7157" s="1">
        <f t="shared" si="778"/>
        <v>0</v>
      </c>
      <c r="I7157">
        <v>20</v>
      </c>
      <c r="J7157">
        <v>20</v>
      </c>
      <c r="K7157">
        <f t="shared" si="779"/>
        <v>0</v>
      </c>
      <c r="L7157">
        <v>0</v>
      </c>
      <c r="M7157">
        <v>0</v>
      </c>
      <c r="N7157">
        <f t="shared" si="780"/>
        <v>0</v>
      </c>
      <c r="O7157">
        <v>0</v>
      </c>
      <c r="P7157">
        <v>0</v>
      </c>
      <c r="Q7157">
        <f t="shared" si="781"/>
        <v>0</v>
      </c>
      <c r="R7157">
        <v>0</v>
      </c>
      <c r="S7157">
        <v>0</v>
      </c>
      <c r="T7157">
        <f t="shared" si="782"/>
        <v>0</v>
      </c>
      <c r="U7157">
        <v>21.127117979051651</v>
      </c>
      <c r="V7157" s="2">
        <v>20.672527199194683</v>
      </c>
      <c r="W7157" s="2">
        <f t="shared" si="783"/>
        <v>-0.45459077985696794</v>
      </c>
    </row>
    <row r="7158" spans="1:23" outlineLevel="1" x14ac:dyDescent="0.25">
      <c r="A7158">
        <v>7157</v>
      </c>
      <c r="B7158">
        <v>1.4</v>
      </c>
      <c r="C7158">
        <v>12.56</v>
      </c>
      <c r="D7158">
        <v>12.56</v>
      </c>
      <c r="E7158">
        <f t="shared" si="777"/>
        <v>0</v>
      </c>
      <c r="F7158">
        <v>12.56</v>
      </c>
      <c r="G7158" s="1">
        <v>12.56</v>
      </c>
      <c r="H7158" s="1">
        <f t="shared" si="778"/>
        <v>0</v>
      </c>
      <c r="I7158">
        <v>20</v>
      </c>
      <c r="J7158">
        <v>20</v>
      </c>
      <c r="K7158">
        <f t="shared" si="779"/>
        <v>0</v>
      </c>
      <c r="L7158">
        <v>0</v>
      </c>
      <c r="M7158">
        <v>0</v>
      </c>
      <c r="N7158">
        <f t="shared" si="780"/>
        <v>0</v>
      </c>
      <c r="O7158">
        <v>0</v>
      </c>
      <c r="P7158">
        <v>0</v>
      </c>
      <c r="Q7158">
        <f t="shared" si="781"/>
        <v>0</v>
      </c>
      <c r="R7158">
        <v>0</v>
      </c>
      <c r="S7158">
        <v>0</v>
      </c>
      <c r="T7158">
        <f t="shared" si="782"/>
        <v>0</v>
      </c>
      <c r="U7158">
        <v>21.010684307637369</v>
      </c>
      <c r="V7158" s="2">
        <v>20.55875007806582</v>
      </c>
      <c r="W7158" s="2">
        <f t="shared" si="783"/>
        <v>-0.45193422957154894</v>
      </c>
    </row>
    <row r="7159" spans="1:23" outlineLevel="1" x14ac:dyDescent="0.25">
      <c r="A7159">
        <v>7158</v>
      </c>
      <c r="B7159">
        <v>0.4</v>
      </c>
      <c r="C7159">
        <v>12.16</v>
      </c>
      <c r="D7159">
        <v>12.16</v>
      </c>
      <c r="E7159">
        <f t="shared" si="777"/>
        <v>0</v>
      </c>
      <c r="F7159">
        <v>12.16</v>
      </c>
      <c r="G7159" s="1">
        <v>12.16</v>
      </c>
      <c r="H7159" s="1">
        <f t="shared" si="778"/>
        <v>0</v>
      </c>
      <c r="I7159">
        <v>20</v>
      </c>
      <c r="J7159">
        <v>20</v>
      </c>
      <c r="K7159">
        <f t="shared" si="779"/>
        <v>0</v>
      </c>
      <c r="L7159">
        <v>0</v>
      </c>
      <c r="M7159">
        <v>0</v>
      </c>
      <c r="N7159">
        <f t="shared" si="780"/>
        <v>0</v>
      </c>
      <c r="O7159">
        <v>0</v>
      </c>
      <c r="P7159">
        <v>0</v>
      </c>
      <c r="Q7159">
        <f t="shared" si="781"/>
        <v>0</v>
      </c>
      <c r="R7159">
        <v>0</v>
      </c>
      <c r="S7159">
        <v>0</v>
      </c>
      <c r="T7159">
        <f t="shared" si="782"/>
        <v>0</v>
      </c>
      <c r="U7159">
        <v>20.889035638691031</v>
      </c>
      <c r="V7159" s="2">
        <v>20.439741059386922</v>
      </c>
      <c r="W7159" s="2">
        <f t="shared" si="783"/>
        <v>-0.44929457930410877</v>
      </c>
    </row>
    <row r="7160" spans="1:23" outlineLevel="1" x14ac:dyDescent="0.25">
      <c r="A7160">
        <v>7159</v>
      </c>
      <c r="B7160">
        <v>0.6</v>
      </c>
      <c r="C7160">
        <v>12.24</v>
      </c>
      <c r="D7160">
        <v>12.239999999999998</v>
      </c>
      <c r="E7160">
        <f t="shared" si="777"/>
        <v>0</v>
      </c>
      <c r="F7160">
        <v>12.24</v>
      </c>
      <c r="G7160" s="1">
        <v>12.239999999999998</v>
      </c>
      <c r="H7160" s="1">
        <f t="shared" si="778"/>
        <v>0</v>
      </c>
      <c r="I7160">
        <v>20</v>
      </c>
      <c r="J7160">
        <v>20</v>
      </c>
      <c r="K7160">
        <f t="shared" si="779"/>
        <v>0</v>
      </c>
      <c r="L7160">
        <v>0</v>
      </c>
      <c r="M7160">
        <v>0</v>
      </c>
      <c r="N7160">
        <f t="shared" si="780"/>
        <v>0</v>
      </c>
      <c r="O7160">
        <v>0</v>
      </c>
      <c r="P7160">
        <v>0</v>
      </c>
      <c r="Q7160">
        <f t="shared" si="781"/>
        <v>0</v>
      </c>
      <c r="R7160">
        <v>0</v>
      </c>
      <c r="S7160">
        <v>0</v>
      </c>
      <c r="T7160">
        <f t="shared" si="782"/>
        <v>0</v>
      </c>
      <c r="U7160">
        <v>20.769285409013449</v>
      </c>
      <c r="V7160" s="2">
        <v>20.322615339529413</v>
      </c>
      <c r="W7160" s="2">
        <f t="shared" si="783"/>
        <v>-0.44667006948403554</v>
      </c>
    </row>
    <row r="7161" spans="1:23" outlineLevel="1" x14ac:dyDescent="0.25">
      <c r="A7161">
        <v>7160</v>
      </c>
      <c r="B7161">
        <v>0.3</v>
      </c>
      <c r="C7161">
        <v>12.12</v>
      </c>
      <c r="D7161">
        <v>12.12</v>
      </c>
      <c r="E7161">
        <f t="shared" si="777"/>
        <v>0</v>
      </c>
      <c r="F7161">
        <v>12.12</v>
      </c>
      <c r="G7161" s="1">
        <v>12.12</v>
      </c>
      <c r="H7161" s="1">
        <f t="shared" si="778"/>
        <v>0</v>
      </c>
      <c r="I7161">
        <v>20</v>
      </c>
      <c r="J7161">
        <v>20</v>
      </c>
      <c r="K7161">
        <f t="shared" si="779"/>
        <v>0</v>
      </c>
      <c r="L7161">
        <v>0</v>
      </c>
      <c r="M7161">
        <v>0</v>
      </c>
      <c r="N7161">
        <f t="shared" si="780"/>
        <v>0</v>
      </c>
      <c r="O7161">
        <v>0</v>
      </c>
      <c r="P7161">
        <v>0</v>
      </c>
      <c r="Q7161">
        <f t="shared" si="781"/>
        <v>0</v>
      </c>
      <c r="R7161">
        <v>0</v>
      </c>
      <c r="S7161">
        <v>0</v>
      </c>
      <c r="T7161">
        <f t="shared" si="782"/>
        <v>0</v>
      </c>
      <c r="U7161">
        <v>20.660107354012961</v>
      </c>
      <c r="V7161" s="2">
        <v>20.216045508032629</v>
      </c>
      <c r="W7161" s="2">
        <f t="shared" si="783"/>
        <v>-0.44406184598033249</v>
      </c>
    </row>
    <row r="7162" spans="1:23" outlineLevel="1" x14ac:dyDescent="0.25">
      <c r="A7162">
        <v>7161</v>
      </c>
      <c r="B7162">
        <v>1</v>
      </c>
      <c r="C7162">
        <v>21</v>
      </c>
      <c r="D7162">
        <v>21</v>
      </c>
      <c r="E7162">
        <f t="shared" si="777"/>
        <v>0</v>
      </c>
      <c r="F7162">
        <v>12.4</v>
      </c>
      <c r="G7162" s="1">
        <v>12.4</v>
      </c>
      <c r="H7162" s="1">
        <f t="shared" si="778"/>
        <v>0</v>
      </c>
      <c r="I7162">
        <v>20</v>
      </c>
      <c r="J7162">
        <v>20</v>
      </c>
      <c r="K7162">
        <f t="shared" si="779"/>
        <v>0</v>
      </c>
      <c r="L7162">
        <v>1250</v>
      </c>
      <c r="M7162">
        <v>1250</v>
      </c>
      <c r="N7162">
        <f t="shared" si="780"/>
        <v>0</v>
      </c>
      <c r="O7162">
        <v>3655</v>
      </c>
      <c r="P7162">
        <v>3655.0000000000005</v>
      </c>
      <c r="Q7162">
        <f t="shared" si="781"/>
        <v>0</v>
      </c>
      <c r="R7162">
        <v>26.517278724068269</v>
      </c>
      <c r="S7162">
        <v>3452.5413155900956</v>
      </c>
      <c r="T7162">
        <f t="shared" si="782"/>
        <v>3426.0240368660275</v>
      </c>
      <c r="U7162">
        <v>21</v>
      </c>
      <c r="V7162" s="2">
        <v>20.999999999999993</v>
      </c>
      <c r="W7162" s="2">
        <f t="shared" si="783"/>
        <v>0</v>
      </c>
    </row>
    <row r="7163" spans="1:23" outlineLevel="1" x14ac:dyDescent="0.25">
      <c r="A7163">
        <v>7162</v>
      </c>
      <c r="B7163">
        <v>1.8</v>
      </c>
      <c r="C7163">
        <v>21</v>
      </c>
      <c r="D7163">
        <v>21</v>
      </c>
      <c r="E7163">
        <f t="shared" si="777"/>
        <v>0</v>
      </c>
      <c r="F7163">
        <v>12.72</v>
      </c>
      <c r="G7163" s="1">
        <v>12.72</v>
      </c>
      <c r="H7163" s="1">
        <f t="shared" si="778"/>
        <v>0</v>
      </c>
      <c r="I7163">
        <v>20</v>
      </c>
      <c r="J7163">
        <v>20</v>
      </c>
      <c r="K7163">
        <f t="shared" si="779"/>
        <v>0</v>
      </c>
      <c r="L7163">
        <v>1250</v>
      </c>
      <c r="M7163">
        <v>1250</v>
      </c>
      <c r="N7163">
        <f t="shared" si="780"/>
        <v>0</v>
      </c>
      <c r="O7163">
        <v>3519</v>
      </c>
      <c r="P7163">
        <v>3519</v>
      </c>
      <c r="Q7163">
        <f t="shared" si="781"/>
        <v>0</v>
      </c>
      <c r="R7163">
        <v>0</v>
      </c>
      <c r="S7163">
        <v>0</v>
      </c>
      <c r="T7163">
        <f t="shared" si="782"/>
        <v>0</v>
      </c>
      <c r="U7163">
        <v>21.34362945789773</v>
      </c>
      <c r="V7163" s="2">
        <v>21.343450607310608</v>
      </c>
      <c r="W7163" s="2">
        <f t="shared" si="783"/>
        <v>-1.7885058712252544E-4</v>
      </c>
    </row>
    <row r="7164" spans="1:23" outlineLevel="1" x14ac:dyDescent="0.25">
      <c r="A7164">
        <v>7163</v>
      </c>
      <c r="B7164">
        <v>2.2000000000000002</v>
      </c>
      <c r="C7164">
        <v>21</v>
      </c>
      <c r="D7164">
        <v>21</v>
      </c>
      <c r="E7164">
        <f t="shared" si="777"/>
        <v>0</v>
      </c>
      <c r="F7164">
        <v>12.88</v>
      </c>
      <c r="G7164" s="1">
        <v>12.879999999999999</v>
      </c>
      <c r="H7164" s="1">
        <f t="shared" si="778"/>
        <v>0</v>
      </c>
      <c r="I7164">
        <v>20</v>
      </c>
      <c r="J7164">
        <v>20</v>
      </c>
      <c r="K7164">
        <f t="shared" si="779"/>
        <v>0</v>
      </c>
      <c r="L7164">
        <v>1250</v>
      </c>
      <c r="M7164">
        <v>1250</v>
      </c>
      <c r="N7164">
        <f t="shared" si="780"/>
        <v>0</v>
      </c>
      <c r="O7164">
        <v>3451.0000000000009</v>
      </c>
      <c r="P7164">
        <v>3451.0000000000009</v>
      </c>
      <c r="Q7164">
        <f t="shared" si="781"/>
        <v>0</v>
      </c>
      <c r="R7164">
        <v>0</v>
      </c>
      <c r="S7164">
        <v>0</v>
      </c>
      <c r="T7164">
        <f t="shared" si="782"/>
        <v>0</v>
      </c>
      <c r="U7164">
        <v>21.67665506779618</v>
      </c>
      <c r="V7164" s="2">
        <v>21.676178806883332</v>
      </c>
      <c r="W7164" s="2">
        <f t="shared" si="783"/>
        <v>-4.7626091284769245E-4</v>
      </c>
    </row>
    <row r="7165" spans="1:23" outlineLevel="1" x14ac:dyDescent="0.25">
      <c r="A7165">
        <v>7164</v>
      </c>
      <c r="B7165">
        <v>3</v>
      </c>
      <c r="C7165">
        <v>21</v>
      </c>
      <c r="D7165">
        <v>21</v>
      </c>
      <c r="E7165">
        <f t="shared" si="777"/>
        <v>0</v>
      </c>
      <c r="F7165">
        <v>13.2</v>
      </c>
      <c r="G7165" s="1">
        <v>13.2</v>
      </c>
      <c r="H7165" s="1">
        <f t="shared" si="778"/>
        <v>0</v>
      </c>
      <c r="I7165">
        <v>20</v>
      </c>
      <c r="J7165">
        <v>20</v>
      </c>
      <c r="K7165">
        <f t="shared" si="779"/>
        <v>0</v>
      </c>
      <c r="L7165">
        <v>1250</v>
      </c>
      <c r="M7165">
        <v>1250</v>
      </c>
      <c r="N7165">
        <f t="shared" si="780"/>
        <v>0</v>
      </c>
      <c r="O7165">
        <v>3315.0000000000009</v>
      </c>
      <c r="P7165">
        <v>3315.0000000000009</v>
      </c>
      <c r="Q7165">
        <f t="shared" si="781"/>
        <v>0</v>
      </c>
      <c r="R7165">
        <v>0</v>
      </c>
      <c r="S7165">
        <v>0</v>
      </c>
      <c r="T7165">
        <f t="shared" si="782"/>
        <v>0</v>
      </c>
      <c r="U7165">
        <v>22.005503316936341</v>
      </c>
      <c r="V7165" s="2">
        <v>22.004619887439688</v>
      </c>
      <c r="W7165" s="2">
        <f t="shared" si="783"/>
        <v>-8.8342949665332071E-4</v>
      </c>
    </row>
    <row r="7166" spans="1:23" outlineLevel="1" x14ac:dyDescent="0.25">
      <c r="A7166">
        <v>7165</v>
      </c>
      <c r="B7166">
        <v>3.2</v>
      </c>
      <c r="C7166">
        <v>21</v>
      </c>
      <c r="D7166">
        <v>21</v>
      </c>
      <c r="E7166">
        <f t="shared" si="777"/>
        <v>0</v>
      </c>
      <c r="F7166">
        <v>13.28</v>
      </c>
      <c r="G7166" s="1">
        <v>13.280000000000001</v>
      </c>
      <c r="H7166" s="1">
        <f t="shared" si="778"/>
        <v>0</v>
      </c>
      <c r="I7166">
        <v>20</v>
      </c>
      <c r="J7166">
        <v>20</v>
      </c>
      <c r="K7166">
        <f t="shared" si="779"/>
        <v>0</v>
      </c>
      <c r="L7166">
        <v>1250</v>
      </c>
      <c r="M7166">
        <v>1250</v>
      </c>
      <c r="N7166">
        <f t="shared" si="780"/>
        <v>0</v>
      </c>
      <c r="O7166">
        <v>3281</v>
      </c>
      <c r="P7166">
        <v>3281</v>
      </c>
      <c r="Q7166">
        <f t="shared" si="781"/>
        <v>0</v>
      </c>
      <c r="R7166">
        <v>0</v>
      </c>
      <c r="S7166">
        <v>0</v>
      </c>
      <c r="T7166">
        <f t="shared" si="782"/>
        <v>0</v>
      </c>
      <c r="U7166">
        <v>22.32184177287348</v>
      </c>
      <c r="V7166" s="2">
        <v>22.320452026383283</v>
      </c>
      <c r="W7166" s="2">
        <f t="shared" si="783"/>
        <v>-1.3897464901972967E-3</v>
      </c>
    </row>
    <row r="7167" spans="1:23" outlineLevel="1" x14ac:dyDescent="0.25">
      <c r="A7167">
        <v>7166</v>
      </c>
      <c r="B7167">
        <v>4.5999999999999996</v>
      </c>
      <c r="C7167">
        <v>21</v>
      </c>
      <c r="D7167">
        <v>21</v>
      </c>
      <c r="E7167">
        <f t="shared" si="777"/>
        <v>0</v>
      </c>
      <c r="F7167">
        <v>13.84</v>
      </c>
      <c r="G7167" s="1">
        <v>13.84</v>
      </c>
      <c r="H7167" s="1">
        <f t="shared" si="778"/>
        <v>0</v>
      </c>
      <c r="I7167">
        <v>20</v>
      </c>
      <c r="J7167">
        <v>20</v>
      </c>
      <c r="K7167">
        <f t="shared" si="779"/>
        <v>0</v>
      </c>
      <c r="L7167">
        <v>1250</v>
      </c>
      <c r="M7167">
        <v>1250</v>
      </c>
      <c r="N7167">
        <f t="shared" si="780"/>
        <v>0</v>
      </c>
      <c r="O7167">
        <v>3043</v>
      </c>
      <c r="P7167">
        <v>3043.0000000000005</v>
      </c>
      <c r="Q7167">
        <f t="shared" si="781"/>
        <v>0</v>
      </c>
      <c r="R7167">
        <v>0</v>
      </c>
      <c r="S7167">
        <v>0</v>
      </c>
      <c r="T7167">
        <f t="shared" si="782"/>
        <v>0</v>
      </c>
      <c r="U7167">
        <v>22.644581512648671</v>
      </c>
      <c r="V7167" s="2">
        <v>22.642590578505363</v>
      </c>
      <c r="W7167" s="2">
        <f t="shared" si="783"/>
        <v>-1.9909341433077543E-3</v>
      </c>
    </row>
    <row r="7168" spans="1:23" outlineLevel="1" x14ac:dyDescent="0.25">
      <c r="A7168">
        <v>7167</v>
      </c>
      <c r="B7168">
        <v>6.2</v>
      </c>
      <c r="C7168">
        <v>21</v>
      </c>
      <c r="D7168">
        <v>21</v>
      </c>
      <c r="E7168">
        <f t="shared" si="777"/>
        <v>0</v>
      </c>
      <c r="F7168">
        <v>14.48</v>
      </c>
      <c r="G7168" s="1">
        <v>14.48</v>
      </c>
      <c r="H7168" s="1">
        <f t="shared" si="778"/>
        <v>0</v>
      </c>
      <c r="I7168">
        <v>20</v>
      </c>
      <c r="J7168">
        <v>20</v>
      </c>
      <c r="K7168">
        <f t="shared" si="779"/>
        <v>0</v>
      </c>
      <c r="L7168">
        <v>1250</v>
      </c>
      <c r="M7168">
        <v>1250</v>
      </c>
      <c r="N7168">
        <f t="shared" si="780"/>
        <v>0</v>
      </c>
      <c r="O7168">
        <v>2771</v>
      </c>
      <c r="P7168">
        <v>2771</v>
      </c>
      <c r="Q7168">
        <f t="shared" si="781"/>
        <v>0</v>
      </c>
      <c r="R7168">
        <v>0</v>
      </c>
      <c r="S7168">
        <v>0</v>
      </c>
      <c r="T7168">
        <f t="shared" si="782"/>
        <v>0</v>
      </c>
      <c r="U7168">
        <v>22.98061682774302</v>
      </c>
      <c r="V7168" s="2">
        <v>22.977930123756614</v>
      </c>
      <c r="W7168" s="2">
        <f t="shared" si="783"/>
        <v>-2.6867039864058029E-3</v>
      </c>
    </row>
    <row r="7169" spans="1:23" outlineLevel="1" x14ac:dyDescent="0.25">
      <c r="A7169">
        <v>7168</v>
      </c>
      <c r="B7169">
        <v>5.6</v>
      </c>
      <c r="C7169">
        <v>21</v>
      </c>
      <c r="D7169">
        <v>21</v>
      </c>
      <c r="E7169">
        <f t="shared" si="777"/>
        <v>0</v>
      </c>
      <c r="F7169">
        <v>14.24</v>
      </c>
      <c r="G7169" s="1">
        <v>14.24</v>
      </c>
      <c r="H7169" s="1">
        <f t="shared" si="778"/>
        <v>0</v>
      </c>
      <c r="I7169">
        <v>20</v>
      </c>
      <c r="J7169">
        <v>20</v>
      </c>
      <c r="K7169">
        <f t="shared" si="779"/>
        <v>0</v>
      </c>
      <c r="L7169">
        <v>1250</v>
      </c>
      <c r="M7169">
        <v>1250</v>
      </c>
      <c r="N7169">
        <f t="shared" si="780"/>
        <v>0</v>
      </c>
      <c r="O7169">
        <v>2873</v>
      </c>
      <c r="P7169">
        <v>2873.0000000000005</v>
      </c>
      <c r="Q7169">
        <f t="shared" si="781"/>
        <v>0</v>
      </c>
      <c r="R7169">
        <v>0</v>
      </c>
      <c r="S7169">
        <v>0</v>
      </c>
      <c r="T7169">
        <f t="shared" si="782"/>
        <v>0</v>
      </c>
      <c r="U7169">
        <v>23.27632181011246</v>
      </c>
      <c r="V7169" s="2">
        <v>23.272864774073955</v>
      </c>
      <c r="W7169" s="2">
        <f t="shared" si="783"/>
        <v>-3.4570360385046683E-3</v>
      </c>
    </row>
    <row r="7170" spans="1:23" outlineLevel="1" x14ac:dyDescent="0.25">
      <c r="A7170">
        <v>7169</v>
      </c>
      <c r="B7170">
        <v>5.3</v>
      </c>
      <c r="C7170">
        <v>21</v>
      </c>
      <c r="D7170">
        <v>21</v>
      </c>
      <c r="E7170">
        <f t="shared" si="777"/>
        <v>0</v>
      </c>
      <c r="F7170">
        <v>14.12</v>
      </c>
      <c r="G7170" s="1">
        <v>14.119999999999997</v>
      </c>
      <c r="H7170" s="1">
        <f t="shared" si="778"/>
        <v>0</v>
      </c>
      <c r="I7170">
        <v>20</v>
      </c>
      <c r="J7170">
        <v>20</v>
      </c>
      <c r="K7170">
        <f t="shared" si="779"/>
        <v>0</v>
      </c>
      <c r="L7170">
        <v>1250</v>
      </c>
      <c r="M7170">
        <v>1250</v>
      </c>
      <c r="N7170">
        <f t="shared" si="780"/>
        <v>0</v>
      </c>
      <c r="O7170">
        <v>2924.0000000000009</v>
      </c>
      <c r="P7170">
        <v>2924.0000000000014</v>
      </c>
      <c r="Q7170">
        <f t="shared" si="781"/>
        <v>0</v>
      </c>
      <c r="R7170">
        <v>0</v>
      </c>
      <c r="S7170">
        <v>0</v>
      </c>
      <c r="T7170">
        <f t="shared" si="782"/>
        <v>0</v>
      </c>
      <c r="U7170">
        <v>23.521920266174419</v>
      </c>
      <c r="V7170" s="2">
        <v>23.152103601698194</v>
      </c>
      <c r="W7170" s="2">
        <f t="shared" si="783"/>
        <v>-0.3698166644762253</v>
      </c>
    </row>
    <row r="7171" spans="1:23" outlineLevel="1" x14ac:dyDescent="0.25">
      <c r="A7171">
        <v>7170</v>
      </c>
      <c r="B7171">
        <v>4.9000000000000004</v>
      </c>
      <c r="C7171">
        <v>13.96</v>
      </c>
      <c r="D7171">
        <v>13.959999999999999</v>
      </c>
      <c r="E7171">
        <f t="shared" ref="E7171:E7234" si="784">D7171-C7171</f>
        <v>0</v>
      </c>
      <c r="F7171">
        <v>13.96</v>
      </c>
      <c r="G7171" s="1">
        <v>13.959999999999999</v>
      </c>
      <c r="H7171" s="1">
        <f t="shared" ref="H7171:H7234" si="785">G7171-F7171</f>
        <v>0</v>
      </c>
      <c r="I7171">
        <v>20</v>
      </c>
      <c r="J7171">
        <v>20</v>
      </c>
      <c r="K7171">
        <f t="shared" ref="K7171:K7234" si="786">J7171-I7171</f>
        <v>0</v>
      </c>
      <c r="L7171">
        <v>0</v>
      </c>
      <c r="M7171">
        <v>0</v>
      </c>
      <c r="N7171">
        <f t="shared" ref="N7171:N7234" si="787">M7171-L7171</f>
        <v>0</v>
      </c>
      <c r="O7171">
        <v>0</v>
      </c>
      <c r="P7171">
        <v>0</v>
      </c>
      <c r="Q7171">
        <f t="shared" ref="Q7171:Q7234" si="788">P7171-O7171</f>
        <v>0</v>
      </c>
      <c r="R7171">
        <v>0</v>
      </c>
      <c r="S7171">
        <v>0</v>
      </c>
      <c r="T7171">
        <f t="shared" ref="T7171:T7234" si="789">S7171-R7171</f>
        <v>0</v>
      </c>
      <c r="U7171">
        <v>23.41200970814576</v>
      </c>
      <c r="V7171" s="2">
        <v>23.044350644294987</v>
      </c>
      <c r="W7171" s="2">
        <f t="shared" ref="W7171:W7234" si="790">V7171-U7171</f>
        <v>-0.36765906385077329</v>
      </c>
    </row>
    <row r="7172" spans="1:23" outlineLevel="1" x14ac:dyDescent="0.25">
      <c r="A7172">
        <v>7171</v>
      </c>
      <c r="B7172">
        <v>5.2</v>
      </c>
      <c r="C7172">
        <v>14.08</v>
      </c>
      <c r="D7172">
        <v>14.080000000000002</v>
      </c>
      <c r="E7172">
        <f t="shared" si="784"/>
        <v>0</v>
      </c>
      <c r="F7172">
        <v>14.08</v>
      </c>
      <c r="G7172" s="1">
        <v>14.080000000000002</v>
      </c>
      <c r="H7172" s="1">
        <f t="shared" si="785"/>
        <v>0</v>
      </c>
      <c r="I7172">
        <v>20</v>
      </c>
      <c r="J7172">
        <v>20</v>
      </c>
      <c r="K7172">
        <f t="shared" si="786"/>
        <v>0</v>
      </c>
      <c r="L7172">
        <v>0</v>
      </c>
      <c r="M7172">
        <v>0</v>
      </c>
      <c r="N7172">
        <f t="shared" si="787"/>
        <v>0</v>
      </c>
      <c r="O7172">
        <v>0</v>
      </c>
      <c r="P7172">
        <v>0</v>
      </c>
      <c r="Q7172">
        <f t="shared" si="788"/>
        <v>0</v>
      </c>
      <c r="R7172">
        <v>0</v>
      </c>
      <c r="S7172">
        <v>0</v>
      </c>
      <c r="T7172">
        <f t="shared" si="789"/>
        <v>0</v>
      </c>
      <c r="U7172">
        <v>23.304518529941031</v>
      </c>
      <c r="V7172" s="2">
        <v>22.939004893644981</v>
      </c>
      <c r="W7172" s="2">
        <f t="shared" si="790"/>
        <v>-0.36551363629605049</v>
      </c>
    </row>
    <row r="7173" spans="1:23" outlineLevel="1" x14ac:dyDescent="0.25">
      <c r="A7173">
        <v>7172</v>
      </c>
      <c r="B7173">
        <v>5.0999999999999996</v>
      </c>
      <c r="C7173">
        <v>14.04</v>
      </c>
      <c r="D7173">
        <v>14.04</v>
      </c>
      <c r="E7173">
        <f t="shared" si="784"/>
        <v>0</v>
      </c>
      <c r="F7173">
        <v>14.04</v>
      </c>
      <c r="G7173" s="1">
        <v>14.04</v>
      </c>
      <c r="H7173" s="1">
        <f t="shared" si="785"/>
        <v>0</v>
      </c>
      <c r="I7173">
        <v>20</v>
      </c>
      <c r="J7173">
        <v>20</v>
      </c>
      <c r="K7173">
        <f t="shared" si="786"/>
        <v>0</v>
      </c>
      <c r="L7173">
        <v>0</v>
      </c>
      <c r="M7173">
        <v>0</v>
      </c>
      <c r="N7173">
        <f t="shared" si="787"/>
        <v>0</v>
      </c>
      <c r="O7173">
        <v>0</v>
      </c>
      <c r="P7173">
        <v>0</v>
      </c>
      <c r="Q7173">
        <f t="shared" si="788"/>
        <v>0</v>
      </c>
      <c r="R7173">
        <v>0</v>
      </c>
      <c r="S7173">
        <v>0</v>
      </c>
      <c r="T7173">
        <f t="shared" si="789"/>
        <v>0</v>
      </c>
      <c r="U7173">
        <v>23.197071566272982</v>
      </c>
      <c r="V7173" s="2">
        <v>22.833690702121235</v>
      </c>
      <c r="W7173" s="2">
        <f t="shared" si="790"/>
        <v>-0.36338086415174686</v>
      </c>
    </row>
    <row r="7174" spans="1:23" outlineLevel="1" x14ac:dyDescent="0.25">
      <c r="A7174">
        <v>7173</v>
      </c>
      <c r="B7174">
        <v>4.9000000000000004</v>
      </c>
      <c r="C7174">
        <v>13.96</v>
      </c>
      <c r="D7174">
        <v>13.959999999999999</v>
      </c>
      <c r="E7174">
        <f t="shared" si="784"/>
        <v>0</v>
      </c>
      <c r="F7174">
        <v>13.96</v>
      </c>
      <c r="G7174" s="1">
        <v>13.959999999999999</v>
      </c>
      <c r="H7174" s="1">
        <f t="shared" si="785"/>
        <v>0</v>
      </c>
      <c r="I7174">
        <v>20</v>
      </c>
      <c r="J7174">
        <v>20</v>
      </c>
      <c r="K7174">
        <f t="shared" si="786"/>
        <v>0</v>
      </c>
      <c r="L7174">
        <v>0</v>
      </c>
      <c r="M7174">
        <v>0</v>
      </c>
      <c r="N7174">
        <f t="shared" si="787"/>
        <v>0</v>
      </c>
      <c r="O7174">
        <v>0</v>
      </c>
      <c r="P7174">
        <v>0</v>
      </c>
      <c r="Q7174">
        <f t="shared" si="788"/>
        <v>0</v>
      </c>
      <c r="R7174">
        <v>0</v>
      </c>
      <c r="S7174">
        <v>0</v>
      </c>
      <c r="T7174">
        <f t="shared" si="789"/>
        <v>0</v>
      </c>
      <c r="U7174">
        <v>23.08907833478051</v>
      </c>
      <c r="V7174" s="2">
        <v>22.727817524295958</v>
      </c>
      <c r="W7174" s="2">
        <f t="shared" si="790"/>
        <v>-0.36126081048455205</v>
      </c>
    </row>
    <row r="7175" spans="1:23" outlineLevel="1" x14ac:dyDescent="0.25">
      <c r="A7175">
        <v>7174</v>
      </c>
      <c r="B7175">
        <v>4.9000000000000004</v>
      </c>
      <c r="C7175">
        <v>13.96</v>
      </c>
      <c r="D7175">
        <v>13.959999999999999</v>
      </c>
      <c r="E7175">
        <f t="shared" si="784"/>
        <v>0</v>
      </c>
      <c r="F7175">
        <v>13.96</v>
      </c>
      <c r="G7175" s="1">
        <v>13.959999999999999</v>
      </c>
      <c r="H7175" s="1">
        <f t="shared" si="785"/>
        <v>0</v>
      </c>
      <c r="I7175">
        <v>20</v>
      </c>
      <c r="J7175">
        <v>20</v>
      </c>
      <c r="K7175">
        <f t="shared" si="786"/>
        <v>0</v>
      </c>
      <c r="L7175">
        <v>0</v>
      </c>
      <c r="M7175">
        <v>0</v>
      </c>
      <c r="N7175">
        <f t="shared" si="787"/>
        <v>0</v>
      </c>
      <c r="O7175">
        <v>0</v>
      </c>
      <c r="P7175">
        <v>0</v>
      </c>
      <c r="Q7175">
        <f t="shared" si="788"/>
        <v>0</v>
      </c>
      <c r="R7175">
        <v>0</v>
      </c>
      <c r="S7175">
        <v>0</v>
      </c>
      <c r="T7175">
        <f t="shared" si="789"/>
        <v>0</v>
      </c>
      <c r="U7175">
        <v>22.981722502448111</v>
      </c>
      <c r="V7175" s="2">
        <v>22.622569378426959</v>
      </c>
      <c r="W7175" s="2">
        <f t="shared" si="790"/>
        <v>-0.35915312402115163</v>
      </c>
    </row>
    <row r="7176" spans="1:23" outlineLevel="1" x14ac:dyDescent="0.25">
      <c r="A7176">
        <v>7175</v>
      </c>
      <c r="B7176">
        <v>5.0999999999999996</v>
      </c>
      <c r="C7176">
        <v>14.04</v>
      </c>
      <c r="D7176">
        <v>14.04</v>
      </c>
      <c r="E7176">
        <f t="shared" si="784"/>
        <v>0</v>
      </c>
      <c r="F7176">
        <v>14.04</v>
      </c>
      <c r="G7176" s="1">
        <v>14.04</v>
      </c>
      <c r="H7176" s="1">
        <f t="shared" si="785"/>
        <v>0</v>
      </c>
      <c r="I7176">
        <v>20</v>
      </c>
      <c r="J7176">
        <v>20</v>
      </c>
      <c r="K7176">
        <f t="shared" si="786"/>
        <v>0</v>
      </c>
      <c r="L7176">
        <v>0</v>
      </c>
      <c r="M7176">
        <v>0</v>
      </c>
      <c r="N7176">
        <f t="shared" si="787"/>
        <v>0</v>
      </c>
      <c r="O7176">
        <v>0</v>
      </c>
      <c r="P7176">
        <v>0</v>
      </c>
      <c r="Q7176">
        <f t="shared" si="788"/>
        <v>0</v>
      </c>
      <c r="R7176">
        <v>0</v>
      </c>
      <c r="S7176">
        <v>0</v>
      </c>
      <c r="T7176">
        <f t="shared" si="789"/>
        <v>0</v>
      </c>
      <c r="U7176">
        <v>22.876180750004469</v>
      </c>
      <c r="V7176" s="2">
        <v>22.519123292812331</v>
      </c>
      <c r="W7176" s="2">
        <f t="shared" si="790"/>
        <v>-0.35705745719213766</v>
      </c>
    </row>
    <row r="7177" spans="1:23" outlineLevel="1" x14ac:dyDescent="0.25">
      <c r="A7177">
        <v>7176</v>
      </c>
      <c r="B7177">
        <v>5.2</v>
      </c>
      <c r="C7177">
        <v>14.08</v>
      </c>
      <c r="D7177">
        <v>14.080000000000002</v>
      </c>
      <c r="E7177">
        <f t="shared" si="784"/>
        <v>0</v>
      </c>
      <c r="F7177">
        <v>14.08</v>
      </c>
      <c r="G7177" s="1">
        <v>14.080000000000002</v>
      </c>
      <c r="H7177" s="1">
        <f t="shared" si="785"/>
        <v>0</v>
      </c>
      <c r="I7177">
        <v>20</v>
      </c>
      <c r="J7177">
        <v>20</v>
      </c>
      <c r="K7177">
        <f t="shared" si="786"/>
        <v>0</v>
      </c>
      <c r="L7177">
        <v>0</v>
      </c>
      <c r="M7177">
        <v>0</v>
      </c>
      <c r="N7177">
        <f t="shared" si="787"/>
        <v>0</v>
      </c>
      <c r="O7177">
        <v>0</v>
      </c>
      <c r="P7177">
        <v>0</v>
      </c>
      <c r="Q7177">
        <f t="shared" si="788"/>
        <v>0</v>
      </c>
      <c r="R7177">
        <v>0</v>
      </c>
      <c r="S7177">
        <v>0</v>
      </c>
      <c r="T7177">
        <f t="shared" si="789"/>
        <v>0</v>
      </c>
      <c r="U7177">
        <v>22.77185214896447</v>
      </c>
      <c r="V7177" s="2">
        <v>22.416878269709478</v>
      </c>
      <c r="W7177" s="2">
        <f t="shared" si="790"/>
        <v>-0.35497387925499169</v>
      </c>
    </row>
    <row r="7178" spans="1:23" outlineLevel="1" x14ac:dyDescent="0.25">
      <c r="A7178">
        <v>7177</v>
      </c>
      <c r="B7178">
        <v>5.3</v>
      </c>
      <c r="C7178">
        <v>14.12</v>
      </c>
      <c r="D7178">
        <v>14.119999999999997</v>
      </c>
      <c r="E7178">
        <f t="shared" si="784"/>
        <v>0</v>
      </c>
      <c r="F7178">
        <v>14.12</v>
      </c>
      <c r="G7178" s="1">
        <v>14.119999999999997</v>
      </c>
      <c r="H7178" s="1">
        <f t="shared" si="785"/>
        <v>0</v>
      </c>
      <c r="I7178">
        <v>20</v>
      </c>
      <c r="J7178">
        <v>20</v>
      </c>
      <c r="K7178">
        <f t="shared" si="786"/>
        <v>0</v>
      </c>
      <c r="L7178">
        <v>0</v>
      </c>
      <c r="M7178">
        <v>0</v>
      </c>
      <c r="N7178">
        <f t="shared" si="787"/>
        <v>0</v>
      </c>
      <c r="O7178">
        <v>0</v>
      </c>
      <c r="P7178">
        <v>0</v>
      </c>
      <c r="Q7178">
        <f t="shared" si="788"/>
        <v>0</v>
      </c>
      <c r="R7178">
        <v>0</v>
      </c>
      <c r="S7178">
        <v>0</v>
      </c>
      <c r="T7178">
        <f t="shared" si="789"/>
        <v>0</v>
      </c>
      <c r="U7178">
        <v>22.668729539048929</v>
      </c>
      <c r="V7178" s="2">
        <v>22.315827218536381</v>
      </c>
      <c r="W7178" s="2">
        <f t="shared" si="790"/>
        <v>-0.35290232051254833</v>
      </c>
    </row>
    <row r="7179" spans="1:23" outlineLevel="1" x14ac:dyDescent="0.25">
      <c r="A7179">
        <v>7178</v>
      </c>
      <c r="B7179">
        <v>5.4</v>
      </c>
      <c r="C7179">
        <v>14.16</v>
      </c>
      <c r="D7179">
        <v>14.16</v>
      </c>
      <c r="E7179">
        <f t="shared" si="784"/>
        <v>0</v>
      </c>
      <c r="F7179">
        <v>14.16</v>
      </c>
      <c r="G7179" s="1">
        <v>14.16</v>
      </c>
      <c r="H7179" s="1">
        <f t="shared" si="785"/>
        <v>0</v>
      </c>
      <c r="I7179">
        <v>20</v>
      </c>
      <c r="J7179">
        <v>20</v>
      </c>
      <c r="K7179">
        <f t="shared" si="786"/>
        <v>0</v>
      </c>
      <c r="L7179">
        <v>0</v>
      </c>
      <c r="M7179">
        <v>0</v>
      </c>
      <c r="N7179">
        <f t="shared" si="787"/>
        <v>0</v>
      </c>
      <c r="O7179">
        <v>0</v>
      </c>
      <c r="P7179">
        <v>0</v>
      </c>
      <c r="Q7179">
        <f t="shared" si="788"/>
        <v>0</v>
      </c>
      <c r="R7179">
        <v>0</v>
      </c>
      <c r="S7179">
        <v>0</v>
      </c>
      <c r="T7179">
        <f t="shared" si="789"/>
        <v>0</v>
      </c>
      <c r="U7179">
        <v>22.566805802240189</v>
      </c>
      <c r="V7179" s="2">
        <v>22.215963090570916</v>
      </c>
      <c r="W7179" s="2">
        <f t="shared" si="790"/>
        <v>-0.35084271166927294</v>
      </c>
    </row>
    <row r="7180" spans="1:23" outlineLevel="1" x14ac:dyDescent="0.25">
      <c r="A7180">
        <v>7179</v>
      </c>
      <c r="B7180">
        <v>6.1</v>
      </c>
      <c r="C7180">
        <v>14.44</v>
      </c>
      <c r="D7180">
        <v>14.44</v>
      </c>
      <c r="E7180">
        <f t="shared" si="784"/>
        <v>0</v>
      </c>
      <c r="F7180">
        <v>14.44</v>
      </c>
      <c r="G7180" s="1">
        <v>14.44</v>
      </c>
      <c r="H7180" s="1">
        <f t="shared" si="785"/>
        <v>0</v>
      </c>
      <c r="I7180">
        <v>20</v>
      </c>
      <c r="J7180">
        <v>20</v>
      </c>
      <c r="K7180">
        <f t="shared" si="786"/>
        <v>0</v>
      </c>
      <c r="L7180">
        <v>0</v>
      </c>
      <c r="M7180">
        <v>0</v>
      </c>
      <c r="N7180">
        <f t="shared" si="787"/>
        <v>0</v>
      </c>
      <c r="O7180">
        <v>0</v>
      </c>
      <c r="P7180">
        <v>0</v>
      </c>
      <c r="Q7180">
        <f t="shared" si="788"/>
        <v>0</v>
      </c>
      <c r="R7180">
        <v>0</v>
      </c>
      <c r="S7180">
        <v>0</v>
      </c>
      <c r="T7180">
        <f t="shared" si="789"/>
        <v>0</v>
      </c>
      <c r="U7180">
        <v>22.469615190917398</v>
      </c>
      <c r="V7180" s="2">
        <v>22.120821033397387</v>
      </c>
      <c r="W7180" s="2">
        <f t="shared" si="790"/>
        <v>-0.34879415752001108</v>
      </c>
    </row>
    <row r="7181" spans="1:23" outlineLevel="1" x14ac:dyDescent="0.25">
      <c r="A7181">
        <v>7180</v>
      </c>
      <c r="B7181">
        <v>6.7</v>
      </c>
      <c r="C7181">
        <v>14.68</v>
      </c>
      <c r="D7181">
        <v>14.68</v>
      </c>
      <c r="E7181">
        <f t="shared" si="784"/>
        <v>0</v>
      </c>
      <c r="F7181">
        <v>14.68</v>
      </c>
      <c r="G7181" s="1">
        <v>14.68</v>
      </c>
      <c r="H7181" s="1">
        <f t="shared" si="785"/>
        <v>0</v>
      </c>
      <c r="I7181">
        <v>20</v>
      </c>
      <c r="J7181">
        <v>20</v>
      </c>
      <c r="K7181">
        <f t="shared" si="786"/>
        <v>0</v>
      </c>
      <c r="L7181">
        <v>0</v>
      </c>
      <c r="M7181">
        <v>0</v>
      </c>
      <c r="N7181">
        <f t="shared" si="787"/>
        <v>0</v>
      </c>
      <c r="O7181">
        <v>0</v>
      </c>
      <c r="P7181">
        <v>0</v>
      </c>
      <c r="Q7181">
        <f t="shared" si="788"/>
        <v>0</v>
      </c>
      <c r="R7181">
        <v>0</v>
      </c>
      <c r="S7181">
        <v>0</v>
      </c>
      <c r="T7181">
        <f t="shared" si="789"/>
        <v>0</v>
      </c>
      <c r="U7181">
        <v>22.376539547763709</v>
      </c>
      <c r="V7181" s="2">
        <v>22.029782810724821</v>
      </c>
      <c r="W7181" s="2">
        <f t="shared" si="790"/>
        <v>-0.34675673703888776</v>
      </c>
    </row>
    <row r="7182" spans="1:23" outlineLevel="1" x14ac:dyDescent="0.25">
      <c r="A7182">
        <v>7181</v>
      </c>
      <c r="B7182">
        <v>6.9</v>
      </c>
      <c r="C7182">
        <v>14.76</v>
      </c>
      <c r="D7182">
        <v>14.76</v>
      </c>
      <c r="E7182">
        <f t="shared" si="784"/>
        <v>0</v>
      </c>
      <c r="F7182">
        <v>14.76</v>
      </c>
      <c r="G7182" s="1">
        <v>14.76</v>
      </c>
      <c r="H7182" s="1">
        <f t="shared" si="785"/>
        <v>0</v>
      </c>
      <c r="I7182">
        <v>20</v>
      </c>
      <c r="J7182">
        <v>20</v>
      </c>
      <c r="K7182">
        <f t="shared" si="786"/>
        <v>0</v>
      </c>
      <c r="L7182">
        <v>0</v>
      </c>
      <c r="M7182">
        <v>0</v>
      </c>
      <c r="N7182">
        <f t="shared" si="787"/>
        <v>0</v>
      </c>
      <c r="O7182">
        <v>0</v>
      </c>
      <c r="P7182">
        <v>0</v>
      </c>
      <c r="Q7182">
        <f t="shared" si="788"/>
        <v>0</v>
      </c>
      <c r="R7182">
        <v>0</v>
      </c>
      <c r="S7182">
        <v>0</v>
      </c>
      <c r="T7182">
        <f t="shared" si="789"/>
        <v>0</v>
      </c>
      <c r="U7182">
        <v>22.285193699766651</v>
      </c>
      <c r="V7182" s="2">
        <v>21.940462758729712</v>
      </c>
      <c r="W7182" s="2">
        <f t="shared" si="790"/>
        <v>-0.34473094103693924</v>
      </c>
    </row>
    <row r="7183" spans="1:23" outlineLevel="1" x14ac:dyDescent="0.25">
      <c r="A7183">
        <v>7182</v>
      </c>
      <c r="B7183">
        <v>6.8</v>
      </c>
      <c r="C7183">
        <v>14.72</v>
      </c>
      <c r="D7183">
        <v>14.719999999999999</v>
      </c>
      <c r="E7183">
        <f t="shared" si="784"/>
        <v>0</v>
      </c>
      <c r="F7183">
        <v>14.72</v>
      </c>
      <c r="G7183" s="1">
        <v>14.719999999999999</v>
      </c>
      <c r="H7183" s="1">
        <f t="shared" si="785"/>
        <v>0</v>
      </c>
      <c r="I7183">
        <v>20</v>
      </c>
      <c r="J7183">
        <v>20</v>
      </c>
      <c r="K7183">
        <f t="shared" si="786"/>
        <v>0</v>
      </c>
      <c r="L7183">
        <v>0</v>
      </c>
      <c r="M7183">
        <v>0</v>
      </c>
      <c r="N7183">
        <f t="shared" si="787"/>
        <v>0</v>
      </c>
      <c r="O7183">
        <v>0</v>
      </c>
      <c r="P7183">
        <v>0</v>
      </c>
      <c r="Q7183">
        <f t="shared" si="788"/>
        <v>0</v>
      </c>
      <c r="R7183">
        <v>0</v>
      </c>
      <c r="S7183">
        <v>0</v>
      </c>
      <c r="T7183">
        <f t="shared" si="789"/>
        <v>0</v>
      </c>
      <c r="U7183">
        <v>22.193796773112702</v>
      </c>
      <c r="V7183" s="2">
        <v>21.851079656688015</v>
      </c>
      <c r="W7183" s="2">
        <f t="shared" si="790"/>
        <v>-0.34271711642468716</v>
      </c>
    </row>
    <row r="7184" spans="1:23" outlineLevel="1" x14ac:dyDescent="0.25">
      <c r="A7184">
        <v>7183</v>
      </c>
      <c r="B7184">
        <v>7</v>
      </c>
      <c r="C7184">
        <v>14.8</v>
      </c>
      <c r="D7184">
        <v>14.8</v>
      </c>
      <c r="E7184">
        <f t="shared" si="784"/>
        <v>0</v>
      </c>
      <c r="F7184">
        <v>14.8</v>
      </c>
      <c r="G7184" s="1">
        <v>14.8</v>
      </c>
      <c r="H7184" s="1">
        <f t="shared" si="785"/>
        <v>0</v>
      </c>
      <c r="I7184">
        <v>20</v>
      </c>
      <c r="J7184">
        <v>20</v>
      </c>
      <c r="K7184">
        <f t="shared" si="786"/>
        <v>0</v>
      </c>
      <c r="L7184">
        <v>0</v>
      </c>
      <c r="M7184">
        <v>0</v>
      </c>
      <c r="N7184">
        <f t="shared" si="787"/>
        <v>0</v>
      </c>
      <c r="O7184">
        <v>0</v>
      </c>
      <c r="P7184">
        <v>0</v>
      </c>
      <c r="Q7184">
        <f t="shared" si="788"/>
        <v>0</v>
      </c>
      <c r="R7184">
        <v>0</v>
      </c>
      <c r="S7184">
        <v>0</v>
      </c>
      <c r="T7184">
        <f t="shared" si="789"/>
        <v>0</v>
      </c>
      <c r="U7184">
        <v>22.1041197334714</v>
      </c>
      <c r="V7184" s="2">
        <v>21.763404954168255</v>
      </c>
      <c r="W7184" s="2">
        <f t="shared" si="790"/>
        <v>-0.34071477930314487</v>
      </c>
    </row>
    <row r="7185" spans="1:23" outlineLevel="1" x14ac:dyDescent="0.25">
      <c r="A7185">
        <v>7184</v>
      </c>
      <c r="B7185">
        <v>7.1</v>
      </c>
      <c r="C7185">
        <v>14.84</v>
      </c>
      <c r="D7185">
        <v>14.84</v>
      </c>
      <c r="E7185">
        <f t="shared" si="784"/>
        <v>0</v>
      </c>
      <c r="F7185">
        <v>14.84</v>
      </c>
      <c r="G7185" s="1">
        <v>14.84</v>
      </c>
      <c r="H7185" s="1">
        <f t="shared" si="785"/>
        <v>0</v>
      </c>
      <c r="I7185">
        <v>20</v>
      </c>
      <c r="J7185">
        <v>20</v>
      </c>
      <c r="K7185">
        <f t="shared" si="786"/>
        <v>0</v>
      </c>
      <c r="L7185">
        <v>0</v>
      </c>
      <c r="M7185">
        <v>0</v>
      </c>
      <c r="N7185">
        <f t="shared" si="787"/>
        <v>0</v>
      </c>
      <c r="O7185">
        <v>0</v>
      </c>
      <c r="P7185">
        <v>0</v>
      </c>
      <c r="Q7185">
        <f t="shared" si="788"/>
        <v>0</v>
      </c>
      <c r="R7185">
        <v>0</v>
      </c>
      <c r="S7185">
        <v>0</v>
      </c>
      <c r="T7185">
        <f t="shared" si="789"/>
        <v>0</v>
      </c>
      <c r="U7185">
        <v>22.018336365297859</v>
      </c>
      <c r="V7185" s="2">
        <v>21.679612233649745</v>
      </c>
      <c r="W7185" s="2">
        <f t="shared" si="790"/>
        <v>-0.33872413164811377</v>
      </c>
    </row>
    <row r="7186" spans="1:23" outlineLevel="1" x14ac:dyDescent="0.25">
      <c r="A7186">
        <v>7185</v>
      </c>
      <c r="B7186">
        <v>6.9</v>
      </c>
      <c r="C7186">
        <v>21</v>
      </c>
      <c r="D7186">
        <v>21</v>
      </c>
      <c r="E7186">
        <f t="shared" si="784"/>
        <v>0</v>
      </c>
      <c r="F7186">
        <v>14.76</v>
      </c>
      <c r="G7186" s="1">
        <v>14.76</v>
      </c>
      <c r="H7186" s="1">
        <f t="shared" si="785"/>
        <v>0</v>
      </c>
      <c r="I7186">
        <v>20</v>
      </c>
      <c r="J7186">
        <v>20</v>
      </c>
      <c r="K7186">
        <f t="shared" si="786"/>
        <v>0</v>
      </c>
      <c r="L7186">
        <v>1250</v>
      </c>
      <c r="M7186">
        <v>1250</v>
      </c>
      <c r="N7186">
        <f t="shared" si="787"/>
        <v>0</v>
      </c>
      <c r="O7186">
        <v>2652</v>
      </c>
      <c r="P7186">
        <v>2652.0000000000005</v>
      </c>
      <c r="Q7186">
        <f t="shared" si="788"/>
        <v>0</v>
      </c>
      <c r="R7186">
        <v>0</v>
      </c>
      <c r="S7186">
        <v>0</v>
      </c>
      <c r="T7186">
        <f t="shared" si="789"/>
        <v>0</v>
      </c>
      <c r="U7186">
        <v>22.288094695211441</v>
      </c>
      <c r="V7186" s="2">
        <v>21.968317894146551</v>
      </c>
      <c r="W7186" s="2">
        <f t="shared" si="790"/>
        <v>-0.31977680106489004</v>
      </c>
    </row>
    <row r="7187" spans="1:23" outlineLevel="1" x14ac:dyDescent="0.25">
      <c r="A7187">
        <v>7186</v>
      </c>
      <c r="B7187">
        <v>7.6</v>
      </c>
      <c r="C7187">
        <v>21</v>
      </c>
      <c r="D7187">
        <v>21</v>
      </c>
      <c r="E7187">
        <f t="shared" si="784"/>
        <v>0</v>
      </c>
      <c r="F7187">
        <v>15.04</v>
      </c>
      <c r="G7187" s="1">
        <v>15.04</v>
      </c>
      <c r="H7187" s="1">
        <f t="shared" si="785"/>
        <v>0</v>
      </c>
      <c r="I7187">
        <v>20</v>
      </c>
      <c r="J7187">
        <v>20</v>
      </c>
      <c r="K7187">
        <f t="shared" si="786"/>
        <v>0</v>
      </c>
      <c r="L7187">
        <v>1250</v>
      </c>
      <c r="M7187">
        <v>1250</v>
      </c>
      <c r="N7187">
        <f t="shared" si="787"/>
        <v>0</v>
      </c>
      <c r="O7187">
        <v>2533.0000000000009</v>
      </c>
      <c r="P7187">
        <v>2533.0000000000009</v>
      </c>
      <c r="Q7187">
        <f t="shared" si="788"/>
        <v>0</v>
      </c>
      <c r="R7187">
        <v>0</v>
      </c>
      <c r="S7187">
        <v>0</v>
      </c>
      <c r="T7187">
        <f t="shared" si="789"/>
        <v>0</v>
      </c>
      <c r="U7187">
        <v>22.563894426777502</v>
      </c>
      <c r="V7187" s="2">
        <v>22.261868338041978</v>
      </c>
      <c r="W7187" s="2">
        <f t="shared" si="790"/>
        <v>-0.3020260887355235</v>
      </c>
    </row>
    <row r="7188" spans="1:23" outlineLevel="1" x14ac:dyDescent="0.25">
      <c r="A7188">
        <v>7187</v>
      </c>
      <c r="B7188">
        <v>7.6</v>
      </c>
      <c r="C7188">
        <v>21</v>
      </c>
      <c r="D7188">
        <v>21</v>
      </c>
      <c r="E7188">
        <f t="shared" si="784"/>
        <v>0</v>
      </c>
      <c r="F7188">
        <v>15.04</v>
      </c>
      <c r="G7188" s="1">
        <v>15.04</v>
      </c>
      <c r="H7188" s="1">
        <f t="shared" si="785"/>
        <v>0</v>
      </c>
      <c r="I7188">
        <v>20</v>
      </c>
      <c r="J7188">
        <v>20</v>
      </c>
      <c r="K7188">
        <f t="shared" si="786"/>
        <v>0</v>
      </c>
      <c r="L7188">
        <v>1250</v>
      </c>
      <c r="M7188">
        <v>1250</v>
      </c>
      <c r="N7188">
        <f t="shared" si="787"/>
        <v>0</v>
      </c>
      <c r="O7188">
        <v>2533.0000000000009</v>
      </c>
      <c r="P7188">
        <v>2533.0000000000009</v>
      </c>
      <c r="Q7188">
        <f t="shared" si="788"/>
        <v>0</v>
      </c>
      <c r="R7188">
        <v>0</v>
      </c>
      <c r="S7188">
        <v>0</v>
      </c>
      <c r="T7188">
        <f t="shared" si="789"/>
        <v>0</v>
      </c>
      <c r="U7188">
        <v>22.830508683614109</v>
      </c>
      <c r="V7188" s="2">
        <v>22.545108656408186</v>
      </c>
      <c r="W7188" s="2">
        <f t="shared" si="790"/>
        <v>-0.28540002720592383</v>
      </c>
    </row>
    <row r="7189" spans="1:23" outlineLevel="1" x14ac:dyDescent="0.25">
      <c r="A7189">
        <v>7188</v>
      </c>
      <c r="B7189">
        <v>8.3000000000000007</v>
      </c>
      <c r="C7189">
        <v>21</v>
      </c>
      <c r="D7189">
        <v>21</v>
      </c>
      <c r="E7189">
        <f t="shared" si="784"/>
        <v>0</v>
      </c>
      <c r="F7189">
        <v>15.32</v>
      </c>
      <c r="G7189" s="1">
        <v>15.32</v>
      </c>
      <c r="H7189" s="1">
        <f t="shared" si="785"/>
        <v>0</v>
      </c>
      <c r="I7189">
        <v>20</v>
      </c>
      <c r="J7189">
        <v>20</v>
      </c>
      <c r="K7189">
        <f t="shared" si="786"/>
        <v>0</v>
      </c>
      <c r="L7189">
        <v>1250</v>
      </c>
      <c r="M7189">
        <v>1250</v>
      </c>
      <c r="N7189">
        <f t="shared" si="787"/>
        <v>0</v>
      </c>
      <c r="O7189">
        <v>2414</v>
      </c>
      <c r="P7189">
        <v>2414</v>
      </c>
      <c r="Q7189">
        <f t="shared" si="788"/>
        <v>0</v>
      </c>
      <c r="R7189">
        <v>0</v>
      </c>
      <c r="S7189">
        <v>0</v>
      </c>
      <c r="T7189">
        <f t="shared" si="789"/>
        <v>0</v>
      </c>
      <c r="U7189">
        <v>23.091503956720778</v>
      </c>
      <c r="V7189" s="2">
        <v>22.82167316728605</v>
      </c>
      <c r="W7189" s="2">
        <f t="shared" si="790"/>
        <v>-0.26983078943472805</v>
      </c>
    </row>
    <row r="7190" spans="1:23" outlineLevel="1" x14ac:dyDescent="0.25">
      <c r="A7190">
        <v>7189</v>
      </c>
      <c r="B7190">
        <v>9.4</v>
      </c>
      <c r="C7190">
        <v>21</v>
      </c>
      <c r="D7190">
        <v>21</v>
      </c>
      <c r="E7190">
        <f t="shared" si="784"/>
        <v>0</v>
      </c>
      <c r="F7190">
        <v>15.76</v>
      </c>
      <c r="G7190" s="1">
        <v>15.76</v>
      </c>
      <c r="H7190" s="1">
        <f t="shared" si="785"/>
        <v>0</v>
      </c>
      <c r="I7190">
        <v>20</v>
      </c>
      <c r="J7190">
        <v>20</v>
      </c>
      <c r="K7190">
        <f t="shared" si="786"/>
        <v>0</v>
      </c>
      <c r="L7190">
        <v>1250</v>
      </c>
      <c r="M7190">
        <v>1250</v>
      </c>
      <c r="N7190">
        <f t="shared" si="787"/>
        <v>0</v>
      </c>
      <c r="O7190">
        <v>2227</v>
      </c>
      <c r="P7190">
        <v>2227.0000000000005</v>
      </c>
      <c r="Q7190">
        <f t="shared" si="788"/>
        <v>0</v>
      </c>
      <c r="R7190">
        <v>0</v>
      </c>
      <c r="S7190">
        <v>0</v>
      </c>
      <c r="T7190">
        <f t="shared" si="789"/>
        <v>0</v>
      </c>
      <c r="U7190">
        <v>23.365550224788169</v>
      </c>
      <c r="V7190" s="2">
        <v>23.110287374994368</v>
      </c>
      <c r="W7190" s="2">
        <f t="shared" si="790"/>
        <v>-0.25526284979380165</v>
      </c>
    </row>
    <row r="7191" spans="1:23" outlineLevel="1" x14ac:dyDescent="0.25">
      <c r="A7191">
        <v>7190</v>
      </c>
      <c r="B7191">
        <v>10.5</v>
      </c>
      <c r="C7191">
        <v>21</v>
      </c>
      <c r="D7191">
        <v>21</v>
      </c>
      <c r="E7191">
        <f t="shared" si="784"/>
        <v>0</v>
      </c>
      <c r="F7191">
        <v>16.2</v>
      </c>
      <c r="G7191" s="1">
        <v>16.2</v>
      </c>
      <c r="H7191" s="1">
        <f t="shared" si="785"/>
        <v>0</v>
      </c>
      <c r="I7191">
        <v>20</v>
      </c>
      <c r="J7191">
        <v>20</v>
      </c>
      <c r="K7191">
        <f t="shared" si="786"/>
        <v>0</v>
      </c>
      <c r="L7191">
        <v>1250</v>
      </c>
      <c r="M7191">
        <v>1250</v>
      </c>
      <c r="N7191">
        <f t="shared" si="787"/>
        <v>0</v>
      </c>
      <c r="O7191">
        <v>2040.0000000000009</v>
      </c>
      <c r="P7191">
        <v>2040.0000000000007</v>
      </c>
      <c r="Q7191">
        <f t="shared" si="788"/>
        <v>0</v>
      </c>
      <c r="R7191">
        <v>0</v>
      </c>
      <c r="S7191">
        <v>0</v>
      </c>
      <c r="T7191">
        <f t="shared" si="789"/>
        <v>0</v>
      </c>
      <c r="U7191">
        <v>23.63662289949826</v>
      </c>
      <c r="V7191" s="2">
        <v>23.394986131503252</v>
      </c>
      <c r="W7191" s="2">
        <f t="shared" si="790"/>
        <v>-0.24163676799500777</v>
      </c>
    </row>
    <row r="7192" spans="1:23" outlineLevel="1" x14ac:dyDescent="0.25">
      <c r="A7192">
        <v>7191</v>
      </c>
      <c r="B7192">
        <v>11.7</v>
      </c>
      <c r="C7192">
        <v>21</v>
      </c>
      <c r="D7192">
        <v>21</v>
      </c>
      <c r="E7192">
        <f t="shared" si="784"/>
        <v>0</v>
      </c>
      <c r="F7192">
        <v>16.68</v>
      </c>
      <c r="G7192" s="1">
        <v>16.68</v>
      </c>
      <c r="H7192" s="1">
        <f t="shared" si="785"/>
        <v>0</v>
      </c>
      <c r="I7192">
        <v>20</v>
      </c>
      <c r="J7192">
        <v>20</v>
      </c>
      <c r="K7192">
        <f t="shared" si="786"/>
        <v>0</v>
      </c>
      <c r="L7192">
        <v>1250</v>
      </c>
      <c r="M7192">
        <v>1250</v>
      </c>
      <c r="N7192">
        <f t="shared" si="787"/>
        <v>0</v>
      </c>
      <c r="O7192">
        <v>1836</v>
      </c>
      <c r="P7192">
        <v>1836.0000000000005</v>
      </c>
      <c r="Q7192">
        <f t="shared" si="788"/>
        <v>0</v>
      </c>
      <c r="R7192">
        <v>0</v>
      </c>
      <c r="S7192">
        <v>0</v>
      </c>
      <c r="T7192">
        <f t="shared" si="789"/>
        <v>0</v>
      </c>
      <c r="U7192">
        <v>23.897530300692338</v>
      </c>
      <c r="V7192" s="2">
        <v>23.668636362736898</v>
      </c>
      <c r="W7192" s="2">
        <f t="shared" si="790"/>
        <v>-0.22889393795544066</v>
      </c>
    </row>
    <row r="7193" spans="1:23" outlineLevel="1" x14ac:dyDescent="0.25">
      <c r="A7193">
        <v>7192</v>
      </c>
      <c r="B7193">
        <v>12.3</v>
      </c>
      <c r="C7193">
        <v>21</v>
      </c>
      <c r="D7193">
        <v>21</v>
      </c>
      <c r="E7193">
        <f t="shared" si="784"/>
        <v>0</v>
      </c>
      <c r="F7193">
        <v>16.920000000000002</v>
      </c>
      <c r="G7193" s="1">
        <v>16.920000000000002</v>
      </c>
      <c r="H7193" s="1">
        <f t="shared" si="785"/>
        <v>0</v>
      </c>
      <c r="I7193">
        <v>20</v>
      </c>
      <c r="J7193">
        <v>20</v>
      </c>
      <c r="K7193">
        <f t="shared" si="786"/>
        <v>0</v>
      </c>
      <c r="L7193">
        <v>1250</v>
      </c>
      <c r="M7193">
        <v>1250</v>
      </c>
      <c r="N7193">
        <f t="shared" si="787"/>
        <v>0</v>
      </c>
      <c r="O7193">
        <v>1734</v>
      </c>
      <c r="P7193">
        <v>1733.9999999999995</v>
      </c>
      <c r="Q7193">
        <f t="shared" si="788"/>
        <v>0</v>
      </c>
      <c r="R7193">
        <v>0</v>
      </c>
      <c r="S7193">
        <v>0</v>
      </c>
      <c r="T7193">
        <f t="shared" si="789"/>
        <v>0</v>
      </c>
      <c r="U7193">
        <v>24.13799969624371</v>
      </c>
      <c r="V7193" s="2">
        <v>23.921023614081548</v>
      </c>
      <c r="W7193" s="2">
        <f t="shared" si="790"/>
        <v>-0.21697608216216224</v>
      </c>
    </row>
    <row r="7194" spans="1:23" outlineLevel="1" x14ac:dyDescent="0.25">
      <c r="A7194">
        <v>7193</v>
      </c>
      <c r="B7194">
        <v>11.5</v>
      </c>
      <c r="C7194">
        <v>21</v>
      </c>
      <c r="D7194">
        <v>21</v>
      </c>
      <c r="E7194">
        <f t="shared" si="784"/>
        <v>0</v>
      </c>
      <c r="F7194">
        <v>16.600000000000001</v>
      </c>
      <c r="G7194" s="1">
        <v>16.600000000000001</v>
      </c>
      <c r="H7194" s="1">
        <f t="shared" si="785"/>
        <v>0</v>
      </c>
      <c r="I7194">
        <v>20</v>
      </c>
      <c r="J7194">
        <v>20</v>
      </c>
      <c r="K7194">
        <f t="shared" si="786"/>
        <v>0</v>
      </c>
      <c r="L7194">
        <v>1250</v>
      </c>
      <c r="M7194">
        <v>1250</v>
      </c>
      <c r="N7194">
        <f t="shared" si="787"/>
        <v>0</v>
      </c>
      <c r="O7194">
        <v>1870</v>
      </c>
      <c r="P7194">
        <v>1869.9999999999995</v>
      </c>
      <c r="Q7194">
        <f t="shared" si="788"/>
        <v>0</v>
      </c>
      <c r="R7194">
        <v>0</v>
      </c>
      <c r="S7194">
        <v>0</v>
      </c>
      <c r="T7194">
        <f t="shared" si="789"/>
        <v>0</v>
      </c>
      <c r="U7194">
        <v>24.3223548762526</v>
      </c>
      <c r="V7194" s="2">
        <v>23.856924258536921</v>
      </c>
      <c r="W7194" s="2">
        <f t="shared" si="790"/>
        <v>-0.46543061771567906</v>
      </c>
    </row>
    <row r="7195" spans="1:23" outlineLevel="1" x14ac:dyDescent="0.25">
      <c r="A7195">
        <v>7194</v>
      </c>
      <c r="B7195">
        <v>10.6</v>
      </c>
      <c r="C7195">
        <v>16</v>
      </c>
      <c r="D7195">
        <v>16</v>
      </c>
      <c r="E7195">
        <f t="shared" si="784"/>
        <v>0</v>
      </c>
      <c r="F7195">
        <v>16</v>
      </c>
      <c r="G7195" s="1">
        <v>16</v>
      </c>
      <c r="H7195" s="1">
        <f t="shared" si="785"/>
        <v>0</v>
      </c>
      <c r="I7195">
        <v>20</v>
      </c>
      <c r="J7195">
        <v>20</v>
      </c>
      <c r="K7195">
        <f t="shared" si="786"/>
        <v>0</v>
      </c>
      <c r="L7195">
        <v>0</v>
      </c>
      <c r="M7195">
        <v>0</v>
      </c>
      <c r="N7195">
        <f t="shared" si="787"/>
        <v>0</v>
      </c>
      <c r="O7195">
        <v>0</v>
      </c>
      <c r="P7195">
        <v>0</v>
      </c>
      <c r="Q7195">
        <f t="shared" si="788"/>
        <v>0</v>
      </c>
      <c r="R7195">
        <v>0</v>
      </c>
      <c r="S7195">
        <v>0</v>
      </c>
      <c r="T7195">
        <f t="shared" si="789"/>
        <v>0</v>
      </c>
      <c r="U7195">
        <v>24.241362601537741</v>
      </c>
      <c r="V7195" s="2">
        <v>23.778660797727134</v>
      </c>
      <c r="W7195" s="2">
        <f t="shared" si="790"/>
        <v>-0.46270180381060655</v>
      </c>
    </row>
    <row r="7196" spans="1:23" outlineLevel="1" x14ac:dyDescent="0.25">
      <c r="A7196">
        <v>7195</v>
      </c>
      <c r="B7196">
        <v>10.6</v>
      </c>
      <c r="C7196">
        <v>16</v>
      </c>
      <c r="D7196">
        <v>16</v>
      </c>
      <c r="E7196">
        <f t="shared" si="784"/>
        <v>0</v>
      </c>
      <c r="F7196">
        <v>16</v>
      </c>
      <c r="G7196" s="1">
        <v>16</v>
      </c>
      <c r="H7196" s="1">
        <f t="shared" si="785"/>
        <v>0</v>
      </c>
      <c r="I7196">
        <v>20</v>
      </c>
      <c r="J7196">
        <v>20</v>
      </c>
      <c r="K7196">
        <f t="shared" si="786"/>
        <v>0</v>
      </c>
      <c r="L7196">
        <v>0</v>
      </c>
      <c r="M7196">
        <v>0</v>
      </c>
      <c r="N7196">
        <f t="shared" si="787"/>
        <v>0</v>
      </c>
      <c r="O7196">
        <v>0</v>
      </c>
      <c r="P7196">
        <v>0</v>
      </c>
      <c r="Q7196">
        <f t="shared" si="788"/>
        <v>0</v>
      </c>
      <c r="R7196">
        <v>0</v>
      </c>
      <c r="S7196">
        <v>0</v>
      </c>
      <c r="T7196">
        <f t="shared" si="789"/>
        <v>0</v>
      </c>
      <c r="U7196">
        <v>24.160848360558539</v>
      </c>
      <c r="V7196" s="2">
        <v>23.700859372392429</v>
      </c>
      <c r="W7196" s="2">
        <f t="shared" si="790"/>
        <v>-0.45998898816610989</v>
      </c>
    </row>
    <row r="7197" spans="1:23" outlineLevel="1" x14ac:dyDescent="0.25">
      <c r="A7197">
        <v>7196</v>
      </c>
      <c r="B7197">
        <v>8.9</v>
      </c>
      <c r="C7197">
        <v>15.56</v>
      </c>
      <c r="D7197">
        <v>15.559999999999999</v>
      </c>
      <c r="E7197">
        <f t="shared" si="784"/>
        <v>0</v>
      </c>
      <c r="F7197">
        <v>15.56</v>
      </c>
      <c r="G7197" s="1">
        <v>15.559999999999999</v>
      </c>
      <c r="H7197" s="1">
        <f t="shared" si="785"/>
        <v>0</v>
      </c>
      <c r="I7197">
        <v>20</v>
      </c>
      <c r="J7197">
        <v>20</v>
      </c>
      <c r="K7197">
        <f t="shared" si="786"/>
        <v>0</v>
      </c>
      <c r="L7197">
        <v>0</v>
      </c>
      <c r="M7197">
        <v>0</v>
      </c>
      <c r="N7197">
        <f t="shared" si="787"/>
        <v>0</v>
      </c>
      <c r="O7197">
        <v>0</v>
      </c>
      <c r="P7197">
        <v>0</v>
      </c>
      <c r="Q7197">
        <f t="shared" si="788"/>
        <v>0</v>
      </c>
      <c r="R7197">
        <v>0</v>
      </c>
      <c r="S7197">
        <v>0</v>
      </c>
      <c r="T7197">
        <f t="shared" si="789"/>
        <v>0</v>
      </c>
      <c r="U7197">
        <v>24.0707755681008</v>
      </c>
      <c r="V7197" s="2">
        <v>23.613481149898895</v>
      </c>
      <c r="W7197" s="2">
        <f t="shared" si="790"/>
        <v>-0.45729441820190431</v>
      </c>
    </row>
    <row r="7198" spans="1:23" outlineLevel="1" x14ac:dyDescent="0.25">
      <c r="A7198">
        <v>7197</v>
      </c>
      <c r="B7198">
        <v>7.7</v>
      </c>
      <c r="C7198">
        <v>15.08</v>
      </c>
      <c r="D7198">
        <v>15.08</v>
      </c>
      <c r="E7198">
        <f t="shared" si="784"/>
        <v>0</v>
      </c>
      <c r="F7198">
        <v>15.08</v>
      </c>
      <c r="G7198" s="1">
        <v>15.08</v>
      </c>
      <c r="H7198" s="1">
        <f t="shared" si="785"/>
        <v>0</v>
      </c>
      <c r="I7198">
        <v>20</v>
      </c>
      <c r="J7198">
        <v>20</v>
      </c>
      <c r="K7198">
        <f t="shared" si="786"/>
        <v>0</v>
      </c>
      <c r="L7198">
        <v>0</v>
      </c>
      <c r="M7198">
        <v>0</v>
      </c>
      <c r="N7198">
        <f t="shared" si="787"/>
        <v>0</v>
      </c>
      <c r="O7198">
        <v>0</v>
      </c>
      <c r="P7198">
        <v>0</v>
      </c>
      <c r="Q7198">
        <f t="shared" si="788"/>
        <v>0</v>
      </c>
      <c r="R7198">
        <v>0</v>
      </c>
      <c r="S7198">
        <v>0</v>
      </c>
      <c r="T7198">
        <f t="shared" si="789"/>
        <v>0</v>
      </c>
      <c r="U7198">
        <v>23.97415174776793</v>
      </c>
      <c r="V7198" s="2">
        <v>23.519534463319587</v>
      </c>
      <c r="W7198" s="2">
        <f t="shared" si="790"/>
        <v>-0.45461728444834293</v>
      </c>
    </row>
    <row r="7199" spans="1:23" outlineLevel="1" x14ac:dyDescent="0.25">
      <c r="A7199">
        <v>7198</v>
      </c>
      <c r="B7199">
        <v>6.3</v>
      </c>
      <c r="C7199">
        <v>14.52</v>
      </c>
      <c r="D7199">
        <v>14.52</v>
      </c>
      <c r="E7199">
        <f t="shared" si="784"/>
        <v>0</v>
      </c>
      <c r="F7199">
        <v>14.52</v>
      </c>
      <c r="G7199" s="1">
        <v>14.52</v>
      </c>
      <c r="H7199" s="1">
        <f t="shared" si="785"/>
        <v>0</v>
      </c>
      <c r="I7199">
        <v>20</v>
      </c>
      <c r="J7199">
        <v>20</v>
      </c>
      <c r="K7199">
        <f t="shared" si="786"/>
        <v>0</v>
      </c>
      <c r="L7199">
        <v>0</v>
      </c>
      <c r="M7199">
        <v>0</v>
      </c>
      <c r="N7199">
        <f t="shared" si="787"/>
        <v>0</v>
      </c>
      <c r="O7199">
        <v>0</v>
      </c>
      <c r="P7199">
        <v>0</v>
      </c>
      <c r="Q7199">
        <f t="shared" si="788"/>
        <v>0</v>
      </c>
      <c r="R7199">
        <v>0</v>
      </c>
      <c r="S7199">
        <v>0</v>
      </c>
      <c r="T7199">
        <f t="shared" si="789"/>
        <v>0</v>
      </c>
      <c r="U7199">
        <v>23.869835122333281</v>
      </c>
      <c r="V7199" s="2">
        <v>23.417877371949775</v>
      </c>
      <c r="W7199" s="2">
        <f t="shared" si="790"/>
        <v>-0.45195775038350661</v>
      </c>
    </row>
    <row r="7200" spans="1:23" outlineLevel="1" x14ac:dyDescent="0.25">
      <c r="A7200">
        <v>7199</v>
      </c>
      <c r="B7200">
        <v>5.5</v>
      </c>
      <c r="C7200">
        <v>14.2</v>
      </c>
      <c r="D7200">
        <v>14.2</v>
      </c>
      <c r="E7200">
        <f t="shared" si="784"/>
        <v>0</v>
      </c>
      <c r="F7200">
        <v>14.2</v>
      </c>
      <c r="G7200" s="1">
        <v>14.2</v>
      </c>
      <c r="H7200" s="1">
        <f t="shared" si="785"/>
        <v>0</v>
      </c>
      <c r="I7200">
        <v>20</v>
      </c>
      <c r="J7200">
        <v>20</v>
      </c>
      <c r="K7200">
        <f t="shared" si="786"/>
        <v>0</v>
      </c>
      <c r="L7200">
        <v>0</v>
      </c>
      <c r="M7200">
        <v>0</v>
      </c>
      <c r="N7200">
        <f t="shared" si="787"/>
        <v>0</v>
      </c>
      <c r="O7200">
        <v>0</v>
      </c>
      <c r="P7200">
        <v>0</v>
      </c>
      <c r="Q7200">
        <f t="shared" si="788"/>
        <v>0</v>
      </c>
      <c r="R7200">
        <v>0</v>
      </c>
      <c r="S7200">
        <v>0</v>
      </c>
      <c r="T7200">
        <f t="shared" si="789"/>
        <v>0</v>
      </c>
      <c r="U7200">
        <v>23.761412424763378</v>
      </c>
      <c r="V7200" s="2">
        <v>23.312097549560647</v>
      </c>
      <c r="W7200" s="2">
        <f t="shared" si="790"/>
        <v>-0.44931487520273095</v>
      </c>
    </row>
    <row r="7201" spans="1:23" outlineLevel="1" x14ac:dyDescent="0.25">
      <c r="A7201">
        <v>7200</v>
      </c>
      <c r="B7201">
        <v>5.6</v>
      </c>
      <c r="C7201">
        <v>14.24</v>
      </c>
      <c r="D7201">
        <v>14.24</v>
      </c>
      <c r="E7201">
        <f t="shared" si="784"/>
        <v>0</v>
      </c>
      <c r="F7201">
        <v>14.24</v>
      </c>
      <c r="G7201" s="1">
        <v>14.24</v>
      </c>
      <c r="H7201" s="1">
        <f t="shared" si="785"/>
        <v>0</v>
      </c>
      <c r="I7201">
        <v>20</v>
      </c>
      <c r="J7201">
        <v>20</v>
      </c>
      <c r="K7201">
        <f t="shared" si="786"/>
        <v>0</v>
      </c>
      <c r="L7201">
        <v>0</v>
      </c>
      <c r="M7201">
        <v>0</v>
      </c>
      <c r="N7201">
        <f t="shared" si="787"/>
        <v>0</v>
      </c>
      <c r="O7201">
        <v>0</v>
      </c>
      <c r="P7201">
        <v>0</v>
      </c>
      <c r="Q7201">
        <f t="shared" si="788"/>
        <v>0</v>
      </c>
      <c r="R7201">
        <v>0</v>
      </c>
      <c r="S7201">
        <v>0</v>
      </c>
      <c r="T7201">
        <f t="shared" si="789"/>
        <v>0</v>
      </c>
      <c r="U7201">
        <v>23.6542198825517</v>
      </c>
      <c r="V7201" s="2">
        <v>23.20753256711108</v>
      </c>
      <c r="W7201" s="2">
        <f t="shared" si="790"/>
        <v>-0.44668731544062013</v>
      </c>
    </row>
    <row r="7202" spans="1:23" outlineLevel="1" x14ac:dyDescent="0.25">
      <c r="A7202">
        <v>7201</v>
      </c>
      <c r="B7202">
        <v>5.2</v>
      </c>
      <c r="C7202">
        <v>14.08</v>
      </c>
      <c r="D7202">
        <v>14.080000000000002</v>
      </c>
      <c r="E7202">
        <f t="shared" si="784"/>
        <v>0</v>
      </c>
      <c r="F7202">
        <v>14.08</v>
      </c>
      <c r="G7202" s="1">
        <v>14.080000000000002</v>
      </c>
      <c r="H7202" s="1">
        <f t="shared" si="785"/>
        <v>0</v>
      </c>
      <c r="I7202">
        <v>20</v>
      </c>
      <c r="J7202">
        <v>20</v>
      </c>
      <c r="K7202">
        <f t="shared" si="786"/>
        <v>0</v>
      </c>
      <c r="L7202">
        <v>0</v>
      </c>
      <c r="M7202">
        <v>0</v>
      </c>
      <c r="N7202">
        <f t="shared" si="787"/>
        <v>0</v>
      </c>
      <c r="O7202">
        <v>0</v>
      </c>
      <c r="P7202">
        <v>0</v>
      </c>
      <c r="Q7202">
        <f t="shared" si="788"/>
        <v>0</v>
      </c>
      <c r="R7202">
        <v>0</v>
      </c>
      <c r="S7202">
        <v>0</v>
      </c>
      <c r="T7202">
        <f t="shared" si="789"/>
        <v>0</v>
      </c>
      <c r="U7202">
        <v>23.545299128070809</v>
      </c>
      <c r="V7202" s="2">
        <v>23.101223457104702</v>
      </c>
      <c r="W7202" s="2">
        <f t="shared" si="790"/>
        <v>-0.44407567096610734</v>
      </c>
    </row>
    <row r="7203" spans="1:23" outlineLevel="1" x14ac:dyDescent="0.25">
      <c r="A7203">
        <v>7202</v>
      </c>
      <c r="B7203">
        <v>3.9</v>
      </c>
      <c r="C7203">
        <v>13.56</v>
      </c>
      <c r="D7203">
        <v>13.56</v>
      </c>
      <c r="E7203">
        <f t="shared" si="784"/>
        <v>0</v>
      </c>
      <c r="F7203">
        <v>13.56</v>
      </c>
      <c r="G7203" s="1">
        <v>13.56</v>
      </c>
      <c r="H7203" s="1">
        <f t="shared" si="785"/>
        <v>0</v>
      </c>
      <c r="I7203">
        <v>20</v>
      </c>
      <c r="J7203">
        <v>20</v>
      </c>
      <c r="K7203">
        <f t="shared" si="786"/>
        <v>0</v>
      </c>
      <c r="L7203">
        <v>0</v>
      </c>
      <c r="M7203">
        <v>0</v>
      </c>
      <c r="N7203">
        <f t="shared" si="787"/>
        <v>0</v>
      </c>
      <c r="O7203">
        <v>0</v>
      </c>
      <c r="P7203">
        <v>0</v>
      </c>
      <c r="Q7203">
        <f t="shared" si="788"/>
        <v>0</v>
      </c>
      <c r="R7203">
        <v>0</v>
      </c>
      <c r="S7203">
        <v>0</v>
      </c>
      <c r="T7203">
        <f t="shared" si="789"/>
        <v>0</v>
      </c>
      <c r="U7203">
        <v>23.429348369022161</v>
      </c>
      <c r="V7203" s="2">
        <v>22.987867284117037</v>
      </c>
      <c r="W7203" s="2">
        <f t="shared" si="790"/>
        <v>-0.44148108490512428</v>
      </c>
    </row>
    <row r="7204" spans="1:23" outlineLevel="1" x14ac:dyDescent="0.25">
      <c r="A7204">
        <v>7203</v>
      </c>
      <c r="B7204">
        <v>3.7</v>
      </c>
      <c r="C7204">
        <v>13.48</v>
      </c>
      <c r="D7204">
        <v>13.48</v>
      </c>
      <c r="E7204">
        <f t="shared" si="784"/>
        <v>0</v>
      </c>
      <c r="F7204">
        <v>13.48</v>
      </c>
      <c r="G7204" s="1">
        <v>13.48</v>
      </c>
      <c r="H7204" s="1">
        <f t="shared" si="785"/>
        <v>0</v>
      </c>
      <c r="I7204">
        <v>20</v>
      </c>
      <c r="J7204">
        <v>20</v>
      </c>
      <c r="K7204">
        <f t="shared" si="786"/>
        <v>0</v>
      </c>
      <c r="L7204">
        <v>0</v>
      </c>
      <c r="M7204">
        <v>0</v>
      </c>
      <c r="N7204">
        <f t="shared" si="787"/>
        <v>0</v>
      </c>
      <c r="O7204">
        <v>0</v>
      </c>
      <c r="P7204">
        <v>0</v>
      </c>
      <c r="Q7204">
        <f t="shared" si="788"/>
        <v>0</v>
      </c>
      <c r="R7204">
        <v>0</v>
      </c>
      <c r="S7204">
        <v>0</v>
      </c>
      <c r="T7204">
        <f t="shared" si="789"/>
        <v>0</v>
      </c>
      <c r="U7204">
        <v>23.312901533369029</v>
      </c>
      <c r="V7204" s="2">
        <v>22.873999601398491</v>
      </c>
      <c r="W7204" s="2">
        <f t="shared" si="790"/>
        <v>-0.43890193197053762</v>
      </c>
    </row>
    <row r="7205" spans="1:23" outlineLevel="1" x14ac:dyDescent="0.25">
      <c r="A7205">
        <v>7204</v>
      </c>
      <c r="B7205">
        <v>3.7</v>
      </c>
      <c r="C7205">
        <v>13.48</v>
      </c>
      <c r="D7205">
        <v>13.48</v>
      </c>
      <c r="E7205">
        <f t="shared" si="784"/>
        <v>0</v>
      </c>
      <c r="F7205">
        <v>13.48</v>
      </c>
      <c r="G7205" s="1">
        <v>13.48</v>
      </c>
      <c r="H7205" s="1">
        <f t="shared" si="785"/>
        <v>0</v>
      </c>
      <c r="I7205">
        <v>20</v>
      </c>
      <c r="J7205">
        <v>20</v>
      </c>
      <c r="K7205">
        <f t="shared" si="786"/>
        <v>0</v>
      </c>
      <c r="L7205">
        <v>0</v>
      </c>
      <c r="M7205">
        <v>0</v>
      </c>
      <c r="N7205">
        <f t="shared" si="787"/>
        <v>0</v>
      </c>
      <c r="O7205">
        <v>0</v>
      </c>
      <c r="P7205">
        <v>0</v>
      </c>
      <c r="Q7205">
        <f t="shared" si="788"/>
        <v>0</v>
      </c>
      <c r="R7205">
        <v>0</v>
      </c>
      <c r="S7205">
        <v>0</v>
      </c>
      <c r="T7205">
        <f t="shared" si="789"/>
        <v>0</v>
      </c>
      <c r="U7205">
        <v>23.197141991856579</v>
      </c>
      <c r="V7205" s="2">
        <v>22.76080414692461</v>
      </c>
      <c r="W7205" s="2">
        <f t="shared" si="790"/>
        <v>-0.4363378449319697</v>
      </c>
    </row>
    <row r="7206" spans="1:23" outlineLevel="1" x14ac:dyDescent="0.25">
      <c r="A7206">
        <v>7205</v>
      </c>
      <c r="B7206">
        <v>2.8</v>
      </c>
      <c r="C7206">
        <v>13.12</v>
      </c>
      <c r="D7206">
        <v>13.119999999999997</v>
      </c>
      <c r="E7206">
        <f t="shared" si="784"/>
        <v>0</v>
      </c>
      <c r="F7206">
        <v>13.12</v>
      </c>
      <c r="G7206" s="1">
        <v>13.119999999999997</v>
      </c>
      <c r="H7206" s="1">
        <f t="shared" si="785"/>
        <v>0</v>
      </c>
      <c r="I7206">
        <v>20</v>
      </c>
      <c r="J7206">
        <v>20</v>
      </c>
      <c r="K7206">
        <f t="shared" si="786"/>
        <v>0</v>
      </c>
      <c r="L7206">
        <v>0</v>
      </c>
      <c r="M7206">
        <v>0</v>
      </c>
      <c r="N7206">
        <f t="shared" si="787"/>
        <v>0</v>
      </c>
      <c r="O7206">
        <v>0</v>
      </c>
      <c r="P7206">
        <v>0</v>
      </c>
      <c r="Q7206">
        <f t="shared" si="788"/>
        <v>0</v>
      </c>
      <c r="R7206">
        <v>0</v>
      </c>
      <c r="S7206">
        <v>0</v>
      </c>
      <c r="T7206">
        <f t="shared" si="789"/>
        <v>0</v>
      </c>
      <c r="U7206">
        <v>23.0767536953506</v>
      </c>
      <c r="V7206" s="2">
        <v>22.642963720094183</v>
      </c>
      <c r="W7206" s="2">
        <f t="shared" si="790"/>
        <v>-0.43378997525641694</v>
      </c>
    </row>
    <row r="7207" spans="1:23" outlineLevel="1" x14ac:dyDescent="0.25">
      <c r="A7207">
        <v>7206</v>
      </c>
      <c r="B7207">
        <v>2</v>
      </c>
      <c r="C7207">
        <v>12.8</v>
      </c>
      <c r="D7207">
        <v>12.799999999999999</v>
      </c>
      <c r="E7207">
        <f t="shared" si="784"/>
        <v>0</v>
      </c>
      <c r="F7207">
        <v>12.8</v>
      </c>
      <c r="G7207" s="1">
        <v>12.799999999999999</v>
      </c>
      <c r="H7207" s="1">
        <f t="shared" si="785"/>
        <v>0</v>
      </c>
      <c r="I7207">
        <v>20</v>
      </c>
      <c r="J7207">
        <v>20</v>
      </c>
      <c r="K7207">
        <f t="shared" si="786"/>
        <v>0</v>
      </c>
      <c r="L7207">
        <v>0</v>
      </c>
      <c r="M7207">
        <v>0</v>
      </c>
      <c r="N7207">
        <f t="shared" si="787"/>
        <v>0</v>
      </c>
      <c r="O7207">
        <v>0</v>
      </c>
      <c r="P7207">
        <v>0</v>
      </c>
      <c r="Q7207">
        <f t="shared" si="788"/>
        <v>0</v>
      </c>
      <c r="R7207">
        <v>0</v>
      </c>
      <c r="S7207">
        <v>0</v>
      </c>
      <c r="T7207">
        <f t="shared" si="789"/>
        <v>0</v>
      </c>
      <c r="U7207">
        <v>22.95235418515098</v>
      </c>
      <c r="V7207" s="2">
        <v>22.521096102040541</v>
      </c>
      <c r="W7207" s="2">
        <f t="shared" si="790"/>
        <v>-0.43125808311043912</v>
      </c>
    </row>
    <row r="7208" spans="1:23" outlineLevel="1" x14ac:dyDescent="0.25">
      <c r="A7208">
        <v>7207</v>
      </c>
      <c r="B7208">
        <v>1.6</v>
      </c>
      <c r="C7208">
        <v>12.64</v>
      </c>
      <c r="D7208">
        <v>12.639999999999999</v>
      </c>
      <c r="E7208">
        <f t="shared" si="784"/>
        <v>0</v>
      </c>
      <c r="F7208">
        <v>12.64</v>
      </c>
      <c r="G7208" s="1">
        <v>12.639999999999999</v>
      </c>
      <c r="H7208" s="1">
        <f t="shared" si="785"/>
        <v>0</v>
      </c>
      <c r="I7208">
        <v>20</v>
      </c>
      <c r="J7208">
        <v>20</v>
      </c>
      <c r="K7208">
        <f t="shared" si="786"/>
        <v>0</v>
      </c>
      <c r="L7208">
        <v>0</v>
      </c>
      <c r="M7208">
        <v>0</v>
      </c>
      <c r="N7208">
        <f t="shared" si="787"/>
        <v>0</v>
      </c>
      <c r="O7208">
        <v>0</v>
      </c>
      <c r="P7208">
        <v>0</v>
      </c>
      <c r="Q7208">
        <f t="shared" si="788"/>
        <v>0</v>
      </c>
      <c r="R7208">
        <v>0</v>
      </c>
      <c r="S7208">
        <v>0</v>
      </c>
      <c r="T7208">
        <f t="shared" si="789"/>
        <v>0</v>
      </c>
      <c r="U7208">
        <v>22.826328021889051</v>
      </c>
      <c r="V7208" s="2">
        <v>22.397586504116617</v>
      </c>
      <c r="W7208" s="2">
        <f t="shared" si="790"/>
        <v>-0.42874151777243341</v>
      </c>
    </row>
    <row r="7209" spans="1:23" outlineLevel="1" x14ac:dyDescent="0.25">
      <c r="A7209">
        <v>7208</v>
      </c>
      <c r="B7209">
        <v>2.7</v>
      </c>
      <c r="C7209">
        <v>13.08</v>
      </c>
      <c r="D7209">
        <v>13.080000000000002</v>
      </c>
      <c r="E7209">
        <f t="shared" si="784"/>
        <v>0</v>
      </c>
      <c r="F7209">
        <v>13.08</v>
      </c>
      <c r="G7209" s="1">
        <v>13.080000000000002</v>
      </c>
      <c r="H7209" s="1">
        <f t="shared" si="785"/>
        <v>0</v>
      </c>
      <c r="I7209">
        <v>20</v>
      </c>
      <c r="J7209">
        <v>20</v>
      </c>
      <c r="K7209">
        <f t="shared" si="786"/>
        <v>0</v>
      </c>
      <c r="L7209">
        <v>0</v>
      </c>
      <c r="M7209">
        <v>0</v>
      </c>
      <c r="N7209">
        <f t="shared" si="787"/>
        <v>0</v>
      </c>
      <c r="O7209">
        <v>0</v>
      </c>
      <c r="P7209">
        <v>0</v>
      </c>
      <c r="Q7209">
        <f t="shared" si="788"/>
        <v>0</v>
      </c>
      <c r="R7209">
        <v>0</v>
      </c>
      <c r="S7209">
        <v>0</v>
      </c>
      <c r="T7209">
        <f t="shared" si="789"/>
        <v>0</v>
      </c>
      <c r="U7209">
        <v>22.717247676859209</v>
      </c>
      <c r="V7209" s="2">
        <v>22.2910091021397</v>
      </c>
      <c r="W7209" s="2">
        <f t="shared" si="790"/>
        <v>-0.42623857471950899</v>
      </c>
    </row>
    <row r="7210" spans="1:23" outlineLevel="1" x14ac:dyDescent="0.25">
      <c r="A7210">
        <v>7209</v>
      </c>
      <c r="B7210">
        <v>4.0999999999999996</v>
      </c>
      <c r="C7210">
        <v>21</v>
      </c>
      <c r="D7210">
        <v>21</v>
      </c>
      <c r="E7210">
        <f t="shared" si="784"/>
        <v>0</v>
      </c>
      <c r="F7210">
        <v>13.64</v>
      </c>
      <c r="G7210" s="1">
        <v>13.639999999999999</v>
      </c>
      <c r="H7210" s="1">
        <f t="shared" si="785"/>
        <v>0</v>
      </c>
      <c r="I7210">
        <v>20</v>
      </c>
      <c r="J7210">
        <v>20</v>
      </c>
      <c r="K7210">
        <f t="shared" si="786"/>
        <v>0</v>
      </c>
      <c r="L7210">
        <v>1250</v>
      </c>
      <c r="M7210">
        <v>1250</v>
      </c>
      <c r="N7210">
        <f t="shared" si="787"/>
        <v>0</v>
      </c>
      <c r="O7210">
        <v>3128.0000000000009</v>
      </c>
      <c r="P7210">
        <v>3128.0000000000009</v>
      </c>
      <c r="Q7210">
        <f t="shared" si="788"/>
        <v>0</v>
      </c>
      <c r="R7210">
        <v>0</v>
      </c>
      <c r="S7210">
        <v>0</v>
      </c>
      <c r="T7210">
        <f t="shared" si="789"/>
        <v>0</v>
      </c>
      <c r="U7210">
        <v>22.95733152311136</v>
      </c>
      <c r="V7210" s="2">
        <v>22.554809916288022</v>
      </c>
      <c r="W7210" s="2">
        <f t="shared" si="790"/>
        <v>-0.40252160682333837</v>
      </c>
    </row>
    <row r="7211" spans="1:23" outlineLevel="1" x14ac:dyDescent="0.25">
      <c r="A7211">
        <v>7210</v>
      </c>
      <c r="B7211">
        <v>6.2</v>
      </c>
      <c r="C7211">
        <v>21</v>
      </c>
      <c r="D7211">
        <v>21</v>
      </c>
      <c r="E7211">
        <f t="shared" si="784"/>
        <v>0</v>
      </c>
      <c r="F7211">
        <v>14.48</v>
      </c>
      <c r="G7211" s="1">
        <v>14.48</v>
      </c>
      <c r="H7211" s="1">
        <f t="shared" si="785"/>
        <v>0</v>
      </c>
      <c r="I7211">
        <v>20</v>
      </c>
      <c r="J7211">
        <v>20</v>
      </c>
      <c r="K7211">
        <f t="shared" si="786"/>
        <v>0</v>
      </c>
      <c r="L7211">
        <v>1250</v>
      </c>
      <c r="M7211">
        <v>1250</v>
      </c>
      <c r="N7211">
        <f t="shared" si="787"/>
        <v>0</v>
      </c>
      <c r="O7211">
        <v>2771</v>
      </c>
      <c r="P7211">
        <v>2771</v>
      </c>
      <c r="Q7211">
        <f t="shared" si="788"/>
        <v>0</v>
      </c>
      <c r="R7211">
        <v>0</v>
      </c>
      <c r="S7211">
        <v>0</v>
      </c>
      <c r="T7211">
        <f t="shared" si="789"/>
        <v>0</v>
      </c>
      <c r="U7211">
        <v>23.220956368301831</v>
      </c>
      <c r="V7211" s="2">
        <v>22.84068695614981</v>
      </c>
      <c r="W7211" s="2">
        <f t="shared" si="790"/>
        <v>-0.38026941215202115</v>
      </c>
    </row>
    <row r="7212" spans="1:23" outlineLevel="1" x14ac:dyDescent="0.25">
      <c r="A7212">
        <v>7211</v>
      </c>
      <c r="B7212">
        <v>8.4</v>
      </c>
      <c r="C7212">
        <v>21</v>
      </c>
      <c r="D7212">
        <v>21</v>
      </c>
      <c r="E7212">
        <f t="shared" si="784"/>
        <v>0</v>
      </c>
      <c r="F7212">
        <v>15.36</v>
      </c>
      <c r="G7212" s="1">
        <v>15.36</v>
      </c>
      <c r="H7212" s="1">
        <f t="shared" si="785"/>
        <v>0</v>
      </c>
      <c r="I7212">
        <v>20</v>
      </c>
      <c r="J7212">
        <v>20</v>
      </c>
      <c r="K7212">
        <f t="shared" si="786"/>
        <v>0</v>
      </c>
      <c r="L7212">
        <v>1250</v>
      </c>
      <c r="M7212">
        <v>1250</v>
      </c>
      <c r="N7212">
        <f t="shared" si="787"/>
        <v>0</v>
      </c>
      <c r="O7212">
        <v>2397</v>
      </c>
      <c r="P7212">
        <v>2397.0000000000005</v>
      </c>
      <c r="Q7212">
        <f t="shared" si="788"/>
        <v>0</v>
      </c>
      <c r="R7212">
        <v>0</v>
      </c>
      <c r="S7212">
        <v>0</v>
      </c>
      <c r="T7212">
        <f t="shared" si="789"/>
        <v>0</v>
      </c>
      <c r="U7212">
        <v>23.49973547903744</v>
      </c>
      <c r="V7212" s="2">
        <v>23.14033234551135</v>
      </c>
      <c r="W7212" s="2">
        <f t="shared" si="790"/>
        <v>-0.3594031335260901</v>
      </c>
    </row>
    <row r="7213" spans="1:23" outlineLevel="1" x14ac:dyDescent="0.25">
      <c r="A7213">
        <v>7212</v>
      </c>
      <c r="B7213">
        <v>10.199999999999999</v>
      </c>
      <c r="C7213">
        <v>21</v>
      </c>
      <c r="D7213">
        <v>21</v>
      </c>
      <c r="E7213">
        <f t="shared" si="784"/>
        <v>0</v>
      </c>
      <c r="F7213">
        <v>16.079999999999998</v>
      </c>
      <c r="G7213" s="1">
        <v>16.079999999999998</v>
      </c>
      <c r="H7213" s="1">
        <f t="shared" si="785"/>
        <v>0</v>
      </c>
      <c r="I7213">
        <v>20</v>
      </c>
      <c r="J7213">
        <v>20</v>
      </c>
      <c r="K7213">
        <f t="shared" si="786"/>
        <v>0</v>
      </c>
      <c r="L7213">
        <v>1250</v>
      </c>
      <c r="M7213">
        <v>1250</v>
      </c>
      <c r="N7213">
        <f t="shared" si="787"/>
        <v>0</v>
      </c>
      <c r="O7213">
        <v>2091.0000000000009</v>
      </c>
      <c r="P7213">
        <v>2091.0000000000009</v>
      </c>
      <c r="Q7213">
        <f t="shared" si="788"/>
        <v>0</v>
      </c>
      <c r="R7213">
        <v>0</v>
      </c>
      <c r="S7213">
        <v>0</v>
      </c>
      <c r="T7213">
        <f t="shared" si="789"/>
        <v>0</v>
      </c>
      <c r="U7213">
        <v>23.78457042046421</v>
      </c>
      <c r="V7213" s="2">
        <v>23.444724767282484</v>
      </c>
      <c r="W7213" s="2">
        <f t="shared" si="790"/>
        <v>-0.33984565318172599</v>
      </c>
    </row>
    <row r="7214" spans="1:23" outlineLevel="1" x14ac:dyDescent="0.25">
      <c r="A7214">
        <v>7213</v>
      </c>
      <c r="B7214">
        <v>12.6</v>
      </c>
      <c r="C7214">
        <v>21</v>
      </c>
      <c r="D7214">
        <v>21</v>
      </c>
      <c r="E7214">
        <f t="shared" si="784"/>
        <v>0</v>
      </c>
      <c r="F7214">
        <v>17.04</v>
      </c>
      <c r="G7214" s="1">
        <v>17.04</v>
      </c>
      <c r="H7214" s="1">
        <f t="shared" si="785"/>
        <v>0</v>
      </c>
      <c r="I7214">
        <v>20</v>
      </c>
      <c r="J7214">
        <v>20</v>
      </c>
      <c r="K7214">
        <f t="shared" si="786"/>
        <v>0</v>
      </c>
      <c r="L7214">
        <v>1250</v>
      </c>
      <c r="M7214">
        <v>1250</v>
      </c>
      <c r="N7214">
        <f t="shared" si="787"/>
        <v>0</v>
      </c>
      <c r="O7214">
        <v>1683.0000000000009</v>
      </c>
      <c r="P7214">
        <v>1683.0000000000007</v>
      </c>
      <c r="Q7214">
        <f t="shared" si="788"/>
        <v>0</v>
      </c>
      <c r="R7214">
        <v>0</v>
      </c>
      <c r="S7214">
        <v>0</v>
      </c>
      <c r="T7214">
        <f t="shared" si="789"/>
        <v>0</v>
      </c>
      <c r="U7214">
        <v>24.069837366864881</v>
      </c>
      <c r="V7214" s="2">
        <v>23.748316690500538</v>
      </c>
      <c r="W7214" s="2">
        <f t="shared" si="790"/>
        <v>-0.32152067636434367</v>
      </c>
    </row>
    <row r="7215" spans="1:23" outlineLevel="1" x14ac:dyDescent="0.25">
      <c r="A7215">
        <v>7214</v>
      </c>
      <c r="B7215">
        <v>13.6</v>
      </c>
      <c r="C7215">
        <v>21</v>
      </c>
      <c r="D7215">
        <v>21</v>
      </c>
      <c r="E7215">
        <f t="shared" si="784"/>
        <v>0</v>
      </c>
      <c r="F7215">
        <v>17.440000000000001</v>
      </c>
      <c r="G7215" s="1">
        <v>17.439999999999998</v>
      </c>
      <c r="H7215" s="1">
        <f t="shared" si="785"/>
        <v>0</v>
      </c>
      <c r="I7215">
        <v>20</v>
      </c>
      <c r="J7215">
        <v>20</v>
      </c>
      <c r="K7215">
        <f t="shared" si="786"/>
        <v>0</v>
      </c>
      <c r="L7215">
        <v>1250</v>
      </c>
      <c r="M7215">
        <v>1250</v>
      </c>
      <c r="N7215">
        <f t="shared" si="787"/>
        <v>0</v>
      </c>
      <c r="O7215">
        <v>1513.0000000000009</v>
      </c>
      <c r="P7215">
        <v>1513.0000000000011</v>
      </c>
      <c r="Q7215">
        <f t="shared" si="788"/>
        <v>0</v>
      </c>
      <c r="R7215">
        <v>0</v>
      </c>
      <c r="S7215">
        <v>0</v>
      </c>
      <c r="T7215">
        <f t="shared" si="789"/>
        <v>0</v>
      </c>
      <c r="U7215">
        <v>24.349644561301851</v>
      </c>
      <c r="V7215" s="2">
        <v>24.045287439962198</v>
      </c>
      <c r="W7215" s="2">
        <f t="shared" si="790"/>
        <v>-0.30435712133965254</v>
      </c>
    </row>
    <row r="7216" spans="1:23" outlineLevel="1" x14ac:dyDescent="0.25">
      <c r="A7216">
        <v>7215</v>
      </c>
      <c r="B7216">
        <v>13.8</v>
      </c>
      <c r="C7216">
        <v>21</v>
      </c>
      <c r="D7216">
        <v>21</v>
      </c>
      <c r="E7216">
        <f t="shared" si="784"/>
        <v>0</v>
      </c>
      <c r="F7216">
        <v>17.52</v>
      </c>
      <c r="G7216" s="1">
        <v>17.52</v>
      </c>
      <c r="H7216" s="1">
        <f t="shared" si="785"/>
        <v>0</v>
      </c>
      <c r="I7216">
        <v>20</v>
      </c>
      <c r="J7216">
        <v>20</v>
      </c>
      <c r="K7216">
        <f t="shared" si="786"/>
        <v>0</v>
      </c>
      <c r="L7216">
        <v>1250</v>
      </c>
      <c r="M7216">
        <v>1250</v>
      </c>
      <c r="N7216">
        <f t="shared" si="787"/>
        <v>0</v>
      </c>
      <c r="O7216">
        <v>1479</v>
      </c>
      <c r="P7216">
        <v>1479.0000000000005</v>
      </c>
      <c r="Q7216">
        <f t="shared" si="788"/>
        <v>0</v>
      </c>
      <c r="R7216">
        <v>0</v>
      </c>
      <c r="S7216">
        <v>0</v>
      </c>
      <c r="T7216">
        <f t="shared" si="789"/>
        <v>0</v>
      </c>
      <c r="U7216">
        <v>24.613390444984748</v>
      </c>
      <c r="V7216" s="2">
        <v>24.325107727870037</v>
      </c>
      <c r="W7216" s="2">
        <f t="shared" si="790"/>
        <v>-0.28828271711471132</v>
      </c>
    </row>
    <row r="7217" spans="1:23" outlineLevel="1" x14ac:dyDescent="0.25">
      <c r="A7217">
        <v>7216</v>
      </c>
      <c r="B7217">
        <v>14.1</v>
      </c>
      <c r="C7217">
        <v>21</v>
      </c>
      <c r="D7217">
        <v>21</v>
      </c>
      <c r="E7217">
        <f t="shared" si="784"/>
        <v>0</v>
      </c>
      <c r="F7217">
        <v>17.64</v>
      </c>
      <c r="G7217" s="1">
        <v>17.64</v>
      </c>
      <c r="H7217" s="1">
        <f t="shared" si="785"/>
        <v>0</v>
      </c>
      <c r="I7217">
        <v>20</v>
      </c>
      <c r="J7217">
        <v>20</v>
      </c>
      <c r="K7217">
        <f t="shared" si="786"/>
        <v>0</v>
      </c>
      <c r="L7217">
        <v>1250</v>
      </c>
      <c r="M7217">
        <v>1250</v>
      </c>
      <c r="N7217">
        <f t="shared" si="787"/>
        <v>0</v>
      </c>
      <c r="O7217">
        <v>1428</v>
      </c>
      <c r="P7217">
        <v>1428</v>
      </c>
      <c r="Q7217">
        <f t="shared" si="788"/>
        <v>0</v>
      </c>
      <c r="R7217">
        <v>0</v>
      </c>
      <c r="S7217">
        <v>0</v>
      </c>
      <c r="T7217">
        <f t="shared" si="789"/>
        <v>0</v>
      </c>
      <c r="U7217">
        <v>24.820672805982859</v>
      </c>
      <c r="V7217" s="2">
        <v>24.547461903739151</v>
      </c>
      <c r="W7217" s="2">
        <f t="shared" si="790"/>
        <v>-0.27321090224370792</v>
      </c>
    </row>
    <row r="7218" spans="1:23" outlineLevel="1" x14ac:dyDescent="0.25">
      <c r="A7218">
        <v>7217</v>
      </c>
      <c r="B7218">
        <v>12.9</v>
      </c>
      <c r="C7218">
        <v>21</v>
      </c>
      <c r="D7218">
        <v>21</v>
      </c>
      <c r="E7218">
        <f t="shared" si="784"/>
        <v>0</v>
      </c>
      <c r="F7218">
        <v>17.16</v>
      </c>
      <c r="G7218" s="1">
        <v>17.16</v>
      </c>
      <c r="H7218" s="1">
        <f t="shared" si="785"/>
        <v>0</v>
      </c>
      <c r="I7218">
        <v>20</v>
      </c>
      <c r="J7218">
        <v>20</v>
      </c>
      <c r="K7218">
        <f t="shared" si="786"/>
        <v>0</v>
      </c>
      <c r="L7218">
        <v>1250</v>
      </c>
      <c r="M7218">
        <v>1250</v>
      </c>
      <c r="N7218">
        <f t="shared" si="787"/>
        <v>0</v>
      </c>
      <c r="O7218">
        <v>1632</v>
      </c>
      <c r="P7218">
        <v>1632.0000000000002</v>
      </c>
      <c r="Q7218">
        <f t="shared" si="788"/>
        <v>0</v>
      </c>
      <c r="R7218">
        <v>0</v>
      </c>
      <c r="S7218">
        <v>0</v>
      </c>
      <c r="T7218">
        <f t="shared" si="789"/>
        <v>0</v>
      </c>
      <c r="U7218">
        <v>24.967639267780989</v>
      </c>
      <c r="V7218" s="2">
        <v>24.448960512154475</v>
      </c>
      <c r="W7218" s="2">
        <f t="shared" si="790"/>
        <v>-0.51867875562651378</v>
      </c>
    </row>
    <row r="7219" spans="1:23" outlineLevel="1" x14ac:dyDescent="0.25">
      <c r="A7219">
        <v>7218</v>
      </c>
      <c r="B7219">
        <v>11.6</v>
      </c>
      <c r="C7219">
        <v>16</v>
      </c>
      <c r="D7219">
        <v>16</v>
      </c>
      <c r="E7219">
        <f t="shared" si="784"/>
        <v>0</v>
      </c>
      <c r="F7219">
        <v>16</v>
      </c>
      <c r="G7219" s="1">
        <v>16</v>
      </c>
      <c r="H7219" s="1">
        <f t="shared" si="785"/>
        <v>0</v>
      </c>
      <c r="I7219">
        <v>20</v>
      </c>
      <c r="J7219">
        <v>20</v>
      </c>
      <c r="K7219">
        <f t="shared" si="786"/>
        <v>0</v>
      </c>
      <c r="L7219">
        <v>0</v>
      </c>
      <c r="M7219">
        <v>0</v>
      </c>
      <c r="N7219">
        <f t="shared" si="787"/>
        <v>0</v>
      </c>
      <c r="O7219">
        <v>0</v>
      </c>
      <c r="P7219">
        <v>0</v>
      </c>
      <c r="Q7219">
        <f t="shared" si="788"/>
        <v>0</v>
      </c>
      <c r="R7219">
        <v>0</v>
      </c>
      <c r="S7219">
        <v>0</v>
      </c>
      <c r="T7219">
        <f t="shared" si="789"/>
        <v>0</v>
      </c>
      <c r="U7219">
        <v>24.888740600487459</v>
      </c>
      <c r="V7219" s="2">
        <v>24.373105502509841</v>
      </c>
      <c r="W7219" s="2">
        <f t="shared" si="790"/>
        <v>-0.51563509797761853</v>
      </c>
    </row>
    <row r="7220" spans="1:23" outlineLevel="1" x14ac:dyDescent="0.25">
      <c r="A7220">
        <v>7219</v>
      </c>
      <c r="B7220">
        <v>10.7</v>
      </c>
      <c r="C7220">
        <v>16</v>
      </c>
      <c r="D7220">
        <v>16</v>
      </c>
      <c r="E7220">
        <f t="shared" si="784"/>
        <v>0</v>
      </c>
      <c r="F7220">
        <v>16</v>
      </c>
      <c r="G7220" s="1">
        <v>16</v>
      </c>
      <c r="H7220" s="1">
        <f t="shared" si="785"/>
        <v>0</v>
      </c>
      <c r="I7220">
        <v>20</v>
      </c>
      <c r="J7220">
        <v>20</v>
      </c>
      <c r="K7220">
        <f t="shared" si="786"/>
        <v>0</v>
      </c>
      <c r="L7220">
        <v>0</v>
      </c>
      <c r="M7220">
        <v>0</v>
      </c>
      <c r="N7220">
        <f t="shared" si="787"/>
        <v>0</v>
      </c>
      <c r="O7220">
        <v>0</v>
      </c>
      <c r="P7220">
        <v>0</v>
      </c>
      <c r="Q7220">
        <f t="shared" si="788"/>
        <v>0</v>
      </c>
      <c r="R7220">
        <v>0</v>
      </c>
      <c r="S7220">
        <v>0</v>
      </c>
      <c r="T7220">
        <f t="shared" si="789"/>
        <v>0</v>
      </c>
      <c r="U7220">
        <v>24.80499561743347</v>
      </c>
      <c r="V7220" s="2">
        <v>24.292385077788801</v>
      </c>
      <c r="W7220" s="2">
        <f t="shared" si="790"/>
        <v>-0.51261053964466896</v>
      </c>
    </row>
    <row r="7221" spans="1:23" outlineLevel="1" x14ac:dyDescent="0.25">
      <c r="A7221">
        <v>7220</v>
      </c>
      <c r="B7221">
        <v>10.4</v>
      </c>
      <c r="C7221">
        <v>16</v>
      </c>
      <c r="D7221">
        <v>16</v>
      </c>
      <c r="E7221">
        <f t="shared" si="784"/>
        <v>0</v>
      </c>
      <c r="F7221">
        <v>16</v>
      </c>
      <c r="G7221" s="1">
        <v>16</v>
      </c>
      <c r="H7221" s="1">
        <f t="shared" si="785"/>
        <v>0</v>
      </c>
      <c r="I7221">
        <v>20</v>
      </c>
      <c r="J7221">
        <v>20</v>
      </c>
      <c r="K7221">
        <f t="shared" si="786"/>
        <v>0</v>
      </c>
      <c r="L7221">
        <v>0</v>
      </c>
      <c r="M7221">
        <v>0</v>
      </c>
      <c r="N7221">
        <f t="shared" si="787"/>
        <v>0</v>
      </c>
      <c r="O7221">
        <v>0</v>
      </c>
      <c r="P7221">
        <v>0</v>
      </c>
      <c r="Q7221">
        <f t="shared" si="788"/>
        <v>0</v>
      </c>
      <c r="R7221">
        <v>0</v>
      </c>
      <c r="S7221">
        <v>0</v>
      </c>
      <c r="T7221">
        <f t="shared" si="789"/>
        <v>0</v>
      </c>
      <c r="U7221">
        <v>24.71997425099639</v>
      </c>
      <c r="V7221" s="2">
        <v>24.210370116106429</v>
      </c>
      <c r="W7221" s="2">
        <f t="shared" si="790"/>
        <v>-0.50960413488996181</v>
      </c>
    </row>
    <row r="7222" spans="1:23" outlineLevel="1" x14ac:dyDescent="0.25">
      <c r="A7222">
        <v>7221</v>
      </c>
      <c r="B7222">
        <v>11.3</v>
      </c>
      <c r="C7222">
        <v>16</v>
      </c>
      <c r="D7222">
        <v>16</v>
      </c>
      <c r="E7222">
        <f t="shared" si="784"/>
        <v>0</v>
      </c>
      <c r="F7222">
        <v>16</v>
      </c>
      <c r="G7222" s="1">
        <v>16</v>
      </c>
      <c r="H7222" s="1">
        <f t="shared" si="785"/>
        <v>0</v>
      </c>
      <c r="I7222">
        <v>20</v>
      </c>
      <c r="J7222">
        <v>20</v>
      </c>
      <c r="K7222">
        <f t="shared" si="786"/>
        <v>0</v>
      </c>
      <c r="L7222">
        <v>0</v>
      </c>
      <c r="M7222">
        <v>0</v>
      </c>
      <c r="N7222">
        <f t="shared" si="787"/>
        <v>0</v>
      </c>
      <c r="O7222">
        <v>0</v>
      </c>
      <c r="P7222">
        <v>0</v>
      </c>
      <c r="Q7222">
        <f t="shared" si="788"/>
        <v>0</v>
      </c>
      <c r="R7222">
        <v>0</v>
      </c>
      <c r="S7222">
        <v>0</v>
      </c>
      <c r="T7222">
        <f t="shared" si="789"/>
        <v>0</v>
      </c>
      <c r="U7222">
        <v>24.640766691433559</v>
      </c>
      <c r="V7222" s="2">
        <v>24.134152569267005</v>
      </c>
      <c r="W7222" s="2">
        <f t="shared" si="790"/>
        <v>-0.50661412216655322</v>
      </c>
    </row>
    <row r="7223" spans="1:23" outlineLevel="1" x14ac:dyDescent="0.25">
      <c r="A7223">
        <v>7222</v>
      </c>
      <c r="B7223">
        <v>11.4</v>
      </c>
      <c r="C7223">
        <v>16</v>
      </c>
      <c r="D7223">
        <v>16</v>
      </c>
      <c r="E7223">
        <f t="shared" si="784"/>
        <v>0</v>
      </c>
      <c r="F7223">
        <v>16</v>
      </c>
      <c r="G7223" s="1">
        <v>16</v>
      </c>
      <c r="H7223" s="1">
        <f t="shared" si="785"/>
        <v>0</v>
      </c>
      <c r="I7223">
        <v>20</v>
      </c>
      <c r="J7223">
        <v>20</v>
      </c>
      <c r="K7223">
        <f t="shared" si="786"/>
        <v>0</v>
      </c>
      <c r="L7223">
        <v>0</v>
      </c>
      <c r="M7223">
        <v>0</v>
      </c>
      <c r="N7223">
        <f t="shared" si="787"/>
        <v>0</v>
      </c>
      <c r="O7223">
        <v>0</v>
      </c>
      <c r="P7223">
        <v>0</v>
      </c>
      <c r="Q7223">
        <f t="shared" si="788"/>
        <v>0</v>
      </c>
      <c r="R7223">
        <v>0</v>
      </c>
      <c r="S7223">
        <v>0</v>
      </c>
      <c r="T7223">
        <f t="shared" si="789"/>
        <v>0</v>
      </c>
      <c r="U7223">
        <v>24.562616853233131</v>
      </c>
      <c r="V7223" s="2">
        <v>24.058975338778652</v>
      </c>
      <c r="W7223" s="2">
        <f t="shared" si="790"/>
        <v>-0.50364151445447902</v>
      </c>
    </row>
    <row r="7224" spans="1:23" outlineLevel="1" x14ac:dyDescent="0.25">
      <c r="A7224">
        <v>7223</v>
      </c>
      <c r="B7224">
        <v>11.2</v>
      </c>
      <c r="C7224">
        <v>16</v>
      </c>
      <c r="D7224">
        <v>16</v>
      </c>
      <c r="E7224">
        <f t="shared" si="784"/>
        <v>0</v>
      </c>
      <c r="F7224">
        <v>16</v>
      </c>
      <c r="G7224" s="1">
        <v>16</v>
      </c>
      <c r="H7224" s="1">
        <f t="shared" si="785"/>
        <v>0</v>
      </c>
      <c r="I7224">
        <v>20</v>
      </c>
      <c r="J7224">
        <v>20</v>
      </c>
      <c r="K7224">
        <f t="shared" si="786"/>
        <v>0</v>
      </c>
      <c r="L7224">
        <v>0</v>
      </c>
      <c r="M7224">
        <v>0</v>
      </c>
      <c r="N7224">
        <f t="shared" si="787"/>
        <v>0</v>
      </c>
      <c r="O7224">
        <v>0</v>
      </c>
      <c r="P7224">
        <v>0</v>
      </c>
      <c r="Q7224">
        <f t="shared" si="788"/>
        <v>0</v>
      </c>
      <c r="R7224">
        <v>0</v>
      </c>
      <c r="S7224">
        <v>0</v>
      </c>
      <c r="T7224">
        <f t="shared" si="789"/>
        <v>0</v>
      </c>
      <c r="U7224">
        <v>24.483747829304932</v>
      </c>
      <c r="V7224" s="2">
        <v>23.983061205692131</v>
      </c>
      <c r="W7224" s="2">
        <f t="shared" si="790"/>
        <v>-0.50068662361280047</v>
      </c>
    </row>
    <row r="7225" spans="1:23" outlineLevel="1" x14ac:dyDescent="0.25">
      <c r="A7225">
        <v>7224</v>
      </c>
      <c r="B7225">
        <v>11.2</v>
      </c>
      <c r="C7225">
        <v>16</v>
      </c>
      <c r="D7225">
        <v>16</v>
      </c>
      <c r="E7225">
        <f t="shared" si="784"/>
        <v>0</v>
      </c>
      <c r="F7225">
        <v>16</v>
      </c>
      <c r="G7225" s="1">
        <v>16</v>
      </c>
      <c r="H7225" s="1">
        <f t="shared" si="785"/>
        <v>0</v>
      </c>
      <c r="I7225">
        <v>20</v>
      </c>
      <c r="J7225">
        <v>20</v>
      </c>
      <c r="K7225">
        <f t="shared" si="786"/>
        <v>0</v>
      </c>
      <c r="L7225">
        <v>0</v>
      </c>
      <c r="M7225">
        <v>0</v>
      </c>
      <c r="N7225">
        <f t="shared" si="787"/>
        <v>0</v>
      </c>
      <c r="O7225">
        <v>0</v>
      </c>
      <c r="P7225">
        <v>0</v>
      </c>
      <c r="Q7225">
        <f t="shared" si="788"/>
        <v>0</v>
      </c>
      <c r="R7225">
        <v>0</v>
      </c>
      <c r="S7225">
        <v>0</v>
      </c>
      <c r="T7225">
        <f t="shared" si="789"/>
        <v>0</v>
      </c>
      <c r="U7225">
        <v>24.405344307231921</v>
      </c>
      <c r="V7225" s="2">
        <v>23.907595238610323</v>
      </c>
      <c r="W7225" s="2">
        <f t="shared" si="790"/>
        <v>-0.49774906862159796</v>
      </c>
    </row>
    <row r="7226" spans="1:23" outlineLevel="1" x14ac:dyDescent="0.25">
      <c r="A7226">
        <v>7225</v>
      </c>
      <c r="B7226">
        <v>11.3</v>
      </c>
      <c r="C7226">
        <v>16</v>
      </c>
      <c r="D7226">
        <v>16</v>
      </c>
      <c r="E7226">
        <f t="shared" si="784"/>
        <v>0</v>
      </c>
      <c r="F7226">
        <v>16</v>
      </c>
      <c r="G7226" s="1">
        <v>16</v>
      </c>
      <c r="H7226" s="1">
        <f t="shared" si="785"/>
        <v>0</v>
      </c>
      <c r="I7226">
        <v>20</v>
      </c>
      <c r="J7226">
        <v>20</v>
      </c>
      <c r="K7226">
        <f t="shared" si="786"/>
        <v>0</v>
      </c>
      <c r="L7226">
        <v>0</v>
      </c>
      <c r="M7226">
        <v>0</v>
      </c>
      <c r="N7226">
        <f t="shared" si="787"/>
        <v>0</v>
      </c>
      <c r="O7226">
        <v>0</v>
      </c>
      <c r="P7226">
        <v>0</v>
      </c>
      <c r="Q7226">
        <f t="shared" si="788"/>
        <v>0</v>
      </c>
      <c r="R7226">
        <v>0</v>
      </c>
      <c r="S7226">
        <v>0</v>
      </c>
      <c r="T7226">
        <f t="shared" si="789"/>
        <v>0</v>
      </c>
      <c r="U7226">
        <v>24.327993760919998</v>
      </c>
      <c r="V7226" s="2">
        <v>23.833165150859973</v>
      </c>
      <c r="W7226" s="2">
        <f t="shared" si="790"/>
        <v>-0.49482861006002565</v>
      </c>
    </row>
    <row r="7227" spans="1:23" outlineLevel="1" x14ac:dyDescent="0.25">
      <c r="A7227">
        <v>7226</v>
      </c>
      <c r="B7227">
        <v>11.6</v>
      </c>
      <c r="C7227">
        <v>16</v>
      </c>
      <c r="D7227">
        <v>16</v>
      </c>
      <c r="E7227">
        <f t="shared" si="784"/>
        <v>0</v>
      </c>
      <c r="F7227">
        <v>16</v>
      </c>
      <c r="G7227" s="1">
        <v>16</v>
      </c>
      <c r="H7227" s="1">
        <f t="shared" si="785"/>
        <v>0</v>
      </c>
      <c r="I7227">
        <v>20</v>
      </c>
      <c r="J7227">
        <v>20</v>
      </c>
      <c r="K7227">
        <f t="shared" si="786"/>
        <v>0</v>
      </c>
      <c r="L7227">
        <v>0</v>
      </c>
      <c r="M7227">
        <v>0</v>
      </c>
      <c r="N7227">
        <f t="shared" si="787"/>
        <v>0</v>
      </c>
      <c r="O7227">
        <v>0</v>
      </c>
      <c r="P7227">
        <v>0</v>
      </c>
      <c r="Q7227">
        <f t="shared" si="788"/>
        <v>0</v>
      </c>
      <c r="R7227">
        <v>0</v>
      </c>
      <c r="S7227">
        <v>0</v>
      </c>
      <c r="T7227">
        <f t="shared" si="789"/>
        <v>0</v>
      </c>
      <c r="U7227">
        <v>24.25287041827584</v>
      </c>
      <c r="V7227" s="2">
        <v>23.760945545264246</v>
      </c>
      <c r="W7227" s="2">
        <f t="shared" si="790"/>
        <v>-0.4919248730115946</v>
      </c>
    </row>
    <row r="7228" spans="1:23" outlineLevel="1" x14ac:dyDescent="0.25">
      <c r="A7228">
        <v>7227</v>
      </c>
      <c r="B7228">
        <v>11.9</v>
      </c>
      <c r="C7228">
        <v>16</v>
      </c>
      <c r="D7228">
        <v>16</v>
      </c>
      <c r="E7228">
        <f t="shared" si="784"/>
        <v>0</v>
      </c>
      <c r="F7228">
        <v>16</v>
      </c>
      <c r="G7228" s="1">
        <v>16</v>
      </c>
      <c r="H7228" s="1">
        <f t="shared" si="785"/>
        <v>0</v>
      </c>
      <c r="I7228">
        <v>20</v>
      </c>
      <c r="J7228">
        <v>20</v>
      </c>
      <c r="K7228">
        <f t="shared" si="786"/>
        <v>0</v>
      </c>
      <c r="L7228">
        <v>0</v>
      </c>
      <c r="M7228">
        <v>0</v>
      </c>
      <c r="N7228">
        <f t="shared" si="787"/>
        <v>0</v>
      </c>
      <c r="O7228">
        <v>0</v>
      </c>
      <c r="P7228">
        <v>0</v>
      </c>
      <c r="Q7228">
        <f t="shared" si="788"/>
        <v>0</v>
      </c>
      <c r="R7228">
        <v>0</v>
      </c>
      <c r="S7228">
        <v>0</v>
      </c>
      <c r="T7228">
        <f t="shared" si="789"/>
        <v>0</v>
      </c>
      <c r="U7228">
        <v>24.179961133866829</v>
      </c>
      <c r="V7228" s="2">
        <v>23.690923372040238</v>
      </c>
      <c r="W7228" s="2">
        <f t="shared" si="790"/>
        <v>-0.48903776182659087</v>
      </c>
    </row>
    <row r="7229" spans="1:23" outlineLevel="1" x14ac:dyDescent="0.25">
      <c r="A7229">
        <v>7228</v>
      </c>
      <c r="B7229">
        <v>11.8</v>
      </c>
      <c r="C7229">
        <v>16</v>
      </c>
      <c r="D7229">
        <v>16</v>
      </c>
      <c r="E7229">
        <f t="shared" si="784"/>
        <v>0</v>
      </c>
      <c r="F7229">
        <v>16</v>
      </c>
      <c r="G7229" s="1">
        <v>16</v>
      </c>
      <c r="H7229" s="1">
        <f t="shared" si="785"/>
        <v>0</v>
      </c>
      <c r="I7229">
        <v>20</v>
      </c>
      <c r="J7229">
        <v>20</v>
      </c>
      <c r="K7229">
        <f t="shared" si="786"/>
        <v>0</v>
      </c>
      <c r="L7229">
        <v>0</v>
      </c>
      <c r="M7229">
        <v>0</v>
      </c>
      <c r="N7229">
        <f t="shared" si="787"/>
        <v>0</v>
      </c>
      <c r="O7229">
        <v>0</v>
      </c>
      <c r="P7229">
        <v>0</v>
      </c>
      <c r="Q7229">
        <f t="shared" si="788"/>
        <v>0</v>
      </c>
      <c r="R7229">
        <v>0</v>
      </c>
      <c r="S7229">
        <v>0</v>
      </c>
      <c r="T7229">
        <f t="shared" si="789"/>
        <v>0</v>
      </c>
      <c r="U7229">
        <v>24.106891954257669</v>
      </c>
      <c r="V7229" s="2">
        <v>23.620724221983199</v>
      </c>
      <c r="W7229" s="2">
        <f t="shared" si="790"/>
        <v>-0.48616773227447041</v>
      </c>
    </row>
    <row r="7230" spans="1:23" outlineLevel="1" x14ac:dyDescent="0.25">
      <c r="A7230">
        <v>7229</v>
      </c>
      <c r="B7230">
        <v>11.4</v>
      </c>
      <c r="C7230">
        <v>16</v>
      </c>
      <c r="D7230">
        <v>16</v>
      </c>
      <c r="E7230">
        <f t="shared" si="784"/>
        <v>0</v>
      </c>
      <c r="F7230">
        <v>16</v>
      </c>
      <c r="G7230" s="1">
        <v>16</v>
      </c>
      <c r="H7230" s="1">
        <f t="shared" si="785"/>
        <v>0</v>
      </c>
      <c r="I7230">
        <v>20</v>
      </c>
      <c r="J7230">
        <v>20</v>
      </c>
      <c r="K7230">
        <f t="shared" si="786"/>
        <v>0</v>
      </c>
      <c r="L7230">
        <v>0</v>
      </c>
      <c r="M7230">
        <v>0</v>
      </c>
      <c r="N7230">
        <f t="shared" si="787"/>
        <v>0</v>
      </c>
      <c r="O7230">
        <v>0</v>
      </c>
      <c r="P7230">
        <v>0</v>
      </c>
      <c r="Q7230">
        <f t="shared" si="788"/>
        <v>0</v>
      </c>
      <c r="R7230">
        <v>0</v>
      </c>
      <c r="S7230">
        <v>0</v>
      </c>
      <c r="T7230">
        <f t="shared" si="789"/>
        <v>0</v>
      </c>
      <c r="U7230">
        <v>24.031893158991689</v>
      </c>
      <c r="V7230" s="2">
        <v>23.548578062545161</v>
      </c>
      <c r="W7230" s="2">
        <f t="shared" si="790"/>
        <v>-0.48331509644652826</v>
      </c>
    </row>
    <row r="7231" spans="1:23" outlineLevel="1" x14ac:dyDescent="0.25">
      <c r="A7231">
        <v>7230</v>
      </c>
      <c r="B7231">
        <v>11.2</v>
      </c>
      <c r="C7231">
        <v>16</v>
      </c>
      <c r="D7231">
        <v>16</v>
      </c>
      <c r="E7231">
        <f t="shared" si="784"/>
        <v>0</v>
      </c>
      <c r="F7231">
        <v>16</v>
      </c>
      <c r="G7231" s="1">
        <v>16</v>
      </c>
      <c r="H7231" s="1">
        <f t="shared" si="785"/>
        <v>0</v>
      </c>
      <c r="I7231">
        <v>20</v>
      </c>
      <c r="J7231">
        <v>20</v>
      </c>
      <c r="K7231">
        <f t="shared" si="786"/>
        <v>0</v>
      </c>
      <c r="L7231">
        <v>0</v>
      </c>
      <c r="M7231">
        <v>0</v>
      </c>
      <c r="N7231">
        <f t="shared" si="787"/>
        <v>0</v>
      </c>
      <c r="O7231">
        <v>0</v>
      </c>
      <c r="P7231">
        <v>0</v>
      </c>
      <c r="Q7231">
        <f t="shared" si="788"/>
        <v>0</v>
      </c>
      <c r="R7231">
        <v>0</v>
      </c>
      <c r="S7231">
        <v>0</v>
      </c>
      <c r="T7231">
        <f t="shared" si="789"/>
        <v>0</v>
      </c>
      <c r="U7231">
        <v>23.956156579868281</v>
      </c>
      <c r="V7231" s="2">
        <v>23.475677106304708</v>
      </c>
      <c r="W7231" s="2">
        <f t="shared" si="790"/>
        <v>-0.48047947356357312</v>
      </c>
    </row>
    <row r="7232" spans="1:23" outlineLevel="1" x14ac:dyDescent="0.25">
      <c r="A7232">
        <v>7231</v>
      </c>
      <c r="B7232">
        <v>11.5</v>
      </c>
      <c r="C7232">
        <v>16</v>
      </c>
      <c r="D7232">
        <v>16</v>
      </c>
      <c r="E7232">
        <f t="shared" si="784"/>
        <v>0</v>
      </c>
      <c r="F7232">
        <v>16</v>
      </c>
      <c r="G7232" s="1">
        <v>16</v>
      </c>
      <c r="H7232" s="1">
        <f t="shared" si="785"/>
        <v>0</v>
      </c>
      <c r="I7232">
        <v>20</v>
      </c>
      <c r="J7232">
        <v>20</v>
      </c>
      <c r="K7232">
        <f t="shared" si="786"/>
        <v>0</v>
      </c>
      <c r="L7232">
        <v>0</v>
      </c>
      <c r="M7232">
        <v>0</v>
      </c>
      <c r="N7232">
        <f t="shared" si="787"/>
        <v>0</v>
      </c>
      <c r="O7232">
        <v>0</v>
      </c>
      <c r="P7232">
        <v>0</v>
      </c>
      <c r="Q7232">
        <f t="shared" si="788"/>
        <v>0</v>
      </c>
      <c r="R7232">
        <v>0</v>
      </c>
      <c r="S7232">
        <v>0</v>
      </c>
      <c r="T7232">
        <f t="shared" si="789"/>
        <v>0</v>
      </c>
      <c r="U7232">
        <v>23.882637678432928</v>
      </c>
      <c r="V7232" s="2">
        <v>23.40497760485162</v>
      </c>
      <c r="W7232" s="2">
        <f t="shared" si="790"/>
        <v>-0.47766007358130835</v>
      </c>
    </row>
    <row r="7233" spans="1:23" outlineLevel="1" x14ac:dyDescent="0.25">
      <c r="A7233">
        <v>7232</v>
      </c>
      <c r="B7233">
        <v>11.7</v>
      </c>
      <c r="C7233">
        <v>16</v>
      </c>
      <c r="D7233">
        <v>16</v>
      </c>
      <c r="E7233">
        <f t="shared" si="784"/>
        <v>0</v>
      </c>
      <c r="F7233">
        <v>16</v>
      </c>
      <c r="G7233" s="1">
        <v>16</v>
      </c>
      <c r="H7233" s="1">
        <f t="shared" si="785"/>
        <v>0</v>
      </c>
      <c r="I7233">
        <v>20</v>
      </c>
      <c r="J7233">
        <v>20</v>
      </c>
      <c r="K7233">
        <f t="shared" si="786"/>
        <v>0</v>
      </c>
      <c r="L7233">
        <v>0</v>
      </c>
      <c r="M7233">
        <v>0</v>
      </c>
      <c r="N7233">
        <f t="shared" si="787"/>
        <v>0</v>
      </c>
      <c r="O7233">
        <v>0</v>
      </c>
      <c r="P7233">
        <v>0</v>
      </c>
      <c r="Q7233">
        <f t="shared" si="788"/>
        <v>0</v>
      </c>
      <c r="R7233">
        <v>0</v>
      </c>
      <c r="S7233">
        <v>0</v>
      </c>
      <c r="T7233">
        <f t="shared" si="789"/>
        <v>0</v>
      </c>
      <c r="U7233">
        <v>23.81859325556221</v>
      </c>
      <c r="V7233" s="2">
        <v>23.34373594656175</v>
      </c>
      <c r="W7233" s="2">
        <f t="shared" si="790"/>
        <v>-0.47485730900045908</v>
      </c>
    </row>
    <row r="7234" spans="1:23" outlineLevel="1" x14ac:dyDescent="0.25">
      <c r="A7234">
        <v>7233</v>
      </c>
      <c r="B7234">
        <v>11.8</v>
      </c>
      <c r="C7234">
        <v>21</v>
      </c>
      <c r="D7234">
        <v>21</v>
      </c>
      <c r="E7234">
        <f t="shared" si="784"/>
        <v>0</v>
      </c>
      <c r="F7234">
        <v>16.72</v>
      </c>
      <c r="G7234" s="1">
        <v>16.72</v>
      </c>
      <c r="H7234" s="1">
        <f t="shared" si="785"/>
        <v>0</v>
      </c>
      <c r="I7234">
        <v>20</v>
      </c>
      <c r="J7234">
        <v>20</v>
      </c>
      <c r="K7234">
        <f t="shared" si="786"/>
        <v>0</v>
      </c>
      <c r="L7234">
        <v>1250</v>
      </c>
      <c r="M7234">
        <v>1250</v>
      </c>
      <c r="N7234">
        <f t="shared" si="787"/>
        <v>0</v>
      </c>
      <c r="O7234">
        <v>1819.0000000000009</v>
      </c>
      <c r="P7234">
        <v>1819.0000000000007</v>
      </c>
      <c r="Q7234">
        <f t="shared" si="788"/>
        <v>0</v>
      </c>
      <c r="R7234">
        <v>0</v>
      </c>
      <c r="S7234">
        <v>0</v>
      </c>
      <c r="T7234">
        <f t="shared" si="789"/>
        <v>0</v>
      </c>
      <c r="U7234">
        <v>24.039564637183581</v>
      </c>
      <c r="V7234" s="2">
        <v>23.590811518914428</v>
      </c>
      <c r="W7234" s="2">
        <f t="shared" si="790"/>
        <v>-0.44875311826915265</v>
      </c>
    </row>
    <row r="7235" spans="1:23" outlineLevel="1" x14ac:dyDescent="0.25">
      <c r="A7235">
        <v>7234</v>
      </c>
      <c r="B7235">
        <v>13.1</v>
      </c>
      <c r="C7235">
        <v>21</v>
      </c>
      <c r="D7235">
        <v>21</v>
      </c>
      <c r="E7235">
        <f t="shared" ref="E7235:E7298" si="791">D7235-C7235</f>
        <v>0</v>
      </c>
      <c r="F7235">
        <v>17.239999999999998</v>
      </c>
      <c r="G7235" s="1">
        <v>17.239999999999998</v>
      </c>
      <c r="H7235" s="1">
        <f t="shared" ref="H7235:H7298" si="792">G7235-F7235</f>
        <v>0</v>
      </c>
      <c r="I7235">
        <v>20</v>
      </c>
      <c r="J7235">
        <v>20</v>
      </c>
      <c r="K7235">
        <f t="shared" ref="K7235:K7298" si="793">J7235-I7235</f>
        <v>0</v>
      </c>
      <c r="L7235">
        <v>1250</v>
      </c>
      <c r="M7235">
        <v>1250</v>
      </c>
      <c r="N7235">
        <f t="shared" ref="N7235:N7298" si="794">M7235-L7235</f>
        <v>0</v>
      </c>
      <c r="O7235">
        <v>1598.0000000000009</v>
      </c>
      <c r="P7235">
        <v>1598.0000000000009</v>
      </c>
      <c r="Q7235">
        <f t="shared" ref="Q7235:Q7298" si="795">P7235-O7235</f>
        <v>0</v>
      </c>
      <c r="R7235">
        <v>0</v>
      </c>
      <c r="S7235">
        <v>0</v>
      </c>
      <c r="T7235">
        <f t="shared" ref="T7235:T7298" si="796">S7235-R7235</f>
        <v>0</v>
      </c>
      <c r="U7235">
        <v>24.278279188224381</v>
      </c>
      <c r="V7235" s="2">
        <v>23.854036886394887</v>
      </c>
      <c r="W7235" s="2">
        <f t="shared" ref="W7235:W7298" si="797">V7235-U7235</f>
        <v>-0.42424230182949429</v>
      </c>
    </row>
    <row r="7236" spans="1:23" outlineLevel="1" x14ac:dyDescent="0.25">
      <c r="A7236">
        <v>7235</v>
      </c>
      <c r="B7236">
        <v>14.2</v>
      </c>
      <c r="C7236">
        <v>21</v>
      </c>
      <c r="D7236">
        <v>21</v>
      </c>
      <c r="E7236">
        <f t="shared" si="791"/>
        <v>0</v>
      </c>
      <c r="F7236">
        <v>17.68</v>
      </c>
      <c r="G7236" s="1">
        <v>17.68</v>
      </c>
      <c r="H7236" s="1">
        <f t="shared" si="792"/>
        <v>0</v>
      </c>
      <c r="I7236">
        <v>20</v>
      </c>
      <c r="J7236">
        <v>20</v>
      </c>
      <c r="K7236">
        <f t="shared" si="793"/>
        <v>0</v>
      </c>
      <c r="L7236">
        <v>1250</v>
      </c>
      <c r="M7236">
        <v>1250</v>
      </c>
      <c r="N7236">
        <f t="shared" si="794"/>
        <v>0</v>
      </c>
      <c r="O7236">
        <v>1411</v>
      </c>
      <c r="P7236">
        <v>1411.0000000000002</v>
      </c>
      <c r="Q7236">
        <f t="shared" si="795"/>
        <v>0</v>
      </c>
      <c r="R7236">
        <v>0</v>
      </c>
      <c r="S7236">
        <v>0</v>
      </c>
      <c r="T7236">
        <f t="shared" si="796"/>
        <v>0</v>
      </c>
      <c r="U7236">
        <v>24.515135438318559</v>
      </c>
      <c r="V7236" s="2">
        <v>24.113903479673713</v>
      </c>
      <c r="W7236" s="2">
        <f t="shared" si="797"/>
        <v>-0.40123195864484629</v>
      </c>
    </row>
    <row r="7237" spans="1:23" outlineLevel="1" x14ac:dyDescent="0.25">
      <c r="A7237">
        <v>7236</v>
      </c>
      <c r="B7237">
        <v>15.1</v>
      </c>
      <c r="C7237">
        <v>21</v>
      </c>
      <c r="D7237">
        <v>21</v>
      </c>
      <c r="E7237">
        <f t="shared" si="791"/>
        <v>0</v>
      </c>
      <c r="F7237">
        <v>18.04</v>
      </c>
      <c r="G7237" s="1">
        <v>18.04</v>
      </c>
      <c r="H7237" s="1">
        <f t="shared" si="792"/>
        <v>0</v>
      </c>
      <c r="I7237">
        <v>20</v>
      </c>
      <c r="J7237">
        <v>20</v>
      </c>
      <c r="K7237">
        <f t="shared" si="793"/>
        <v>0</v>
      </c>
      <c r="L7237">
        <v>1250</v>
      </c>
      <c r="M7237">
        <v>1250</v>
      </c>
      <c r="N7237">
        <f t="shared" si="794"/>
        <v>0</v>
      </c>
      <c r="O7237">
        <v>1258</v>
      </c>
      <c r="P7237">
        <v>1258.0000000000005</v>
      </c>
      <c r="Q7237">
        <f t="shared" si="795"/>
        <v>0</v>
      </c>
      <c r="R7237">
        <v>0</v>
      </c>
      <c r="S7237">
        <v>0</v>
      </c>
      <c r="T7237">
        <f t="shared" si="796"/>
        <v>0</v>
      </c>
      <c r="U7237">
        <v>24.773896488773431</v>
      </c>
      <c r="V7237" s="2">
        <v>24.394250832111286</v>
      </c>
      <c r="W7237" s="2">
        <f t="shared" si="797"/>
        <v>-0.37964565666214511</v>
      </c>
    </row>
    <row r="7238" spans="1:23" outlineLevel="1" x14ac:dyDescent="0.25">
      <c r="A7238">
        <v>7237</v>
      </c>
      <c r="B7238">
        <v>16</v>
      </c>
      <c r="C7238">
        <v>21</v>
      </c>
      <c r="D7238">
        <v>21</v>
      </c>
      <c r="E7238">
        <f t="shared" si="791"/>
        <v>0</v>
      </c>
      <c r="F7238">
        <v>18.399999999999999</v>
      </c>
      <c r="G7238" s="1">
        <v>18.399999999999999</v>
      </c>
      <c r="H7238" s="1">
        <f t="shared" si="792"/>
        <v>0</v>
      </c>
      <c r="I7238">
        <v>20</v>
      </c>
      <c r="J7238">
        <v>20</v>
      </c>
      <c r="K7238">
        <f t="shared" si="793"/>
        <v>0</v>
      </c>
      <c r="L7238">
        <v>1250</v>
      </c>
      <c r="M7238">
        <v>1250</v>
      </c>
      <c r="N7238">
        <f t="shared" si="794"/>
        <v>0</v>
      </c>
      <c r="O7238">
        <v>1105.0000000000009</v>
      </c>
      <c r="P7238">
        <v>1105.0000000000007</v>
      </c>
      <c r="Q7238">
        <f t="shared" si="795"/>
        <v>0</v>
      </c>
      <c r="R7238">
        <v>0</v>
      </c>
      <c r="S7238">
        <v>0</v>
      </c>
      <c r="T7238">
        <f t="shared" si="796"/>
        <v>0</v>
      </c>
      <c r="U7238">
        <v>25.01586563876554</v>
      </c>
      <c r="V7238" s="2">
        <v>24.656472360053062</v>
      </c>
      <c r="W7238" s="2">
        <f t="shared" si="797"/>
        <v>-0.35939327871247784</v>
      </c>
    </row>
    <row r="7239" spans="1:23" outlineLevel="1" x14ac:dyDescent="0.25">
      <c r="A7239">
        <v>7238</v>
      </c>
      <c r="B7239">
        <v>16.3</v>
      </c>
      <c r="C7239">
        <v>21</v>
      </c>
      <c r="D7239">
        <v>21</v>
      </c>
      <c r="E7239">
        <f t="shared" si="791"/>
        <v>0</v>
      </c>
      <c r="F7239">
        <v>18.52</v>
      </c>
      <c r="G7239" s="1">
        <v>18.52</v>
      </c>
      <c r="H7239" s="1">
        <f t="shared" si="792"/>
        <v>0</v>
      </c>
      <c r="I7239">
        <v>20</v>
      </c>
      <c r="J7239">
        <v>20</v>
      </c>
      <c r="K7239">
        <f t="shared" si="793"/>
        <v>0</v>
      </c>
      <c r="L7239">
        <v>1250</v>
      </c>
      <c r="M7239">
        <v>1250</v>
      </c>
      <c r="N7239">
        <f t="shared" si="794"/>
        <v>0</v>
      </c>
      <c r="O7239">
        <v>1054</v>
      </c>
      <c r="P7239">
        <v>1054.0000000000002</v>
      </c>
      <c r="Q7239">
        <f t="shared" si="795"/>
        <v>0</v>
      </c>
      <c r="R7239">
        <v>0</v>
      </c>
      <c r="S7239">
        <v>0</v>
      </c>
      <c r="T7239">
        <f t="shared" si="796"/>
        <v>0</v>
      </c>
      <c r="U7239">
        <v>25.27650256524598</v>
      </c>
      <c r="V7239" s="2">
        <v>24.936094728377224</v>
      </c>
      <c r="W7239" s="2">
        <f t="shared" si="797"/>
        <v>-0.34040783686875642</v>
      </c>
    </row>
    <row r="7240" spans="1:23" outlineLevel="1" x14ac:dyDescent="0.25">
      <c r="A7240">
        <v>7239</v>
      </c>
      <c r="B7240">
        <v>16</v>
      </c>
      <c r="C7240">
        <v>21</v>
      </c>
      <c r="D7240">
        <v>21</v>
      </c>
      <c r="E7240">
        <f t="shared" si="791"/>
        <v>0</v>
      </c>
      <c r="F7240">
        <v>18.399999999999999</v>
      </c>
      <c r="G7240" s="1">
        <v>18.399999999999999</v>
      </c>
      <c r="H7240" s="1">
        <f t="shared" si="792"/>
        <v>0</v>
      </c>
      <c r="I7240">
        <v>20</v>
      </c>
      <c r="J7240">
        <v>20</v>
      </c>
      <c r="K7240">
        <f t="shared" si="793"/>
        <v>0</v>
      </c>
      <c r="L7240">
        <v>1250</v>
      </c>
      <c r="M7240">
        <v>1250</v>
      </c>
      <c r="N7240">
        <f t="shared" si="794"/>
        <v>0</v>
      </c>
      <c r="O7240">
        <v>1105.0000000000009</v>
      </c>
      <c r="P7240">
        <v>1105.0000000000007</v>
      </c>
      <c r="Q7240">
        <f t="shared" si="795"/>
        <v>0</v>
      </c>
      <c r="R7240">
        <v>0</v>
      </c>
      <c r="S7240">
        <v>0</v>
      </c>
      <c r="T7240">
        <f t="shared" si="796"/>
        <v>0</v>
      </c>
      <c r="U7240">
        <v>25.509249872250891</v>
      </c>
      <c r="V7240" s="2">
        <v>25.186645347000756</v>
      </c>
      <c r="W7240" s="2">
        <f t="shared" si="797"/>
        <v>-0.32260452525013505</v>
      </c>
    </row>
    <row r="7241" spans="1:23" outlineLevel="1" x14ac:dyDescent="0.25">
      <c r="A7241">
        <v>7240</v>
      </c>
      <c r="B7241">
        <v>15.6</v>
      </c>
      <c r="C7241">
        <v>21</v>
      </c>
      <c r="D7241">
        <v>21</v>
      </c>
      <c r="E7241">
        <f t="shared" si="791"/>
        <v>0</v>
      </c>
      <c r="F7241">
        <v>18.239999999999998</v>
      </c>
      <c r="G7241" s="1">
        <v>18.239999999999998</v>
      </c>
      <c r="H7241" s="1">
        <f t="shared" si="792"/>
        <v>0</v>
      </c>
      <c r="I7241">
        <v>20</v>
      </c>
      <c r="J7241">
        <v>20</v>
      </c>
      <c r="K7241">
        <f t="shared" si="793"/>
        <v>0</v>
      </c>
      <c r="L7241">
        <v>1250</v>
      </c>
      <c r="M7241">
        <v>1250</v>
      </c>
      <c r="N7241">
        <f t="shared" si="794"/>
        <v>0</v>
      </c>
      <c r="O7241">
        <v>1173.0000000000009</v>
      </c>
      <c r="P7241">
        <v>1173.0000000000009</v>
      </c>
      <c r="Q7241">
        <f t="shared" si="795"/>
        <v>0</v>
      </c>
      <c r="R7241">
        <v>0</v>
      </c>
      <c r="S7241">
        <v>0</v>
      </c>
      <c r="T7241">
        <f t="shared" si="796"/>
        <v>0</v>
      </c>
      <c r="U7241">
        <v>25.669598474940699</v>
      </c>
      <c r="V7241" s="2">
        <v>25.363713119882298</v>
      </c>
      <c r="W7241" s="2">
        <f t="shared" si="797"/>
        <v>-0.30588535505840042</v>
      </c>
    </row>
    <row r="7242" spans="1:23" outlineLevel="1" x14ac:dyDescent="0.25">
      <c r="A7242">
        <v>7241</v>
      </c>
      <c r="B7242">
        <v>14.6</v>
      </c>
      <c r="C7242">
        <v>21</v>
      </c>
      <c r="D7242">
        <v>21</v>
      </c>
      <c r="E7242">
        <f t="shared" si="791"/>
        <v>0</v>
      </c>
      <c r="F7242">
        <v>17.84</v>
      </c>
      <c r="G7242" s="1">
        <v>17.84</v>
      </c>
      <c r="H7242" s="1">
        <f t="shared" si="792"/>
        <v>0</v>
      </c>
      <c r="I7242">
        <v>20</v>
      </c>
      <c r="J7242">
        <v>20</v>
      </c>
      <c r="K7242">
        <f t="shared" si="793"/>
        <v>0</v>
      </c>
      <c r="L7242">
        <v>1250</v>
      </c>
      <c r="M7242">
        <v>1250</v>
      </c>
      <c r="N7242">
        <f t="shared" si="794"/>
        <v>0</v>
      </c>
      <c r="O7242">
        <v>1343</v>
      </c>
      <c r="P7242">
        <v>1343.0000000000002</v>
      </c>
      <c r="Q7242">
        <f t="shared" si="795"/>
        <v>0</v>
      </c>
      <c r="R7242">
        <v>0</v>
      </c>
      <c r="S7242">
        <v>0</v>
      </c>
      <c r="T7242">
        <f t="shared" si="796"/>
        <v>0</v>
      </c>
      <c r="U7242">
        <v>25.777736996848422</v>
      </c>
      <c r="V7242" s="2">
        <v>25.227951502698218</v>
      </c>
      <c r="W7242" s="2">
        <f t="shared" si="797"/>
        <v>-0.54978549415020339</v>
      </c>
    </row>
    <row r="7243" spans="1:23" outlineLevel="1" x14ac:dyDescent="0.25">
      <c r="A7243">
        <v>7242</v>
      </c>
      <c r="B7243">
        <v>13.8</v>
      </c>
      <c r="C7243">
        <v>16</v>
      </c>
      <c r="D7243">
        <v>16</v>
      </c>
      <c r="E7243">
        <f t="shared" si="791"/>
        <v>0</v>
      </c>
      <c r="F7243">
        <v>16</v>
      </c>
      <c r="G7243" s="1">
        <v>16</v>
      </c>
      <c r="H7243" s="1">
        <f t="shared" si="792"/>
        <v>0</v>
      </c>
      <c r="I7243">
        <v>20</v>
      </c>
      <c r="J7243">
        <v>20</v>
      </c>
      <c r="K7243">
        <f t="shared" si="793"/>
        <v>0</v>
      </c>
      <c r="L7243">
        <v>0</v>
      </c>
      <c r="M7243">
        <v>0</v>
      </c>
      <c r="N7243">
        <f t="shared" si="794"/>
        <v>0</v>
      </c>
      <c r="O7243">
        <v>0</v>
      </c>
      <c r="P7243">
        <v>0</v>
      </c>
      <c r="Q7243">
        <f t="shared" si="795"/>
        <v>0</v>
      </c>
      <c r="R7243">
        <v>0</v>
      </c>
      <c r="S7243">
        <v>0</v>
      </c>
      <c r="T7243">
        <f t="shared" si="796"/>
        <v>0</v>
      </c>
      <c r="U7243">
        <v>25.707041830161689</v>
      </c>
      <c r="V7243" s="2">
        <v>25.160485549274551</v>
      </c>
      <c r="W7243" s="2">
        <f t="shared" si="797"/>
        <v>-0.54655628088713826</v>
      </c>
    </row>
    <row r="7244" spans="1:23" outlineLevel="1" x14ac:dyDescent="0.25">
      <c r="A7244">
        <v>7243</v>
      </c>
      <c r="B7244">
        <v>13.7</v>
      </c>
      <c r="C7244">
        <v>16</v>
      </c>
      <c r="D7244">
        <v>16</v>
      </c>
      <c r="E7244">
        <f t="shared" si="791"/>
        <v>0</v>
      </c>
      <c r="F7244">
        <v>16</v>
      </c>
      <c r="G7244" s="1">
        <v>16</v>
      </c>
      <c r="H7244" s="1">
        <f t="shared" si="792"/>
        <v>0</v>
      </c>
      <c r="I7244">
        <v>20</v>
      </c>
      <c r="J7244">
        <v>20</v>
      </c>
      <c r="K7244">
        <f t="shared" si="793"/>
        <v>0</v>
      </c>
      <c r="L7244">
        <v>0</v>
      </c>
      <c r="M7244">
        <v>0</v>
      </c>
      <c r="N7244">
        <f t="shared" si="794"/>
        <v>0</v>
      </c>
      <c r="O7244">
        <v>0</v>
      </c>
      <c r="P7244">
        <v>0</v>
      </c>
      <c r="Q7244">
        <f t="shared" si="795"/>
        <v>0</v>
      </c>
      <c r="R7244">
        <v>0</v>
      </c>
      <c r="S7244">
        <v>0</v>
      </c>
      <c r="T7244">
        <f t="shared" si="796"/>
        <v>0</v>
      </c>
      <c r="U7244">
        <v>25.63617370007826</v>
      </c>
      <c r="V7244" s="2">
        <v>25.092827528141243</v>
      </c>
      <c r="W7244" s="2">
        <f t="shared" si="797"/>
        <v>-0.54334617193701717</v>
      </c>
    </row>
    <row r="7245" spans="1:23" outlineLevel="1" x14ac:dyDescent="0.25">
      <c r="A7245">
        <v>7244</v>
      </c>
      <c r="B7245">
        <v>14.4</v>
      </c>
      <c r="C7245">
        <v>16</v>
      </c>
      <c r="D7245">
        <v>16</v>
      </c>
      <c r="E7245">
        <f t="shared" si="791"/>
        <v>0</v>
      </c>
      <c r="F7245">
        <v>16</v>
      </c>
      <c r="G7245" s="1">
        <v>16</v>
      </c>
      <c r="H7245" s="1">
        <f t="shared" si="792"/>
        <v>0</v>
      </c>
      <c r="I7245">
        <v>20</v>
      </c>
      <c r="J7245">
        <v>20</v>
      </c>
      <c r="K7245">
        <f t="shared" si="793"/>
        <v>0</v>
      </c>
      <c r="L7245">
        <v>0</v>
      </c>
      <c r="M7245">
        <v>0</v>
      </c>
      <c r="N7245">
        <f t="shared" si="794"/>
        <v>0</v>
      </c>
      <c r="O7245">
        <v>0</v>
      </c>
      <c r="P7245">
        <v>0</v>
      </c>
      <c r="Q7245">
        <f t="shared" si="795"/>
        <v>0</v>
      </c>
      <c r="R7245">
        <v>0</v>
      </c>
      <c r="S7245">
        <v>0</v>
      </c>
      <c r="T7245">
        <f t="shared" si="796"/>
        <v>0</v>
      </c>
      <c r="U7245">
        <v>25.56985539864478</v>
      </c>
      <c r="V7245" s="2">
        <v>25.029701446112405</v>
      </c>
      <c r="W7245" s="2">
        <f t="shared" si="797"/>
        <v>-0.54015395253237486</v>
      </c>
    </row>
    <row r="7246" spans="1:23" outlineLevel="1" x14ac:dyDescent="0.25">
      <c r="A7246">
        <v>7245</v>
      </c>
      <c r="B7246">
        <v>14.5</v>
      </c>
      <c r="C7246">
        <v>16</v>
      </c>
      <c r="D7246">
        <v>16</v>
      </c>
      <c r="E7246">
        <f t="shared" si="791"/>
        <v>0</v>
      </c>
      <c r="F7246">
        <v>16</v>
      </c>
      <c r="G7246" s="1">
        <v>16</v>
      </c>
      <c r="H7246" s="1">
        <f t="shared" si="792"/>
        <v>0</v>
      </c>
      <c r="I7246">
        <v>20</v>
      </c>
      <c r="J7246">
        <v>20</v>
      </c>
      <c r="K7246">
        <f t="shared" si="793"/>
        <v>0</v>
      </c>
      <c r="L7246">
        <v>0</v>
      </c>
      <c r="M7246">
        <v>0</v>
      </c>
      <c r="N7246">
        <f t="shared" si="794"/>
        <v>0</v>
      </c>
      <c r="O7246">
        <v>0</v>
      </c>
      <c r="P7246">
        <v>0</v>
      </c>
      <c r="Q7246">
        <f t="shared" si="795"/>
        <v>0</v>
      </c>
      <c r="R7246">
        <v>0</v>
      </c>
      <c r="S7246">
        <v>0</v>
      </c>
      <c r="T7246">
        <f t="shared" si="796"/>
        <v>0</v>
      </c>
      <c r="U7246">
        <v>25.504518743414241</v>
      </c>
      <c r="V7246" s="2">
        <v>24.96753839377876</v>
      </c>
      <c r="W7246" s="2">
        <f t="shared" si="797"/>
        <v>-0.53698034963548125</v>
      </c>
    </row>
    <row r="7247" spans="1:23" outlineLevel="1" x14ac:dyDescent="0.25">
      <c r="A7247">
        <v>7246</v>
      </c>
      <c r="B7247">
        <v>14.6</v>
      </c>
      <c r="C7247">
        <v>16</v>
      </c>
      <c r="D7247">
        <v>16</v>
      </c>
      <c r="E7247">
        <f t="shared" si="791"/>
        <v>0</v>
      </c>
      <c r="F7247">
        <v>16</v>
      </c>
      <c r="G7247" s="1">
        <v>16</v>
      </c>
      <c r="H7247" s="1">
        <f t="shared" si="792"/>
        <v>0</v>
      </c>
      <c r="I7247">
        <v>20</v>
      </c>
      <c r="J7247">
        <v>20</v>
      </c>
      <c r="K7247">
        <f t="shared" si="793"/>
        <v>0</v>
      </c>
      <c r="L7247">
        <v>0</v>
      </c>
      <c r="M7247">
        <v>0</v>
      </c>
      <c r="N7247">
        <f t="shared" si="794"/>
        <v>0</v>
      </c>
      <c r="O7247">
        <v>0</v>
      </c>
      <c r="P7247">
        <v>0</v>
      </c>
      <c r="Q7247">
        <f t="shared" si="795"/>
        <v>0</v>
      </c>
      <c r="R7247">
        <v>0</v>
      </c>
      <c r="S7247">
        <v>0</v>
      </c>
      <c r="T7247">
        <f t="shared" si="796"/>
        <v>0</v>
      </c>
      <c r="U7247">
        <v>25.440157940500711</v>
      </c>
      <c r="V7247" s="2">
        <v>24.906332685806717</v>
      </c>
      <c r="W7247" s="2">
        <f t="shared" si="797"/>
        <v>-0.53382525469399411</v>
      </c>
    </row>
    <row r="7248" spans="1:23" outlineLevel="1" x14ac:dyDescent="0.25">
      <c r="A7248">
        <v>7247</v>
      </c>
      <c r="B7248">
        <v>13.6</v>
      </c>
      <c r="C7248">
        <v>16</v>
      </c>
      <c r="D7248">
        <v>16</v>
      </c>
      <c r="E7248">
        <f t="shared" si="791"/>
        <v>0</v>
      </c>
      <c r="F7248">
        <v>16</v>
      </c>
      <c r="G7248" s="1">
        <v>16</v>
      </c>
      <c r="H7248" s="1">
        <f t="shared" si="792"/>
        <v>0</v>
      </c>
      <c r="I7248">
        <v>20</v>
      </c>
      <c r="J7248">
        <v>20</v>
      </c>
      <c r="K7248">
        <f t="shared" si="793"/>
        <v>0</v>
      </c>
      <c r="L7248">
        <v>0</v>
      </c>
      <c r="M7248">
        <v>0</v>
      </c>
      <c r="N7248">
        <f t="shared" si="794"/>
        <v>0</v>
      </c>
      <c r="O7248">
        <v>0</v>
      </c>
      <c r="P7248">
        <v>0</v>
      </c>
      <c r="Q7248">
        <f t="shared" si="795"/>
        <v>0</v>
      </c>
      <c r="R7248">
        <v>0</v>
      </c>
      <c r="S7248">
        <v>0</v>
      </c>
      <c r="T7248">
        <f t="shared" si="796"/>
        <v>0</v>
      </c>
      <c r="U7248">
        <v>25.37027479484297</v>
      </c>
      <c r="V7248" s="2">
        <v>24.839584720154864</v>
      </c>
      <c r="W7248" s="2">
        <f t="shared" si="797"/>
        <v>-0.53069007468810625</v>
      </c>
    </row>
    <row r="7249" spans="1:23" outlineLevel="1" x14ac:dyDescent="0.25">
      <c r="A7249">
        <v>7248</v>
      </c>
      <c r="B7249">
        <v>13</v>
      </c>
      <c r="C7249">
        <v>16</v>
      </c>
      <c r="D7249">
        <v>16</v>
      </c>
      <c r="E7249">
        <f t="shared" si="791"/>
        <v>0</v>
      </c>
      <c r="F7249">
        <v>16</v>
      </c>
      <c r="G7249" s="1">
        <v>16</v>
      </c>
      <c r="H7249" s="1">
        <f t="shared" si="792"/>
        <v>0</v>
      </c>
      <c r="I7249">
        <v>20</v>
      </c>
      <c r="J7249">
        <v>20</v>
      </c>
      <c r="K7249">
        <f t="shared" si="793"/>
        <v>0</v>
      </c>
      <c r="L7249">
        <v>0</v>
      </c>
      <c r="M7249">
        <v>0</v>
      </c>
      <c r="N7249">
        <f t="shared" si="794"/>
        <v>0</v>
      </c>
      <c r="O7249">
        <v>0</v>
      </c>
      <c r="P7249">
        <v>0</v>
      </c>
      <c r="Q7249">
        <f t="shared" si="795"/>
        <v>0</v>
      </c>
      <c r="R7249">
        <v>0</v>
      </c>
      <c r="S7249">
        <v>0</v>
      </c>
      <c r="T7249">
        <f t="shared" si="796"/>
        <v>0</v>
      </c>
      <c r="U7249">
        <v>25.297262786079369</v>
      </c>
      <c r="V7249" s="2">
        <v>24.76968865250906</v>
      </c>
      <c r="W7249" s="2">
        <f t="shared" si="797"/>
        <v>-0.52757413357030813</v>
      </c>
    </row>
    <row r="7250" spans="1:23" outlineLevel="1" x14ac:dyDescent="0.25">
      <c r="A7250">
        <v>7249</v>
      </c>
      <c r="B7250">
        <v>13</v>
      </c>
      <c r="C7250">
        <v>16</v>
      </c>
      <c r="D7250">
        <v>16</v>
      </c>
      <c r="E7250">
        <f t="shared" si="791"/>
        <v>0</v>
      </c>
      <c r="F7250">
        <v>16</v>
      </c>
      <c r="G7250" s="1">
        <v>16</v>
      </c>
      <c r="H7250" s="1">
        <f t="shared" si="792"/>
        <v>0</v>
      </c>
      <c r="I7250">
        <v>20</v>
      </c>
      <c r="J7250">
        <v>20</v>
      </c>
      <c r="K7250">
        <f t="shared" si="793"/>
        <v>0</v>
      </c>
      <c r="L7250">
        <v>0</v>
      </c>
      <c r="M7250">
        <v>0</v>
      </c>
      <c r="N7250">
        <f t="shared" si="794"/>
        <v>0</v>
      </c>
      <c r="O7250">
        <v>0</v>
      </c>
      <c r="P7250">
        <v>0</v>
      </c>
      <c r="Q7250">
        <f t="shared" si="795"/>
        <v>0</v>
      </c>
      <c r="R7250">
        <v>0</v>
      </c>
      <c r="S7250">
        <v>0</v>
      </c>
      <c r="T7250">
        <f t="shared" si="796"/>
        <v>0</v>
      </c>
      <c r="U7250">
        <v>25.224681709814199</v>
      </c>
      <c r="V7250" s="2">
        <v>24.700205222670057</v>
      </c>
      <c r="W7250" s="2">
        <f t="shared" si="797"/>
        <v>-0.52447648714414186</v>
      </c>
    </row>
    <row r="7251" spans="1:23" outlineLevel="1" x14ac:dyDescent="0.25">
      <c r="A7251">
        <v>7250</v>
      </c>
      <c r="B7251">
        <v>13.1</v>
      </c>
      <c r="C7251">
        <v>16</v>
      </c>
      <c r="D7251">
        <v>16</v>
      </c>
      <c r="E7251">
        <f t="shared" si="791"/>
        <v>0</v>
      </c>
      <c r="F7251">
        <v>16</v>
      </c>
      <c r="G7251" s="1">
        <v>16</v>
      </c>
      <c r="H7251" s="1">
        <f t="shared" si="792"/>
        <v>0</v>
      </c>
      <c r="I7251">
        <v>20</v>
      </c>
      <c r="J7251">
        <v>20</v>
      </c>
      <c r="K7251">
        <f t="shared" si="793"/>
        <v>0</v>
      </c>
      <c r="L7251">
        <v>0</v>
      </c>
      <c r="M7251">
        <v>0</v>
      </c>
      <c r="N7251">
        <f t="shared" si="794"/>
        <v>0</v>
      </c>
      <c r="O7251">
        <v>0</v>
      </c>
      <c r="P7251">
        <v>0</v>
      </c>
      <c r="Q7251">
        <f t="shared" si="795"/>
        <v>0</v>
      </c>
      <c r="R7251">
        <v>0</v>
      </c>
      <c r="S7251">
        <v>0</v>
      </c>
      <c r="T7251">
        <f t="shared" si="796"/>
        <v>0</v>
      </c>
      <c r="U7251">
        <v>25.153119243989121</v>
      </c>
      <c r="V7251" s="2">
        <v>24.631722353708557</v>
      </c>
      <c r="W7251" s="2">
        <f t="shared" si="797"/>
        <v>-0.52139689028056324</v>
      </c>
    </row>
    <row r="7252" spans="1:23" outlineLevel="1" x14ac:dyDescent="0.25">
      <c r="A7252">
        <v>7251</v>
      </c>
      <c r="B7252">
        <v>13.6</v>
      </c>
      <c r="C7252">
        <v>16</v>
      </c>
      <c r="D7252">
        <v>16</v>
      </c>
      <c r="E7252">
        <f t="shared" si="791"/>
        <v>0</v>
      </c>
      <c r="F7252">
        <v>16</v>
      </c>
      <c r="G7252" s="1">
        <v>16</v>
      </c>
      <c r="H7252" s="1">
        <f t="shared" si="792"/>
        <v>0</v>
      </c>
      <c r="I7252">
        <v>20</v>
      </c>
      <c r="J7252">
        <v>20</v>
      </c>
      <c r="K7252">
        <f t="shared" si="793"/>
        <v>0</v>
      </c>
      <c r="L7252">
        <v>0</v>
      </c>
      <c r="M7252">
        <v>0</v>
      </c>
      <c r="N7252">
        <f t="shared" si="794"/>
        <v>0</v>
      </c>
      <c r="O7252">
        <v>0</v>
      </c>
      <c r="P7252">
        <v>0</v>
      </c>
      <c r="Q7252">
        <f t="shared" si="795"/>
        <v>0</v>
      </c>
      <c r="R7252">
        <v>0</v>
      </c>
      <c r="S7252">
        <v>0</v>
      </c>
      <c r="T7252">
        <f t="shared" si="796"/>
        <v>0</v>
      </c>
      <c r="U7252">
        <v>25.084930262137171</v>
      </c>
      <c r="V7252" s="2">
        <v>24.566595575184653</v>
      </c>
      <c r="W7252" s="2">
        <f t="shared" si="797"/>
        <v>-0.51833468695251739</v>
      </c>
    </row>
    <row r="7253" spans="1:23" outlineLevel="1" x14ac:dyDescent="0.25">
      <c r="A7253">
        <v>7252</v>
      </c>
      <c r="B7253">
        <v>14.1</v>
      </c>
      <c r="C7253">
        <v>16</v>
      </c>
      <c r="D7253">
        <v>16</v>
      </c>
      <c r="E7253">
        <f t="shared" si="791"/>
        <v>0</v>
      </c>
      <c r="F7253">
        <v>16</v>
      </c>
      <c r="G7253" s="1">
        <v>16</v>
      </c>
      <c r="H7253" s="1">
        <f t="shared" si="792"/>
        <v>0</v>
      </c>
      <c r="I7253">
        <v>20</v>
      </c>
      <c r="J7253">
        <v>20</v>
      </c>
      <c r="K7253">
        <f t="shared" si="793"/>
        <v>0</v>
      </c>
      <c r="L7253">
        <v>0</v>
      </c>
      <c r="M7253">
        <v>0</v>
      </c>
      <c r="N7253">
        <f t="shared" si="794"/>
        <v>0</v>
      </c>
      <c r="O7253">
        <v>0</v>
      </c>
      <c r="P7253">
        <v>0</v>
      </c>
      <c r="Q7253">
        <f t="shared" si="795"/>
        <v>0</v>
      </c>
      <c r="R7253">
        <v>0</v>
      </c>
      <c r="S7253">
        <v>0</v>
      </c>
      <c r="T7253">
        <f t="shared" si="796"/>
        <v>0</v>
      </c>
      <c r="U7253">
        <v>25.02009485323412</v>
      </c>
      <c r="V7253" s="2">
        <v>24.504805074112518</v>
      </c>
      <c r="W7253" s="2">
        <f t="shared" si="797"/>
        <v>-0.51528977912160201</v>
      </c>
    </row>
    <row r="7254" spans="1:23" outlineLevel="1" x14ac:dyDescent="0.25">
      <c r="A7254">
        <v>7253</v>
      </c>
      <c r="B7254">
        <v>14.4</v>
      </c>
      <c r="C7254">
        <v>16</v>
      </c>
      <c r="D7254">
        <v>16</v>
      </c>
      <c r="E7254">
        <f t="shared" si="791"/>
        <v>0</v>
      </c>
      <c r="F7254">
        <v>16</v>
      </c>
      <c r="G7254" s="1">
        <v>16</v>
      </c>
      <c r="H7254" s="1">
        <f t="shared" si="792"/>
        <v>0</v>
      </c>
      <c r="I7254">
        <v>20</v>
      </c>
      <c r="J7254">
        <v>20</v>
      </c>
      <c r="K7254">
        <f t="shared" si="793"/>
        <v>0</v>
      </c>
      <c r="L7254">
        <v>0</v>
      </c>
      <c r="M7254">
        <v>0</v>
      </c>
      <c r="N7254">
        <f t="shared" si="794"/>
        <v>0</v>
      </c>
      <c r="O7254">
        <v>0</v>
      </c>
      <c r="P7254">
        <v>0</v>
      </c>
      <c r="Q7254">
        <f t="shared" si="795"/>
        <v>0</v>
      </c>
      <c r="R7254">
        <v>0</v>
      </c>
      <c r="S7254">
        <v>0</v>
      </c>
      <c r="T7254">
        <f t="shared" si="796"/>
        <v>0</v>
      </c>
      <c r="U7254">
        <v>24.957412780979929</v>
      </c>
      <c r="V7254" s="2">
        <v>24.445150436242873</v>
      </c>
      <c r="W7254" s="2">
        <f t="shared" si="797"/>
        <v>-0.51226234473705645</v>
      </c>
    </row>
    <row r="7255" spans="1:23" outlineLevel="1" x14ac:dyDescent="0.25">
      <c r="A7255">
        <v>7254</v>
      </c>
      <c r="B7255">
        <v>14.6</v>
      </c>
      <c r="C7255">
        <v>16</v>
      </c>
      <c r="D7255">
        <v>16</v>
      </c>
      <c r="E7255">
        <f t="shared" si="791"/>
        <v>0</v>
      </c>
      <c r="F7255">
        <v>16</v>
      </c>
      <c r="G7255" s="1">
        <v>16</v>
      </c>
      <c r="H7255" s="1">
        <f t="shared" si="792"/>
        <v>0</v>
      </c>
      <c r="I7255">
        <v>20</v>
      </c>
      <c r="J7255">
        <v>20</v>
      </c>
      <c r="K7255">
        <f t="shared" si="793"/>
        <v>0</v>
      </c>
      <c r="L7255">
        <v>0</v>
      </c>
      <c r="M7255">
        <v>0</v>
      </c>
      <c r="N7255">
        <f t="shared" si="794"/>
        <v>0</v>
      </c>
      <c r="O7255">
        <v>0</v>
      </c>
      <c r="P7255">
        <v>0</v>
      </c>
      <c r="Q7255">
        <f t="shared" si="795"/>
        <v>0</v>
      </c>
      <c r="R7255">
        <v>0</v>
      </c>
      <c r="S7255">
        <v>0</v>
      </c>
      <c r="T7255">
        <f t="shared" si="796"/>
        <v>0</v>
      </c>
      <c r="U7255">
        <v>24.896281114523461</v>
      </c>
      <c r="V7255" s="2">
        <v>24.387028693196992</v>
      </c>
      <c r="W7255" s="2">
        <f t="shared" si="797"/>
        <v>-0.50925242132646886</v>
      </c>
    </row>
    <row r="7256" spans="1:23" outlineLevel="1" x14ac:dyDescent="0.25">
      <c r="A7256">
        <v>7255</v>
      </c>
      <c r="B7256">
        <v>15.1</v>
      </c>
      <c r="C7256">
        <v>16</v>
      </c>
      <c r="D7256">
        <v>16</v>
      </c>
      <c r="E7256">
        <f t="shared" si="791"/>
        <v>0</v>
      </c>
      <c r="F7256">
        <v>16</v>
      </c>
      <c r="G7256" s="1">
        <v>16</v>
      </c>
      <c r="H7256" s="1">
        <f t="shared" si="792"/>
        <v>0</v>
      </c>
      <c r="I7256">
        <v>20</v>
      </c>
      <c r="J7256">
        <v>20</v>
      </c>
      <c r="K7256">
        <f t="shared" si="793"/>
        <v>0</v>
      </c>
      <c r="L7256">
        <v>0</v>
      </c>
      <c r="M7256">
        <v>0</v>
      </c>
      <c r="N7256">
        <f t="shared" si="794"/>
        <v>0</v>
      </c>
      <c r="O7256">
        <v>0</v>
      </c>
      <c r="P7256">
        <v>0</v>
      </c>
      <c r="Q7256">
        <f t="shared" si="795"/>
        <v>0</v>
      </c>
      <c r="R7256">
        <v>0</v>
      </c>
      <c r="S7256">
        <v>0</v>
      </c>
      <c r="T7256">
        <f t="shared" si="796"/>
        <v>0</v>
      </c>
      <c r="U7256">
        <v>24.83846136723033</v>
      </c>
      <c r="V7256" s="2">
        <v>24.332201872737386</v>
      </c>
      <c r="W7256" s="2">
        <f t="shared" si="797"/>
        <v>-0.50625949449294438</v>
      </c>
    </row>
    <row r="7257" spans="1:23" outlineLevel="1" x14ac:dyDescent="0.25">
      <c r="A7257">
        <v>7256</v>
      </c>
      <c r="B7257">
        <v>14.3</v>
      </c>
      <c r="C7257">
        <v>16</v>
      </c>
      <c r="D7257">
        <v>16</v>
      </c>
      <c r="E7257">
        <f t="shared" si="791"/>
        <v>0</v>
      </c>
      <c r="F7257">
        <v>16</v>
      </c>
      <c r="G7257" s="1">
        <v>16</v>
      </c>
      <c r="H7257" s="1">
        <f t="shared" si="792"/>
        <v>0</v>
      </c>
      <c r="I7257">
        <v>20</v>
      </c>
      <c r="J7257">
        <v>20</v>
      </c>
      <c r="K7257">
        <f t="shared" si="793"/>
        <v>0</v>
      </c>
      <c r="L7257">
        <v>0</v>
      </c>
      <c r="M7257">
        <v>0</v>
      </c>
      <c r="N7257">
        <f t="shared" si="794"/>
        <v>0</v>
      </c>
      <c r="O7257">
        <v>0</v>
      </c>
      <c r="P7257">
        <v>0</v>
      </c>
      <c r="Q7257">
        <f t="shared" si="795"/>
        <v>0</v>
      </c>
      <c r="R7257">
        <v>0</v>
      </c>
      <c r="S7257">
        <v>0</v>
      </c>
      <c r="T7257">
        <f t="shared" si="796"/>
        <v>0</v>
      </c>
      <c r="U7257">
        <v>24.781347067766539</v>
      </c>
      <c r="V7257" s="2">
        <v>24.278061571178537</v>
      </c>
      <c r="W7257" s="2">
        <f t="shared" si="797"/>
        <v>-0.5032854965880027</v>
      </c>
    </row>
    <row r="7258" spans="1:23" outlineLevel="1" x14ac:dyDescent="0.25">
      <c r="A7258">
        <v>7257</v>
      </c>
      <c r="B7258">
        <v>14.1</v>
      </c>
      <c r="C7258">
        <v>21</v>
      </c>
      <c r="D7258">
        <v>21</v>
      </c>
      <c r="E7258">
        <f t="shared" si="791"/>
        <v>0</v>
      </c>
      <c r="F7258">
        <v>17.64</v>
      </c>
      <c r="G7258" s="1">
        <v>17.64</v>
      </c>
      <c r="H7258" s="1">
        <f t="shared" si="792"/>
        <v>0</v>
      </c>
      <c r="I7258">
        <v>20</v>
      </c>
      <c r="J7258">
        <v>20</v>
      </c>
      <c r="K7258">
        <f t="shared" si="793"/>
        <v>0</v>
      </c>
      <c r="L7258">
        <v>1250</v>
      </c>
      <c r="M7258">
        <v>1250</v>
      </c>
      <c r="N7258">
        <f t="shared" si="794"/>
        <v>0</v>
      </c>
      <c r="O7258">
        <v>1428</v>
      </c>
      <c r="P7258">
        <v>1428</v>
      </c>
      <c r="Q7258">
        <f t="shared" si="795"/>
        <v>0</v>
      </c>
      <c r="R7258">
        <v>0</v>
      </c>
      <c r="S7258">
        <v>0</v>
      </c>
      <c r="T7258">
        <f t="shared" si="796"/>
        <v>0</v>
      </c>
      <c r="U7258">
        <v>24.962287097604349</v>
      </c>
      <c r="V7258" s="2">
        <v>24.486386311776506</v>
      </c>
      <c r="W7258" s="2">
        <f t="shared" si="797"/>
        <v>-0.47590078582784301</v>
      </c>
    </row>
    <row r="7259" spans="1:23" outlineLevel="1" x14ac:dyDescent="0.25">
      <c r="A7259">
        <v>7258</v>
      </c>
      <c r="B7259">
        <v>13.4</v>
      </c>
      <c r="C7259">
        <v>21</v>
      </c>
      <c r="D7259">
        <v>21</v>
      </c>
      <c r="E7259">
        <f t="shared" si="791"/>
        <v>0</v>
      </c>
      <c r="F7259">
        <v>17.36</v>
      </c>
      <c r="G7259" s="1">
        <v>17.36</v>
      </c>
      <c r="H7259" s="1">
        <f t="shared" si="792"/>
        <v>0</v>
      </c>
      <c r="I7259">
        <v>20</v>
      </c>
      <c r="J7259">
        <v>20</v>
      </c>
      <c r="K7259">
        <f t="shared" si="793"/>
        <v>0</v>
      </c>
      <c r="L7259">
        <v>1250</v>
      </c>
      <c r="M7259">
        <v>1250</v>
      </c>
      <c r="N7259">
        <f t="shared" si="794"/>
        <v>0</v>
      </c>
      <c r="O7259">
        <v>1547</v>
      </c>
      <c r="P7259">
        <v>1547.0000000000005</v>
      </c>
      <c r="Q7259">
        <f t="shared" si="795"/>
        <v>0</v>
      </c>
      <c r="R7259">
        <v>0</v>
      </c>
      <c r="S7259">
        <v>0</v>
      </c>
      <c r="T7259">
        <f t="shared" si="796"/>
        <v>0</v>
      </c>
      <c r="U7259">
        <v>25.16368327996868</v>
      </c>
      <c r="V7259" s="2">
        <v>24.713511483627013</v>
      </c>
      <c r="W7259" s="2">
        <f t="shared" si="797"/>
        <v>-0.45017179634166737</v>
      </c>
    </row>
    <row r="7260" spans="1:23" outlineLevel="1" x14ac:dyDescent="0.25">
      <c r="A7260">
        <v>7259</v>
      </c>
      <c r="B7260">
        <v>13.7</v>
      </c>
      <c r="C7260">
        <v>21</v>
      </c>
      <c r="D7260">
        <v>21</v>
      </c>
      <c r="E7260">
        <f t="shared" si="791"/>
        <v>0</v>
      </c>
      <c r="F7260">
        <v>17.48</v>
      </c>
      <c r="G7260" s="1">
        <v>17.48</v>
      </c>
      <c r="H7260" s="1">
        <f t="shared" si="792"/>
        <v>0</v>
      </c>
      <c r="I7260">
        <v>20</v>
      </c>
      <c r="J7260">
        <v>20</v>
      </c>
      <c r="K7260">
        <f t="shared" si="793"/>
        <v>0</v>
      </c>
      <c r="L7260">
        <v>1250</v>
      </c>
      <c r="M7260">
        <v>1250</v>
      </c>
      <c r="N7260">
        <f t="shared" si="794"/>
        <v>0</v>
      </c>
      <c r="O7260">
        <v>1496</v>
      </c>
      <c r="P7260">
        <v>1496</v>
      </c>
      <c r="Q7260">
        <f t="shared" si="795"/>
        <v>0</v>
      </c>
      <c r="R7260">
        <v>0</v>
      </c>
      <c r="S7260">
        <v>0</v>
      </c>
      <c r="T7260">
        <f t="shared" si="796"/>
        <v>0</v>
      </c>
      <c r="U7260">
        <v>25.373958319608491</v>
      </c>
      <c r="V7260" s="2">
        <v>24.94795362735357</v>
      </c>
      <c r="W7260" s="2">
        <f t="shared" si="797"/>
        <v>-0.42600469225492077</v>
      </c>
    </row>
    <row r="7261" spans="1:23" outlineLevel="1" x14ac:dyDescent="0.25">
      <c r="A7261">
        <v>7260</v>
      </c>
      <c r="B7261">
        <v>13.8</v>
      </c>
      <c r="C7261">
        <v>21</v>
      </c>
      <c r="D7261">
        <v>21</v>
      </c>
      <c r="E7261">
        <f t="shared" si="791"/>
        <v>0</v>
      </c>
      <c r="F7261">
        <v>17.52</v>
      </c>
      <c r="G7261" s="1">
        <v>17.52</v>
      </c>
      <c r="H7261" s="1">
        <f t="shared" si="792"/>
        <v>0</v>
      </c>
      <c r="I7261">
        <v>20</v>
      </c>
      <c r="J7261">
        <v>20</v>
      </c>
      <c r="K7261">
        <f t="shared" si="793"/>
        <v>0</v>
      </c>
      <c r="L7261">
        <v>1250</v>
      </c>
      <c r="M7261">
        <v>1250</v>
      </c>
      <c r="N7261">
        <f t="shared" si="794"/>
        <v>0</v>
      </c>
      <c r="O7261">
        <v>1479</v>
      </c>
      <c r="P7261">
        <v>1479.0000000000005</v>
      </c>
      <c r="Q7261">
        <f t="shared" si="795"/>
        <v>0</v>
      </c>
      <c r="R7261">
        <v>0</v>
      </c>
      <c r="S7261">
        <v>0</v>
      </c>
      <c r="T7261">
        <f t="shared" si="796"/>
        <v>0</v>
      </c>
      <c r="U7261">
        <v>25.590242685785299</v>
      </c>
      <c r="V7261" s="2">
        <v>25.186930517041819</v>
      </c>
      <c r="W7261" s="2">
        <f t="shared" si="797"/>
        <v>-0.4033121687434793</v>
      </c>
    </row>
    <row r="7262" spans="1:23" outlineLevel="1" x14ac:dyDescent="0.25">
      <c r="A7262">
        <v>7261</v>
      </c>
      <c r="B7262">
        <v>13.7</v>
      </c>
      <c r="C7262">
        <v>21</v>
      </c>
      <c r="D7262">
        <v>21</v>
      </c>
      <c r="E7262">
        <f t="shared" si="791"/>
        <v>0</v>
      </c>
      <c r="F7262">
        <v>17.48</v>
      </c>
      <c r="G7262" s="1">
        <v>17.48</v>
      </c>
      <c r="H7262" s="1">
        <f t="shared" si="792"/>
        <v>0</v>
      </c>
      <c r="I7262">
        <v>20</v>
      </c>
      <c r="J7262">
        <v>20</v>
      </c>
      <c r="K7262">
        <f t="shared" si="793"/>
        <v>0</v>
      </c>
      <c r="L7262">
        <v>1250</v>
      </c>
      <c r="M7262">
        <v>1250</v>
      </c>
      <c r="N7262">
        <f t="shared" si="794"/>
        <v>0</v>
      </c>
      <c r="O7262">
        <v>1496</v>
      </c>
      <c r="P7262">
        <v>1496</v>
      </c>
      <c r="Q7262">
        <f t="shared" si="795"/>
        <v>0</v>
      </c>
      <c r="R7262">
        <v>0</v>
      </c>
      <c r="S7262">
        <v>0</v>
      </c>
      <c r="T7262">
        <f t="shared" si="796"/>
        <v>0</v>
      </c>
      <c r="U7262">
        <v>25.799098193156698</v>
      </c>
      <c r="V7262" s="2">
        <v>25.417091945108996</v>
      </c>
      <c r="W7262" s="2">
        <f t="shared" si="797"/>
        <v>-0.382006248047702</v>
      </c>
    </row>
    <row r="7263" spans="1:23" outlineLevel="1" x14ac:dyDescent="0.25">
      <c r="A7263">
        <v>7262</v>
      </c>
      <c r="B7263">
        <v>13.7</v>
      </c>
      <c r="C7263">
        <v>21</v>
      </c>
      <c r="D7263">
        <v>21</v>
      </c>
      <c r="E7263">
        <f t="shared" si="791"/>
        <v>0</v>
      </c>
      <c r="F7263">
        <v>17.48</v>
      </c>
      <c r="G7263" s="1">
        <v>17.48</v>
      </c>
      <c r="H7263" s="1">
        <f t="shared" si="792"/>
        <v>0</v>
      </c>
      <c r="I7263">
        <v>20</v>
      </c>
      <c r="J7263">
        <v>20</v>
      </c>
      <c r="K7263">
        <f t="shared" si="793"/>
        <v>0</v>
      </c>
      <c r="L7263">
        <v>1250</v>
      </c>
      <c r="M7263">
        <v>1250</v>
      </c>
      <c r="N7263">
        <f t="shared" si="794"/>
        <v>0</v>
      </c>
      <c r="O7263">
        <v>1496</v>
      </c>
      <c r="P7263">
        <v>1496</v>
      </c>
      <c r="Q7263">
        <f t="shared" si="795"/>
        <v>0</v>
      </c>
      <c r="R7263">
        <v>0</v>
      </c>
      <c r="S7263">
        <v>0</v>
      </c>
      <c r="T7263">
        <f t="shared" si="796"/>
        <v>0</v>
      </c>
      <c r="U7263">
        <v>26.00559150859835</v>
      </c>
      <c r="V7263" s="2">
        <v>25.643585197879034</v>
      </c>
      <c r="W7263" s="2">
        <f t="shared" si="797"/>
        <v>-0.3620063107193161</v>
      </c>
    </row>
    <row r="7264" spans="1:23" outlineLevel="1" x14ac:dyDescent="0.25">
      <c r="A7264">
        <v>7263</v>
      </c>
      <c r="B7264">
        <v>13.5</v>
      </c>
      <c r="C7264">
        <v>21</v>
      </c>
      <c r="D7264">
        <v>21</v>
      </c>
      <c r="E7264">
        <f t="shared" si="791"/>
        <v>0</v>
      </c>
      <c r="F7264">
        <v>17.399999999999999</v>
      </c>
      <c r="G7264" s="1">
        <v>17.399999999999999</v>
      </c>
      <c r="H7264" s="1">
        <f t="shared" si="792"/>
        <v>0</v>
      </c>
      <c r="I7264">
        <v>20</v>
      </c>
      <c r="J7264">
        <v>20</v>
      </c>
      <c r="K7264">
        <f t="shared" si="793"/>
        <v>0</v>
      </c>
      <c r="L7264">
        <v>1250</v>
      </c>
      <c r="M7264">
        <v>1250</v>
      </c>
      <c r="N7264">
        <f t="shared" si="794"/>
        <v>0</v>
      </c>
      <c r="O7264">
        <v>1530.0000000000009</v>
      </c>
      <c r="P7264">
        <v>1530.0000000000009</v>
      </c>
      <c r="Q7264">
        <f t="shared" si="795"/>
        <v>0</v>
      </c>
      <c r="R7264">
        <v>0</v>
      </c>
      <c r="S7264">
        <v>0</v>
      </c>
      <c r="T7264">
        <f t="shared" si="796"/>
        <v>0</v>
      </c>
      <c r="U7264">
        <v>26.15174114051753</v>
      </c>
      <c r="V7264" s="2">
        <v>25.808529612795756</v>
      </c>
      <c r="W7264" s="2">
        <f t="shared" si="797"/>
        <v>-0.34321152772177399</v>
      </c>
    </row>
    <row r="7265" spans="1:23" outlineLevel="1" x14ac:dyDescent="0.25">
      <c r="A7265">
        <v>7264</v>
      </c>
      <c r="B7265">
        <v>11.1</v>
      </c>
      <c r="C7265">
        <v>21</v>
      </c>
      <c r="D7265">
        <v>21</v>
      </c>
      <c r="E7265">
        <f t="shared" si="791"/>
        <v>0</v>
      </c>
      <c r="F7265">
        <v>16.440000000000001</v>
      </c>
      <c r="G7265" s="1">
        <v>16.439999999999998</v>
      </c>
      <c r="H7265" s="1">
        <f t="shared" si="792"/>
        <v>0</v>
      </c>
      <c r="I7265">
        <v>20</v>
      </c>
      <c r="J7265">
        <v>20</v>
      </c>
      <c r="K7265">
        <f t="shared" si="793"/>
        <v>0</v>
      </c>
      <c r="L7265">
        <v>1250</v>
      </c>
      <c r="M7265">
        <v>1250</v>
      </c>
      <c r="N7265">
        <f t="shared" si="794"/>
        <v>0</v>
      </c>
      <c r="O7265">
        <v>1938.0000000000009</v>
      </c>
      <c r="P7265">
        <v>1938.0000000000011</v>
      </c>
      <c r="Q7265">
        <f t="shared" si="795"/>
        <v>0</v>
      </c>
      <c r="R7265">
        <v>0</v>
      </c>
      <c r="S7265">
        <v>0</v>
      </c>
      <c r="T7265">
        <f t="shared" si="796"/>
        <v>0</v>
      </c>
      <c r="U7265">
        <v>26.225868815258188</v>
      </c>
      <c r="V7265" s="2">
        <v>25.900341387173622</v>
      </c>
      <c r="W7265" s="2">
        <f t="shared" si="797"/>
        <v>-0.32552742808456614</v>
      </c>
    </row>
    <row r="7266" spans="1:23" outlineLevel="1" x14ac:dyDescent="0.25">
      <c r="A7266">
        <v>7265</v>
      </c>
      <c r="B7266">
        <v>9.6999999999999993</v>
      </c>
      <c r="C7266">
        <v>21</v>
      </c>
      <c r="D7266">
        <v>21</v>
      </c>
      <c r="E7266">
        <f t="shared" si="791"/>
        <v>0</v>
      </c>
      <c r="F7266">
        <v>15.88</v>
      </c>
      <c r="G7266" s="1">
        <v>15.879999999999999</v>
      </c>
      <c r="H7266" s="1">
        <f t="shared" si="792"/>
        <v>0</v>
      </c>
      <c r="I7266">
        <v>20</v>
      </c>
      <c r="J7266">
        <v>20</v>
      </c>
      <c r="K7266">
        <f t="shared" si="793"/>
        <v>0</v>
      </c>
      <c r="L7266">
        <v>1250</v>
      </c>
      <c r="M7266">
        <v>1250</v>
      </c>
      <c r="N7266">
        <f t="shared" si="794"/>
        <v>0</v>
      </c>
      <c r="O7266">
        <v>2176.0000000000009</v>
      </c>
      <c r="P7266">
        <v>2176.0000000000009</v>
      </c>
      <c r="Q7266">
        <f t="shared" si="795"/>
        <v>0</v>
      </c>
      <c r="R7266">
        <v>0</v>
      </c>
      <c r="S7266">
        <v>0</v>
      </c>
      <c r="T7266">
        <f t="shared" si="796"/>
        <v>0</v>
      </c>
      <c r="U7266">
        <v>26.264681005361339</v>
      </c>
      <c r="V7266" s="2">
        <v>25.68165006121896</v>
      </c>
      <c r="W7266" s="2">
        <f t="shared" si="797"/>
        <v>-0.58303094414237933</v>
      </c>
    </row>
    <row r="7267" spans="1:23" outlineLevel="1" x14ac:dyDescent="0.25">
      <c r="A7267">
        <v>7266</v>
      </c>
      <c r="B7267">
        <v>9.3000000000000007</v>
      </c>
      <c r="C7267">
        <v>15.72</v>
      </c>
      <c r="D7267">
        <v>15.719999999999999</v>
      </c>
      <c r="E7267">
        <f t="shared" si="791"/>
        <v>0</v>
      </c>
      <c r="F7267">
        <v>15.72</v>
      </c>
      <c r="G7267" s="1">
        <v>15.719999999999999</v>
      </c>
      <c r="H7267" s="1">
        <f t="shared" si="792"/>
        <v>0</v>
      </c>
      <c r="I7267">
        <v>20</v>
      </c>
      <c r="J7267">
        <v>20</v>
      </c>
      <c r="K7267">
        <f t="shared" si="793"/>
        <v>0</v>
      </c>
      <c r="L7267">
        <v>0</v>
      </c>
      <c r="M7267">
        <v>0</v>
      </c>
      <c r="N7267">
        <f t="shared" si="794"/>
        <v>0</v>
      </c>
      <c r="O7267">
        <v>0</v>
      </c>
      <c r="P7267">
        <v>0</v>
      </c>
      <c r="Q7267">
        <f t="shared" si="795"/>
        <v>0</v>
      </c>
      <c r="R7267">
        <v>0</v>
      </c>
      <c r="S7267">
        <v>0</v>
      </c>
      <c r="T7267">
        <f t="shared" si="796"/>
        <v>0</v>
      </c>
      <c r="U7267">
        <v>26.164551828057078</v>
      </c>
      <c r="V7267" s="2">
        <v>25.584939496795222</v>
      </c>
      <c r="W7267" s="2">
        <f t="shared" si="797"/>
        <v>-0.57961233126185618</v>
      </c>
    </row>
    <row r="7268" spans="1:23" outlineLevel="1" x14ac:dyDescent="0.25">
      <c r="A7268">
        <v>7267</v>
      </c>
      <c r="B7268">
        <v>9.1</v>
      </c>
      <c r="C7268">
        <v>15.64</v>
      </c>
      <c r="D7268">
        <v>15.64</v>
      </c>
      <c r="E7268">
        <f t="shared" si="791"/>
        <v>0</v>
      </c>
      <c r="F7268">
        <v>15.64</v>
      </c>
      <c r="G7268" s="1">
        <v>15.64</v>
      </c>
      <c r="H7268" s="1">
        <f t="shared" si="792"/>
        <v>0</v>
      </c>
      <c r="I7268">
        <v>20</v>
      </c>
      <c r="J7268">
        <v>20</v>
      </c>
      <c r="K7268">
        <f t="shared" si="793"/>
        <v>0</v>
      </c>
      <c r="L7268">
        <v>0</v>
      </c>
      <c r="M7268">
        <v>0</v>
      </c>
      <c r="N7268">
        <f t="shared" si="794"/>
        <v>0</v>
      </c>
      <c r="O7268">
        <v>0</v>
      </c>
      <c r="P7268">
        <v>0</v>
      </c>
      <c r="Q7268">
        <f t="shared" si="795"/>
        <v>0</v>
      </c>
      <c r="R7268">
        <v>0</v>
      </c>
      <c r="S7268">
        <v>0</v>
      </c>
      <c r="T7268">
        <f t="shared" si="796"/>
        <v>0</v>
      </c>
      <c r="U7268">
        <v>26.063833191787459</v>
      </c>
      <c r="V7268" s="2">
        <v>25.487619153773096</v>
      </c>
      <c r="W7268" s="2">
        <f t="shared" si="797"/>
        <v>-0.57621403801436344</v>
      </c>
    </row>
    <row r="7269" spans="1:23" outlineLevel="1" x14ac:dyDescent="0.25">
      <c r="A7269">
        <v>7268</v>
      </c>
      <c r="B7269">
        <v>9</v>
      </c>
      <c r="C7269">
        <v>15.6</v>
      </c>
      <c r="D7269">
        <v>15.6</v>
      </c>
      <c r="E7269">
        <f t="shared" si="791"/>
        <v>0</v>
      </c>
      <c r="F7269">
        <v>15.6</v>
      </c>
      <c r="G7269" s="1">
        <v>15.6</v>
      </c>
      <c r="H7269" s="1">
        <f t="shared" si="792"/>
        <v>0</v>
      </c>
      <c r="I7269">
        <v>20</v>
      </c>
      <c r="J7269">
        <v>20</v>
      </c>
      <c r="K7269">
        <f t="shared" si="793"/>
        <v>0</v>
      </c>
      <c r="L7269">
        <v>0</v>
      </c>
      <c r="M7269">
        <v>0</v>
      </c>
      <c r="N7269">
        <f t="shared" si="794"/>
        <v>0</v>
      </c>
      <c r="O7269">
        <v>0</v>
      </c>
      <c r="P7269">
        <v>0</v>
      </c>
      <c r="Q7269">
        <f t="shared" si="795"/>
        <v>0</v>
      </c>
      <c r="R7269">
        <v>0</v>
      </c>
      <c r="S7269">
        <v>0</v>
      </c>
      <c r="T7269">
        <f t="shared" si="796"/>
        <v>0</v>
      </c>
      <c r="U7269">
        <v>25.963118797062869</v>
      </c>
      <c r="V7269" s="2">
        <v>25.390282991151736</v>
      </c>
      <c r="W7269" s="2">
        <f t="shared" si="797"/>
        <v>-0.57283580591113292</v>
      </c>
    </row>
    <row r="7270" spans="1:23" outlineLevel="1" x14ac:dyDescent="0.25">
      <c r="A7270">
        <v>7269</v>
      </c>
      <c r="B7270">
        <v>8.5</v>
      </c>
      <c r="C7270">
        <v>15.4</v>
      </c>
      <c r="D7270">
        <v>15.399999999999999</v>
      </c>
      <c r="E7270">
        <f t="shared" si="791"/>
        <v>0</v>
      </c>
      <c r="F7270">
        <v>15.4</v>
      </c>
      <c r="G7270" s="1">
        <v>15.399999999999999</v>
      </c>
      <c r="H7270" s="1">
        <f t="shared" si="792"/>
        <v>0</v>
      </c>
      <c r="I7270">
        <v>20</v>
      </c>
      <c r="J7270">
        <v>20</v>
      </c>
      <c r="K7270">
        <f t="shared" si="793"/>
        <v>0</v>
      </c>
      <c r="L7270">
        <v>0</v>
      </c>
      <c r="M7270">
        <v>0</v>
      </c>
      <c r="N7270">
        <f t="shared" si="794"/>
        <v>0</v>
      </c>
      <c r="O7270">
        <v>0</v>
      </c>
      <c r="P7270">
        <v>0</v>
      </c>
      <c r="Q7270">
        <f t="shared" si="795"/>
        <v>0</v>
      </c>
      <c r="R7270">
        <v>0</v>
      </c>
      <c r="S7270">
        <v>0</v>
      </c>
      <c r="T7270">
        <f t="shared" si="796"/>
        <v>0</v>
      </c>
      <c r="U7270">
        <v>25.86004773325897</v>
      </c>
      <c r="V7270" s="2">
        <v>25.290569665861145</v>
      </c>
      <c r="W7270" s="2">
        <f t="shared" si="797"/>
        <v>-0.56947806739782436</v>
      </c>
    </row>
    <row r="7271" spans="1:23" outlineLevel="1" x14ac:dyDescent="0.25">
      <c r="A7271">
        <v>7270</v>
      </c>
      <c r="B7271">
        <v>6.2</v>
      </c>
      <c r="C7271">
        <v>14.48</v>
      </c>
      <c r="D7271">
        <v>14.48</v>
      </c>
      <c r="E7271">
        <f t="shared" si="791"/>
        <v>0</v>
      </c>
      <c r="F7271">
        <v>14.48</v>
      </c>
      <c r="G7271" s="1">
        <v>14.48</v>
      </c>
      <c r="H7271" s="1">
        <f t="shared" si="792"/>
        <v>0</v>
      </c>
      <c r="I7271">
        <v>20</v>
      </c>
      <c r="J7271">
        <v>20</v>
      </c>
      <c r="K7271">
        <f t="shared" si="793"/>
        <v>0</v>
      </c>
      <c r="L7271">
        <v>0</v>
      </c>
      <c r="M7271">
        <v>0</v>
      </c>
      <c r="N7271">
        <f t="shared" si="794"/>
        <v>0</v>
      </c>
      <c r="O7271">
        <v>0</v>
      </c>
      <c r="P7271">
        <v>0</v>
      </c>
      <c r="Q7271">
        <f t="shared" si="795"/>
        <v>0</v>
      </c>
      <c r="R7271">
        <v>0</v>
      </c>
      <c r="S7271">
        <v>0</v>
      </c>
      <c r="T7271">
        <f t="shared" si="796"/>
        <v>0</v>
      </c>
      <c r="U7271">
        <v>25.744009924786681</v>
      </c>
      <c r="V7271" s="2">
        <v>25.177866747616857</v>
      </c>
      <c r="W7271" s="2">
        <f t="shared" si="797"/>
        <v>-0.56614317716982399</v>
      </c>
    </row>
    <row r="7272" spans="1:23" outlineLevel="1" x14ac:dyDescent="0.25">
      <c r="A7272">
        <v>7271</v>
      </c>
      <c r="B7272">
        <v>6.2</v>
      </c>
      <c r="C7272">
        <v>14.48</v>
      </c>
      <c r="D7272">
        <v>14.48</v>
      </c>
      <c r="E7272">
        <f t="shared" si="791"/>
        <v>0</v>
      </c>
      <c r="F7272">
        <v>14.48</v>
      </c>
      <c r="G7272" s="1">
        <v>14.48</v>
      </c>
      <c r="H7272" s="1">
        <f t="shared" si="792"/>
        <v>0</v>
      </c>
      <c r="I7272">
        <v>20</v>
      </c>
      <c r="J7272">
        <v>20</v>
      </c>
      <c r="K7272">
        <f t="shared" si="793"/>
        <v>0</v>
      </c>
      <c r="L7272">
        <v>0</v>
      </c>
      <c r="M7272">
        <v>0</v>
      </c>
      <c r="N7272">
        <f t="shared" si="794"/>
        <v>0</v>
      </c>
      <c r="O7272">
        <v>0</v>
      </c>
      <c r="P7272">
        <v>0</v>
      </c>
      <c r="Q7272">
        <f t="shared" si="795"/>
        <v>0</v>
      </c>
      <c r="R7272">
        <v>0</v>
      </c>
      <c r="S7272">
        <v>0</v>
      </c>
      <c r="T7272">
        <f t="shared" si="796"/>
        <v>0</v>
      </c>
      <c r="U7272">
        <v>25.628656996289141</v>
      </c>
      <c r="V7272" s="2">
        <v>25.065829181323981</v>
      </c>
      <c r="W7272" s="2">
        <f t="shared" si="797"/>
        <v>-0.56282781496516066</v>
      </c>
    </row>
    <row r="7273" spans="1:23" outlineLevel="1" x14ac:dyDescent="0.25">
      <c r="A7273">
        <v>7272</v>
      </c>
      <c r="B7273">
        <v>5.6</v>
      </c>
      <c r="C7273">
        <v>14.24</v>
      </c>
      <c r="D7273">
        <v>14.24</v>
      </c>
      <c r="E7273">
        <f t="shared" si="791"/>
        <v>0</v>
      </c>
      <c r="F7273">
        <v>14.24</v>
      </c>
      <c r="G7273" s="1">
        <v>14.24</v>
      </c>
      <c r="H7273" s="1">
        <f t="shared" si="792"/>
        <v>0</v>
      </c>
      <c r="I7273">
        <v>20</v>
      </c>
      <c r="J7273">
        <v>20</v>
      </c>
      <c r="K7273">
        <f t="shared" si="793"/>
        <v>0</v>
      </c>
      <c r="L7273">
        <v>0</v>
      </c>
      <c r="M7273">
        <v>0</v>
      </c>
      <c r="N7273">
        <f t="shared" si="794"/>
        <v>0</v>
      </c>
      <c r="O7273">
        <v>0</v>
      </c>
      <c r="P7273">
        <v>0</v>
      </c>
      <c r="Q7273">
        <f t="shared" si="795"/>
        <v>0</v>
      </c>
      <c r="R7273">
        <v>0</v>
      </c>
      <c r="S7273">
        <v>0</v>
      </c>
      <c r="T7273">
        <f t="shared" si="796"/>
        <v>0</v>
      </c>
      <c r="U7273">
        <v>25.510443577073431</v>
      </c>
      <c r="V7273" s="2">
        <v>24.950910884322962</v>
      </c>
      <c r="W7273" s="2">
        <f t="shared" si="797"/>
        <v>-0.55953269275046935</v>
      </c>
    </row>
    <row r="7274" spans="1:23" outlineLevel="1" x14ac:dyDescent="0.25">
      <c r="A7274">
        <v>7273</v>
      </c>
      <c r="B7274">
        <v>5.6</v>
      </c>
      <c r="C7274">
        <v>14.24</v>
      </c>
      <c r="D7274">
        <v>14.24</v>
      </c>
      <c r="E7274">
        <f t="shared" si="791"/>
        <v>0</v>
      </c>
      <c r="F7274">
        <v>14.24</v>
      </c>
      <c r="G7274" s="1">
        <v>14.24</v>
      </c>
      <c r="H7274" s="1">
        <f t="shared" si="792"/>
        <v>0</v>
      </c>
      <c r="I7274">
        <v>20</v>
      </c>
      <c r="J7274">
        <v>20</v>
      </c>
      <c r="K7274">
        <f t="shared" si="793"/>
        <v>0</v>
      </c>
      <c r="L7274">
        <v>0</v>
      </c>
      <c r="M7274">
        <v>0</v>
      </c>
      <c r="N7274">
        <f t="shared" si="794"/>
        <v>0</v>
      </c>
      <c r="O7274">
        <v>0</v>
      </c>
      <c r="P7274">
        <v>0</v>
      </c>
      <c r="Q7274">
        <f t="shared" si="795"/>
        <v>0</v>
      </c>
      <c r="R7274">
        <v>0</v>
      </c>
      <c r="S7274">
        <v>0</v>
      </c>
      <c r="T7274">
        <f t="shared" si="796"/>
        <v>0</v>
      </c>
      <c r="U7274">
        <v>25.392927878752602</v>
      </c>
      <c r="V7274" s="2">
        <v>24.836671017963791</v>
      </c>
      <c r="W7274" s="2">
        <f t="shared" si="797"/>
        <v>-0.55625686078881031</v>
      </c>
    </row>
    <row r="7275" spans="1:23" outlineLevel="1" x14ac:dyDescent="0.25">
      <c r="A7275">
        <v>7274</v>
      </c>
      <c r="B7275">
        <v>5.8</v>
      </c>
      <c r="C7275">
        <v>14.32</v>
      </c>
      <c r="D7275">
        <v>14.32</v>
      </c>
      <c r="E7275">
        <f t="shared" si="791"/>
        <v>0</v>
      </c>
      <c r="F7275">
        <v>14.32</v>
      </c>
      <c r="G7275" s="1">
        <v>14.32</v>
      </c>
      <c r="H7275" s="1">
        <f t="shared" si="792"/>
        <v>0</v>
      </c>
      <c r="I7275">
        <v>20</v>
      </c>
      <c r="J7275">
        <v>20</v>
      </c>
      <c r="K7275">
        <f t="shared" si="793"/>
        <v>0</v>
      </c>
      <c r="L7275">
        <v>0</v>
      </c>
      <c r="M7275">
        <v>0</v>
      </c>
      <c r="N7275">
        <f t="shared" si="794"/>
        <v>0</v>
      </c>
      <c r="O7275">
        <v>0</v>
      </c>
      <c r="P7275">
        <v>0</v>
      </c>
      <c r="Q7275">
        <f t="shared" si="795"/>
        <v>0</v>
      </c>
      <c r="R7275">
        <v>0</v>
      </c>
      <c r="S7275">
        <v>0</v>
      </c>
      <c r="T7275">
        <f t="shared" si="796"/>
        <v>0</v>
      </c>
      <c r="U7275">
        <v>25.277286226023548</v>
      </c>
      <c r="V7275" s="2">
        <v>24.724286295300555</v>
      </c>
      <c r="W7275" s="2">
        <f t="shared" si="797"/>
        <v>-0.55299993072299358</v>
      </c>
    </row>
    <row r="7276" spans="1:23" outlineLevel="1" x14ac:dyDescent="0.25">
      <c r="A7276">
        <v>7275</v>
      </c>
      <c r="B7276">
        <v>5.8</v>
      </c>
      <c r="C7276">
        <v>14.32</v>
      </c>
      <c r="D7276">
        <v>14.32</v>
      </c>
      <c r="E7276">
        <f t="shared" si="791"/>
        <v>0</v>
      </c>
      <c r="F7276">
        <v>14.32</v>
      </c>
      <c r="G7276" s="1">
        <v>14.32</v>
      </c>
      <c r="H7276" s="1">
        <f t="shared" si="792"/>
        <v>0</v>
      </c>
      <c r="I7276">
        <v>20</v>
      </c>
      <c r="J7276">
        <v>20</v>
      </c>
      <c r="K7276">
        <f t="shared" si="793"/>
        <v>0</v>
      </c>
      <c r="L7276">
        <v>0</v>
      </c>
      <c r="M7276">
        <v>0</v>
      </c>
      <c r="N7276">
        <f t="shared" si="794"/>
        <v>0</v>
      </c>
      <c r="O7276">
        <v>0</v>
      </c>
      <c r="P7276">
        <v>0</v>
      </c>
      <c r="Q7276">
        <f t="shared" si="795"/>
        <v>0</v>
      </c>
      <c r="R7276">
        <v>0</v>
      </c>
      <c r="S7276">
        <v>0</v>
      </c>
      <c r="T7276">
        <f t="shared" si="796"/>
        <v>0</v>
      </c>
      <c r="U7276">
        <v>25.162327115073289</v>
      </c>
      <c r="V7276" s="2">
        <v>24.612565046092115</v>
      </c>
      <c r="W7276" s="2">
        <f t="shared" si="797"/>
        <v>-0.54976206898117397</v>
      </c>
    </row>
    <row r="7277" spans="1:23" outlineLevel="1" x14ac:dyDescent="0.25">
      <c r="A7277">
        <v>7276</v>
      </c>
      <c r="B7277">
        <v>5.0999999999999996</v>
      </c>
      <c r="C7277">
        <v>14.04</v>
      </c>
      <c r="D7277">
        <v>14.04</v>
      </c>
      <c r="E7277">
        <f t="shared" si="791"/>
        <v>0</v>
      </c>
      <c r="F7277">
        <v>14.04</v>
      </c>
      <c r="G7277" s="1">
        <v>14.04</v>
      </c>
      <c r="H7277" s="1">
        <f t="shared" si="792"/>
        <v>0</v>
      </c>
      <c r="I7277">
        <v>20</v>
      </c>
      <c r="J7277">
        <v>20</v>
      </c>
      <c r="K7277">
        <f t="shared" si="793"/>
        <v>0</v>
      </c>
      <c r="L7277">
        <v>0</v>
      </c>
      <c r="M7277">
        <v>0</v>
      </c>
      <c r="N7277">
        <f t="shared" si="794"/>
        <v>0</v>
      </c>
      <c r="O7277">
        <v>0</v>
      </c>
      <c r="P7277">
        <v>0</v>
      </c>
      <c r="Q7277">
        <f t="shared" si="795"/>
        <v>0</v>
      </c>
      <c r="R7277">
        <v>0</v>
      </c>
      <c r="S7277">
        <v>0</v>
      </c>
      <c r="T7277">
        <f t="shared" si="796"/>
        <v>0</v>
      </c>
      <c r="U7277">
        <v>25.043914967611961</v>
      </c>
      <c r="V7277" s="2">
        <v>24.497370839653179</v>
      </c>
      <c r="W7277" s="2">
        <f t="shared" si="797"/>
        <v>-0.54654412795878216</v>
      </c>
    </row>
    <row r="7278" spans="1:23" outlineLevel="1" x14ac:dyDescent="0.25">
      <c r="A7278">
        <v>7277</v>
      </c>
      <c r="B7278">
        <v>5.0999999999999996</v>
      </c>
      <c r="C7278">
        <v>14.04</v>
      </c>
      <c r="D7278">
        <v>14.04</v>
      </c>
      <c r="E7278">
        <f t="shared" si="791"/>
        <v>0</v>
      </c>
      <c r="F7278">
        <v>14.04</v>
      </c>
      <c r="G7278" s="1">
        <v>14.04</v>
      </c>
      <c r="H7278" s="1">
        <f t="shared" si="792"/>
        <v>0</v>
      </c>
      <c r="I7278">
        <v>20</v>
      </c>
      <c r="J7278">
        <v>20</v>
      </c>
      <c r="K7278">
        <f t="shared" si="793"/>
        <v>0</v>
      </c>
      <c r="L7278">
        <v>0</v>
      </c>
      <c r="M7278">
        <v>0</v>
      </c>
      <c r="N7278">
        <f t="shared" si="794"/>
        <v>0</v>
      </c>
      <c r="O7278">
        <v>0</v>
      </c>
      <c r="P7278">
        <v>0</v>
      </c>
      <c r="Q7278">
        <f t="shared" si="795"/>
        <v>0</v>
      </c>
      <c r="R7278">
        <v>0</v>
      </c>
      <c r="S7278">
        <v>0</v>
      </c>
      <c r="T7278">
        <f t="shared" si="796"/>
        <v>0</v>
      </c>
      <c r="U7278">
        <v>24.926201713982149</v>
      </c>
      <c r="V7278" s="2">
        <v>24.382856692712611</v>
      </c>
      <c r="W7278" s="2">
        <f t="shared" si="797"/>
        <v>-0.54334502126953765</v>
      </c>
    </row>
    <row r="7279" spans="1:23" outlineLevel="1" x14ac:dyDescent="0.25">
      <c r="A7279">
        <v>7278</v>
      </c>
      <c r="B7279">
        <v>5.4</v>
      </c>
      <c r="C7279">
        <v>14.16</v>
      </c>
      <c r="D7279">
        <v>14.16</v>
      </c>
      <c r="E7279">
        <f t="shared" si="791"/>
        <v>0</v>
      </c>
      <c r="F7279">
        <v>14.16</v>
      </c>
      <c r="G7279" s="1">
        <v>14.16</v>
      </c>
      <c r="H7279" s="1">
        <f t="shared" si="792"/>
        <v>0</v>
      </c>
      <c r="I7279">
        <v>20</v>
      </c>
      <c r="J7279">
        <v>20</v>
      </c>
      <c r="K7279">
        <f t="shared" si="793"/>
        <v>0</v>
      </c>
      <c r="L7279">
        <v>0</v>
      </c>
      <c r="M7279">
        <v>0</v>
      </c>
      <c r="N7279">
        <f t="shared" si="794"/>
        <v>0</v>
      </c>
      <c r="O7279">
        <v>0</v>
      </c>
      <c r="P7279">
        <v>0</v>
      </c>
      <c r="Q7279">
        <f t="shared" si="795"/>
        <v>0</v>
      </c>
      <c r="R7279">
        <v>0</v>
      </c>
      <c r="S7279">
        <v>0</v>
      </c>
      <c r="T7279">
        <f t="shared" si="796"/>
        <v>0</v>
      </c>
      <c r="U7279">
        <v>24.810953893355279</v>
      </c>
      <c r="V7279" s="2">
        <v>24.270789667824001</v>
      </c>
      <c r="W7279" s="2">
        <f t="shared" si="797"/>
        <v>-0.54016422553127796</v>
      </c>
    </row>
    <row r="7280" spans="1:23" outlineLevel="1" x14ac:dyDescent="0.25">
      <c r="A7280">
        <v>7279</v>
      </c>
      <c r="B7280">
        <v>5.4</v>
      </c>
      <c r="C7280">
        <v>14.16</v>
      </c>
      <c r="D7280">
        <v>14.16</v>
      </c>
      <c r="E7280">
        <f t="shared" si="791"/>
        <v>0</v>
      </c>
      <c r="F7280">
        <v>14.16</v>
      </c>
      <c r="G7280" s="1">
        <v>14.16</v>
      </c>
      <c r="H7280" s="1">
        <f t="shared" si="792"/>
        <v>0</v>
      </c>
      <c r="I7280">
        <v>20</v>
      </c>
      <c r="J7280">
        <v>20</v>
      </c>
      <c r="K7280">
        <f t="shared" si="793"/>
        <v>0</v>
      </c>
      <c r="L7280">
        <v>0</v>
      </c>
      <c r="M7280">
        <v>0</v>
      </c>
      <c r="N7280">
        <f t="shared" si="794"/>
        <v>0</v>
      </c>
      <c r="O7280">
        <v>0</v>
      </c>
      <c r="P7280">
        <v>0</v>
      </c>
      <c r="Q7280">
        <f t="shared" si="795"/>
        <v>0</v>
      </c>
      <c r="R7280">
        <v>0</v>
      </c>
      <c r="S7280">
        <v>0</v>
      </c>
      <c r="T7280">
        <f t="shared" si="796"/>
        <v>0</v>
      </c>
      <c r="U7280">
        <v>24.69638629002586</v>
      </c>
      <c r="V7280" s="2">
        <v>24.159384240832413</v>
      </c>
      <c r="W7280" s="2">
        <f t="shared" si="797"/>
        <v>-0.53700204919344685</v>
      </c>
    </row>
    <row r="7281" spans="1:23" outlineLevel="1" x14ac:dyDescent="0.25">
      <c r="A7281">
        <v>7280</v>
      </c>
      <c r="B7281">
        <v>5.5</v>
      </c>
      <c r="C7281">
        <v>14.2</v>
      </c>
      <c r="D7281">
        <v>14.2</v>
      </c>
      <c r="E7281">
        <f t="shared" si="791"/>
        <v>0</v>
      </c>
      <c r="F7281">
        <v>14.2</v>
      </c>
      <c r="G7281" s="1">
        <v>14.2</v>
      </c>
      <c r="H7281" s="1">
        <f t="shared" si="792"/>
        <v>0</v>
      </c>
      <c r="I7281">
        <v>20</v>
      </c>
      <c r="J7281">
        <v>20</v>
      </c>
      <c r="K7281">
        <f t="shared" si="793"/>
        <v>0</v>
      </c>
      <c r="L7281">
        <v>0</v>
      </c>
      <c r="M7281">
        <v>0</v>
      </c>
      <c r="N7281">
        <f t="shared" si="794"/>
        <v>0</v>
      </c>
      <c r="O7281">
        <v>0</v>
      </c>
      <c r="P7281">
        <v>0</v>
      </c>
      <c r="Q7281">
        <f t="shared" si="795"/>
        <v>0</v>
      </c>
      <c r="R7281">
        <v>0</v>
      </c>
      <c r="S7281">
        <v>0</v>
      </c>
      <c r="T7281">
        <f t="shared" si="796"/>
        <v>0</v>
      </c>
      <c r="U7281">
        <v>24.593719379079289</v>
      </c>
      <c r="V7281" s="2">
        <v>24.059860636317676</v>
      </c>
      <c r="W7281" s="2">
        <f t="shared" si="797"/>
        <v>-0.5338587427616126</v>
      </c>
    </row>
    <row r="7282" spans="1:23" outlineLevel="1" x14ac:dyDescent="0.25">
      <c r="A7282">
        <v>7281</v>
      </c>
      <c r="B7282">
        <v>5.7</v>
      </c>
      <c r="C7282">
        <v>14.28</v>
      </c>
      <c r="D7282">
        <v>14.280000000000001</v>
      </c>
      <c r="E7282">
        <f t="shared" si="791"/>
        <v>0</v>
      </c>
      <c r="F7282">
        <v>14.28</v>
      </c>
      <c r="G7282" s="1">
        <v>14.280000000000001</v>
      </c>
      <c r="H7282" s="1">
        <f t="shared" si="792"/>
        <v>0</v>
      </c>
      <c r="I7282">
        <v>20</v>
      </c>
      <c r="J7282">
        <v>20</v>
      </c>
      <c r="K7282">
        <f t="shared" si="793"/>
        <v>0</v>
      </c>
      <c r="L7282">
        <v>0</v>
      </c>
      <c r="M7282">
        <v>0</v>
      </c>
      <c r="N7282">
        <f t="shared" si="794"/>
        <v>0</v>
      </c>
      <c r="O7282">
        <v>0</v>
      </c>
      <c r="P7282">
        <v>0</v>
      </c>
      <c r="Q7282">
        <f t="shared" si="795"/>
        <v>0</v>
      </c>
      <c r="R7282">
        <v>0</v>
      </c>
      <c r="S7282">
        <v>0</v>
      </c>
      <c r="T7282">
        <f t="shared" si="796"/>
        <v>0</v>
      </c>
      <c r="U7282">
        <v>24.519886903693081</v>
      </c>
      <c r="V7282" s="2">
        <v>23.989152062756073</v>
      </c>
      <c r="W7282" s="2">
        <f t="shared" si="797"/>
        <v>-0.53073484093700785</v>
      </c>
    </row>
    <row r="7283" spans="1:23" outlineLevel="1" x14ac:dyDescent="0.25">
      <c r="A7283">
        <v>7282</v>
      </c>
      <c r="B7283">
        <v>5.6</v>
      </c>
      <c r="C7283">
        <v>14.24</v>
      </c>
      <c r="D7283">
        <v>14.24</v>
      </c>
      <c r="E7283">
        <f t="shared" si="791"/>
        <v>0</v>
      </c>
      <c r="F7283">
        <v>14.24</v>
      </c>
      <c r="G7283" s="1">
        <v>14.24</v>
      </c>
      <c r="H7283" s="1">
        <f t="shared" si="792"/>
        <v>0</v>
      </c>
      <c r="I7283">
        <v>20</v>
      </c>
      <c r="J7283">
        <v>20</v>
      </c>
      <c r="K7283">
        <f t="shared" si="793"/>
        <v>0</v>
      </c>
      <c r="L7283">
        <v>0</v>
      </c>
      <c r="M7283">
        <v>0</v>
      </c>
      <c r="N7283">
        <f t="shared" si="794"/>
        <v>0</v>
      </c>
      <c r="O7283">
        <v>0</v>
      </c>
      <c r="P7283">
        <v>0</v>
      </c>
      <c r="Q7283">
        <f t="shared" si="795"/>
        <v>0</v>
      </c>
      <c r="R7283">
        <v>0</v>
      </c>
      <c r="S7283">
        <v>0</v>
      </c>
      <c r="T7283">
        <f t="shared" si="796"/>
        <v>0</v>
      </c>
      <c r="U7283">
        <v>24.45445363270812</v>
      </c>
      <c r="V7283" s="2">
        <v>23.926823815390687</v>
      </c>
      <c r="W7283" s="2">
        <f t="shared" si="797"/>
        <v>-0.52762981731743253</v>
      </c>
    </row>
    <row r="7284" spans="1:23" outlineLevel="1" x14ac:dyDescent="0.25">
      <c r="A7284">
        <v>7283</v>
      </c>
      <c r="B7284">
        <v>6.1</v>
      </c>
      <c r="C7284">
        <v>14.44</v>
      </c>
      <c r="D7284">
        <v>14.44</v>
      </c>
      <c r="E7284">
        <f t="shared" si="791"/>
        <v>0</v>
      </c>
      <c r="F7284">
        <v>14.44</v>
      </c>
      <c r="G7284" s="1">
        <v>14.44</v>
      </c>
      <c r="H7284" s="1">
        <f t="shared" si="792"/>
        <v>0</v>
      </c>
      <c r="I7284">
        <v>20</v>
      </c>
      <c r="J7284">
        <v>20</v>
      </c>
      <c r="K7284">
        <f t="shared" si="793"/>
        <v>0</v>
      </c>
      <c r="L7284">
        <v>0</v>
      </c>
      <c r="M7284">
        <v>0</v>
      </c>
      <c r="N7284">
        <f t="shared" si="794"/>
        <v>0</v>
      </c>
      <c r="O7284">
        <v>0</v>
      </c>
      <c r="P7284">
        <v>0</v>
      </c>
      <c r="Q7284">
        <f t="shared" si="795"/>
        <v>0</v>
      </c>
      <c r="R7284">
        <v>0</v>
      </c>
      <c r="S7284">
        <v>0</v>
      </c>
      <c r="T7284">
        <f t="shared" si="796"/>
        <v>0</v>
      </c>
      <c r="U7284">
        <v>24.42610991330065</v>
      </c>
      <c r="V7284" s="2">
        <v>23.901565989421226</v>
      </c>
      <c r="W7284" s="2">
        <f t="shared" si="797"/>
        <v>-0.52454392387942406</v>
      </c>
    </row>
    <row r="7285" spans="1:23" outlineLevel="1" x14ac:dyDescent="0.25">
      <c r="A7285">
        <v>7284</v>
      </c>
      <c r="B7285">
        <v>6.4</v>
      </c>
      <c r="C7285">
        <v>14.56</v>
      </c>
      <c r="D7285">
        <v>14.56</v>
      </c>
      <c r="E7285">
        <f t="shared" si="791"/>
        <v>0</v>
      </c>
      <c r="F7285">
        <v>14.56</v>
      </c>
      <c r="G7285" s="1">
        <v>14.56</v>
      </c>
      <c r="H7285" s="1">
        <f t="shared" si="792"/>
        <v>0</v>
      </c>
      <c r="I7285">
        <v>20</v>
      </c>
      <c r="J7285">
        <v>20</v>
      </c>
      <c r="K7285">
        <f t="shared" si="793"/>
        <v>0</v>
      </c>
      <c r="L7285">
        <v>0</v>
      </c>
      <c r="M7285">
        <v>0</v>
      </c>
      <c r="N7285">
        <f t="shared" si="794"/>
        <v>0</v>
      </c>
      <c r="O7285">
        <v>0</v>
      </c>
      <c r="P7285">
        <v>0</v>
      </c>
      <c r="Q7285">
        <f t="shared" si="795"/>
        <v>0</v>
      </c>
      <c r="R7285">
        <v>0</v>
      </c>
      <c r="S7285">
        <v>0</v>
      </c>
      <c r="T7285">
        <f t="shared" si="796"/>
        <v>0</v>
      </c>
      <c r="U7285">
        <v>24.438388226861679</v>
      </c>
      <c r="V7285" s="2">
        <v>23.916910622070741</v>
      </c>
      <c r="W7285" s="2">
        <f t="shared" si="797"/>
        <v>-0.52147760479093819</v>
      </c>
    </row>
    <row r="7286" spans="1:23" outlineLevel="1" x14ac:dyDescent="0.25">
      <c r="A7286">
        <v>7285</v>
      </c>
      <c r="B7286">
        <v>7.2</v>
      </c>
      <c r="C7286">
        <v>14.88</v>
      </c>
      <c r="D7286">
        <v>14.879999999999999</v>
      </c>
      <c r="E7286">
        <f t="shared" si="791"/>
        <v>0</v>
      </c>
      <c r="F7286">
        <v>14.88</v>
      </c>
      <c r="G7286" s="1">
        <v>14.879999999999999</v>
      </c>
      <c r="H7286" s="1">
        <f t="shared" si="792"/>
        <v>0</v>
      </c>
      <c r="I7286">
        <v>20</v>
      </c>
      <c r="J7286">
        <v>20</v>
      </c>
      <c r="K7286">
        <f t="shared" si="793"/>
        <v>0</v>
      </c>
      <c r="L7286">
        <v>0</v>
      </c>
      <c r="M7286">
        <v>0</v>
      </c>
      <c r="N7286">
        <f t="shared" si="794"/>
        <v>0</v>
      </c>
      <c r="O7286">
        <v>0</v>
      </c>
      <c r="P7286">
        <v>0</v>
      </c>
      <c r="Q7286">
        <f t="shared" si="795"/>
        <v>0</v>
      </c>
      <c r="R7286">
        <v>0</v>
      </c>
      <c r="S7286">
        <v>0</v>
      </c>
      <c r="T7286">
        <f t="shared" si="796"/>
        <v>0</v>
      </c>
      <c r="U7286">
        <v>24.414177154978422</v>
      </c>
      <c r="V7286" s="2">
        <v>23.895750775268631</v>
      </c>
      <c r="W7286" s="2">
        <f t="shared" si="797"/>
        <v>-0.51842637970979055</v>
      </c>
    </row>
    <row r="7287" spans="1:23" outlineLevel="1" x14ac:dyDescent="0.25">
      <c r="A7287">
        <v>7286</v>
      </c>
      <c r="B7287">
        <v>6.9</v>
      </c>
      <c r="C7287">
        <v>14.76</v>
      </c>
      <c r="D7287">
        <v>14.76</v>
      </c>
      <c r="E7287">
        <f t="shared" si="791"/>
        <v>0</v>
      </c>
      <c r="F7287">
        <v>14.76</v>
      </c>
      <c r="G7287" s="1">
        <v>14.76</v>
      </c>
      <c r="H7287" s="1">
        <f t="shared" si="792"/>
        <v>0</v>
      </c>
      <c r="I7287">
        <v>20</v>
      </c>
      <c r="J7287">
        <v>20</v>
      </c>
      <c r="K7287">
        <f t="shared" si="793"/>
        <v>0</v>
      </c>
      <c r="L7287">
        <v>0</v>
      </c>
      <c r="M7287">
        <v>0</v>
      </c>
      <c r="N7287">
        <f t="shared" si="794"/>
        <v>0</v>
      </c>
      <c r="O7287">
        <v>0</v>
      </c>
      <c r="P7287">
        <v>0</v>
      </c>
      <c r="Q7287">
        <f t="shared" si="795"/>
        <v>0</v>
      </c>
      <c r="R7287">
        <v>0</v>
      </c>
      <c r="S7287">
        <v>0</v>
      </c>
      <c r="T7287">
        <f t="shared" si="796"/>
        <v>0</v>
      </c>
      <c r="U7287">
        <v>24.36166427870609</v>
      </c>
      <c r="V7287" s="2">
        <v>23.846271978233005</v>
      </c>
      <c r="W7287" s="2">
        <f t="shared" si="797"/>
        <v>-0.51539230047308493</v>
      </c>
    </row>
    <row r="7288" spans="1:23" outlineLevel="1" x14ac:dyDescent="0.25">
      <c r="A7288">
        <v>7287</v>
      </c>
      <c r="B7288">
        <v>7.9</v>
      </c>
      <c r="C7288">
        <v>15.16</v>
      </c>
      <c r="D7288">
        <v>15.16</v>
      </c>
      <c r="E7288">
        <f t="shared" si="791"/>
        <v>0</v>
      </c>
      <c r="F7288">
        <v>15.16</v>
      </c>
      <c r="G7288" s="1">
        <v>15.16</v>
      </c>
      <c r="H7288" s="1">
        <f t="shared" si="792"/>
        <v>0</v>
      </c>
      <c r="I7288">
        <v>20</v>
      </c>
      <c r="J7288">
        <v>20</v>
      </c>
      <c r="K7288">
        <f t="shared" si="793"/>
        <v>0</v>
      </c>
      <c r="L7288">
        <v>0</v>
      </c>
      <c r="M7288">
        <v>0</v>
      </c>
      <c r="N7288">
        <f t="shared" si="794"/>
        <v>0</v>
      </c>
      <c r="O7288">
        <v>0</v>
      </c>
      <c r="P7288">
        <v>0</v>
      </c>
      <c r="Q7288">
        <f t="shared" si="795"/>
        <v>0</v>
      </c>
      <c r="R7288">
        <v>0</v>
      </c>
      <c r="S7288">
        <v>0</v>
      </c>
      <c r="T7288">
        <f t="shared" si="796"/>
        <v>0</v>
      </c>
      <c r="U7288">
        <v>24.368109169156519</v>
      </c>
      <c r="V7288" s="2">
        <v>23.85573201932187</v>
      </c>
      <c r="W7288" s="2">
        <f t="shared" si="797"/>
        <v>-0.51237714983464855</v>
      </c>
    </row>
    <row r="7289" spans="1:23" outlineLevel="1" x14ac:dyDescent="0.25">
      <c r="A7289">
        <v>7288</v>
      </c>
      <c r="B7289">
        <v>6.8</v>
      </c>
      <c r="C7289">
        <v>14.72</v>
      </c>
      <c r="D7289">
        <v>14.719999999999999</v>
      </c>
      <c r="E7289">
        <f t="shared" si="791"/>
        <v>0</v>
      </c>
      <c r="F7289">
        <v>14.72</v>
      </c>
      <c r="G7289" s="1">
        <v>14.719999999999999</v>
      </c>
      <c r="H7289" s="1">
        <f t="shared" si="792"/>
        <v>0</v>
      </c>
      <c r="I7289">
        <v>20</v>
      </c>
      <c r="J7289">
        <v>20</v>
      </c>
      <c r="K7289">
        <f t="shared" si="793"/>
        <v>0</v>
      </c>
      <c r="L7289">
        <v>0</v>
      </c>
      <c r="M7289">
        <v>0</v>
      </c>
      <c r="N7289">
        <f t="shared" si="794"/>
        <v>0</v>
      </c>
      <c r="O7289">
        <v>0</v>
      </c>
      <c r="P7289">
        <v>0</v>
      </c>
      <c r="Q7289">
        <f t="shared" si="795"/>
        <v>0</v>
      </c>
      <c r="R7289">
        <v>0</v>
      </c>
      <c r="S7289">
        <v>0</v>
      </c>
      <c r="T7289">
        <f t="shared" si="796"/>
        <v>0</v>
      </c>
      <c r="U7289">
        <v>24.314567067120091</v>
      </c>
      <c r="V7289" s="2">
        <v>23.805188243306663</v>
      </c>
      <c r="W7289" s="2">
        <f t="shared" si="797"/>
        <v>-0.50937882381342803</v>
      </c>
    </row>
    <row r="7290" spans="1:23" outlineLevel="1" x14ac:dyDescent="0.25">
      <c r="A7290">
        <v>7289</v>
      </c>
      <c r="B7290">
        <v>6.2</v>
      </c>
      <c r="C7290">
        <v>14.48</v>
      </c>
      <c r="D7290">
        <v>14.48</v>
      </c>
      <c r="E7290">
        <f t="shared" si="791"/>
        <v>0</v>
      </c>
      <c r="F7290">
        <v>14.48</v>
      </c>
      <c r="G7290" s="1">
        <v>14.48</v>
      </c>
      <c r="H7290" s="1">
        <f t="shared" si="792"/>
        <v>0</v>
      </c>
      <c r="I7290">
        <v>20</v>
      </c>
      <c r="J7290">
        <v>20</v>
      </c>
      <c r="K7290">
        <f t="shared" si="793"/>
        <v>0</v>
      </c>
      <c r="L7290">
        <v>0</v>
      </c>
      <c r="M7290">
        <v>0</v>
      </c>
      <c r="N7290">
        <f t="shared" si="794"/>
        <v>0</v>
      </c>
      <c r="O7290">
        <v>0</v>
      </c>
      <c r="P7290">
        <v>0</v>
      </c>
      <c r="Q7290">
        <f t="shared" si="795"/>
        <v>0</v>
      </c>
      <c r="R7290">
        <v>0</v>
      </c>
      <c r="S7290">
        <v>0</v>
      </c>
      <c r="T7290">
        <f t="shared" si="796"/>
        <v>0</v>
      </c>
      <c r="U7290">
        <v>24.217360565711019</v>
      </c>
      <c r="V7290" s="2">
        <v>23.710963505197302</v>
      </c>
      <c r="W7290" s="2">
        <f t="shared" si="797"/>
        <v>-0.50639706051371647</v>
      </c>
    </row>
    <row r="7291" spans="1:23" outlineLevel="1" x14ac:dyDescent="0.25">
      <c r="A7291">
        <v>7290</v>
      </c>
      <c r="B7291">
        <v>5.7</v>
      </c>
      <c r="C7291">
        <v>14.28</v>
      </c>
      <c r="D7291">
        <v>14.280000000000001</v>
      </c>
      <c r="E7291">
        <f t="shared" si="791"/>
        <v>0</v>
      </c>
      <c r="F7291">
        <v>14.28</v>
      </c>
      <c r="G7291" s="1">
        <v>14.280000000000001</v>
      </c>
      <c r="H7291" s="1">
        <f t="shared" si="792"/>
        <v>0</v>
      </c>
      <c r="I7291">
        <v>20</v>
      </c>
      <c r="J7291">
        <v>20</v>
      </c>
      <c r="K7291">
        <f t="shared" si="793"/>
        <v>0</v>
      </c>
      <c r="L7291">
        <v>0</v>
      </c>
      <c r="M7291">
        <v>0</v>
      </c>
      <c r="N7291">
        <f t="shared" si="794"/>
        <v>0</v>
      </c>
      <c r="O7291">
        <v>0</v>
      </c>
      <c r="P7291">
        <v>0</v>
      </c>
      <c r="Q7291">
        <f t="shared" si="795"/>
        <v>0</v>
      </c>
      <c r="R7291">
        <v>0</v>
      </c>
      <c r="S7291">
        <v>0</v>
      </c>
      <c r="T7291">
        <f t="shared" si="796"/>
        <v>0</v>
      </c>
      <c r="U7291">
        <v>24.108067141407609</v>
      </c>
      <c r="V7291" s="2">
        <v>23.604634140335182</v>
      </c>
      <c r="W7291" s="2">
        <f t="shared" si="797"/>
        <v>-0.50343300107242683</v>
      </c>
    </row>
    <row r="7292" spans="1:23" outlineLevel="1" x14ac:dyDescent="0.25">
      <c r="A7292">
        <v>7291</v>
      </c>
      <c r="B7292">
        <v>5.8</v>
      </c>
      <c r="C7292">
        <v>14.32</v>
      </c>
      <c r="D7292">
        <v>14.32</v>
      </c>
      <c r="E7292">
        <f t="shared" si="791"/>
        <v>0</v>
      </c>
      <c r="F7292">
        <v>14.32</v>
      </c>
      <c r="G7292" s="1">
        <v>14.32</v>
      </c>
      <c r="H7292" s="1">
        <f t="shared" si="792"/>
        <v>0</v>
      </c>
      <c r="I7292">
        <v>20</v>
      </c>
      <c r="J7292">
        <v>20</v>
      </c>
      <c r="K7292">
        <f t="shared" si="793"/>
        <v>0</v>
      </c>
      <c r="L7292">
        <v>0</v>
      </c>
      <c r="M7292">
        <v>0</v>
      </c>
      <c r="N7292">
        <f t="shared" si="794"/>
        <v>0</v>
      </c>
      <c r="O7292">
        <v>0</v>
      </c>
      <c r="P7292">
        <v>0</v>
      </c>
      <c r="Q7292">
        <f t="shared" si="795"/>
        <v>0</v>
      </c>
      <c r="R7292">
        <v>0</v>
      </c>
      <c r="S7292">
        <v>0</v>
      </c>
      <c r="T7292">
        <f t="shared" si="796"/>
        <v>0</v>
      </c>
      <c r="U7292">
        <v>24.000009011677921</v>
      </c>
      <c r="V7292" s="2">
        <v>23.499522859686703</v>
      </c>
      <c r="W7292" s="2">
        <f t="shared" si="797"/>
        <v>-0.50048615199121826</v>
      </c>
    </row>
    <row r="7293" spans="1:23" outlineLevel="1" x14ac:dyDescent="0.25">
      <c r="A7293">
        <v>7292</v>
      </c>
      <c r="B7293">
        <v>4.0999999999999996</v>
      </c>
      <c r="C7293">
        <v>13.64</v>
      </c>
      <c r="D7293">
        <v>13.639999999999999</v>
      </c>
      <c r="E7293">
        <f t="shared" si="791"/>
        <v>0</v>
      </c>
      <c r="F7293">
        <v>13.64</v>
      </c>
      <c r="G7293" s="1">
        <v>13.639999999999999</v>
      </c>
      <c r="H7293" s="1">
        <f t="shared" si="792"/>
        <v>0</v>
      </c>
      <c r="I7293">
        <v>20</v>
      </c>
      <c r="J7293">
        <v>20</v>
      </c>
      <c r="K7293">
        <f t="shared" si="793"/>
        <v>0</v>
      </c>
      <c r="L7293">
        <v>0</v>
      </c>
      <c r="M7293">
        <v>0</v>
      </c>
      <c r="N7293">
        <f t="shared" si="794"/>
        <v>0</v>
      </c>
      <c r="O7293">
        <v>0</v>
      </c>
      <c r="P7293">
        <v>0</v>
      </c>
      <c r="Q7293">
        <f t="shared" si="795"/>
        <v>0</v>
      </c>
      <c r="R7293">
        <v>0</v>
      </c>
      <c r="S7293">
        <v>0</v>
      </c>
      <c r="T7293">
        <f t="shared" si="796"/>
        <v>0</v>
      </c>
      <c r="U7293">
        <v>23.882554900394791</v>
      </c>
      <c r="V7293" s="2">
        <v>23.384996008099698</v>
      </c>
      <c r="W7293" s="2">
        <f t="shared" si="797"/>
        <v>-0.49755889229509265</v>
      </c>
    </row>
    <row r="7294" spans="1:23" outlineLevel="1" x14ac:dyDescent="0.25">
      <c r="A7294">
        <v>7293</v>
      </c>
      <c r="B7294">
        <v>4.0999999999999996</v>
      </c>
      <c r="C7294">
        <v>13.64</v>
      </c>
      <c r="D7294">
        <v>13.639999999999999</v>
      </c>
      <c r="E7294">
        <f t="shared" si="791"/>
        <v>0</v>
      </c>
      <c r="F7294">
        <v>13.64</v>
      </c>
      <c r="G7294" s="1">
        <v>13.639999999999999</v>
      </c>
      <c r="H7294" s="1">
        <f t="shared" si="792"/>
        <v>0</v>
      </c>
      <c r="I7294">
        <v>20</v>
      </c>
      <c r="J7294">
        <v>20</v>
      </c>
      <c r="K7294">
        <f t="shared" si="793"/>
        <v>0</v>
      </c>
      <c r="L7294">
        <v>0</v>
      </c>
      <c r="M7294">
        <v>0</v>
      </c>
      <c r="N7294">
        <f t="shared" si="794"/>
        <v>0</v>
      </c>
      <c r="O7294">
        <v>0</v>
      </c>
      <c r="P7294">
        <v>0</v>
      </c>
      <c r="Q7294">
        <f t="shared" si="795"/>
        <v>0</v>
      </c>
      <c r="R7294">
        <v>0</v>
      </c>
      <c r="S7294">
        <v>0</v>
      </c>
      <c r="T7294">
        <f t="shared" si="796"/>
        <v>0</v>
      </c>
      <c r="U7294">
        <v>23.765794028408649</v>
      </c>
      <c r="V7294" s="2">
        <v>23.271145276220857</v>
      </c>
      <c r="W7294" s="2">
        <f t="shared" si="797"/>
        <v>-0.4946487521877927</v>
      </c>
    </row>
    <row r="7295" spans="1:23" outlineLevel="1" x14ac:dyDescent="0.25">
      <c r="A7295">
        <v>7294</v>
      </c>
      <c r="B7295">
        <v>4.8</v>
      </c>
      <c r="C7295">
        <v>13.92</v>
      </c>
      <c r="D7295">
        <v>13.919999999999998</v>
      </c>
      <c r="E7295">
        <f t="shared" si="791"/>
        <v>0</v>
      </c>
      <c r="F7295">
        <v>13.92</v>
      </c>
      <c r="G7295" s="1">
        <v>13.919999999999998</v>
      </c>
      <c r="H7295" s="1">
        <f t="shared" si="792"/>
        <v>0</v>
      </c>
      <c r="I7295">
        <v>20</v>
      </c>
      <c r="J7295">
        <v>20</v>
      </c>
      <c r="K7295">
        <f t="shared" si="793"/>
        <v>0</v>
      </c>
      <c r="L7295">
        <v>0</v>
      </c>
      <c r="M7295">
        <v>0</v>
      </c>
      <c r="N7295">
        <f t="shared" si="794"/>
        <v>0</v>
      </c>
      <c r="O7295">
        <v>0</v>
      </c>
      <c r="P7295">
        <v>0</v>
      </c>
      <c r="Q7295">
        <f t="shared" si="795"/>
        <v>0</v>
      </c>
      <c r="R7295">
        <v>0</v>
      </c>
      <c r="S7295">
        <v>0</v>
      </c>
      <c r="T7295">
        <f t="shared" si="796"/>
        <v>0</v>
      </c>
      <c r="U7295">
        <v>23.653853853855029</v>
      </c>
      <c r="V7295" s="2">
        <v>23.162099186325122</v>
      </c>
      <c r="W7295" s="2">
        <f t="shared" si="797"/>
        <v>-0.49175466752990715</v>
      </c>
    </row>
    <row r="7296" spans="1:23" outlineLevel="1" x14ac:dyDescent="0.25">
      <c r="A7296">
        <v>7295</v>
      </c>
      <c r="B7296">
        <v>5</v>
      </c>
      <c r="C7296">
        <v>14</v>
      </c>
      <c r="D7296">
        <v>14</v>
      </c>
      <c r="E7296">
        <f t="shared" si="791"/>
        <v>0</v>
      </c>
      <c r="F7296">
        <v>14</v>
      </c>
      <c r="G7296" s="1">
        <v>14</v>
      </c>
      <c r="H7296" s="1">
        <f t="shared" si="792"/>
        <v>0</v>
      </c>
      <c r="I7296">
        <v>20</v>
      </c>
      <c r="J7296">
        <v>20</v>
      </c>
      <c r="K7296">
        <f t="shared" si="793"/>
        <v>0</v>
      </c>
      <c r="L7296">
        <v>0</v>
      </c>
      <c r="M7296">
        <v>0</v>
      </c>
      <c r="N7296">
        <f t="shared" si="794"/>
        <v>0</v>
      </c>
      <c r="O7296">
        <v>0</v>
      </c>
      <c r="P7296">
        <v>0</v>
      </c>
      <c r="Q7296">
        <f t="shared" si="795"/>
        <v>0</v>
      </c>
      <c r="R7296">
        <v>0</v>
      </c>
      <c r="S7296">
        <v>0</v>
      </c>
      <c r="T7296">
        <f t="shared" si="796"/>
        <v>0</v>
      </c>
      <c r="U7296">
        <v>23.543754816958909</v>
      </c>
      <c r="V7296" s="2">
        <v>23.054877578192524</v>
      </c>
      <c r="W7296" s="2">
        <f t="shared" si="797"/>
        <v>-0.48887723876638489</v>
      </c>
    </row>
    <row r="7297" spans="1:23" outlineLevel="1" x14ac:dyDescent="0.25">
      <c r="A7297">
        <v>7296</v>
      </c>
      <c r="B7297">
        <v>5</v>
      </c>
      <c r="C7297">
        <v>14</v>
      </c>
      <c r="D7297">
        <v>14</v>
      </c>
      <c r="E7297">
        <f t="shared" si="791"/>
        <v>0</v>
      </c>
      <c r="F7297">
        <v>14</v>
      </c>
      <c r="G7297" s="1">
        <v>14</v>
      </c>
      <c r="H7297" s="1">
        <f t="shared" si="792"/>
        <v>0</v>
      </c>
      <c r="I7297">
        <v>20</v>
      </c>
      <c r="J7297">
        <v>20</v>
      </c>
      <c r="K7297">
        <f t="shared" si="793"/>
        <v>0</v>
      </c>
      <c r="L7297">
        <v>0</v>
      </c>
      <c r="M7297">
        <v>0</v>
      </c>
      <c r="N7297">
        <f t="shared" si="794"/>
        <v>0</v>
      </c>
      <c r="O7297">
        <v>0</v>
      </c>
      <c r="P7297">
        <v>0</v>
      </c>
      <c r="Q7297">
        <f t="shared" si="795"/>
        <v>0</v>
      </c>
      <c r="R7297">
        <v>0</v>
      </c>
      <c r="S7297">
        <v>0</v>
      </c>
      <c r="T7297">
        <f t="shared" si="796"/>
        <v>0</v>
      </c>
      <c r="U7297">
        <v>23.434305608136938</v>
      </c>
      <c r="V7297" s="2">
        <v>22.948288962597442</v>
      </c>
      <c r="W7297" s="2">
        <f t="shared" si="797"/>
        <v>-0.48601664553949675</v>
      </c>
    </row>
    <row r="7298" spans="1:23" outlineLevel="1" x14ac:dyDescent="0.25">
      <c r="A7298">
        <v>7297</v>
      </c>
      <c r="B7298">
        <v>5</v>
      </c>
      <c r="C7298">
        <v>14</v>
      </c>
      <c r="D7298">
        <v>14</v>
      </c>
      <c r="E7298">
        <f t="shared" si="791"/>
        <v>0</v>
      </c>
      <c r="F7298">
        <v>14</v>
      </c>
      <c r="G7298" s="1">
        <v>14</v>
      </c>
      <c r="H7298" s="1">
        <f t="shared" si="792"/>
        <v>0</v>
      </c>
      <c r="I7298">
        <v>20</v>
      </c>
      <c r="J7298">
        <v>20</v>
      </c>
      <c r="K7298">
        <f t="shared" si="793"/>
        <v>0</v>
      </c>
      <c r="L7298">
        <v>0</v>
      </c>
      <c r="M7298">
        <v>0</v>
      </c>
      <c r="N7298">
        <f t="shared" si="794"/>
        <v>0</v>
      </c>
      <c r="O7298">
        <v>0</v>
      </c>
      <c r="P7298">
        <v>0</v>
      </c>
      <c r="Q7298">
        <f t="shared" si="795"/>
        <v>0</v>
      </c>
      <c r="R7298">
        <v>0</v>
      </c>
      <c r="S7298">
        <v>0</v>
      </c>
      <c r="T7298">
        <f t="shared" si="796"/>
        <v>0</v>
      </c>
      <c r="U7298">
        <v>23.32550239196479</v>
      </c>
      <c r="V7298" s="2">
        <v>22.842329602610725</v>
      </c>
      <c r="W7298" s="2">
        <f t="shared" si="797"/>
        <v>-0.48317278935406449</v>
      </c>
    </row>
    <row r="7299" spans="1:23" outlineLevel="1" x14ac:dyDescent="0.25">
      <c r="A7299">
        <v>7298</v>
      </c>
      <c r="B7299">
        <v>4.8</v>
      </c>
      <c r="C7299">
        <v>13.92</v>
      </c>
      <c r="D7299">
        <v>13.919999999999998</v>
      </c>
      <c r="E7299">
        <f t="shared" ref="E7299:E7362" si="798">D7299-C7299</f>
        <v>0</v>
      </c>
      <c r="F7299">
        <v>13.92</v>
      </c>
      <c r="G7299" s="1">
        <v>13.919999999999998</v>
      </c>
      <c r="H7299" s="1">
        <f t="shared" ref="H7299:H7362" si="799">G7299-F7299</f>
        <v>0</v>
      </c>
      <c r="I7299">
        <v>20</v>
      </c>
      <c r="J7299">
        <v>20</v>
      </c>
      <c r="K7299">
        <f t="shared" ref="K7299:K7362" si="800">J7299-I7299</f>
        <v>0</v>
      </c>
      <c r="L7299">
        <v>0</v>
      </c>
      <c r="M7299">
        <v>0</v>
      </c>
      <c r="N7299">
        <f t="shared" ref="N7299:N7362" si="801">M7299-L7299</f>
        <v>0</v>
      </c>
      <c r="O7299">
        <v>0</v>
      </c>
      <c r="P7299">
        <v>0</v>
      </c>
      <c r="Q7299">
        <f t="shared" ref="Q7299:Q7362" si="802">P7299-O7299</f>
        <v>0</v>
      </c>
      <c r="R7299">
        <v>0</v>
      </c>
      <c r="S7299">
        <v>0</v>
      </c>
      <c r="T7299">
        <f t="shared" ref="T7299:T7362" si="803">S7299-R7299</f>
        <v>0</v>
      </c>
      <c r="U7299">
        <v>23.216160912860691</v>
      </c>
      <c r="V7299" s="2">
        <v>22.735815065133313</v>
      </c>
      <c r="W7299" s="2">
        <f t="shared" ref="W7299:W7362" si="804">V7299-U7299</f>
        <v>-0.48034584772737787</v>
      </c>
    </row>
    <row r="7300" spans="1:23" outlineLevel="1" x14ac:dyDescent="0.25">
      <c r="A7300">
        <v>7299</v>
      </c>
      <c r="B7300">
        <v>4.8</v>
      </c>
      <c r="C7300">
        <v>13.92</v>
      </c>
      <c r="D7300">
        <v>13.919999999999998</v>
      </c>
      <c r="E7300">
        <f t="shared" si="798"/>
        <v>0</v>
      </c>
      <c r="F7300">
        <v>13.92</v>
      </c>
      <c r="G7300" s="1">
        <v>13.919999999999998</v>
      </c>
      <c r="H7300" s="1">
        <f t="shared" si="799"/>
        <v>0</v>
      </c>
      <c r="I7300">
        <v>20</v>
      </c>
      <c r="J7300">
        <v>20</v>
      </c>
      <c r="K7300">
        <f t="shared" si="800"/>
        <v>0</v>
      </c>
      <c r="L7300">
        <v>0</v>
      </c>
      <c r="M7300">
        <v>0</v>
      </c>
      <c r="N7300">
        <f t="shared" si="801"/>
        <v>0</v>
      </c>
      <c r="O7300">
        <v>0</v>
      </c>
      <c r="P7300">
        <v>0</v>
      </c>
      <c r="Q7300">
        <f t="shared" si="802"/>
        <v>0</v>
      </c>
      <c r="R7300">
        <v>0</v>
      </c>
      <c r="S7300">
        <v>0</v>
      </c>
      <c r="T7300">
        <f t="shared" si="803"/>
        <v>0</v>
      </c>
      <c r="U7300">
        <v>23.10746479056256</v>
      </c>
      <c r="V7300" s="2">
        <v>22.629929345937349</v>
      </c>
      <c r="W7300" s="2">
        <f t="shared" si="804"/>
        <v>-0.47753544462521091</v>
      </c>
    </row>
    <row r="7301" spans="1:23" outlineLevel="1" x14ac:dyDescent="0.25">
      <c r="A7301">
        <v>7300</v>
      </c>
      <c r="B7301">
        <v>4.7</v>
      </c>
      <c r="C7301">
        <v>13.88</v>
      </c>
      <c r="D7301">
        <v>13.879999999999999</v>
      </c>
      <c r="E7301">
        <f t="shared" si="798"/>
        <v>0</v>
      </c>
      <c r="F7301">
        <v>13.88</v>
      </c>
      <c r="G7301" s="1">
        <v>13.879999999999999</v>
      </c>
      <c r="H7301" s="1">
        <f t="shared" si="799"/>
        <v>0</v>
      </c>
      <c r="I7301">
        <v>20</v>
      </c>
      <c r="J7301">
        <v>20</v>
      </c>
      <c r="K7301">
        <f t="shared" si="800"/>
        <v>0</v>
      </c>
      <c r="L7301">
        <v>0</v>
      </c>
      <c r="M7301">
        <v>0</v>
      </c>
      <c r="N7301">
        <f t="shared" si="801"/>
        <v>0</v>
      </c>
      <c r="O7301">
        <v>0</v>
      </c>
      <c r="P7301">
        <v>0</v>
      </c>
      <c r="Q7301">
        <f t="shared" si="802"/>
        <v>0</v>
      </c>
      <c r="R7301">
        <v>0</v>
      </c>
      <c r="S7301">
        <v>0</v>
      </c>
      <c r="T7301">
        <f t="shared" si="803"/>
        <v>0</v>
      </c>
      <c r="U7301">
        <v>22.998819994638978</v>
      </c>
      <c r="V7301" s="2">
        <v>22.524078373621176</v>
      </c>
      <c r="W7301" s="2">
        <f t="shared" si="804"/>
        <v>-0.47474162101780237</v>
      </c>
    </row>
    <row r="7302" spans="1:23" outlineLevel="1" x14ac:dyDescent="0.25">
      <c r="A7302">
        <v>7301</v>
      </c>
      <c r="B7302">
        <v>4.3</v>
      </c>
      <c r="C7302">
        <v>13.72</v>
      </c>
      <c r="D7302">
        <v>13.719999999999999</v>
      </c>
      <c r="E7302">
        <f t="shared" si="798"/>
        <v>0</v>
      </c>
      <c r="F7302">
        <v>13.72</v>
      </c>
      <c r="G7302" s="1">
        <v>13.719999999999999</v>
      </c>
      <c r="H7302" s="1">
        <f t="shared" si="799"/>
        <v>0</v>
      </c>
      <c r="I7302">
        <v>20</v>
      </c>
      <c r="J7302">
        <v>20</v>
      </c>
      <c r="K7302">
        <f t="shared" si="800"/>
        <v>0</v>
      </c>
      <c r="L7302">
        <v>0</v>
      </c>
      <c r="M7302">
        <v>0</v>
      </c>
      <c r="N7302">
        <f t="shared" si="801"/>
        <v>0</v>
      </c>
      <c r="O7302">
        <v>0</v>
      </c>
      <c r="P7302">
        <v>0</v>
      </c>
      <c r="Q7302">
        <f t="shared" si="802"/>
        <v>0</v>
      </c>
      <c r="R7302">
        <v>0</v>
      </c>
      <c r="S7302">
        <v>0</v>
      </c>
      <c r="T7302">
        <f t="shared" si="803"/>
        <v>0</v>
      </c>
      <c r="U7302">
        <v>22.888455557958331</v>
      </c>
      <c r="V7302" s="2">
        <v>22.416490865706592</v>
      </c>
      <c r="W7302" s="2">
        <f t="shared" si="804"/>
        <v>-0.47196469225173843</v>
      </c>
    </row>
    <row r="7303" spans="1:23" outlineLevel="1" x14ac:dyDescent="0.25">
      <c r="A7303">
        <v>7302</v>
      </c>
      <c r="B7303">
        <v>3.3</v>
      </c>
      <c r="C7303">
        <v>13.32</v>
      </c>
      <c r="D7303">
        <v>13.32</v>
      </c>
      <c r="E7303">
        <f t="shared" si="798"/>
        <v>0</v>
      </c>
      <c r="F7303">
        <v>13.32</v>
      </c>
      <c r="G7303" s="1">
        <v>13.32</v>
      </c>
      <c r="H7303" s="1">
        <f t="shared" si="799"/>
        <v>0</v>
      </c>
      <c r="I7303">
        <v>20</v>
      </c>
      <c r="J7303">
        <v>20</v>
      </c>
      <c r="K7303">
        <f t="shared" si="800"/>
        <v>0</v>
      </c>
      <c r="L7303">
        <v>0</v>
      </c>
      <c r="M7303">
        <v>0</v>
      </c>
      <c r="N7303">
        <f t="shared" si="801"/>
        <v>0</v>
      </c>
      <c r="O7303">
        <v>0</v>
      </c>
      <c r="P7303">
        <v>0</v>
      </c>
      <c r="Q7303">
        <f t="shared" si="802"/>
        <v>0</v>
      </c>
      <c r="R7303">
        <v>0</v>
      </c>
      <c r="S7303">
        <v>0</v>
      </c>
      <c r="T7303">
        <f t="shared" si="803"/>
        <v>0</v>
      </c>
      <c r="U7303">
        <v>22.772840301823582</v>
      </c>
      <c r="V7303" s="2">
        <v>22.30363491929614</v>
      </c>
      <c r="W7303" s="2">
        <f t="shared" si="804"/>
        <v>-0.46920538252744137</v>
      </c>
    </row>
    <row r="7304" spans="1:23" outlineLevel="1" x14ac:dyDescent="0.25">
      <c r="A7304">
        <v>7303</v>
      </c>
      <c r="B7304">
        <v>1.6</v>
      </c>
      <c r="C7304">
        <v>12.64</v>
      </c>
      <c r="D7304">
        <v>12.639999999999999</v>
      </c>
      <c r="E7304">
        <f t="shared" si="798"/>
        <v>0</v>
      </c>
      <c r="F7304">
        <v>12.64</v>
      </c>
      <c r="G7304" s="1">
        <v>12.639999999999999</v>
      </c>
      <c r="H7304" s="1">
        <f t="shared" si="799"/>
        <v>0</v>
      </c>
      <c r="I7304">
        <v>20</v>
      </c>
      <c r="J7304">
        <v>20</v>
      </c>
      <c r="K7304">
        <f t="shared" si="800"/>
        <v>0</v>
      </c>
      <c r="L7304">
        <v>0</v>
      </c>
      <c r="M7304">
        <v>0</v>
      </c>
      <c r="N7304">
        <f t="shared" si="801"/>
        <v>0</v>
      </c>
      <c r="O7304">
        <v>0</v>
      </c>
      <c r="P7304">
        <v>0</v>
      </c>
      <c r="Q7304">
        <f t="shared" si="802"/>
        <v>0</v>
      </c>
      <c r="R7304">
        <v>0</v>
      </c>
      <c r="S7304">
        <v>0</v>
      </c>
      <c r="T7304">
        <f t="shared" si="803"/>
        <v>0</v>
      </c>
      <c r="U7304">
        <v>22.64787366791246</v>
      </c>
      <c r="V7304" s="2">
        <v>22.181409123287462</v>
      </c>
      <c r="W7304" s="2">
        <f t="shared" si="804"/>
        <v>-0.46646454462499776</v>
      </c>
    </row>
    <row r="7305" spans="1:23" outlineLevel="1" x14ac:dyDescent="0.25">
      <c r="A7305">
        <v>7304</v>
      </c>
      <c r="B7305">
        <v>1.2</v>
      </c>
      <c r="C7305">
        <v>12.48</v>
      </c>
      <c r="D7305">
        <v>12.479999999999999</v>
      </c>
      <c r="E7305">
        <f t="shared" si="798"/>
        <v>0</v>
      </c>
      <c r="F7305">
        <v>12.48</v>
      </c>
      <c r="G7305" s="1">
        <v>12.479999999999999</v>
      </c>
      <c r="H7305" s="1">
        <f t="shared" si="799"/>
        <v>0</v>
      </c>
      <c r="I7305">
        <v>20</v>
      </c>
      <c r="J7305">
        <v>20</v>
      </c>
      <c r="K7305">
        <f t="shared" si="800"/>
        <v>0</v>
      </c>
      <c r="L7305">
        <v>0</v>
      </c>
      <c r="M7305">
        <v>0</v>
      </c>
      <c r="N7305">
        <f t="shared" si="801"/>
        <v>0</v>
      </c>
      <c r="O7305">
        <v>0</v>
      </c>
      <c r="P7305">
        <v>0</v>
      </c>
      <c r="Q7305">
        <f t="shared" si="802"/>
        <v>0</v>
      </c>
      <c r="R7305">
        <v>0</v>
      </c>
      <c r="S7305">
        <v>0</v>
      </c>
      <c r="T7305">
        <f t="shared" si="803"/>
        <v>0</v>
      </c>
      <c r="U7305">
        <v>22.534229794195301</v>
      </c>
      <c r="V7305" s="2">
        <v>22.070488922618445</v>
      </c>
      <c r="W7305" s="2">
        <f t="shared" si="804"/>
        <v>-0.46374087157685651</v>
      </c>
    </row>
    <row r="7306" spans="1:23" outlineLevel="1" x14ac:dyDescent="0.25">
      <c r="A7306">
        <v>7305</v>
      </c>
      <c r="B7306">
        <v>2.6</v>
      </c>
      <c r="C7306">
        <v>13.04</v>
      </c>
      <c r="D7306">
        <v>13.04</v>
      </c>
      <c r="E7306">
        <f t="shared" si="798"/>
        <v>0</v>
      </c>
      <c r="F7306">
        <v>13.04</v>
      </c>
      <c r="G7306" s="1">
        <v>13.04</v>
      </c>
      <c r="H7306" s="1">
        <f t="shared" si="799"/>
        <v>0</v>
      </c>
      <c r="I7306">
        <v>20</v>
      </c>
      <c r="J7306">
        <v>20</v>
      </c>
      <c r="K7306">
        <f t="shared" si="800"/>
        <v>0</v>
      </c>
      <c r="L7306">
        <v>0</v>
      </c>
      <c r="M7306">
        <v>0</v>
      </c>
      <c r="N7306">
        <f t="shared" si="801"/>
        <v>0</v>
      </c>
      <c r="O7306">
        <v>0</v>
      </c>
      <c r="P7306">
        <v>0</v>
      </c>
      <c r="Q7306">
        <f t="shared" si="802"/>
        <v>0</v>
      </c>
      <c r="R7306">
        <v>0</v>
      </c>
      <c r="S7306">
        <v>0</v>
      </c>
      <c r="T7306">
        <f t="shared" si="803"/>
        <v>0</v>
      </c>
      <c r="U7306">
        <v>22.457338400356001</v>
      </c>
      <c r="V7306" s="2">
        <v>21.996305906269487</v>
      </c>
      <c r="W7306" s="2">
        <f t="shared" si="804"/>
        <v>-0.46103249408651337</v>
      </c>
    </row>
    <row r="7307" spans="1:23" outlineLevel="1" x14ac:dyDescent="0.25">
      <c r="A7307">
        <v>7306</v>
      </c>
      <c r="B7307">
        <v>4.2</v>
      </c>
      <c r="C7307">
        <v>13.68</v>
      </c>
      <c r="D7307">
        <v>13.68</v>
      </c>
      <c r="E7307">
        <f t="shared" si="798"/>
        <v>0</v>
      </c>
      <c r="F7307">
        <v>13.68</v>
      </c>
      <c r="G7307" s="1">
        <v>13.68</v>
      </c>
      <c r="H7307" s="1">
        <f t="shared" si="799"/>
        <v>0</v>
      </c>
      <c r="I7307">
        <v>20</v>
      </c>
      <c r="J7307">
        <v>20</v>
      </c>
      <c r="K7307">
        <f t="shared" si="800"/>
        <v>0</v>
      </c>
      <c r="L7307">
        <v>0</v>
      </c>
      <c r="M7307">
        <v>0</v>
      </c>
      <c r="N7307">
        <f t="shared" si="801"/>
        <v>0</v>
      </c>
      <c r="O7307">
        <v>0</v>
      </c>
      <c r="P7307">
        <v>0</v>
      </c>
      <c r="Q7307">
        <f t="shared" si="802"/>
        <v>0</v>
      </c>
      <c r="R7307">
        <v>0</v>
      </c>
      <c r="S7307">
        <v>0</v>
      </c>
      <c r="T7307">
        <f t="shared" si="803"/>
        <v>0</v>
      </c>
      <c r="U7307">
        <v>22.417623588773711</v>
      </c>
      <c r="V7307" s="2">
        <v>21.959284516960626</v>
      </c>
      <c r="W7307" s="2">
        <f t="shared" si="804"/>
        <v>-0.45833907181308575</v>
      </c>
    </row>
    <row r="7308" spans="1:23" outlineLevel="1" x14ac:dyDescent="0.25">
      <c r="A7308">
        <v>7307</v>
      </c>
      <c r="B7308">
        <v>6.2</v>
      </c>
      <c r="C7308">
        <v>14.48</v>
      </c>
      <c r="D7308">
        <v>14.48</v>
      </c>
      <c r="E7308">
        <f t="shared" si="798"/>
        <v>0</v>
      </c>
      <c r="F7308">
        <v>14.48</v>
      </c>
      <c r="G7308" s="1">
        <v>14.48</v>
      </c>
      <c r="H7308" s="1">
        <f t="shared" si="799"/>
        <v>0</v>
      </c>
      <c r="I7308">
        <v>20</v>
      </c>
      <c r="J7308">
        <v>20</v>
      </c>
      <c r="K7308">
        <f t="shared" si="800"/>
        <v>0</v>
      </c>
      <c r="L7308">
        <v>0</v>
      </c>
      <c r="M7308">
        <v>0</v>
      </c>
      <c r="N7308">
        <f t="shared" si="801"/>
        <v>0</v>
      </c>
      <c r="O7308">
        <v>0</v>
      </c>
      <c r="P7308">
        <v>0</v>
      </c>
      <c r="Q7308">
        <f t="shared" si="802"/>
        <v>0</v>
      </c>
      <c r="R7308">
        <v>0</v>
      </c>
      <c r="S7308">
        <v>0</v>
      </c>
      <c r="T7308">
        <f t="shared" si="803"/>
        <v>0</v>
      </c>
      <c r="U7308">
        <v>22.401352478097419</v>
      </c>
      <c r="V7308" s="2">
        <v>21.945693203513525</v>
      </c>
      <c r="W7308" s="2">
        <f t="shared" si="804"/>
        <v>-0.4556592745838941</v>
      </c>
    </row>
    <row r="7309" spans="1:23" outlineLevel="1" x14ac:dyDescent="0.25">
      <c r="A7309">
        <v>7308</v>
      </c>
      <c r="B7309">
        <v>8</v>
      </c>
      <c r="C7309">
        <v>15.2</v>
      </c>
      <c r="D7309">
        <v>15.2</v>
      </c>
      <c r="E7309">
        <f t="shared" si="798"/>
        <v>0</v>
      </c>
      <c r="F7309">
        <v>15.2</v>
      </c>
      <c r="G7309" s="1">
        <v>15.2</v>
      </c>
      <c r="H7309" s="1">
        <f t="shared" si="799"/>
        <v>0</v>
      </c>
      <c r="I7309">
        <v>20</v>
      </c>
      <c r="J7309">
        <v>20</v>
      </c>
      <c r="K7309">
        <f t="shared" si="800"/>
        <v>0</v>
      </c>
      <c r="L7309">
        <v>0</v>
      </c>
      <c r="M7309">
        <v>0</v>
      </c>
      <c r="N7309">
        <f t="shared" si="801"/>
        <v>0</v>
      </c>
      <c r="O7309">
        <v>0</v>
      </c>
      <c r="P7309">
        <v>0</v>
      </c>
      <c r="Q7309">
        <f t="shared" si="802"/>
        <v>0</v>
      </c>
      <c r="R7309">
        <v>0</v>
      </c>
      <c r="S7309">
        <v>0</v>
      </c>
      <c r="T7309">
        <f t="shared" si="803"/>
        <v>0</v>
      </c>
      <c r="U7309">
        <v>22.39356665057392</v>
      </c>
      <c r="V7309" s="2">
        <v>21.940573958612781</v>
      </c>
      <c r="W7309" s="2">
        <f t="shared" si="804"/>
        <v>-0.45299269196113912</v>
      </c>
    </row>
    <row r="7310" spans="1:23" outlineLevel="1" x14ac:dyDescent="0.25">
      <c r="A7310">
        <v>7309</v>
      </c>
      <c r="B7310">
        <v>8.1999999999999993</v>
      </c>
      <c r="C7310">
        <v>15.28</v>
      </c>
      <c r="D7310">
        <v>15.28</v>
      </c>
      <c r="E7310">
        <f t="shared" si="798"/>
        <v>0</v>
      </c>
      <c r="F7310">
        <v>15.28</v>
      </c>
      <c r="G7310" s="1">
        <v>15.28</v>
      </c>
      <c r="H7310" s="1">
        <f t="shared" si="799"/>
        <v>0</v>
      </c>
      <c r="I7310">
        <v>20</v>
      </c>
      <c r="J7310">
        <v>20</v>
      </c>
      <c r="K7310">
        <f t="shared" si="800"/>
        <v>0</v>
      </c>
      <c r="L7310">
        <v>0</v>
      </c>
      <c r="M7310">
        <v>0</v>
      </c>
      <c r="N7310">
        <f t="shared" si="801"/>
        <v>0</v>
      </c>
      <c r="O7310">
        <v>0</v>
      </c>
      <c r="P7310">
        <v>0</v>
      </c>
      <c r="Q7310">
        <f t="shared" si="802"/>
        <v>0</v>
      </c>
      <c r="R7310">
        <v>0</v>
      </c>
      <c r="S7310">
        <v>0</v>
      </c>
      <c r="T7310">
        <f t="shared" si="803"/>
        <v>0</v>
      </c>
      <c r="U7310">
        <v>22.391839640000629</v>
      </c>
      <c r="V7310" s="2">
        <v>21.941497848466248</v>
      </c>
      <c r="W7310" s="2">
        <f t="shared" si="804"/>
        <v>-0.45034179153438103</v>
      </c>
    </row>
    <row r="7311" spans="1:23" outlineLevel="1" x14ac:dyDescent="0.25">
      <c r="A7311">
        <v>7310</v>
      </c>
      <c r="B7311">
        <v>9</v>
      </c>
      <c r="C7311">
        <v>15.6</v>
      </c>
      <c r="D7311">
        <v>15.6</v>
      </c>
      <c r="E7311">
        <f t="shared" si="798"/>
        <v>0</v>
      </c>
      <c r="F7311">
        <v>15.6</v>
      </c>
      <c r="G7311" s="1">
        <v>15.6</v>
      </c>
      <c r="H7311" s="1">
        <f t="shared" si="799"/>
        <v>0</v>
      </c>
      <c r="I7311">
        <v>20</v>
      </c>
      <c r="J7311">
        <v>20</v>
      </c>
      <c r="K7311">
        <f t="shared" si="800"/>
        <v>0</v>
      </c>
      <c r="L7311">
        <v>0</v>
      </c>
      <c r="M7311">
        <v>0</v>
      </c>
      <c r="N7311">
        <f t="shared" si="801"/>
        <v>0</v>
      </c>
      <c r="O7311">
        <v>0</v>
      </c>
      <c r="P7311">
        <v>0</v>
      </c>
      <c r="Q7311">
        <f t="shared" si="802"/>
        <v>0</v>
      </c>
      <c r="R7311">
        <v>0</v>
      </c>
      <c r="S7311">
        <v>0</v>
      </c>
      <c r="T7311">
        <f t="shared" si="803"/>
        <v>0</v>
      </c>
      <c r="U7311">
        <v>22.434085350079261</v>
      </c>
      <c r="V7311" s="2">
        <v>21.986378078550089</v>
      </c>
      <c r="W7311" s="2">
        <f t="shared" si="804"/>
        <v>-0.44770727152917189</v>
      </c>
    </row>
    <row r="7312" spans="1:23" outlineLevel="1" x14ac:dyDescent="0.25">
      <c r="A7312">
        <v>7311</v>
      </c>
      <c r="B7312">
        <v>10.199999999999999</v>
      </c>
      <c r="C7312">
        <v>16</v>
      </c>
      <c r="D7312">
        <v>16</v>
      </c>
      <c r="E7312">
        <f t="shared" si="798"/>
        <v>0</v>
      </c>
      <c r="F7312">
        <v>16</v>
      </c>
      <c r="G7312" s="1">
        <v>16</v>
      </c>
      <c r="H7312" s="1">
        <f t="shared" si="799"/>
        <v>0</v>
      </c>
      <c r="I7312">
        <v>20</v>
      </c>
      <c r="J7312">
        <v>20</v>
      </c>
      <c r="K7312">
        <f t="shared" si="800"/>
        <v>0</v>
      </c>
      <c r="L7312">
        <v>0</v>
      </c>
      <c r="M7312">
        <v>0</v>
      </c>
      <c r="N7312">
        <f t="shared" si="801"/>
        <v>0</v>
      </c>
      <c r="O7312">
        <v>0</v>
      </c>
      <c r="P7312">
        <v>0</v>
      </c>
      <c r="Q7312">
        <f t="shared" si="802"/>
        <v>0</v>
      </c>
      <c r="R7312">
        <v>0</v>
      </c>
      <c r="S7312">
        <v>0</v>
      </c>
      <c r="T7312">
        <f t="shared" si="803"/>
        <v>0</v>
      </c>
      <c r="U7312">
        <v>22.495689366856801</v>
      </c>
      <c r="V7312" s="2">
        <v>22.050602071031982</v>
      </c>
      <c r="W7312" s="2">
        <f t="shared" si="804"/>
        <v>-0.44508729582481976</v>
      </c>
    </row>
    <row r="7313" spans="1:23" outlineLevel="1" x14ac:dyDescent="0.25">
      <c r="A7313">
        <v>7312</v>
      </c>
      <c r="B7313">
        <v>9.6999999999999993</v>
      </c>
      <c r="C7313">
        <v>15.88</v>
      </c>
      <c r="D7313">
        <v>15.879999999999999</v>
      </c>
      <c r="E7313">
        <f t="shared" si="798"/>
        <v>0</v>
      </c>
      <c r="F7313">
        <v>15.88</v>
      </c>
      <c r="G7313" s="1">
        <v>15.879999999999999</v>
      </c>
      <c r="H7313" s="1">
        <f t="shared" si="799"/>
        <v>0</v>
      </c>
      <c r="I7313">
        <v>20</v>
      </c>
      <c r="J7313">
        <v>20</v>
      </c>
      <c r="K7313">
        <f t="shared" si="800"/>
        <v>0</v>
      </c>
      <c r="L7313">
        <v>0</v>
      </c>
      <c r="M7313">
        <v>0</v>
      </c>
      <c r="N7313">
        <f t="shared" si="801"/>
        <v>0</v>
      </c>
      <c r="O7313">
        <v>0</v>
      </c>
      <c r="P7313">
        <v>0</v>
      </c>
      <c r="Q7313">
        <f t="shared" si="802"/>
        <v>0</v>
      </c>
      <c r="R7313">
        <v>0</v>
      </c>
      <c r="S7313">
        <v>0</v>
      </c>
      <c r="T7313">
        <f t="shared" si="803"/>
        <v>0</v>
      </c>
      <c r="U7313">
        <v>22.50529117802866</v>
      </c>
      <c r="V7313" s="2">
        <v>22.062809893610122</v>
      </c>
      <c r="W7313" s="2">
        <f t="shared" si="804"/>
        <v>-0.44248128441853751</v>
      </c>
    </row>
    <row r="7314" spans="1:23" outlineLevel="1" x14ac:dyDescent="0.25">
      <c r="A7314">
        <v>7313</v>
      </c>
      <c r="B7314">
        <v>9.5</v>
      </c>
      <c r="C7314">
        <v>15.8</v>
      </c>
      <c r="D7314">
        <v>15.8</v>
      </c>
      <c r="E7314">
        <f t="shared" si="798"/>
        <v>0</v>
      </c>
      <c r="F7314">
        <v>15.8</v>
      </c>
      <c r="G7314" s="1">
        <v>15.8</v>
      </c>
      <c r="H7314" s="1">
        <f t="shared" si="799"/>
        <v>0</v>
      </c>
      <c r="I7314">
        <v>20</v>
      </c>
      <c r="J7314">
        <v>20</v>
      </c>
      <c r="K7314">
        <f t="shared" si="800"/>
        <v>0</v>
      </c>
      <c r="L7314">
        <v>0</v>
      </c>
      <c r="M7314">
        <v>0</v>
      </c>
      <c r="N7314">
        <f t="shared" si="801"/>
        <v>0</v>
      </c>
      <c r="O7314">
        <v>0</v>
      </c>
      <c r="P7314">
        <v>0</v>
      </c>
      <c r="Q7314">
        <f t="shared" si="802"/>
        <v>0</v>
      </c>
      <c r="R7314">
        <v>0</v>
      </c>
      <c r="S7314">
        <v>0</v>
      </c>
      <c r="T7314">
        <f t="shared" si="803"/>
        <v>0</v>
      </c>
      <c r="U7314">
        <v>22.449411853521472</v>
      </c>
      <c r="V7314" s="2">
        <v>22.009523910771268</v>
      </c>
      <c r="W7314" s="2">
        <f t="shared" si="804"/>
        <v>-0.43988794275020382</v>
      </c>
    </row>
    <row r="7315" spans="1:23" outlineLevel="1" x14ac:dyDescent="0.25">
      <c r="A7315">
        <v>7314</v>
      </c>
      <c r="B7315">
        <v>7.9</v>
      </c>
      <c r="C7315">
        <v>15.16</v>
      </c>
      <c r="D7315">
        <v>15.16</v>
      </c>
      <c r="E7315">
        <f t="shared" si="798"/>
        <v>0</v>
      </c>
      <c r="F7315">
        <v>15.16</v>
      </c>
      <c r="G7315" s="1">
        <v>15.16</v>
      </c>
      <c r="H7315" s="1">
        <f t="shared" si="799"/>
        <v>0</v>
      </c>
      <c r="I7315">
        <v>20</v>
      </c>
      <c r="J7315">
        <v>20</v>
      </c>
      <c r="K7315">
        <f t="shared" si="800"/>
        <v>0</v>
      </c>
      <c r="L7315">
        <v>0</v>
      </c>
      <c r="M7315">
        <v>0</v>
      </c>
      <c r="N7315">
        <f t="shared" si="801"/>
        <v>0</v>
      </c>
      <c r="O7315">
        <v>0</v>
      </c>
      <c r="P7315">
        <v>0</v>
      </c>
      <c r="Q7315">
        <f t="shared" si="802"/>
        <v>0</v>
      </c>
      <c r="R7315">
        <v>0</v>
      </c>
      <c r="S7315">
        <v>0</v>
      </c>
      <c r="T7315">
        <f t="shared" si="803"/>
        <v>0</v>
      </c>
      <c r="U7315">
        <v>22.363538111557599</v>
      </c>
      <c r="V7315" s="2">
        <v>21.926227050194861</v>
      </c>
      <c r="W7315" s="2">
        <f t="shared" si="804"/>
        <v>-0.43731106136273823</v>
      </c>
    </row>
    <row r="7316" spans="1:23" outlineLevel="1" x14ac:dyDescent="0.25">
      <c r="A7316">
        <v>7315</v>
      </c>
      <c r="B7316">
        <v>7.4</v>
      </c>
      <c r="C7316">
        <v>14.96</v>
      </c>
      <c r="D7316">
        <v>14.96</v>
      </c>
      <c r="E7316">
        <f t="shared" si="798"/>
        <v>0</v>
      </c>
      <c r="F7316">
        <v>14.96</v>
      </c>
      <c r="G7316" s="1">
        <v>14.96</v>
      </c>
      <c r="H7316" s="1">
        <f t="shared" si="799"/>
        <v>0</v>
      </c>
      <c r="I7316">
        <v>20</v>
      </c>
      <c r="J7316">
        <v>20</v>
      </c>
      <c r="K7316">
        <f t="shared" si="800"/>
        <v>0</v>
      </c>
      <c r="L7316">
        <v>0</v>
      </c>
      <c r="M7316">
        <v>0</v>
      </c>
      <c r="N7316">
        <f t="shared" si="801"/>
        <v>0</v>
      </c>
      <c r="O7316">
        <v>0</v>
      </c>
      <c r="P7316">
        <v>0</v>
      </c>
      <c r="Q7316">
        <f t="shared" si="802"/>
        <v>0</v>
      </c>
      <c r="R7316">
        <v>0</v>
      </c>
      <c r="S7316">
        <v>0</v>
      </c>
      <c r="T7316">
        <f t="shared" si="803"/>
        <v>0</v>
      </c>
      <c r="U7316">
        <v>22.275220107806291</v>
      </c>
      <c r="V7316" s="2">
        <v>21.840470144649831</v>
      </c>
      <c r="W7316" s="2">
        <f t="shared" si="804"/>
        <v>-0.43474996315645953</v>
      </c>
    </row>
    <row r="7317" spans="1:23" outlineLevel="1" x14ac:dyDescent="0.25">
      <c r="A7317">
        <v>7316</v>
      </c>
      <c r="B7317">
        <v>6.8</v>
      </c>
      <c r="C7317">
        <v>14.72</v>
      </c>
      <c r="D7317">
        <v>14.719999999999999</v>
      </c>
      <c r="E7317">
        <f t="shared" si="798"/>
        <v>0</v>
      </c>
      <c r="F7317">
        <v>14.72</v>
      </c>
      <c r="G7317" s="1">
        <v>14.719999999999999</v>
      </c>
      <c r="H7317" s="1">
        <f t="shared" si="799"/>
        <v>0</v>
      </c>
      <c r="I7317">
        <v>20</v>
      </c>
      <c r="J7317">
        <v>20</v>
      </c>
      <c r="K7317">
        <f t="shared" si="800"/>
        <v>0</v>
      </c>
      <c r="L7317">
        <v>0</v>
      </c>
      <c r="M7317">
        <v>0</v>
      </c>
      <c r="N7317">
        <f t="shared" si="801"/>
        <v>0</v>
      </c>
      <c r="O7317">
        <v>0</v>
      </c>
      <c r="P7317">
        <v>0</v>
      </c>
      <c r="Q7317">
        <f t="shared" si="802"/>
        <v>0</v>
      </c>
      <c r="R7317">
        <v>0</v>
      </c>
      <c r="S7317">
        <v>0</v>
      </c>
      <c r="T7317">
        <f t="shared" si="803"/>
        <v>0</v>
      </c>
      <c r="U7317">
        <v>22.183882047426192</v>
      </c>
      <c r="V7317" s="2">
        <v>21.75167735812029</v>
      </c>
      <c r="W7317" s="2">
        <f t="shared" si="804"/>
        <v>-0.43220468930590172</v>
      </c>
    </row>
    <row r="7318" spans="1:23" outlineLevel="1" x14ac:dyDescent="0.25">
      <c r="A7318">
        <v>7317</v>
      </c>
      <c r="B7318">
        <v>6.6</v>
      </c>
      <c r="C7318">
        <v>14.64</v>
      </c>
      <c r="D7318">
        <v>14.639999999999999</v>
      </c>
      <c r="E7318">
        <f t="shared" si="798"/>
        <v>0</v>
      </c>
      <c r="F7318">
        <v>14.64</v>
      </c>
      <c r="G7318" s="1">
        <v>14.639999999999999</v>
      </c>
      <c r="H7318" s="1">
        <f t="shared" si="799"/>
        <v>0</v>
      </c>
      <c r="I7318">
        <v>20</v>
      </c>
      <c r="J7318">
        <v>20</v>
      </c>
      <c r="K7318">
        <f t="shared" si="800"/>
        <v>0</v>
      </c>
      <c r="L7318">
        <v>0</v>
      </c>
      <c r="M7318">
        <v>0</v>
      </c>
      <c r="N7318">
        <f t="shared" si="801"/>
        <v>0</v>
      </c>
      <c r="O7318">
        <v>0</v>
      </c>
      <c r="P7318">
        <v>0</v>
      </c>
      <c r="Q7318">
        <f t="shared" si="802"/>
        <v>0</v>
      </c>
      <c r="R7318">
        <v>0</v>
      </c>
      <c r="S7318">
        <v>0</v>
      </c>
      <c r="T7318">
        <f t="shared" si="803"/>
        <v>0</v>
      </c>
      <c r="U7318">
        <v>22.091902641027559</v>
      </c>
      <c r="V7318" s="2">
        <v>21.662228049668808</v>
      </c>
      <c r="W7318" s="2">
        <f t="shared" si="804"/>
        <v>-0.42967459135875075</v>
      </c>
    </row>
    <row r="7319" spans="1:23" outlineLevel="1" x14ac:dyDescent="0.25">
      <c r="A7319">
        <v>7318</v>
      </c>
      <c r="B7319">
        <v>6.9</v>
      </c>
      <c r="C7319">
        <v>14.76</v>
      </c>
      <c r="D7319">
        <v>14.76</v>
      </c>
      <c r="E7319">
        <f t="shared" si="798"/>
        <v>0</v>
      </c>
      <c r="F7319">
        <v>14.76</v>
      </c>
      <c r="G7319" s="1">
        <v>14.76</v>
      </c>
      <c r="H7319" s="1">
        <f t="shared" si="799"/>
        <v>0</v>
      </c>
      <c r="I7319">
        <v>20</v>
      </c>
      <c r="J7319">
        <v>20</v>
      </c>
      <c r="K7319">
        <f t="shared" si="800"/>
        <v>0</v>
      </c>
      <c r="L7319">
        <v>0</v>
      </c>
      <c r="M7319">
        <v>0</v>
      </c>
      <c r="N7319">
        <f t="shared" si="801"/>
        <v>0</v>
      </c>
      <c r="O7319">
        <v>0</v>
      </c>
      <c r="P7319">
        <v>0</v>
      </c>
      <c r="Q7319">
        <f t="shared" si="802"/>
        <v>0</v>
      </c>
      <c r="R7319">
        <v>0</v>
      </c>
      <c r="S7319">
        <v>0</v>
      </c>
      <c r="T7319">
        <f t="shared" si="803"/>
        <v>0</v>
      </c>
      <c r="U7319">
        <v>22.002236780959119</v>
      </c>
      <c r="V7319" s="2">
        <v>21.57507789071045</v>
      </c>
      <c r="W7319" s="2">
        <f t="shared" si="804"/>
        <v>-0.42715889024866982</v>
      </c>
    </row>
    <row r="7320" spans="1:23" outlineLevel="1" x14ac:dyDescent="0.25">
      <c r="A7320">
        <v>7319</v>
      </c>
      <c r="B7320">
        <v>7.7</v>
      </c>
      <c r="C7320">
        <v>15.08</v>
      </c>
      <c r="D7320">
        <v>15.08</v>
      </c>
      <c r="E7320">
        <f t="shared" si="798"/>
        <v>0</v>
      </c>
      <c r="F7320">
        <v>15.08</v>
      </c>
      <c r="G7320" s="1">
        <v>15.08</v>
      </c>
      <c r="H7320" s="1">
        <f t="shared" si="799"/>
        <v>0</v>
      </c>
      <c r="I7320">
        <v>20</v>
      </c>
      <c r="J7320">
        <v>20</v>
      </c>
      <c r="K7320">
        <f t="shared" si="800"/>
        <v>0</v>
      </c>
      <c r="L7320">
        <v>0</v>
      </c>
      <c r="M7320">
        <v>0</v>
      </c>
      <c r="N7320">
        <f t="shared" si="801"/>
        <v>0</v>
      </c>
      <c r="O7320">
        <v>0</v>
      </c>
      <c r="P7320">
        <v>0</v>
      </c>
      <c r="Q7320">
        <f t="shared" si="802"/>
        <v>0</v>
      </c>
      <c r="R7320">
        <v>0</v>
      </c>
      <c r="S7320">
        <v>0</v>
      </c>
      <c r="T7320">
        <f t="shared" si="803"/>
        <v>0</v>
      </c>
      <c r="U7320">
        <v>21.917821919162691</v>
      </c>
      <c r="V7320" s="2">
        <v>21.493165103584655</v>
      </c>
      <c r="W7320" s="2">
        <f t="shared" si="804"/>
        <v>-0.42465681557803592</v>
      </c>
    </row>
    <row r="7321" spans="1:23" outlineLevel="1" x14ac:dyDescent="0.25">
      <c r="A7321">
        <v>7320</v>
      </c>
      <c r="B7321">
        <v>8.6999999999999993</v>
      </c>
      <c r="C7321">
        <v>15.48</v>
      </c>
      <c r="D7321">
        <v>15.48</v>
      </c>
      <c r="E7321">
        <f t="shared" si="798"/>
        <v>0</v>
      </c>
      <c r="F7321">
        <v>15.48</v>
      </c>
      <c r="G7321" s="1">
        <v>15.48</v>
      </c>
      <c r="H7321" s="1">
        <f t="shared" si="799"/>
        <v>0</v>
      </c>
      <c r="I7321">
        <v>20</v>
      </c>
      <c r="J7321">
        <v>20</v>
      </c>
      <c r="K7321">
        <f t="shared" si="800"/>
        <v>0</v>
      </c>
      <c r="L7321">
        <v>0</v>
      </c>
      <c r="M7321">
        <v>0</v>
      </c>
      <c r="N7321">
        <f t="shared" si="801"/>
        <v>0</v>
      </c>
      <c r="O7321">
        <v>0</v>
      </c>
      <c r="P7321">
        <v>0</v>
      </c>
      <c r="Q7321">
        <f t="shared" si="802"/>
        <v>0</v>
      </c>
      <c r="R7321">
        <v>0</v>
      </c>
      <c r="S7321">
        <v>0</v>
      </c>
      <c r="T7321">
        <f t="shared" si="803"/>
        <v>0</v>
      </c>
      <c r="U7321">
        <v>21.839807505917801</v>
      </c>
      <c r="V7321" s="2">
        <v>21.417639487220605</v>
      </c>
      <c r="W7321" s="2">
        <f t="shared" si="804"/>
        <v>-0.42216801869719589</v>
      </c>
    </row>
    <row r="7322" spans="1:23" outlineLevel="1" x14ac:dyDescent="0.25">
      <c r="A7322">
        <v>7321</v>
      </c>
      <c r="B7322">
        <v>9.6</v>
      </c>
      <c r="C7322">
        <v>15.84</v>
      </c>
      <c r="D7322">
        <v>15.84</v>
      </c>
      <c r="E7322">
        <f t="shared" si="798"/>
        <v>0</v>
      </c>
      <c r="F7322">
        <v>15.84</v>
      </c>
      <c r="G7322" s="1">
        <v>15.84</v>
      </c>
      <c r="H7322" s="1">
        <f t="shared" si="799"/>
        <v>0</v>
      </c>
      <c r="I7322">
        <v>20</v>
      </c>
      <c r="J7322">
        <v>20</v>
      </c>
      <c r="K7322">
        <f t="shared" si="800"/>
        <v>0</v>
      </c>
      <c r="L7322">
        <v>0</v>
      </c>
      <c r="M7322">
        <v>0</v>
      </c>
      <c r="N7322">
        <f t="shared" si="801"/>
        <v>0</v>
      </c>
      <c r="O7322">
        <v>0</v>
      </c>
      <c r="P7322">
        <v>0</v>
      </c>
      <c r="Q7322">
        <f t="shared" si="802"/>
        <v>0</v>
      </c>
      <c r="R7322">
        <v>0</v>
      </c>
      <c r="S7322">
        <v>0</v>
      </c>
      <c r="T7322">
        <f t="shared" si="803"/>
        <v>0</v>
      </c>
      <c r="U7322">
        <v>21.767565543010122</v>
      </c>
      <c r="V7322" s="2">
        <v>21.347872975257872</v>
      </c>
      <c r="W7322" s="2">
        <f t="shared" si="804"/>
        <v>-0.41969256775225006</v>
      </c>
    </row>
    <row r="7323" spans="1:23" outlineLevel="1" x14ac:dyDescent="0.25">
      <c r="A7323">
        <v>7322</v>
      </c>
      <c r="B7323">
        <v>10.199999999999999</v>
      </c>
      <c r="C7323">
        <v>16</v>
      </c>
      <c r="D7323">
        <v>16</v>
      </c>
      <c r="E7323">
        <f t="shared" si="798"/>
        <v>0</v>
      </c>
      <c r="F7323">
        <v>16</v>
      </c>
      <c r="G7323" s="1">
        <v>16</v>
      </c>
      <c r="H7323" s="1">
        <f t="shared" si="799"/>
        <v>0</v>
      </c>
      <c r="I7323">
        <v>20</v>
      </c>
      <c r="J7323">
        <v>20</v>
      </c>
      <c r="K7323">
        <f t="shared" si="800"/>
        <v>0</v>
      </c>
      <c r="L7323">
        <v>0</v>
      </c>
      <c r="M7323">
        <v>0</v>
      </c>
      <c r="N7323">
        <f t="shared" si="801"/>
        <v>0</v>
      </c>
      <c r="O7323">
        <v>0</v>
      </c>
      <c r="P7323">
        <v>0</v>
      </c>
      <c r="Q7323">
        <f t="shared" si="802"/>
        <v>0</v>
      </c>
      <c r="R7323">
        <v>0</v>
      </c>
      <c r="S7323">
        <v>0</v>
      </c>
      <c r="T7323">
        <f t="shared" si="803"/>
        <v>0</v>
      </c>
      <c r="U7323">
        <v>21.69929129601022</v>
      </c>
      <c r="V7323" s="2">
        <v>21.282060490951814</v>
      </c>
      <c r="W7323" s="2">
        <f t="shared" si="804"/>
        <v>-0.41723080505840571</v>
      </c>
    </row>
    <row r="7324" spans="1:23" outlineLevel="1" x14ac:dyDescent="0.25">
      <c r="A7324">
        <v>7323</v>
      </c>
      <c r="B7324">
        <v>10.4</v>
      </c>
      <c r="C7324">
        <v>16</v>
      </c>
      <c r="D7324">
        <v>16</v>
      </c>
      <c r="E7324">
        <f t="shared" si="798"/>
        <v>0</v>
      </c>
      <c r="F7324">
        <v>16</v>
      </c>
      <c r="G7324" s="1">
        <v>16</v>
      </c>
      <c r="H7324" s="1">
        <f t="shared" si="799"/>
        <v>0</v>
      </c>
      <c r="I7324">
        <v>20</v>
      </c>
      <c r="J7324">
        <v>20</v>
      </c>
      <c r="K7324">
        <f t="shared" si="800"/>
        <v>0</v>
      </c>
      <c r="L7324">
        <v>0</v>
      </c>
      <c r="M7324">
        <v>0</v>
      </c>
      <c r="N7324">
        <f t="shared" si="801"/>
        <v>0</v>
      </c>
      <c r="O7324">
        <v>0</v>
      </c>
      <c r="P7324">
        <v>0</v>
      </c>
      <c r="Q7324">
        <f t="shared" si="802"/>
        <v>0</v>
      </c>
      <c r="R7324">
        <v>0</v>
      </c>
      <c r="S7324">
        <v>0</v>
      </c>
      <c r="T7324">
        <f t="shared" si="803"/>
        <v>0</v>
      </c>
      <c r="U7324">
        <v>21.63260046101998</v>
      </c>
      <c r="V7324" s="2">
        <v>21.217817254877286</v>
      </c>
      <c r="W7324" s="2">
        <f t="shared" si="804"/>
        <v>-0.41478320614269393</v>
      </c>
    </row>
    <row r="7325" spans="1:23" outlineLevel="1" x14ac:dyDescent="0.25">
      <c r="A7325">
        <v>7324</v>
      </c>
      <c r="B7325">
        <v>10.4</v>
      </c>
      <c r="C7325">
        <v>16</v>
      </c>
      <c r="D7325">
        <v>16</v>
      </c>
      <c r="E7325">
        <f t="shared" si="798"/>
        <v>0</v>
      </c>
      <c r="F7325">
        <v>16</v>
      </c>
      <c r="G7325" s="1">
        <v>16</v>
      </c>
      <c r="H7325" s="1">
        <f t="shared" si="799"/>
        <v>0</v>
      </c>
      <c r="I7325">
        <v>20</v>
      </c>
      <c r="J7325">
        <v>20</v>
      </c>
      <c r="K7325">
        <f t="shared" si="800"/>
        <v>0</v>
      </c>
      <c r="L7325">
        <v>0</v>
      </c>
      <c r="M7325">
        <v>0</v>
      </c>
      <c r="N7325">
        <f t="shared" si="801"/>
        <v>0</v>
      </c>
      <c r="O7325">
        <v>0</v>
      </c>
      <c r="P7325">
        <v>0</v>
      </c>
      <c r="Q7325">
        <f t="shared" si="802"/>
        <v>0</v>
      </c>
      <c r="R7325">
        <v>0</v>
      </c>
      <c r="S7325">
        <v>0</v>
      </c>
      <c r="T7325">
        <f t="shared" si="803"/>
        <v>0</v>
      </c>
      <c r="U7325">
        <v>21.566303249607991</v>
      </c>
      <c r="V7325" s="2">
        <v>21.153953284603084</v>
      </c>
      <c r="W7325" s="2">
        <f t="shared" si="804"/>
        <v>-0.41234996500490695</v>
      </c>
    </row>
    <row r="7326" spans="1:23" outlineLevel="1" x14ac:dyDescent="0.25">
      <c r="A7326">
        <v>7325</v>
      </c>
      <c r="B7326">
        <v>10.3</v>
      </c>
      <c r="C7326">
        <v>16</v>
      </c>
      <c r="D7326">
        <v>16</v>
      </c>
      <c r="E7326">
        <f t="shared" si="798"/>
        <v>0</v>
      </c>
      <c r="F7326">
        <v>16</v>
      </c>
      <c r="G7326" s="1">
        <v>16</v>
      </c>
      <c r="H7326" s="1">
        <f t="shared" si="799"/>
        <v>0</v>
      </c>
      <c r="I7326">
        <v>20</v>
      </c>
      <c r="J7326">
        <v>20</v>
      </c>
      <c r="K7326">
        <f t="shared" si="800"/>
        <v>0</v>
      </c>
      <c r="L7326">
        <v>0</v>
      </c>
      <c r="M7326">
        <v>0</v>
      </c>
      <c r="N7326">
        <f t="shared" si="801"/>
        <v>0</v>
      </c>
      <c r="O7326">
        <v>0</v>
      </c>
      <c r="P7326">
        <v>0</v>
      </c>
      <c r="Q7326">
        <f t="shared" si="802"/>
        <v>0</v>
      </c>
      <c r="R7326">
        <v>0</v>
      </c>
      <c r="S7326">
        <v>0</v>
      </c>
      <c r="T7326">
        <f t="shared" si="803"/>
        <v>0</v>
      </c>
      <c r="U7326">
        <v>21.49980711712622</v>
      </c>
      <c r="V7326" s="2">
        <v>21.089875981983379</v>
      </c>
      <c r="W7326" s="2">
        <f t="shared" si="804"/>
        <v>-0.40993113514284119</v>
      </c>
    </row>
    <row r="7327" spans="1:23" outlineLevel="1" x14ac:dyDescent="0.25">
      <c r="A7327">
        <v>7326</v>
      </c>
      <c r="B7327">
        <v>10.3</v>
      </c>
      <c r="C7327">
        <v>16</v>
      </c>
      <c r="D7327">
        <v>16</v>
      </c>
      <c r="E7327">
        <f t="shared" si="798"/>
        <v>0</v>
      </c>
      <c r="F7327">
        <v>16</v>
      </c>
      <c r="G7327" s="1">
        <v>16</v>
      </c>
      <c r="H7327" s="1">
        <f t="shared" si="799"/>
        <v>0</v>
      </c>
      <c r="I7327">
        <v>20</v>
      </c>
      <c r="J7327">
        <v>20</v>
      </c>
      <c r="K7327">
        <f t="shared" si="800"/>
        <v>0</v>
      </c>
      <c r="L7327">
        <v>0</v>
      </c>
      <c r="M7327">
        <v>0</v>
      </c>
      <c r="N7327">
        <f t="shared" si="801"/>
        <v>0</v>
      </c>
      <c r="O7327">
        <v>0</v>
      </c>
      <c r="P7327">
        <v>0</v>
      </c>
      <c r="Q7327">
        <f t="shared" si="802"/>
        <v>0</v>
      </c>
      <c r="R7327">
        <v>0</v>
      </c>
      <c r="S7327">
        <v>0</v>
      </c>
      <c r="T7327">
        <f t="shared" si="803"/>
        <v>0</v>
      </c>
      <c r="U7327">
        <v>21.433703459046839</v>
      </c>
      <c r="V7327" s="2">
        <v>21.026176965560726</v>
      </c>
      <c r="W7327" s="2">
        <f t="shared" si="804"/>
        <v>-0.40752649348611314</v>
      </c>
    </row>
    <row r="7328" spans="1:23" outlineLevel="1" x14ac:dyDescent="0.25">
      <c r="A7328">
        <v>7327</v>
      </c>
      <c r="B7328">
        <v>10.1</v>
      </c>
      <c r="C7328">
        <v>16</v>
      </c>
      <c r="D7328">
        <v>16</v>
      </c>
      <c r="E7328">
        <f t="shared" si="798"/>
        <v>0</v>
      </c>
      <c r="F7328">
        <v>16</v>
      </c>
      <c r="G7328" s="1">
        <v>16</v>
      </c>
      <c r="H7328" s="1">
        <f t="shared" si="799"/>
        <v>0</v>
      </c>
      <c r="I7328">
        <v>20</v>
      </c>
      <c r="J7328">
        <v>20</v>
      </c>
      <c r="K7328">
        <f t="shared" si="800"/>
        <v>0</v>
      </c>
      <c r="L7328">
        <v>0</v>
      </c>
      <c r="M7328">
        <v>0</v>
      </c>
      <c r="N7328">
        <f t="shared" si="801"/>
        <v>0</v>
      </c>
      <c r="O7328">
        <v>0</v>
      </c>
      <c r="P7328">
        <v>0</v>
      </c>
      <c r="Q7328">
        <f t="shared" si="802"/>
        <v>0</v>
      </c>
      <c r="R7328">
        <v>0</v>
      </c>
      <c r="S7328">
        <v>0</v>
      </c>
      <c r="T7328">
        <f t="shared" si="803"/>
        <v>0</v>
      </c>
      <c r="U7328">
        <v>21.366809516107029</v>
      </c>
      <c r="V7328" s="2">
        <v>20.961673283856857</v>
      </c>
      <c r="W7328" s="2">
        <f t="shared" si="804"/>
        <v>-0.4051362322501717</v>
      </c>
    </row>
    <row r="7329" spans="1:23" outlineLevel="1" x14ac:dyDescent="0.25">
      <c r="A7329">
        <v>7328</v>
      </c>
      <c r="B7329">
        <v>10.199999999999999</v>
      </c>
      <c r="C7329">
        <v>16</v>
      </c>
      <c r="D7329">
        <v>16</v>
      </c>
      <c r="E7329">
        <f t="shared" si="798"/>
        <v>0</v>
      </c>
      <c r="F7329">
        <v>16</v>
      </c>
      <c r="G7329" s="1">
        <v>16</v>
      </c>
      <c r="H7329" s="1">
        <f t="shared" si="799"/>
        <v>0</v>
      </c>
      <c r="I7329">
        <v>20</v>
      </c>
      <c r="J7329">
        <v>20</v>
      </c>
      <c r="K7329">
        <f t="shared" si="800"/>
        <v>0</v>
      </c>
      <c r="L7329">
        <v>0</v>
      </c>
      <c r="M7329">
        <v>0</v>
      </c>
      <c r="N7329">
        <f t="shared" si="801"/>
        <v>0</v>
      </c>
      <c r="O7329">
        <v>0</v>
      </c>
      <c r="P7329">
        <v>0</v>
      </c>
      <c r="Q7329">
        <f t="shared" si="802"/>
        <v>0</v>
      </c>
      <c r="R7329">
        <v>0</v>
      </c>
      <c r="S7329">
        <v>0</v>
      </c>
      <c r="T7329">
        <f t="shared" si="803"/>
        <v>0</v>
      </c>
      <c r="U7329">
        <v>21.30691129041594</v>
      </c>
      <c r="V7329" s="2">
        <v>20.904151157089103</v>
      </c>
      <c r="W7329" s="2">
        <f t="shared" si="804"/>
        <v>-0.40276013332683647</v>
      </c>
    </row>
    <row r="7330" spans="1:23" outlineLevel="1" x14ac:dyDescent="0.25">
      <c r="A7330">
        <v>7329</v>
      </c>
      <c r="B7330">
        <v>10.3</v>
      </c>
      <c r="C7330">
        <v>21</v>
      </c>
      <c r="D7330">
        <v>21</v>
      </c>
      <c r="E7330">
        <f t="shared" si="798"/>
        <v>0</v>
      </c>
      <c r="F7330">
        <v>16.12</v>
      </c>
      <c r="G7330" s="1">
        <v>16.12</v>
      </c>
      <c r="H7330" s="1">
        <f t="shared" si="799"/>
        <v>0</v>
      </c>
      <c r="I7330">
        <v>20</v>
      </c>
      <c r="J7330">
        <v>20</v>
      </c>
      <c r="K7330">
        <f t="shared" si="800"/>
        <v>0</v>
      </c>
      <c r="L7330">
        <v>1250</v>
      </c>
      <c r="M7330">
        <v>1250</v>
      </c>
      <c r="N7330">
        <f t="shared" si="801"/>
        <v>0</v>
      </c>
      <c r="O7330">
        <v>2074</v>
      </c>
      <c r="P7330">
        <v>2074</v>
      </c>
      <c r="Q7330">
        <f t="shared" si="802"/>
        <v>0</v>
      </c>
      <c r="R7330">
        <v>0</v>
      </c>
      <c r="S7330">
        <v>0</v>
      </c>
      <c r="T7330">
        <f t="shared" si="803"/>
        <v>0</v>
      </c>
      <c r="U7330">
        <v>21.640749155468029</v>
      </c>
      <c r="V7330" s="2">
        <v>21.26087486736796</v>
      </c>
      <c r="W7330" s="2">
        <f t="shared" si="804"/>
        <v>-0.37987428810006918</v>
      </c>
    </row>
    <row r="7331" spans="1:23" outlineLevel="1" x14ac:dyDescent="0.25">
      <c r="A7331">
        <v>7330</v>
      </c>
      <c r="B7331">
        <v>10.7</v>
      </c>
      <c r="C7331">
        <v>21</v>
      </c>
      <c r="D7331">
        <v>21</v>
      </c>
      <c r="E7331">
        <f t="shared" si="798"/>
        <v>0</v>
      </c>
      <c r="F7331">
        <v>16.28</v>
      </c>
      <c r="G7331" s="1">
        <v>16.28</v>
      </c>
      <c r="H7331" s="1">
        <f t="shared" si="799"/>
        <v>0</v>
      </c>
      <c r="I7331">
        <v>20</v>
      </c>
      <c r="J7331">
        <v>20</v>
      </c>
      <c r="K7331">
        <f t="shared" si="800"/>
        <v>0</v>
      </c>
      <c r="L7331">
        <v>1250</v>
      </c>
      <c r="M7331">
        <v>1250</v>
      </c>
      <c r="N7331">
        <f t="shared" si="801"/>
        <v>0</v>
      </c>
      <c r="O7331">
        <v>2006</v>
      </c>
      <c r="P7331">
        <v>2005.9999999999998</v>
      </c>
      <c r="Q7331">
        <f t="shared" si="802"/>
        <v>0</v>
      </c>
      <c r="R7331">
        <v>0</v>
      </c>
      <c r="S7331">
        <v>0</v>
      </c>
      <c r="T7331">
        <f t="shared" si="803"/>
        <v>0</v>
      </c>
      <c r="U7331">
        <v>21.963007984028199</v>
      </c>
      <c r="V7331" s="2">
        <v>21.604578536020991</v>
      </c>
      <c r="W7331" s="2">
        <f t="shared" si="804"/>
        <v>-0.35842944800720744</v>
      </c>
    </row>
    <row r="7332" spans="1:23" outlineLevel="1" x14ac:dyDescent="0.25">
      <c r="A7332">
        <v>7331</v>
      </c>
      <c r="B7332">
        <v>10.9</v>
      </c>
      <c r="C7332">
        <v>21</v>
      </c>
      <c r="D7332">
        <v>21</v>
      </c>
      <c r="E7332">
        <f t="shared" si="798"/>
        <v>0</v>
      </c>
      <c r="F7332">
        <v>16.36</v>
      </c>
      <c r="G7332" s="1">
        <v>16.36</v>
      </c>
      <c r="H7332" s="1">
        <f t="shared" si="799"/>
        <v>0</v>
      </c>
      <c r="I7332">
        <v>20</v>
      </c>
      <c r="J7332">
        <v>20</v>
      </c>
      <c r="K7332">
        <f t="shared" si="800"/>
        <v>0</v>
      </c>
      <c r="L7332">
        <v>1250</v>
      </c>
      <c r="M7332">
        <v>1250</v>
      </c>
      <c r="N7332">
        <f t="shared" si="801"/>
        <v>0</v>
      </c>
      <c r="O7332">
        <v>1972</v>
      </c>
      <c r="P7332">
        <v>1972.0000000000005</v>
      </c>
      <c r="Q7332">
        <f t="shared" si="802"/>
        <v>0</v>
      </c>
      <c r="R7332">
        <v>0</v>
      </c>
      <c r="S7332">
        <v>0</v>
      </c>
      <c r="T7332">
        <f t="shared" si="803"/>
        <v>0</v>
      </c>
      <c r="U7332">
        <v>22.26709068867202</v>
      </c>
      <c r="V7332" s="2">
        <v>21.928755022557883</v>
      </c>
      <c r="W7332" s="2">
        <f t="shared" si="804"/>
        <v>-0.33833566611413701</v>
      </c>
    </row>
    <row r="7333" spans="1:23" outlineLevel="1" x14ac:dyDescent="0.25">
      <c r="A7333">
        <v>7332</v>
      </c>
      <c r="B7333">
        <v>11.1</v>
      </c>
      <c r="C7333">
        <v>21</v>
      </c>
      <c r="D7333">
        <v>21</v>
      </c>
      <c r="E7333">
        <f t="shared" si="798"/>
        <v>0</v>
      </c>
      <c r="F7333">
        <v>16.440000000000001</v>
      </c>
      <c r="G7333" s="1">
        <v>16.439999999999998</v>
      </c>
      <c r="H7333" s="1">
        <f t="shared" si="799"/>
        <v>0</v>
      </c>
      <c r="I7333">
        <v>20</v>
      </c>
      <c r="J7333">
        <v>20</v>
      </c>
      <c r="K7333">
        <f t="shared" si="800"/>
        <v>0</v>
      </c>
      <c r="L7333">
        <v>1250</v>
      </c>
      <c r="M7333">
        <v>1250</v>
      </c>
      <c r="N7333">
        <f t="shared" si="801"/>
        <v>0</v>
      </c>
      <c r="O7333">
        <v>1938.0000000000009</v>
      </c>
      <c r="P7333">
        <v>1938.0000000000011</v>
      </c>
      <c r="Q7333">
        <f t="shared" si="802"/>
        <v>0</v>
      </c>
      <c r="R7333">
        <v>0</v>
      </c>
      <c r="S7333">
        <v>0</v>
      </c>
      <c r="T7333">
        <f t="shared" si="803"/>
        <v>0</v>
      </c>
      <c r="U7333">
        <v>22.565437686348609</v>
      </c>
      <c r="V7333" s="2">
        <v>22.245924162959046</v>
      </c>
      <c r="W7333" s="2">
        <f t="shared" si="804"/>
        <v>-0.3195135233895634</v>
      </c>
    </row>
    <row r="7334" spans="1:23" outlineLevel="1" x14ac:dyDescent="0.25">
      <c r="A7334">
        <v>7333</v>
      </c>
      <c r="B7334">
        <v>11.2</v>
      </c>
      <c r="C7334">
        <v>21</v>
      </c>
      <c r="D7334">
        <v>21</v>
      </c>
      <c r="E7334">
        <f t="shared" si="798"/>
        <v>0</v>
      </c>
      <c r="F7334">
        <v>16.48</v>
      </c>
      <c r="G7334" s="1">
        <v>16.48</v>
      </c>
      <c r="H7334" s="1">
        <f t="shared" si="799"/>
        <v>0</v>
      </c>
      <c r="I7334">
        <v>20</v>
      </c>
      <c r="J7334">
        <v>20</v>
      </c>
      <c r="K7334">
        <f t="shared" si="800"/>
        <v>0</v>
      </c>
      <c r="L7334">
        <v>1250</v>
      </c>
      <c r="M7334">
        <v>1250</v>
      </c>
      <c r="N7334">
        <f t="shared" si="801"/>
        <v>0</v>
      </c>
      <c r="O7334">
        <v>1921</v>
      </c>
      <c r="P7334">
        <v>1921</v>
      </c>
      <c r="Q7334">
        <f t="shared" si="802"/>
        <v>0</v>
      </c>
      <c r="R7334">
        <v>0</v>
      </c>
      <c r="S7334">
        <v>0</v>
      </c>
      <c r="T7334">
        <f t="shared" si="803"/>
        <v>0</v>
      </c>
      <c r="U7334">
        <v>22.86790300720115</v>
      </c>
      <c r="V7334" s="2">
        <v>22.566010947577343</v>
      </c>
      <c r="W7334" s="2">
        <f t="shared" si="804"/>
        <v>-0.30189205962380683</v>
      </c>
    </row>
    <row r="7335" spans="1:23" outlineLevel="1" x14ac:dyDescent="0.25">
      <c r="A7335">
        <v>7334</v>
      </c>
      <c r="B7335">
        <v>11.8</v>
      </c>
      <c r="C7335">
        <v>21</v>
      </c>
      <c r="D7335">
        <v>21</v>
      </c>
      <c r="E7335">
        <f t="shared" si="798"/>
        <v>0</v>
      </c>
      <c r="F7335">
        <v>16.72</v>
      </c>
      <c r="G7335" s="1">
        <v>16.72</v>
      </c>
      <c r="H7335" s="1">
        <f t="shared" si="799"/>
        <v>0</v>
      </c>
      <c r="I7335">
        <v>20</v>
      </c>
      <c r="J7335">
        <v>20</v>
      </c>
      <c r="K7335">
        <f t="shared" si="800"/>
        <v>0</v>
      </c>
      <c r="L7335">
        <v>1250</v>
      </c>
      <c r="M7335">
        <v>1250</v>
      </c>
      <c r="N7335">
        <f t="shared" si="801"/>
        <v>0</v>
      </c>
      <c r="O7335">
        <v>1819.0000000000009</v>
      </c>
      <c r="P7335">
        <v>1819.0000000000007</v>
      </c>
      <c r="Q7335">
        <f t="shared" si="802"/>
        <v>0</v>
      </c>
      <c r="R7335">
        <v>0</v>
      </c>
      <c r="S7335">
        <v>0</v>
      </c>
      <c r="T7335">
        <f t="shared" si="803"/>
        <v>0</v>
      </c>
      <c r="U7335">
        <v>23.17996004255707</v>
      </c>
      <c r="V7335" s="2">
        <v>22.894554638593874</v>
      </c>
      <c r="W7335" s="2">
        <f t="shared" si="804"/>
        <v>-0.28540540396319614</v>
      </c>
    </row>
    <row r="7336" spans="1:23" outlineLevel="1" x14ac:dyDescent="0.25">
      <c r="A7336">
        <v>7335</v>
      </c>
      <c r="B7336">
        <v>11.8</v>
      </c>
      <c r="C7336">
        <v>21</v>
      </c>
      <c r="D7336">
        <v>21</v>
      </c>
      <c r="E7336">
        <f t="shared" si="798"/>
        <v>0</v>
      </c>
      <c r="F7336">
        <v>16.72</v>
      </c>
      <c r="G7336" s="1">
        <v>16.72</v>
      </c>
      <c r="H7336" s="1">
        <f t="shared" si="799"/>
        <v>0</v>
      </c>
      <c r="I7336">
        <v>20</v>
      </c>
      <c r="J7336">
        <v>20</v>
      </c>
      <c r="K7336">
        <f t="shared" si="800"/>
        <v>0</v>
      </c>
      <c r="L7336">
        <v>1250</v>
      </c>
      <c r="M7336">
        <v>1250</v>
      </c>
      <c r="N7336">
        <f t="shared" si="801"/>
        <v>0</v>
      </c>
      <c r="O7336">
        <v>1819.0000000000009</v>
      </c>
      <c r="P7336">
        <v>1819.0000000000007</v>
      </c>
      <c r="Q7336">
        <f t="shared" si="802"/>
        <v>0</v>
      </c>
      <c r="R7336">
        <v>0</v>
      </c>
      <c r="S7336">
        <v>0</v>
      </c>
      <c r="T7336">
        <f t="shared" si="803"/>
        <v>0</v>
      </c>
      <c r="U7336">
        <v>23.472156205503811</v>
      </c>
      <c r="V7336" s="2">
        <v>23.202175991171373</v>
      </c>
      <c r="W7336" s="2">
        <f t="shared" si="804"/>
        <v>-0.26998021433243835</v>
      </c>
    </row>
    <row r="7337" spans="1:23" outlineLevel="1" x14ac:dyDescent="0.25">
      <c r="A7337">
        <v>7336</v>
      </c>
      <c r="B7337">
        <v>10.7</v>
      </c>
      <c r="C7337">
        <v>21</v>
      </c>
      <c r="D7337">
        <v>21</v>
      </c>
      <c r="E7337">
        <f t="shared" si="798"/>
        <v>0</v>
      </c>
      <c r="F7337">
        <v>16.28</v>
      </c>
      <c r="G7337" s="1">
        <v>16.28</v>
      </c>
      <c r="H7337" s="1">
        <f t="shared" si="799"/>
        <v>0</v>
      </c>
      <c r="I7337">
        <v>20</v>
      </c>
      <c r="J7337">
        <v>20</v>
      </c>
      <c r="K7337">
        <f t="shared" si="800"/>
        <v>0</v>
      </c>
      <c r="L7337">
        <v>1250</v>
      </c>
      <c r="M7337">
        <v>1250</v>
      </c>
      <c r="N7337">
        <f t="shared" si="801"/>
        <v>0</v>
      </c>
      <c r="O7337">
        <v>2006</v>
      </c>
      <c r="P7337">
        <v>2005.9999999999998</v>
      </c>
      <c r="Q7337">
        <f t="shared" si="802"/>
        <v>0</v>
      </c>
      <c r="R7337">
        <v>0</v>
      </c>
      <c r="S7337">
        <v>0</v>
      </c>
      <c r="T7337">
        <f t="shared" si="803"/>
        <v>0</v>
      </c>
      <c r="U7337">
        <v>23.69498126633566</v>
      </c>
      <c r="V7337" s="2">
        <v>23.43945328911224</v>
      </c>
      <c r="W7337" s="2">
        <f t="shared" si="804"/>
        <v>-0.25552797722341936</v>
      </c>
    </row>
    <row r="7338" spans="1:23" outlineLevel="1" x14ac:dyDescent="0.25">
      <c r="A7338">
        <v>7337</v>
      </c>
      <c r="B7338">
        <v>10.8</v>
      </c>
      <c r="C7338">
        <v>21</v>
      </c>
      <c r="D7338">
        <v>21</v>
      </c>
      <c r="E7338">
        <f t="shared" si="798"/>
        <v>0</v>
      </c>
      <c r="F7338">
        <v>16.32</v>
      </c>
      <c r="G7338" s="1">
        <v>16.32</v>
      </c>
      <c r="H7338" s="1">
        <f t="shared" si="799"/>
        <v>0</v>
      </c>
      <c r="I7338">
        <v>20</v>
      </c>
      <c r="J7338">
        <v>20</v>
      </c>
      <c r="K7338">
        <f t="shared" si="800"/>
        <v>0</v>
      </c>
      <c r="L7338">
        <v>1250</v>
      </c>
      <c r="M7338">
        <v>1250</v>
      </c>
      <c r="N7338">
        <f t="shared" si="801"/>
        <v>0</v>
      </c>
      <c r="O7338">
        <v>1989</v>
      </c>
      <c r="P7338">
        <v>1989.0000000000002</v>
      </c>
      <c r="Q7338">
        <f t="shared" si="802"/>
        <v>0</v>
      </c>
      <c r="R7338">
        <v>0</v>
      </c>
      <c r="S7338">
        <v>0</v>
      </c>
      <c r="T7338">
        <f t="shared" si="803"/>
        <v>0</v>
      </c>
      <c r="U7338">
        <v>23.906949292645919</v>
      </c>
      <c r="V7338" s="2">
        <v>23.403267156525455</v>
      </c>
      <c r="W7338" s="2">
        <f t="shared" si="804"/>
        <v>-0.50368213612046375</v>
      </c>
    </row>
    <row r="7339" spans="1:23" outlineLevel="1" x14ac:dyDescent="0.25">
      <c r="A7339">
        <v>7338</v>
      </c>
      <c r="B7339">
        <v>9.9</v>
      </c>
      <c r="C7339">
        <v>15.96</v>
      </c>
      <c r="D7339">
        <v>15.96</v>
      </c>
      <c r="E7339">
        <f t="shared" si="798"/>
        <v>0</v>
      </c>
      <c r="F7339">
        <v>15.96</v>
      </c>
      <c r="G7339" s="1">
        <v>15.96</v>
      </c>
      <c r="H7339" s="1">
        <f t="shared" si="799"/>
        <v>0</v>
      </c>
      <c r="I7339">
        <v>20</v>
      </c>
      <c r="J7339">
        <v>20</v>
      </c>
      <c r="K7339">
        <f t="shared" si="800"/>
        <v>0</v>
      </c>
      <c r="L7339">
        <v>0</v>
      </c>
      <c r="M7339">
        <v>0</v>
      </c>
      <c r="N7339">
        <f t="shared" si="801"/>
        <v>0</v>
      </c>
      <c r="O7339">
        <v>0</v>
      </c>
      <c r="P7339">
        <v>0</v>
      </c>
      <c r="Q7339">
        <f t="shared" si="802"/>
        <v>0</v>
      </c>
      <c r="R7339">
        <v>0</v>
      </c>
      <c r="S7339">
        <v>0</v>
      </c>
      <c r="T7339">
        <f t="shared" si="803"/>
        <v>0</v>
      </c>
      <c r="U7339">
        <v>23.824277280789531</v>
      </c>
      <c r="V7339" s="2">
        <v>23.323549387961737</v>
      </c>
      <c r="W7339" s="2">
        <f t="shared" si="804"/>
        <v>-0.5007278928277934</v>
      </c>
    </row>
    <row r="7340" spans="1:23" outlineLevel="1" x14ac:dyDescent="0.25">
      <c r="A7340">
        <v>7339</v>
      </c>
      <c r="B7340">
        <v>10.199999999999999</v>
      </c>
      <c r="C7340">
        <v>16</v>
      </c>
      <c r="D7340">
        <v>16</v>
      </c>
      <c r="E7340">
        <f t="shared" si="798"/>
        <v>0</v>
      </c>
      <c r="F7340">
        <v>16</v>
      </c>
      <c r="G7340" s="1">
        <v>16</v>
      </c>
      <c r="H7340" s="1">
        <f t="shared" si="799"/>
        <v>0</v>
      </c>
      <c r="I7340">
        <v>20</v>
      </c>
      <c r="J7340">
        <v>20</v>
      </c>
      <c r="K7340">
        <f t="shared" si="800"/>
        <v>0</v>
      </c>
      <c r="L7340">
        <v>0</v>
      </c>
      <c r="M7340">
        <v>0</v>
      </c>
      <c r="N7340">
        <f t="shared" si="801"/>
        <v>0</v>
      </c>
      <c r="O7340">
        <v>0</v>
      </c>
      <c r="P7340">
        <v>0</v>
      </c>
      <c r="Q7340">
        <f t="shared" si="802"/>
        <v>0</v>
      </c>
      <c r="R7340">
        <v>0</v>
      </c>
      <c r="S7340">
        <v>0</v>
      </c>
      <c r="T7340">
        <f t="shared" si="803"/>
        <v>0</v>
      </c>
      <c r="U7340">
        <v>23.743863881029199</v>
      </c>
      <c r="V7340" s="2">
        <v>23.246073317858325</v>
      </c>
      <c r="W7340" s="2">
        <f t="shared" si="804"/>
        <v>-0.49779056317087367</v>
      </c>
    </row>
    <row r="7341" spans="1:23" outlineLevel="1" x14ac:dyDescent="0.25">
      <c r="A7341">
        <v>7340</v>
      </c>
      <c r="B7341">
        <v>10.1</v>
      </c>
      <c r="C7341">
        <v>16</v>
      </c>
      <c r="D7341">
        <v>16</v>
      </c>
      <c r="E7341">
        <f t="shared" si="798"/>
        <v>0</v>
      </c>
      <c r="F7341">
        <v>16</v>
      </c>
      <c r="G7341" s="1">
        <v>16</v>
      </c>
      <c r="H7341" s="1">
        <f t="shared" si="799"/>
        <v>0</v>
      </c>
      <c r="I7341">
        <v>20</v>
      </c>
      <c r="J7341">
        <v>20</v>
      </c>
      <c r="K7341">
        <f t="shared" si="800"/>
        <v>0</v>
      </c>
      <c r="L7341">
        <v>0</v>
      </c>
      <c r="M7341">
        <v>0</v>
      </c>
      <c r="N7341">
        <f t="shared" si="801"/>
        <v>0</v>
      </c>
      <c r="O7341">
        <v>0</v>
      </c>
      <c r="P7341">
        <v>0</v>
      </c>
      <c r="Q7341">
        <f t="shared" si="802"/>
        <v>0</v>
      </c>
      <c r="R7341">
        <v>0</v>
      </c>
      <c r="S7341">
        <v>0</v>
      </c>
      <c r="T7341">
        <f t="shared" si="803"/>
        <v>0</v>
      </c>
      <c r="U7341">
        <v>23.66333487696323</v>
      </c>
      <c r="V7341" s="2">
        <v>23.168464275681572</v>
      </c>
      <c r="W7341" s="2">
        <f t="shared" si="804"/>
        <v>-0.49487060128165794</v>
      </c>
    </row>
    <row r="7342" spans="1:23" outlineLevel="1" x14ac:dyDescent="0.25">
      <c r="A7342">
        <v>7341</v>
      </c>
      <c r="B7342">
        <v>10.199999999999999</v>
      </c>
      <c r="C7342">
        <v>16</v>
      </c>
      <c r="D7342">
        <v>16</v>
      </c>
      <c r="E7342">
        <f t="shared" si="798"/>
        <v>0</v>
      </c>
      <c r="F7342">
        <v>16</v>
      </c>
      <c r="G7342" s="1">
        <v>16</v>
      </c>
      <c r="H7342" s="1">
        <f t="shared" si="799"/>
        <v>0</v>
      </c>
      <c r="I7342">
        <v>20</v>
      </c>
      <c r="J7342">
        <v>20</v>
      </c>
      <c r="K7342">
        <f t="shared" si="800"/>
        <v>0</v>
      </c>
      <c r="L7342">
        <v>0</v>
      </c>
      <c r="M7342">
        <v>0</v>
      </c>
      <c r="N7342">
        <f t="shared" si="801"/>
        <v>0</v>
      </c>
      <c r="O7342">
        <v>0</v>
      </c>
      <c r="P7342">
        <v>0</v>
      </c>
      <c r="Q7342">
        <f t="shared" si="802"/>
        <v>0</v>
      </c>
      <c r="R7342">
        <v>0</v>
      </c>
      <c r="S7342">
        <v>0</v>
      </c>
      <c r="T7342">
        <f t="shared" si="803"/>
        <v>0</v>
      </c>
      <c r="U7342">
        <v>23.58387139370787</v>
      </c>
      <c r="V7342" s="2">
        <v>23.091903764675461</v>
      </c>
      <c r="W7342" s="2">
        <f t="shared" si="804"/>
        <v>-0.49196762903240909</v>
      </c>
    </row>
    <row r="7343" spans="1:23" outlineLevel="1" x14ac:dyDescent="0.25">
      <c r="A7343">
        <v>7342</v>
      </c>
      <c r="B7343">
        <v>9.9</v>
      </c>
      <c r="C7343">
        <v>15.96</v>
      </c>
      <c r="D7343">
        <v>15.96</v>
      </c>
      <c r="E7343">
        <f t="shared" si="798"/>
        <v>0</v>
      </c>
      <c r="F7343">
        <v>15.96</v>
      </c>
      <c r="G7343" s="1">
        <v>15.96</v>
      </c>
      <c r="H7343" s="1">
        <f t="shared" si="799"/>
        <v>0</v>
      </c>
      <c r="I7343">
        <v>20</v>
      </c>
      <c r="J7343">
        <v>20</v>
      </c>
      <c r="K7343">
        <f t="shared" si="800"/>
        <v>0</v>
      </c>
      <c r="L7343">
        <v>0</v>
      </c>
      <c r="M7343">
        <v>0</v>
      </c>
      <c r="N7343">
        <f t="shared" si="801"/>
        <v>0</v>
      </c>
      <c r="O7343">
        <v>0</v>
      </c>
      <c r="P7343">
        <v>0</v>
      </c>
      <c r="Q7343">
        <f t="shared" si="802"/>
        <v>0</v>
      </c>
      <c r="R7343">
        <v>0</v>
      </c>
      <c r="S7343">
        <v>0</v>
      </c>
      <c r="T7343">
        <f t="shared" si="803"/>
        <v>0</v>
      </c>
      <c r="U7343">
        <v>23.503106256741479</v>
      </c>
      <c r="V7343" s="2">
        <v>23.0140241582782</v>
      </c>
      <c r="W7343" s="2">
        <f t="shared" si="804"/>
        <v>-0.48908209846327821</v>
      </c>
    </row>
    <row r="7344" spans="1:23" outlineLevel="1" x14ac:dyDescent="0.25">
      <c r="A7344">
        <v>7343</v>
      </c>
      <c r="B7344">
        <v>9.8000000000000007</v>
      </c>
      <c r="C7344">
        <v>15.92</v>
      </c>
      <c r="D7344">
        <v>15.92</v>
      </c>
      <c r="E7344">
        <f t="shared" si="798"/>
        <v>0</v>
      </c>
      <c r="F7344">
        <v>15.92</v>
      </c>
      <c r="G7344" s="1">
        <v>15.92</v>
      </c>
      <c r="H7344" s="1">
        <f t="shared" si="799"/>
        <v>0</v>
      </c>
      <c r="I7344">
        <v>20</v>
      </c>
      <c r="J7344">
        <v>20</v>
      </c>
      <c r="K7344">
        <f t="shared" si="800"/>
        <v>0</v>
      </c>
      <c r="L7344">
        <v>0</v>
      </c>
      <c r="M7344">
        <v>0</v>
      </c>
      <c r="N7344">
        <f t="shared" si="801"/>
        <v>0</v>
      </c>
      <c r="O7344">
        <v>0</v>
      </c>
      <c r="P7344">
        <v>0</v>
      </c>
      <c r="Q7344">
        <f t="shared" si="802"/>
        <v>0</v>
      </c>
      <c r="R7344">
        <v>0</v>
      </c>
      <c r="S7344">
        <v>0</v>
      </c>
      <c r="T7344">
        <f t="shared" si="803"/>
        <v>0</v>
      </c>
      <c r="U7344">
        <v>23.422227591497691</v>
      </c>
      <c r="V7344" s="2">
        <v>22.936013962120896</v>
      </c>
      <c r="W7344" s="2">
        <f t="shared" si="804"/>
        <v>-0.48621362937679535</v>
      </c>
    </row>
    <row r="7345" spans="1:23" outlineLevel="1" x14ac:dyDescent="0.25">
      <c r="A7345">
        <v>7344</v>
      </c>
      <c r="B7345">
        <v>9.3000000000000007</v>
      </c>
      <c r="C7345">
        <v>15.72</v>
      </c>
      <c r="D7345">
        <v>15.719999999999999</v>
      </c>
      <c r="E7345">
        <f t="shared" si="798"/>
        <v>0</v>
      </c>
      <c r="F7345">
        <v>15.72</v>
      </c>
      <c r="G7345" s="1">
        <v>15.719999999999999</v>
      </c>
      <c r="H7345" s="1">
        <f t="shared" si="799"/>
        <v>0</v>
      </c>
      <c r="I7345">
        <v>20</v>
      </c>
      <c r="J7345">
        <v>20</v>
      </c>
      <c r="K7345">
        <f t="shared" si="800"/>
        <v>0</v>
      </c>
      <c r="L7345">
        <v>0</v>
      </c>
      <c r="M7345">
        <v>0</v>
      </c>
      <c r="N7345">
        <f t="shared" si="801"/>
        <v>0</v>
      </c>
      <c r="O7345">
        <v>0</v>
      </c>
      <c r="P7345">
        <v>0</v>
      </c>
      <c r="Q7345">
        <f t="shared" si="802"/>
        <v>0</v>
      </c>
      <c r="R7345">
        <v>0</v>
      </c>
      <c r="S7345">
        <v>0</v>
      </c>
      <c r="T7345">
        <f t="shared" si="803"/>
        <v>0</v>
      </c>
      <c r="U7345">
        <v>23.338875182454849</v>
      </c>
      <c r="V7345" s="2">
        <v>22.855512510689664</v>
      </c>
      <c r="W7345" s="2">
        <f t="shared" si="804"/>
        <v>-0.48336267176518533</v>
      </c>
    </row>
    <row r="7346" spans="1:23" outlineLevel="1" x14ac:dyDescent="0.25">
      <c r="A7346">
        <v>7345</v>
      </c>
      <c r="B7346">
        <v>9.1999999999999993</v>
      </c>
      <c r="C7346">
        <v>15.68</v>
      </c>
      <c r="D7346">
        <v>15.68</v>
      </c>
      <c r="E7346">
        <f t="shared" si="798"/>
        <v>0</v>
      </c>
      <c r="F7346">
        <v>15.68</v>
      </c>
      <c r="G7346" s="1">
        <v>15.68</v>
      </c>
      <c r="H7346" s="1">
        <f t="shared" si="799"/>
        <v>0</v>
      </c>
      <c r="I7346">
        <v>20</v>
      </c>
      <c r="J7346">
        <v>20</v>
      </c>
      <c r="K7346">
        <f t="shared" si="800"/>
        <v>0</v>
      </c>
      <c r="L7346">
        <v>0</v>
      </c>
      <c r="M7346">
        <v>0</v>
      </c>
      <c r="N7346">
        <f t="shared" si="801"/>
        <v>0</v>
      </c>
      <c r="O7346">
        <v>0</v>
      </c>
      <c r="P7346">
        <v>0</v>
      </c>
      <c r="Q7346">
        <f t="shared" si="802"/>
        <v>0</v>
      </c>
      <c r="R7346">
        <v>0</v>
      </c>
      <c r="S7346">
        <v>0</v>
      </c>
      <c r="T7346">
        <f t="shared" si="803"/>
        <v>0</v>
      </c>
      <c r="U7346">
        <v>23.25542451576802</v>
      </c>
      <c r="V7346" s="2">
        <v>22.774895947799546</v>
      </c>
      <c r="W7346" s="2">
        <f t="shared" si="804"/>
        <v>-0.48052856796847365</v>
      </c>
    </row>
    <row r="7347" spans="1:23" outlineLevel="1" x14ac:dyDescent="0.25">
      <c r="A7347">
        <v>7346</v>
      </c>
      <c r="B7347">
        <v>9.1</v>
      </c>
      <c r="C7347">
        <v>15.64</v>
      </c>
      <c r="D7347">
        <v>15.64</v>
      </c>
      <c r="E7347">
        <f t="shared" si="798"/>
        <v>0</v>
      </c>
      <c r="F7347">
        <v>15.64</v>
      </c>
      <c r="G7347" s="1">
        <v>15.64</v>
      </c>
      <c r="H7347" s="1">
        <f t="shared" si="799"/>
        <v>0</v>
      </c>
      <c r="I7347">
        <v>20</v>
      </c>
      <c r="J7347">
        <v>20</v>
      </c>
      <c r="K7347">
        <f t="shared" si="800"/>
        <v>0</v>
      </c>
      <c r="L7347">
        <v>0</v>
      </c>
      <c r="M7347">
        <v>0</v>
      </c>
      <c r="N7347">
        <f t="shared" si="801"/>
        <v>0</v>
      </c>
      <c r="O7347">
        <v>0</v>
      </c>
      <c r="P7347">
        <v>0</v>
      </c>
      <c r="Q7347">
        <f t="shared" si="802"/>
        <v>0</v>
      </c>
      <c r="R7347">
        <v>0</v>
      </c>
      <c r="S7347">
        <v>0</v>
      </c>
      <c r="T7347">
        <f t="shared" si="803"/>
        <v>0</v>
      </c>
      <c r="U7347">
        <v>23.171876171374841</v>
      </c>
      <c r="V7347" s="2">
        <v>22.694164953021527</v>
      </c>
      <c r="W7347" s="2">
        <f t="shared" si="804"/>
        <v>-0.47771121835331343</v>
      </c>
    </row>
    <row r="7348" spans="1:23" outlineLevel="1" x14ac:dyDescent="0.25">
      <c r="A7348">
        <v>7347</v>
      </c>
      <c r="B7348">
        <v>9.1999999999999993</v>
      </c>
      <c r="C7348">
        <v>15.68</v>
      </c>
      <c r="D7348">
        <v>15.68</v>
      </c>
      <c r="E7348">
        <f t="shared" si="798"/>
        <v>0</v>
      </c>
      <c r="F7348">
        <v>15.68</v>
      </c>
      <c r="G7348" s="1">
        <v>15.68</v>
      </c>
      <c r="H7348" s="1">
        <f t="shared" si="799"/>
        <v>0</v>
      </c>
      <c r="I7348">
        <v>20</v>
      </c>
      <c r="J7348">
        <v>20</v>
      </c>
      <c r="K7348">
        <f t="shared" si="800"/>
        <v>0</v>
      </c>
      <c r="L7348">
        <v>0</v>
      </c>
      <c r="M7348">
        <v>0</v>
      </c>
      <c r="N7348">
        <f t="shared" si="801"/>
        <v>0</v>
      </c>
      <c r="O7348">
        <v>0</v>
      </c>
      <c r="P7348">
        <v>0</v>
      </c>
      <c r="Q7348">
        <f t="shared" si="802"/>
        <v>0</v>
      </c>
      <c r="R7348">
        <v>0</v>
      </c>
      <c r="S7348">
        <v>0</v>
      </c>
      <c r="T7348">
        <f t="shared" si="803"/>
        <v>0</v>
      </c>
      <c r="U7348">
        <v>23.089411168584949</v>
      </c>
      <c r="V7348" s="2">
        <v>22.614500920145915</v>
      </c>
      <c r="W7348" s="2">
        <f t="shared" si="804"/>
        <v>-0.47491024843903418</v>
      </c>
    </row>
    <row r="7349" spans="1:23" outlineLevel="1" x14ac:dyDescent="0.25">
      <c r="A7349">
        <v>7348</v>
      </c>
      <c r="B7349">
        <v>9.3000000000000007</v>
      </c>
      <c r="C7349">
        <v>15.72</v>
      </c>
      <c r="D7349">
        <v>15.719999999999999</v>
      </c>
      <c r="E7349">
        <f t="shared" si="798"/>
        <v>0</v>
      </c>
      <c r="F7349">
        <v>15.72</v>
      </c>
      <c r="G7349" s="1">
        <v>15.719999999999999</v>
      </c>
      <c r="H7349" s="1">
        <f t="shared" si="799"/>
        <v>0</v>
      </c>
      <c r="I7349">
        <v>20</v>
      </c>
      <c r="J7349">
        <v>20</v>
      </c>
      <c r="K7349">
        <f t="shared" si="800"/>
        <v>0</v>
      </c>
      <c r="L7349">
        <v>0</v>
      </c>
      <c r="M7349">
        <v>0</v>
      </c>
      <c r="N7349">
        <f t="shared" si="801"/>
        <v>0</v>
      </c>
      <c r="O7349">
        <v>0</v>
      </c>
      <c r="P7349">
        <v>0</v>
      </c>
      <c r="Q7349">
        <f t="shared" si="802"/>
        <v>0</v>
      </c>
      <c r="R7349">
        <v>0</v>
      </c>
      <c r="S7349">
        <v>0</v>
      </c>
      <c r="T7349">
        <f t="shared" si="803"/>
        <v>0</v>
      </c>
      <c r="U7349">
        <v>23.008023113284398</v>
      </c>
      <c r="V7349" s="2">
        <v>22.535897550265858</v>
      </c>
      <c r="W7349" s="2">
        <f t="shared" si="804"/>
        <v>-0.47212556301854036</v>
      </c>
    </row>
    <row r="7350" spans="1:23" outlineLevel="1" x14ac:dyDescent="0.25">
      <c r="A7350">
        <v>7349</v>
      </c>
      <c r="B7350">
        <v>9.5</v>
      </c>
      <c r="C7350">
        <v>15.8</v>
      </c>
      <c r="D7350">
        <v>15.8</v>
      </c>
      <c r="E7350">
        <f t="shared" si="798"/>
        <v>0</v>
      </c>
      <c r="F7350">
        <v>15.8</v>
      </c>
      <c r="G7350" s="1">
        <v>15.8</v>
      </c>
      <c r="H7350" s="1">
        <f t="shared" si="799"/>
        <v>0</v>
      </c>
      <c r="I7350">
        <v>20</v>
      </c>
      <c r="J7350">
        <v>20</v>
      </c>
      <c r="K7350">
        <f t="shared" si="800"/>
        <v>0</v>
      </c>
      <c r="L7350">
        <v>0</v>
      </c>
      <c r="M7350">
        <v>0</v>
      </c>
      <c r="N7350">
        <f t="shared" si="801"/>
        <v>0</v>
      </c>
      <c r="O7350">
        <v>0</v>
      </c>
      <c r="P7350">
        <v>0</v>
      </c>
      <c r="Q7350">
        <f t="shared" si="802"/>
        <v>0</v>
      </c>
      <c r="R7350">
        <v>0</v>
      </c>
      <c r="S7350">
        <v>0</v>
      </c>
      <c r="T7350">
        <f t="shared" si="803"/>
        <v>0</v>
      </c>
      <c r="U7350">
        <v>22.928295870496129</v>
      </c>
      <c r="V7350" s="2">
        <v>22.458938940776282</v>
      </c>
      <c r="W7350" s="2">
        <f t="shared" si="804"/>
        <v>-0.46935692971984722</v>
      </c>
    </row>
    <row r="7351" spans="1:23" outlineLevel="1" x14ac:dyDescent="0.25">
      <c r="A7351">
        <v>7350</v>
      </c>
      <c r="B7351">
        <v>9.3000000000000007</v>
      </c>
      <c r="C7351">
        <v>15.72</v>
      </c>
      <c r="D7351">
        <v>15.719999999999999</v>
      </c>
      <c r="E7351">
        <f t="shared" si="798"/>
        <v>0</v>
      </c>
      <c r="F7351">
        <v>15.72</v>
      </c>
      <c r="G7351" s="1">
        <v>15.719999999999999</v>
      </c>
      <c r="H7351" s="1">
        <f t="shared" si="799"/>
        <v>0</v>
      </c>
      <c r="I7351">
        <v>20</v>
      </c>
      <c r="J7351">
        <v>20</v>
      </c>
      <c r="K7351">
        <f t="shared" si="800"/>
        <v>0</v>
      </c>
      <c r="L7351">
        <v>0</v>
      </c>
      <c r="M7351">
        <v>0</v>
      </c>
      <c r="N7351">
        <f t="shared" si="801"/>
        <v>0</v>
      </c>
      <c r="O7351">
        <v>0</v>
      </c>
      <c r="P7351">
        <v>0</v>
      </c>
      <c r="Q7351">
        <f t="shared" si="802"/>
        <v>0</v>
      </c>
      <c r="R7351">
        <v>0</v>
      </c>
      <c r="S7351">
        <v>0</v>
      </c>
      <c r="T7351">
        <f t="shared" si="803"/>
        <v>0</v>
      </c>
      <c r="U7351">
        <v>22.847858752159478</v>
      </c>
      <c r="V7351" s="2">
        <v>22.381253945221854</v>
      </c>
      <c r="W7351" s="2">
        <f t="shared" si="804"/>
        <v>-0.46660480693762452</v>
      </c>
    </row>
    <row r="7352" spans="1:23" outlineLevel="1" x14ac:dyDescent="0.25">
      <c r="A7352">
        <v>7351</v>
      </c>
      <c r="B7352">
        <v>9.4</v>
      </c>
      <c r="C7352">
        <v>15.76</v>
      </c>
      <c r="D7352">
        <v>15.76</v>
      </c>
      <c r="E7352">
        <f t="shared" si="798"/>
        <v>0</v>
      </c>
      <c r="F7352">
        <v>15.76</v>
      </c>
      <c r="G7352" s="1">
        <v>15.76</v>
      </c>
      <c r="H7352" s="1">
        <f t="shared" si="799"/>
        <v>0</v>
      </c>
      <c r="I7352">
        <v>20</v>
      </c>
      <c r="J7352">
        <v>20</v>
      </c>
      <c r="K7352">
        <f t="shared" si="800"/>
        <v>0</v>
      </c>
      <c r="L7352">
        <v>0</v>
      </c>
      <c r="M7352">
        <v>0</v>
      </c>
      <c r="N7352">
        <f t="shared" si="801"/>
        <v>0</v>
      </c>
      <c r="O7352">
        <v>0</v>
      </c>
      <c r="P7352">
        <v>0</v>
      </c>
      <c r="Q7352">
        <f t="shared" si="802"/>
        <v>0</v>
      </c>
      <c r="R7352">
        <v>0</v>
      </c>
      <c r="S7352">
        <v>0</v>
      </c>
      <c r="T7352">
        <f t="shared" si="803"/>
        <v>0</v>
      </c>
      <c r="U7352">
        <v>22.768486612304208</v>
      </c>
      <c r="V7352" s="2">
        <v>22.304617929235754</v>
      </c>
      <c r="W7352" s="2">
        <f t="shared" si="804"/>
        <v>-0.46386868306845486</v>
      </c>
    </row>
    <row r="7353" spans="1:23" outlineLevel="1" x14ac:dyDescent="0.25">
      <c r="A7353">
        <v>7352</v>
      </c>
      <c r="B7353">
        <v>9.4</v>
      </c>
      <c r="C7353">
        <v>15.76</v>
      </c>
      <c r="D7353">
        <v>15.76</v>
      </c>
      <c r="E7353">
        <f t="shared" si="798"/>
        <v>0</v>
      </c>
      <c r="F7353">
        <v>15.76</v>
      </c>
      <c r="G7353" s="1">
        <v>15.76</v>
      </c>
      <c r="H7353" s="1">
        <f t="shared" si="799"/>
        <v>0</v>
      </c>
      <c r="I7353">
        <v>20</v>
      </c>
      <c r="J7353">
        <v>20</v>
      </c>
      <c r="K7353">
        <f t="shared" si="800"/>
        <v>0</v>
      </c>
      <c r="L7353">
        <v>0</v>
      </c>
      <c r="M7353">
        <v>0</v>
      </c>
      <c r="N7353">
        <f t="shared" si="801"/>
        <v>0</v>
      </c>
      <c r="O7353">
        <v>0</v>
      </c>
      <c r="P7353">
        <v>0</v>
      </c>
      <c r="Q7353">
        <f t="shared" si="802"/>
        <v>0</v>
      </c>
      <c r="R7353">
        <v>0</v>
      </c>
      <c r="S7353">
        <v>0</v>
      </c>
      <c r="T7353">
        <f t="shared" si="803"/>
        <v>0</v>
      </c>
      <c r="U7353">
        <v>22.692819460294679</v>
      </c>
      <c r="V7353" s="2">
        <v>22.231670706124302</v>
      </c>
      <c r="W7353" s="2">
        <f t="shared" si="804"/>
        <v>-0.46114875417037737</v>
      </c>
    </row>
    <row r="7354" spans="1:23" outlineLevel="1" x14ac:dyDescent="0.25">
      <c r="A7354">
        <v>7353</v>
      </c>
      <c r="B7354">
        <v>9.5</v>
      </c>
      <c r="C7354">
        <v>21</v>
      </c>
      <c r="D7354">
        <v>21</v>
      </c>
      <c r="E7354">
        <f t="shared" si="798"/>
        <v>0</v>
      </c>
      <c r="F7354">
        <v>15.8</v>
      </c>
      <c r="G7354" s="1">
        <v>15.8</v>
      </c>
      <c r="H7354" s="1">
        <f t="shared" si="799"/>
        <v>0</v>
      </c>
      <c r="I7354">
        <v>20</v>
      </c>
      <c r="J7354">
        <v>20</v>
      </c>
      <c r="K7354">
        <f t="shared" si="800"/>
        <v>0</v>
      </c>
      <c r="L7354">
        <v>1250</v>
      </c>
      <c r="M7354">
        <v>1250</v>
      </c>
      <c r="N7354">
        <f t="shared" si="801"/>
        <v>0</v>
      </c>
      <c r="O7354">
        <v>2210</v>
      </c>
      <c r="P7354">
        <v>2210</v>
      </c>
      <c r="Q7354">
        <f t="shared" si="802"/>
        <v>0</v>
      </c>
      <c r="R7354">
        <v>0</v>
      </c>
      <c r="S7354">
        <v>0</v>
      </c>
      <c r="T7354">
        <f t="shared" si="803"/>
        <v>0</v>
      </c>
      <c r="U7354">
        <v>22.93989793327901</v>
      </c>
      <c r="V7354" s="2">
        <v>22.504489156124706</v>
      </c>
      <c r="W7354" s="2">
        <f t="shared" si="804"/>
        <v>-0.43540877715430426</v>
      </c>
    </row>
    <row r="7355" spans="1:23" outlineLevel="1" x14ac:dyDescent="0.25">
      <c r="A7355">
        <v>7354</v>
      </c>
      <c r="B7355">
        <v>9.8000000000000007</v>
      </c>
      <c r="C7355">
        <v>21</v>
      </c>
      <c r="D7355">
        <v>21</v>
      </c>
      <c r="E7355">
        <f t="shared" si="798"/>
        <v>0</v>
      </c>
      <c r="F7355">
        <v>15.92</v>
      </c>
      <c r="G7355" s="1">
        <v>15.92</v>
      </c>
      <c r="H7355" s="1">
        <f t="shared" si="799"/>
        <v>0</v>
      </c>
      <c r="I7355">
        <v>20</v>
      </c>
      <c r="J7355">
        <v>20</v>
      </c>
      <c r="K7355">
        <f t="shared" si="800"/>
        <v>0</v>
      </c>
      <c r="L7355">
        <v>1250</v>
      </c>
      <c r="M7355">
        <v>1250</v>
      </c>
      <c r="N7355">
        <f t="shared" si="801"/>
        <v>0</v>
      </c>
      <c r="O7355">
        <v>2159</v>
      </c>
      <c r="P7355">
        <v>2159.0000000000005</v>
      </c>
      <c r="Q7355">
        <f t="shared" si="802"/>
        <v>0</v>
      </c>
      <c r="R7355">
        <v>0</v>
      </c>
      <c r="S7355">
        <v>0</v>
      </c>
      <c r="T7355">
        <f t="shared" si="803"/>
        <v>0</v>
      </c>
      <c r="U7355">
        <v>23.175411084210221</v>
      </c>
      <c r="V7355" s="2">
        <v>22.764170794392861</v>
      </c>
      <c r="W7355" s="2">
        <f t="shared" si="804"/>
        <v>-0.4112402898173606</v>
      </c>
    </row>
    <row r="7356" spans="1:23" outlineLevel="1" x14ac:dyDescent="0.25">
      <c r="A7356">
        <v>7355</v>
      </c>
      <c r="B7356">
        <v>10.1</v>
      </c>
      <c r="C7356">
        <v>21</v>
      </c>
      <c r="D7356">
        <v>21</v>
      </c>
      <c r="E7356">
        <f t="shared" si="798"/>
        <v>0</v>
      </c>
      <c r="F7356">
        <v>16.04</v>
      </c>
      <c r="G7356" s="1">
        <v>16.04</v>
      </c>
      <c r="H7356" s="1">
        <f t="shared" si="799"/>
        <v>0</v>
      </c>
      <c r="I7356">
        <v>20</v>
      </c>
      <c r="J7356">
        <v>20</v>
      </c>
      <c r="K7356">
        <f t="shared" si="800"/>
        <v>0</v>
      </c>
      <c r="L7356">
        <v>1250</v>
      </c>
      <c r="M7356">
        <v>1250</v>
      </c>
      <c r="N7356">
        <f t="shared" si="801"/>
        <v>0</v>
      </c>
      <c r="O7356">
        <v>2108</v>
      </c>
      <c r="P7356">
        <v>2108.0000000000005</v>
      </c>
      <c r="Q7356">
        <f t="shared" si="802"/>
        <v>0</v>
      </c>
      <c r="R7356">
        <v>0</v>
      </c>
      <c r="S7356">
        <v>0</v>
      </c>
      <c r="T7356">
        <f t="shared" si="803"/>
        <v>0</v>
      </c>
      <c r="U7356">
        <v>23.40703627399953</v>
      </c>
      <c r="V7356" s="2">
        <v>23.018484562935452</v>
      </c>
      <c r="W7356" s="2">
        <f t="shared" si="804"/>
        <v>-0.38855171106407838</v>
      </c>
    </row>
    <row r="7357" spans="1:23" outlineLevel="1" x14ac:dyDescent="0.25">
      <c r="A7357">
        <v>7356</v>
      </c>
      <c r="B7357">
        <v>10.5</v>
      </c>
      <c r="C7357">
        <v>21</v>
      </c>
      <c r="D7357">
        <v>21</v>
      </c>
      <c r="E7357">
        <f t="shared" si="798"/>
        <v>0</v>
      </c>
      <c r="F7357">
        <v>16.2</v>
      </c>
      <c r="G7357" s="1">
        <v>16.2</v>
      </c>
      <c r="H7357" s="1">
        <f t="shared" si="799"/>
        <v>0</v>
      </c>
      <c r="I7357">
        <v>20</v>
      </c>
      <c r="J7357">
        <v>20</v>
      </c>
      <c r="K7357">
        <f t="shared" si="800"/>
        <v>0</v>
      </c>
      <c r="L7357">
        <v>1250</v>
      </c>
      <c r="M7357">
        <v>1250</v>
      </c>
      <c r="N7357">
        <f t="shared" si="801"/>
        <v>0</v>
      </c>
      <c r="O7357">
        <v>2040.0000000000009</v>
      </c>
      <c r="P7357">
        <v>2040.0000000000007</v>
      </c>
      <c r="Q7357">
        <f t="shared" si="802"/>
        <v>0</v>
      </c>
      <c r="R7357">
        <v>0</v>
      </c>
      <c r="S7357">
        <v>0</v>
      </c>
      <c r="T7357">
        <f t="shared" si="803"/>
        <v>0</v>
      </c>
      <c r="U7357">
        <v>23.62634655535625</v>
      </c>
      <c r="V7357" s="2">
        <v>23.259093960857545</v>
      </c>
      <c r="W7357" s="2">
        <f t="shared" si="804"/>
        <v>-0.36725259449870507</v>
      </c>
    </row>
    <row r="7358" spans="1:23" outlineLevel="1" x14ac:dyDescent="0.25">
      <c r="A7358">
        <v>7357</v>
      </c>
      <c r="B7358">
        <v>10.9</v>
      </c>
      <c r="C7358">
        <v>21</v>
      </c>
      <c r="D7358">
        <v>21</v>
      </c>
      <c r="E7358">
        <f t="shared" si="798"/>
        <v>0</v>
      </c>
      <c r="F7358">
        <v>16.36</v>
      </c>
      <c r="G7358" s="1">
        <v>16.36</v>
      </c>
      <c r="H7358" s="1">
        <f t="shared" si="799"/>
        <v>0</v>
      </c>
      <c r="I7358">
        <v>20</v>
      </c>
      <c r="J7358">
        <v>20</v>
      </c>
      <c r="K7358">
        <f t="shared" si="800"/>
        <v>0</v>
      </c>
      <c r="L7358">
        <v>1250</v>
      </c>
      <c r="M7358">
        <v>1250</v>
      </c>
      <c r="N7358">
        <f t="shared" si="801"/>
        <v>0</v>
      </c>
      <c r="O7358">
        <v>1972</v>
      </c>
      <c r="P7358">
        <v>1972.0000000000005</v>
      </c>
      <c r="Q7358">
        <f t="shared" si="802"/>
        <v>0</v>
      </c>
      <c r="R7358">
        <v>0</v>
      </c>
      <c r="S7358">
        <v>0</v>
      </c>
      <c r="T7358">
        <f t="shared" si="803"/>
        <v>0</v>
      </c>
      <c r="U7358">
        <v>23.83273022040099</v>
      </c>
      <c r="V7358" s="2">
        <v>23.485472271914922</v>
      </c>
      <c r="W7358" s="2">
        <f t="shared" si="804"/>
        <v>-0.34725794848606739</v>
      </c>
    </row>
    <row r="7359" spans="1:23" outlineLevel="1" x14ac:dyDescent="0.25">
      <c r="A7359">
        <v>7358</v>
      </c>
      <c r="B7359">
        <v>13</v>
      </c>
      <c r="C7359">
        <v>21</v>
      </c>
      <c r="D7359">
        <v>21</v>
      </c>
      <c r="E7359">
        <f t="shared" si="798"/>
        <v>0</v>
      </c>
      <c r="F7359">
        <v>17.2</v>
      </c>
      <c r="G7359" s="1">
        <v>17.2</v>
      </c>
      <c r="H7359" s="1">
        <f t="shared" si="799"/>
        <v>0</v>
      </c>
      <c r="I7359">
        <v>20</v>
      </c>
      <c r="J7359">
        <v>20</v>
      </c>
      <c r="K7359">
        <f t="shared" si="800"/>
        <v>0</v>
      </c>
      <c r="L7359">
        <v>1250</v>
      </c>
      <c r="M7359">
        <v>1250</v>
      </c>
      <c r="N7359">
        <f t="shared" si="801"/>
        <v>0</v>
      </c>
      <c r="O7359">
        <v>1615</v>
      </c>
      <c r="P7359">
        <v>1615.0000000000005</v>
      </c>
      <c r="Q7359">
        <f t="shared" si="802"/>
        <v>0</v>
      </c>
      <c r="R7359">
        <v>0</v>
      </c>
      <c r="S7359">
        <v>0</v>
      </c>
      <c r="T7359">
        <f t="shared" si="803"/>
        <v>0</v>
      </c>
      <c r="U7359">
        <v>24.060561232289569</v>
      </c>
      <c r="V7359" s="2">
        <v>23.73206131981469</v>
      </c>
      <c r="W7359" s="2">
        <f t="shared" si="804"/>
        <v>-0.32849991247487864</v>
      </c>
    </row>
    <row r="7360" spans="1:23" outlineLevel="1" x14ac:dyDescent="0.25">
      <c r="A7360">
        <v>7359</v>
      </c>
      <c r="B7360">
        <v>13.7</v>
      </c>
      <c r="C7360">
        <v>21</v>
      </c>
      <c r="D7360">
        <v>21</v>
      </c>
      <c r="E7360">
        <f t="shared" si="798"/>
        <v>0</v>
      </c>
      <c r="F7360">
        <v>17.48</v>
      </c>
      <c r="G7360" s="1">
        <v>17.48</v>
      </c>
      <c r="H7360" s="1">
        <f t="shared" si="799"/>
        <v>0</v>
      </c>
      <c r="I7360">
        <v>20</v>
      </c>
      <c r="J7360">
        <v>20</v>
      </c>
      <c r="K7360">
        <f t="shared" si="800"/>
        <v>0</v>
      </c>
      <c r="L7360">
        <v>1250</v>
      </c>
      <c r="M7360">
        <v>1250</v>
      </c>
      <c r="N7360">
        <f t="shared" si="801"/>
        <v>0</v>
      </c>
      <c r="O7360">
        <v>1496</v>
      </c>
      <c r="P7360">
        <v>1496</v>
      </c>
      <c r="Q7360">
        <f t="shared" si="802"/>
        <v>0</v>
      </c>
      <c r="R7360">
        <v>0</v>
      </c>
      <c r="S7360">
        <v>0</v>
      </c>
      <c r="T7360">
        <f t="shared" si="803"/>
        <v>0</v>
      </c>
      <c r="U7360">
        <v>24.297064224250359</v>
      </c>
      <c r="V7360" s="2">
        <v>23.986151836673539</v>
      </c>
      <c r="W7360" s="2">
        <f t="shared" si="804"/>
        <v>-0.31091238757682049</v>
      </c>
    </row>
    <row r="7361" spans="1:23" outlineLevel="1" x14ac:dyDescent="0.25">
      <c r="A7361">
        <v>7360</v>
      </c>
      <c r="B7361">
        <v>11.3</v>
      </c>
      <c r="C7361">
        <v>21</v>
      </c>
      <c r="D7361">
        <v>21</v>
      </c>
      <c r="E7361">
        <f t="shared" si="798"/>
        <v>0</v>
      </c>
      <c r="F7361">
        <v>16.52</v>
      </c>
      <c r="G7361" s="1">
        <v>16.52</v>
      </c>
      <c r="H7361" s="1">
        <f t="shared" si="799"/>
        <v>0</v>
      </c>
      <c r="I7361">
        <v>20</v>
      </c>
      <c r="J7361">
        <v>20</v>
      </c>
      <c r="K7361">
        <f t="shared" si="800"/>
        <v>0</v>
      </c>
      <c r="L7361">
        <v>1250</v>
      </c>
      <c r="M7361">
        <v>1250</v>
      </c>
      <c r="N7361">
        <f t="shared" si="801"/>
        <v>0</v>
      </c>
      <c r="O7361">
        <v>1904</v>
      </c>
      <c r="P7361">
        <v>1904.0000000000005</v>
      </c>
      <c r="Q7361">
        <f t="shared" si="802"/>
        <v>0</v>
      </c>
      <c r="R7361">
        <v>0</v>
      </c>
      <c r="S7361">
        <v>0</v>
      </c>
      <c r="T7361">
        <f t="shared" si="803"/>
        <v>0</v>
      </c>
      <c r="U7361">
        <v>24.462528531505281</v>
      </c>
      <c r="V7361" s="2">
        <v>24.168126750890522</v>
      </c>
      <c r="W7361" s="2">
        <f t="shared" si="804"/>
        <v>-0.29440178061475919</v>
      </c>
    </row>
    <row r="7362" spans="1:23" outlineLevel="1" x14ac:dyDescent="0.25">
      <c r="A7362">
        <v>7361</v>
      </c>
      <c r="B7362">
        <v>10.5</v>
      </c>
      <c r="C7362">
        <v>21</v>
      </c>
      <c r="D7362">
        <v>21</v>
      </c>
      <c r="E7362">
        <f t="shared" si="798"/>
        <v>0</v>
      </c>
      <c r="F7362">
        <v>16.2</v>
      </c>
      <c r="G7362" s="1">
        <v>16.2</v>
      </c>
      <c r="H7362" s="1">
        <f t="shared" si="799"/>
        <v>0</v>
      </c>
      <c r="I7362">
        <v>20</v>
      </c>
      <c r="J7362">
        <v>20</v>
      </c>
      <c r="K7362">
        <f t="shared" si="800"/>
        <v>0</v>
      </c>
      <c r="L7362">
        <v>1250</v>
      </c>
      <c r="M7362">
        <v>1250</v>
      </c>
      <c r="N7362">
        <f t="shared" si="801"/>
        <v>0</v>
      </c>
      <c r="O7362">
        <v>2040.0000000000009</v>
      </c>
      <c r="P7362">
        <v>2040.0000000000007</v>
      </c>
      <c r="Q7362">
        <f t="shared" si="802"/>
        <v>0</v>
      </c>
      <c r="R7362">
        <v>0</v>
      </c>
      <c r="S7362">
        <v>0</v>
      </c>
      <c r="T7362">
        <f t="shared" si="803"/>
        <v>0</v>
      </c>
      <c r="U7362">
        <v>24.607041069438989</v>
      </c>
      <c r="V7362" s="2">
        <v>24.068527368894937</v>
      </c>
      <c r="W7362" s="2">
        <f t="shared" si="804"/>
        <v>-0.53851370054405123</v>
      </c>
    </row>
    <row r="7363" spans="1:23" outlineLevel="1" x14ac:dyDescent="0.25">
      <c r="A7363">
        <v>7362</v>
      </c>
      <c r="B7363">
        <v>10.3</v>
      </c>
      <c r="C7363">
        <v>16</v>
      </c>
      <c r="D7363">
        <v>16</v>
      </c>
      <c r="E7363">
        <f t="shared" ref="E7363:E7426" si="805">D7363-C7363</f>
        <v>0</v>
      </c>
      <c r="F7363">
        <v>16</v>
      </c>
      <c r="G7363" s="1">
        <v>16</v>
      </c>
      <c r="H7363" s="1">
        <f t="shared" ref="H7363:H7426" si="806">G7363-F7363</f>
        <v>0</v>
      </c>
      <c r="I7363">
        <v>20</v>
      </c>
      <c r="J7363">
        <v>20</v>
      </c>
      <c r="K7363">
        <f t="shared" ref="K7363:K7426" si="807">J7363-I7363</f>
        <v>0</v>
      </c>
      <c r="L7363">
        <v>0</v>
      </c>
      <c r="M7363">
        <v>0</v>
      </c>
      <c r="N7363">
        <f t="shared" ref="N7363:N7426" si="808">M7363-L7363</f>
        <v>0</v>
      </c>
      <c r="O7363">
        <v>0</v>
      </c>
      <c r="P7363">
        <v>0</v>
      </c>
      <c r="Q7363">
        <f t="shared" ref="Q7363:Q7426" si="809">P7363-O7363</f>
        <v>0</v>
      </c>
      <c r="R7363">
        <v>0</v>
      </c>
      <c r="S7363">
        <v>0</v>
      </c>
      <c r="T7363">
        <f t="shared" ref="T7363:T7426" si="810">S7363-R7363</f>
        <v>0</v>
      </c>
      <c r="U7363">
        <v>24.52259785170396</v>
      </c>
      <c r="V7363" s="2">
        <v>23.987243612487408</v>
      </c>
      <c r="W7363" s="2">
        <f t="shared" ref="W7363:W7426" si="811">V7363-U7363</f>
        <v>-0.53535423921655223</v>
      </c>
    </row>
    <row r="7364" spans="1:23" outlineLevel="1" x14ac:dyDescent="0.25">
      <c r="A7364">
        <v>7363</v>
      </c>
      <c r="B7364">
        <v>8.4</v>
      </c>
      <c r="C7364">
        <v>15.36</v>
      </c>
      <c r="D7364">
        <v>15.36</v>
      </c>
      <c r="E7364">
        <f t="shared" si="805"/>
        <v>0</v>
      </c>
      <c r="F7364">
        <v>15.36</v>
      </c>
      <c r="G7364" s="1">
        <v>15.36</v>
      </c>
      <c r="H7364" s="1">
        <f t="shared" si="806"/>
        <v>0</v>
      </c>
      <c r="I7364">
        <v>20</v>
      </c>
      <c r="J7364">
        <v>20</v>
      </c>
      <c r="K7364">
        <f t="shared" si="807"/>
        <v>0</v>
      </c>
      <c r="L7364">
        <v>0</v>
      </c>
      <c r="M7364">
        <v>0</v>
      </c>
      <c r="N7364">
        <f t="shared" si="808"/>
        <v>0</v>
      </c>
      <c r="O7364">
        <v>0</v>
      </c>
      <c r="P7364">
        <v>0</v>
      </c>
      <c r="Q7364">
        <f t="shared" si="809"/>
        <v>0</v>
      </c>
      <c r="R7364">
        <v>0</v>
      </c>
      <c r="S7364">
        <v>0</v>
      </c>
      <c r="T7364">
        <f t="shared" si="810"/>
        <v>0</v>
      </c>
      <c r="U7364">
        <v>24.42743882935698</v>
      </c>
      <c r="V7364" s="2">
        <v>23.895222898948752</v>
      </c>
      <c r="W7364" s="2">
        <f t="shared" si="811"/>
        <v>-0.53221593040822768</v>
      </c>
    </row>
    <row r="7365" spans="1:23" outlineLevel="1" x14ac:dyDescent="0.25">
      <c r="A7365">
        <v>7364</v>
      </c>
      <c r="B7365">
        <v>9.3000000000000007</v>
      </c>
      <c r="C7365">
        <v>15.72</v>
      </c>
      <c r="D7365">
        <v>15.719999999999999</v>
      </c>
      <c r="E7365">
        <f t="shared" si="805"/>
        <v>0</v>
      </c>
      <c r="F7365">
        <v>15.72</v>
      </c>
      <c r="G7365" s="1">
        <v>15.719999999999999</v>
      </c>
      <c r="H7365" s="1">
        <f t="shared" si="806"/>
        <v>0</v>
      </c>
      <c r="I7365">
        <v>20</v>
      </c>
      <c r="J7365">
        <v>20</v>
      </c>
      <c r="K7365">
        <f t="shared" si="807"/>
        <v>0</v>
      </c>
      <c r="L7365">
        <v>0</v>
      </c>
      <c r="M7365">
        <v>0</v>
      </c>
      <c r="N7365">
        <f t="shared" si="808"/>
        <v>0</v>
      </c>
      <c r="O7365">
        <v>0</v>
      </c>
      <c r="P7365">
        <v>0</v>
      </c>
      <c r="Q7365">
        <f t="shared" si="809"/>
        <v>0</v>
      </c>
      <c r="R7365">
        <v>0</v>
      </c>
      <c r="S7365">
        <v>0</v>
      </c>
      <c r="T7365">
        <f t="shared" si="810"/>
        <v>0</v>
      </c>
      <c r="U7365">
        <v>24.338153448498641</v>
      </c>
      <c r="V7365" s="2">
        <v>23.80905867012121</v>
      </c>
      <c r="W7365" s="2">
        <f t="shared" si="811"/>
        <v>-0.52909477837743069</v>
      </c>
    </row>
    <row r="7366" spans="1:23" outlineLevel="1" x14ac:dyDescent="0.25">
      <c r="A7366">
        <v>7365</v>
      </c>
      <c r="B7366">
        <v>9.1</v>
      </c>
      <c r="C7366">
        <v>15.64</v>
      </c>
      <c r="D7366">
        <v>15.64</v>
      </c>
      <c r="E7366">
        <f t="shared" si="805"/>
        <v>0</v>
      </c>
      <c r="F7366">
        <v>15.64</v>
      </c>
      <c r="G7366" s="1">
        <v>15.64</v>
      </c>
      <c r="H7366" s="1">
        <f t="shared" si="806"/>
        <v>0</v>
      </c>
      <c r="I7366">
        <v>20</v>
      </c>
      <c r="J7366">
        <v>20</v>
      </c>
      <c r="K7366">
        <f t="shared" si="807"/>
        <v>0</v>
      </c>
      <c r="L7366">
        <v>0</v>
      </c>
      <c r="M7366">
        <v>0</v>
      </c>
      <c r="N7366">
        <f t="shared" si="808"/>
        <v>0</v>
      </c>
      <c r="O7366">
        <v>0</v>
      </c>
      <c r="P7366">
        <v>0</v>
      </c>
      <c r="Q7366">
        <f t="shared" si="809"/>
        <v>0</v>
      </c>
      <c r="R7366">
        <v>0</v>
      </c>
      <c r="S7366">
        <v>0</v>
      </c>
      <c r="T7366">
        <f t="shared" si="810"/>
        <v>0</v>
      </c>
      <c r="U7366">
        <v>24.248214606268011</v>
      </c>
      <c r="V7366" s="2">
        <v>23.722222401441726</v>
      </c>
      <c r="W7366" s="2">
        <f t="shared" si="811"/>
        <v>-0.52599220482628439</v>
      </c>
    </row>
    <row r="7367" spans="1:23" outlineLevel="1" x14ac:dyDescent="0.25">
      <c r="A7367">
        <v>7366</v>
      </c>
      <c r="B7367">
        <v>9.3000000000000007</v>
      </c>
      <c r="C7367">
        <v>15.72</v>
      </c>
      <c r="D7367">
        <v>15.719999999999999</v>
      </c>
      <c r="E7367">
        <f t="shared" si="805"/>
        <v>0</v>
      </c>
      <c r="F7367">
        <v>15.72</v>
      </c>
      <c r="G7367" s="1">
        <v>15.719999999999999</v>
      </c>
      <c r="H7367" s="1">
        <f t="shared" si="806"/>
        <v>0</v>
      </c>
      <c r="I7367">
        <v>20</v>
      </c>
      <c r="J7367">
        <v>20</v>
      </c>
      <c r="K7367">
        <f t="shared" si="807"/>
        <v>0</v>
      </c>
      <c r="L7367">
        <v>0</v>
      </c>
      <c r="M7367">
        <v>0</v>
      </c>
      <c r="N7367">
        <f t="shared" si="808"/>
        <v>0</v>
      </c>
      <c r="O7367">
        <v>0</v>
      </c>
      <c r="P7367">
        <v>0</v>
      </c>
      <c r="Q7367">
        <f t="shared" si="809"/>
        <v>0</v>
      </c>
      <c r="R7367">
        <v>0</v>
      </c>
      <c r="S7367">
        <v>0</v>
      </c>
      <c r="T7367">
        <f t="shared" si="810"/>
        <v>0</v>
      </c>
      <c r="U7367">
        <v>24.159987045123771</v>
      </c>
      <c r="V7367" s="2">
        <v>23.637079496821269</v>
      </c>
      <c r="W7367" s="2">
        <f t="shared" si="811"/>
        <v>-0.52290754830250208</v>
      </c>
    </row>
    <row r="7368" spans="1:23" outlineLevel="1" x14ac:dyDescent="0.25">
      <c r="A7368">
        <v>7367</v>
      </c>
      <c r="B7368">
        <v>8.8000000000000007</v>
      </c>
      <c r="C7368">
        <v>15.52</v>
      </c>
      <c r="D7368">
        <v>15.52</v>
      </c>
      <c r="E7368">
        <f t="shared" si="805"/>
        <v>0</v>
      </c>
      <c r="F7368">
        <v>15.52</v>
      </c>
      <c r="G7368" s="1">
        <v>15.52</v>
      </c>
      <c r="H7368" s="1">
        <f t="shared" si="806"/>
        <v>0</v>
      </c>
      <c r="I7368">
        <v>20</v>
      </c>
      <c r="J7368">
        <v>20</v>
      </c>
      <c r="K7368">
        <f t="shared" si="807"/>
        <v>0</v>
      </c>
      <c r="L7368">
        <v>0</v>
      </c>
      <c r="M7368">
        <v>0</v>
      </c>
      <c r="N7368">
        <f t="shared" si="808"/>
        <v>0</v>
      </c>
      <c r="O7368">
        <v>0</v>
      </c>
      <c r="P7368">
        <v>0</v>
      </c>
      <c r="Q7368">
        <f t="shared" si="809"/>
        <v>0</v>
      </c>
      <c r="R7368">
        <v>0</v>
      </c>
      <c r="S7368">
        <v>0</v>
      </c>
      <c r="T7368">
        <f t="shared" si="810"/>
        <v>0</v>
      </c>
      <c r="U7368">
        <v>24.069329114936561</v>
      </c>
      <c r="V7368" s="2">
        <v>23.549487445521482</v>
      </c>
      <c r="W7368" s="2">
        <f t="shared" si="811"/>
        <v>-0.51984166941507937</v>
      </c>
    </row>
    <row r="7369" spans="1:23" outlineLevel="1" x14ac:dyDescent="0.25">
      <c r="A7369">
        <v>7368</v>
      </c>
      <c r="B7369">
        <v>7.3</v>
      </c>
      <c r="C7369">
        <v>14.92</v>
      </c>
      <c r="D7369">
        <v>14.919999999999998</v>
      </c>
      <c r="E7369">
        <f t="shared" si="805"/>
        <v>0</v>
      </c>
      <c r="F7369">
        <v>14.92</v>
      </c>
      <c r="G7369" s="1">
        <v>14.919999999999998</v>
      </c>
      <c r="H7369" s="1">
        <f t="shared" si="806"/>
        <v>0</v>
      </c>
      <c r="I7369">
        <v>20</v>
      </c>
      <c r="J7369">
        <v>20</v>
      </c>
      <c r="K7369">
        <f t="shared" si="807"/>
        <v>0</v>
      </c>
      <c r="L7369">
        <v>0</v>
      </c>
      <c r="M7369">
        <v>0</v>
      </c>
      <c r="N7369">
        <f t="shared" si="808"/>
        <v>0</v>
      </c>
      <c r="O7369">
        <v>0</v>
      </c>
      <c r="P7369">
        <v>0</v>
      </c>
      <c r="Q7369">
        <f t="shared" si="809"/>
        <v>0</v>
      </c>
      <c r="R7369">
        <v>0</v>
      </c>
      <c r="S7369">
        <v>0</v>
      </c>
      <c r="T7369">
        <f t="shared" si="810"/>
        <v>0</v>
      </c>
      <c r="U7369">
        <v>23.970352946289939</v>
      </c>
      <c r="V7369" s="2">
        <v>23.453557115146946</v>
      </c>
      <c r="W7369" s="2">
        <f t="shared" si="811"/>
        <v>-0.51679583114299277</v>
      </c>
    </row>
    <row r="7370" spans="1:23" outlineLevel="1" x14ac:dyDescent="0.25">
      <c r="A7370">
        <v>7369</v>
      </c>
      <c r="B7370">
        <v>7.3</v>
      </c>
      <c r="C7370">
        <v>14.92</v>
      </c>
      <c r="D7370">
        <v>14.919999999999998</v>
      </c>
      <c r="E7370">
        <f t="shared" si="805"/>
        <v>0</v>
      </c>
      <c r="F7370">
        <v>14.92</v>
      </c>
      <c r="G7370" s="1">
        <v>14.919999999999998</v>
      </c>
      <c r="H7370" s="1">
        <f t="shared" si="806"/>
        <v>0</v>
      </c>
      <c r="I7370">
        <v>20</v>
      </c>
      <c r="J7370">
        <v>20</v>
      </c>
      <c r="K7370">
        <f t="shared" si="807"/>
        <v>0</v>
      </c>
      <c r="L7370">
        <v>0</v>
      </c>
      <c r="M7370">
        <v>0</v>
      </c>
      <c r="N7370">
        <f t="shared" si="808"/>
        <v>0</v>
      </c>
      <c r="O7370">
        <v>0</v>
      </c>
      <c r="P7370">
        <v>0</v>
      </c>
      <c r="Q7370">
        <f t="shared" si="809"/>
        <v>0</v>
      </c>
      <c r="R7370">
        <v>0</v>
      </c>
      <c r="S7370">
        <v>0</v>
      </c>
      <c r="T7370">
        <f t="shared" si="810"/>
        <v>0</v>
      </c>
      <c r="U7370">
        <v>23.871960956169051</v>
      </c>
      <c r="V7370" s="2">
        <v>23.35819311822241</v>
      </c>
      <c r="W7370" s="2">
        <f t="shared" si="811"/>
        <v>-0.51376783794664149</v>
      </c>
    </row>
    <row r="7371" spans="1:23" outlineLevel="1" x14ac:dyDescent="0.25">
      <c r="A7371">
        <v>7370</v>
      </c>
      <c r="B7371">
        <v>7.5</v>
      </c>
      <c r="C7371">
        <v>15</v>
      </c>
      <c r="D7371">
        <v>15</v>
      </c>
      <c r="E7371">
        <f t="shared" si="805"/>
        <v>0</v>
      </c>
      <c r="F7371">
        <v>15</v>
      </c>
      <c r="G7371" s="1">
        <v>15</v>
      </c>
      <c r="H7371" s="1">
        <f t="shared" si="806"/>
        <v>0</v>
      </c>
      <c r="I7371">
        <v>20</v>
      </c>
      <c r="J7371">
        <v>20</v>
      </c>
      <c r="K7371">
        <f t="shared" si="807"/>
        <v>0</v>
      </c>
      <c r="L7371">
        <v>0</v>
      </c>
      <c r="M7371">
        <v>0</v>
      </c>
      <c r="N7371">
        <f t="shared" si="808"/>
        <v>0</v>
      </c>
      <c r="O7371">
        <v>0</v>
      </c>
      <c r="P7371">
        <v>0</v>
      </c>
      <c r="Q7371">
        <f t="shared" si="809"/>
        <v>0</v>
      </c>
      <c r="R7371">
        <v>0</v>
      </c>
      <c r="S7371">
        <v>0</v>
      </c>
      <c r="T7371">
        <f t="shared" si="810"/>
        <v>0</v>
      </c>
      <c r="U7371">
        <v>23.775330139422149</v>
      </c>
      <c r="V7371" s="2">
        <v>23.264572829577943</v>
      </c>
      <c r="W7371" s="2">
        <f t="shared" si="811"/>
        <v>-0.51075730984420531</v>
      </c>
    </row>
    <row r="7372" spans="1:23" outlineLevel="1" x14ac:dyDescent="0.25">
      <c r="A7372">
        <v>7371</v>
      </c>
      <c r="B7372">
        <v>7</v>
      </c>
      <c r="C7372">
        <v>14.8</v>
      </c>
      <c r="D7372">
        <v>14.8</v>
      </c>
      <c r="E7372">
        <f t="shared" si="805"/>
        <v>0</v>
      </c>
      <c r="F7372">
        <v>14.8</v>
      </c>
      <c r="G7372" s="1">
        <v>14.8</v>
      </c>
      <c r="H7372" s="1">
        <f t="shared" si="806"/>
        <v>0</v>
      </c>
      <c r="I7372">
        <v>20</v>
      </c>
      <c r="J7372">
        <v>20</v>
      </c>
      <c r="K7372">
        <f t="shared" si="807"/>
        <v>0</v>
      </c>
      <c r="L7372">
        <v>0</v>
      </c>
      <c r="M7372">
        <v>0</v>
      </c>
      <c r="N7372">
        <f t="shared" si="808"/>
        <v>0</v>
      </c>
      <c r="O7372">
        <v>0</v>
      </c>
      <c r="P7372">
        <v>0</v>
      </c>
      <c r="Q7372">
        <f t="shared" si="809"/>
        <v>0</v>
      </c>
      <c r="R7372">
        <v>0</v>
      </c>
      <c r="S7372">
        <v>0</v>
      </c>
      <c r="T7372">
        <f t="shared" si="810"/>
        <v>0</v>
      </c>
      <c r="U7372">
        <v>23.67631855144494</v>
      </c>
      <c r="V7372" s="2">
        <v>23.168553441263505</v>
      </c>
      <c r="W7372" s="2">
        <f t="shared" si="811"/>
        <v>-0.50776511018143466</v>
      </c>
    </row>
    <row r="7373" spans="1:23" outlineLevel="1" x14ac:dyDescent="0.25">
      <c r="A7373">
        <v>7372</v>
      </c>
      <c r="B7373">
        <v>5.9</v>
      </c>
      <c r="C7373">
        <v>14.36</v>
      </c>
      <c r="D7373">
        <v>14.36</v>
      </c>
      <c r="E7373">
        <f t="shared" si="805"/>
        <v>0</v>
      </c>
      <c r="F7373">
        <v>14.36</v>
      </c>
      <c r="G7373" s="1">
        <v>14.36</v>
      </c>
      <c r="H7373" s="1">
        <f t="shared" si="806"/>
        <v>0</v>
      </c>
      <c r="I7373">
        <v>20</v>
      </c>
      <c r="J7373">
        <v>20</v>
      </c>
      <c r="K7373">
        <f t="shared" si="807"/>
        <v>0</v>
      </c>
      <c r="L7373">
        <v>0</v>
      </c>
      <c r="M7373">
        <v>0</v>
      </c>
      <c r="N7373">
        <f t="shared" si="808"/>
        <v>0</v>
      </c>
      <c r="O7373">
        <v>0</v>
      </c>
      <c r="P7373">
        <v>0</v>
      </c>
      <c r="Q7373">
        <f t="shared" si="809"/>
        <v>0</v>
      </c>
      <c r="R7373">
        <v>0</v>
      </c>
      <c r="S7373">
        <v>0</v>
      </c>
      <c r="T7373">
        <f t="shared" si="810"/>
        <v>0</v>
      </c>
      <c r="U7373">
        <v>23.5713989156739</v>
      </c>
      <c r="V7373" s="2">
        <v>23.066606961889022</v>
      </c>
      <c r="W7373" s="2">
        <f t="shared" si="811"/>
        <v>-0.50479195378487773</v>
      </c>
    </row>
    <row r="7374" spans="1:23" outlineLevel="1" x14ac:dyDescent="0.25">
      <c r="A7374">
        <v>7373</v>
      </c>
      <c r="B7374">
        <v>5.7</v>
      </c>
      <c r="C7374">
        <v>14.28</v>
      </c>
      <c r="D7374">
        <v>14.280000000000001</v>
      </c>
      <c r="E7374">
        <f t="shared" si="805"/>
        <v>0</v>
      </c>
      <c r="F7374">
        <v>14.28</v>
      </c>
      <c r="G7374" s="1">
        <v>14.280000000000001</v>
      </c>
      <c r="H7374" s="1">
        <f t="shared" si="806"/>
        <v>0</v>
      </c>
      <c r="I7374">
        <v>20</v>
      </c>
      <c r="J7374">
        <v>20</v>
      </c>
      <c r="K7374">
        <f t="shared" si="807"/>
        <v>0</v>
      </c>
      <c r="L7374">
        <v>0</v>
      </c>
      <c r="M7374">
        <v>0</v>
      </c>
      <c r="N7374">
        <f t="shared" si="808"/>
        <v>0</v>
      </c>
      <c r="O7374">
        <v>0</v>
      </c>
      <c r="P7374">
        <v>0</v>
      </c>
      <c r="Q7374">
        <f t="shared" si="809"/>
        <v>0</v>
      </c>
      <c r="R7374">
        <v>0</v>
      </c>
      <c r="S7374">
        <v>0</v>
      </c>
      <c r="T7374">
        <f t="shared" si="810"/>
        <v>0</v>
      </c>
      <c r="U7374">
        <v>23.465918095248391</v>
      </c>
      <c r="V7374" s="2">
        <v>22.964081614617349</v>
      </c>
      <c r="W7374" s="2">
        <f t="shared" si="811"/>
        <v>-0.50183648063104158</v>
      </c>
    </row>
    <row r="7375" spans="1:23" outlineLevel="1" x14ac:dyDescent="0.25">
      <c r="A7375">
        <v>7374</v>
      </c>
      <c r="B7375">
        <v>5.9</v>
      </c>
      <c r="C7375">
        <v>14.36</v>
      </c>
      <c r="D7375">
        <v>14.36</v>
      </c>
      <c r="E7375">
        <f t="shared" si="805"/>
        <v>0</v>
      </c>
      <c r="F7375">
        <v>14.36</v>
      </c>
      <c r="G7375" s="1">
        <v>14.36</v>
      </c>
      <c r="H7375" s="1">
        <f t="shared" si="806"/>
        <v>0</v>
      </c>
      <c r="I7375">
        <v>20</v>
      </c>
      <c r="J7375">
        <v>20</v>
      </c>
      <c r="K7375">
        <f t="shared" si="807"/>
        <v>0</v>
      </c>
      <c r="L7375">
        <v>0</v>
      </c>
      <c r="M7375">
        <v>0</v>
      </c>
      <c r="N7375">
        <f t="shared" si="808"/>
        <v>0</v>
      </c>
      <c r="O7375">
        <v>0</v>
      </c>
      <c r="P7375">
        <v>0</v>
      </c>
      <c r="Q7375">
        <f t="shared" si="809"/>
        <v>0</v>
      </c>
      <c r="R7375">
        <v>0</v>
      </c>
      <c r="S7375">
        <v>0</v>
      </c>
      <c r="T7375">
        <f t="shared" si="810"/>
        <v>0</v>
      </c>
      <c r="U7375">
        <v>23.362240287990161</v>
      </c>
      <c r="V7375" s="2">
        <v>22.863342253310325</v>
      </c>
      <c r="W7375" s="2">
        <f t="shared" si="811"/>
        <v>-0.4988980346798364</v>
      </c>
    </row>
    <row r="7376" spans="1:23" outlineLevel="1" x14ac:dyDescent="0.25">
      <c r="A7376">
        <v>7375</v>
      </c>
      <c r="B7376">
        <v>6.2</v>
      </c>
      <c r="C7376">
        <v>14.48</v>
      </c>
      <c r="D7376">
        <v>14.48</v>
      </c>
      <c r="E7376">
        <f t="shared" si="805"/>
        <v>0</v>
      </c>
      <c r="F7376">
        <v>14.48</v>
      </c>
      <c r="G7376" s="1">
        <v>14.48</v>
      </c>
      <c r="H7376" s="1">
        <f t="shared" si="806"/>
        <v>0</v>
      </c>
      <c r="I7376">
        <v>20</v>
      </c>
      <c r="J7376">
        <v>20</v>
      </c>
      <c r="K7376">
        <f t="shared" si="807"/>
        <v>0</v>
      </c>
      <c r="L7376">
        <v>0</v>
      </c>
      <c r="M7376">
        <v>0</v>
      </c>
      <c r="N7376">
        <f t="shared" si="808"/>
        <v>0</v>
      </c>
      <c r="O7376">
        <v>0</v>
      </c>
      <c r="P7376">
        <v>0</v>
      </c>
      <c r="Q7376">
        <f t="shared" si="809"/>
        <v>0</v>
      </c>
      <c r="R7376">
        <v>0</v>
      </c>
      <c r="S7376">
        <v>0</v>
      </c>
      <c r="T7376">
        <f t="shared" si="810"/>
        <v>0</v>
      </c>
      <c r="U7376">
        <v>23.260945073527161</v>
      </c>
      <c r="V7376" s="2">
        <v>22.764968693352614</v>
      </c>
      <c r="W7376" s="2">
        <f t="shared" si="811"/>
        <v>-0.4959763801745467</v>
      </c>
    </row>
    <row r="7377" spans="1:23" outlineLevel="1" x14ac:dyDescent="0.25">
      <c r="A7377">
        <v>7376</v>
      </c>
      <c r="B7377">
        <v>6.5</v>
      </c>
      <c r="C7377">
        <v>14.6</v>
      </c>
      <c r="D7377">
        <v>14.6</v>
      </c>
      <c r="E7377">
        <f t="shared" si="805"/>
        <v>0</v>
      </c>
      <c r="F7377">
        <v>14.6</v>
      </c>
      <c r="G7377" s="1">
        <v>14.6</v>
      </c>
      <c r="H7377" s="1">
        <f t="shared" si="806"/>
        <v>0</v>
      </c>
      <c r="I7377">
        <v>20</v>
      </c>
      <c r="J7377">
        <v>20</v>
      </c>
      <c r="K7377">
        <f t="shared" si="807"/>
        <v>0</v>
      </c>
      <c r="L7377">
        <v>0</v>
      </c>
      <c r="M7377">
        <v>0</v>
      </c>
      <c r="N7377">
        <f t="shared" si="808"/>
        <v>0</v>
      </c>
      <c r="O7377">
        <v>0</v>
      </c>
      <c r="P7377">
        <v>0</v>
      </c>
      <c r="Q7377">
        <f t="shared" si="809"/>
        <v>0</v>
      </c>
      <c r="R7377">
        <v>0</v>
      </c>
      <c r="S7377">
        <v>0</v>
      </c>
      <c r="T7377">
        <f t="shared" si="810"/>
        <v>0</v>
      </c>
      <c r="U7377">
        <v>23.16980144085267</v>
      </c>
      <c r="V7377" s="2">
        <v>22.67672965568724</v>
      </c>
      <c r="W7377" s="2">
        <f t="shared" si="811"/>
        <v>-0.49307178516543004</v>
      </c>
    </row>
    <row r="7378" spans="1:23" outlineLevel="1" x14ac:dyDescent="0.25">
      <c r="A7378">
        <v>7377</v>
      </c>
      <c r="B7378">
        <v>6.8</v>
      </c>
      <c r="C7378">
        <v>21</v>
      </c>
      <c r="D7378">
        <v>21</v>
      </c>
      <c r="E7378">
        <f t="shared" si="805"/>
        <v>0</v>
      </c>
      <c r="F7378">
        <v>14.72</v>
      </c>
      <c r="G7378" s="1">
        <v>14.719999999999999</v>
      </c>
      <c r="H7378" s="1">
        <f t="shared" si="806"/>
        <v>0</v>
      </c>
      <c r="I7378">
        <v>20</v>
      </c>
      <c r="J7378">
        <v>20</v>
      </c>
      <c r="K7378">
        <f t="shared" si="807"/>
        <v>0</v>
      </c>
      <c r="L7378">
        <v>1250</v>
      </c>
      <c r="M7378">
        <v>1250</v>
      </c>
      <c r="N7378">
        <f t="shared" si="808"/>
        <v>0</v>
      </c>
      <c r="O7378">
        <v>2669.0000000000009</v>
      </c>
      <c r="P7378">
        <v>2669.0000000000009</v>
      </c>
      <c r="Q7378">
        <f t="shared" si="809"/>
        <v>0</v>
      </c>
      <c r="R7378">
        <v>0</v>
      </c>
      <c r="S7378">
        <v>0</v>
      </c>
      <c r="T7378">
        <f t="shared" si="810"/>
        <v>0</v>
      </c>
      <c r="U7378">
        <v>23.402203651525621</v>
      </c>
      <c r="V7378" s="2">
        <v>22.936524095430183</v>
      </c>
      <c r="W7378" s="2">
        <f t="shared" si="811"/>
        <v>-0.46567955609543787</v>
      </c>
    </row>
    <row r="7379" spans="1:23" outlineLevel="1" x14ac:dyDescent="0.25">
      <c r="A7379">
        <v>7378</v>
      </c>
      <c r="B7379">
        <v>7.4</v>
      </c>
      <c r="C7379">
        <v>21</v>
      </c>
      <c r="D7379">
        <v>21</v>
      </c>
      <c r="E7379">
        <f t="shared" si="805"/>
        <v>0</v>
      </c>
      <c r="F7379">
        <v>14.96</v>
      </c>
      <c r="G7379" s="1">
        <v>14.96</v>
      </c>
      <c r="H7379" s="1">
        <f t="shared" si="806"/>
        <v>0</v>
      </c>
      <c r="I7379">
        <v>20</v>
      </c>
      <c r="J7379">
        <v>20</v>
      </c>
      <c r="K7379">
        <f t="shared" si="807"/>
        <v>0</v>
      </c>
      <c r="L7379">
        <v>1250</v>
      </c>
      <c r="M7379">
        <v>1250</v>
      </c>
      <c r="N7379">
        <f t="shared" si="808"/>
        <v>0</v>
      </c>
      <c r="O7379">
        <v>2567</v>
      </c>
      <c r="P7379">
        <v>2567</v>
      </c>
      <c r="Q7379">
        <f t="shared" si="809"/>
        <v>0</v>
      </c>
      <c r="R7379">
        <v>0</v>
      </c>
      <c r="S7379">
        <v>0</v>
      </c>
      <c r="T7379">
        <f t="shared" si="810"/>
        <v>0</v>
      </c>
      <c r="U7379">
        <v>23.644561338958471</v>
      </c>
      <c r="V7379" s="2">
        <v>23.204604363866487</v>
      </c>
      <c r="W7379" s="2">
        <f t="shared" si="811"/>
        <v>-0.4399569750919845</v>
      </c>
    </row>
    <row r="7380" spans="1:23" outlineLevel="1" x14ac:dyDescent="0.25">
      <c r="A7380">
        <v>7379</v>
      </c>
      <c r="B7380">
        <v>7.5</v>
      </c>
      <c r="C7380">
        <v>21</v>
      </c>
      <c r="D7380">
        <v>21</v>
      </c>
      <c r="E7380">
        <f t="shared" si="805"/>
        <v>0</v>
      </c>
      <c r="F7380">
        <v>15</v>
      </c>
      <c r="G7380" s="1">
        <v>15</v>
      </c>
      <c r="H7380" s="1">
        <f t="shared" si="806"/>
        <v>0</v>
      </c>
      <c r="I7380">
        <v>20</v>
      </c>
      <c r="J7380">
        <v>20</v>
      </c>
      <c r="K7380">
        <f t="shared" si="807"/>
        <v>0</v>
      </c>
      <c r="L7380">
        <v>1250</v>
      </c>
      <c r="M7380">
        <v>1250</v>
      </c>
      <c r="N7380">
        <f t="shared" si="808"/>
        <v>0</v>
      </c>
      <c r="O7380">
        <v>2550</v>
      </c>
      <c r="P7380">
        <v>2550.0000000000005</v>
      </c>
      <c r="Q7380">
        <f t="shared" si="809"/>
        <v>0</v>
      </c>
      <c r="R7380">
        <v>0</v>
      </c>
      <c r="S7380">
        <v>0</v>
      </c>
      <c r="T7380">
        <f t="shared" si="810"/>
        <v>0</v>
      </c>
      <c r="U7380">
        <v>23.844465204629898</v>
      </c>
      <c r="V7380" s="2">
        <v>23.428675221540519</v>
      </c>
      <c r="W7380" s="2">
        <f t="shared" si="811"/>
        <v>-0.41578998308937898</v>
      </c>
    </row>
    <row r="7381" spans="1:23" outlineLevel="1" x14ac:dyDescent="0.25">
      <c r="A7381">
        <v>7380</v>
      </c>
      <c r="B7381">
        <v>7.4</v>
      </c>
      <c r="C7381">
        <v>21</v>
      </c>
      <c r="D7381">
        <v>21</v>
      </c>
      <c r="E7381">
        <f t="shared" si="805"/>
        <v>0</v>
      </c>
      <c r="F7381">
        <v>14.96</v>
      </c>
      <c r="G7381" s="1">
        <v>14.96</v>
      </c>
      <c r="H7381" s="1">
        <f t="shared" si="806"/>
        <v>0</v>
      </c>
      <c r="I7381">
        <v>20</v>
      </c>
      <c r="J7381">
        <v>20</v>
      </c>
      <c r="K7381">
        <f t="shared" si="807"/>
        <v>0</v>
      </c>
      <c r="L7381">
        <v>1250</v>
      </c>
      <c r="M7381">
        <v>1250</v>
      </c>
      <c r="N7381">
        <f t="shared" si="808"/>
        <v>0</v>
      </c>
      <c r="O7381">
        <v>2567</v>
      </c>
      <c r="P7381">
        <v>2567</v>
      </c>
      <c r="Q7381">
        <f t="shared" si="809"/>
        <v>0</v>
      </c>
      <c r="R7381">
        <v>0</v>
      </c>
      <c r="S7381">
        <v>0</v>
      </c>
      <c r="T7381">
        <f t="shared" si="810"/>
        <v>0</v>
      </c>
      <c r="U7381">
        <v>24.031506754985621</v>
      </c>
      <c r="V7381" s="2">
        <v>23.638421092147393</v>
      </c>
      <c r="W7381" s="2">
        <f t="shared" si="811"/>
        <v>-0.39308566283822799</v>
      </c>
    </row>
    <row r="7382" spans="1:23" outlineLevel="1" x14ac:dyDescent="0.25">
      <c r="A7382">
        <v>7381</v>
      </c>
      <c r="B7382">
        <v>7.3</v>
      </c>
      <c r="C7382">
        <v>21</v>
      </c>
      <c r="D7382">
        <v>21</v>
      </c>
      <c r="E7382">
        <f t="shared" si="805"/>
        <v>0</v>
      </c>
      <c r="F7382">
        <v>14.92</v>
      </c>
      <c r="G7382" s="1">
        <v>14.919999999999998</v>
      </c>
      <c r="H7382" s="1">
        <f t="shared" si="806"/>
        <v>0</v>
      </c>
      <c r="I7382">
        <v>20</v>
      </c>
      <c r="J7382">
        <v>20</v>
      </c>
      <c r="K7382">
        <f t="shared" si="807"/>
        <v>0</v>
      </c>
      <c r="L7382">
        <v>1250</v>
      </c>
      <c r="M7382">
        <v>1250</v>
      </c>
      <c r="N7382">
        <f t="shared" si="808"/>
        <v>0</v>
      </c>
      <c r="O7382">
        <v>2584.0000000000009</v>
      </c>
      <c r="P7382">
        <v>2584.0000000000009</v>
      </c>
      <c r="Q7382">
        <f t="shared" si="809"/>
        <v>0</v>
      </c>
      <c r="R7382">
        <v>0</v>
      </c>
      <c r="S7382">
        <v>0</v>
      </c>
      <c r="T7382">
        <f t="shared" si="810"/>
        <v>0</v>
      </c>
      <c r="U7382">
        <v>24.223523478324029</v>
      </c>
      <c r="V7382" s="2">
        <v>23.851760893503631</v>
      </c>
      <c r="W7382" s="2">
        <f t="shared" si="811"/>
        <v>-0.3717625848203987</v>
      </c>
    </row>
    <row r="7383" spans="1:23" outlineLevel="1" x14ac:dyDescent="0.25">
      <c r="A7383">
        <v>7382</v>
      </c>
      <c r="B7383">
        <v>7.6</v>
      </c>
      <c r="C7383">
        <v>21</v>
      </c>
      <c r="D7383">
        <v>21</v>
      </c>
      <c r="E7383">
        <f t="shared" si="805"/>
        <v>0</v>
      </c>
      <c r="F7383">
        <v>15.04</v>
      </c>
      <c r="G7383" s="1">
        <v>15.04</v>
      </c>
      <c r="H7383" s="1">
        <f t="shared" si="806"/>
        <v>0</v>
      </c>
      <c r="I7383">
        <v>20</v>
      </c>
      <c r="J7383">
        <v>20</v>
      </c>
      <c r="K7383">
        <f t="shared" si="807"/>
        <v>0</v>
      </c>
      <c r="L7383">
        <v>1250</v>
      </c>
      <c r="M7383">
        <v>1250</v>
      </c>
      <c r="N7383">
        <f t="shared" si="808"/>
        <v>0</v>
      </c>
      <c r="O7383">
        <v>2533.0000000000009</v>
      </c>
      <c r="P7383">
        <v>2533.0000000000009</v>
      </c>
      <c r="Q7383">
        <f t="shared" si="809"/>
        <v>0</v>
      </c>
      <c r="R7383">
        <v>0</v>
      </c>
      <c r="S7383">
        <v>0</v>
      </c>
      <c r="T7383">
        <f t="shared" si="810"/>
        <v>0</v>
      </c>
      <c r="U7383">
        <v>24.427572741880081</v>
      </c>
      <c r="V7383" s="2">
        <v>24.07582707301442</v>
      </c>
      <c r="W7383" s="2">
        <f t="shared" si="811"/>
        <v>-0.35174566886566083</v>
      </c>
    </row>
    <row r="7384" spans="1:23" outlineLevel="1" x14ac:dyDescent="0.25">
      <c r="A7384">
        <v>7383</v>
      </c>
      <c r="B7384">
        <v>7.5</v>
      </c>
      <c r="C7384">
        <v>21</v>
      </c>
      <c r="D7384">
        <v>21</v>
      </c>
      <c r="E7384">
        <f t="shared" si="805"/>
        <v>0</v>
      </c>
      <c r="F7384">
        <v>15</v>
      </c>
      <c r="G7384" s="1">
        <v>15</v>
      </c>
      <c r="H7384" s="1">
        <f t="shared" si="806"/>
        <v>0</v>
      </c>
      <c r="I7384">
        <v>20</v>
      </c>
      <c r="J7384">
        <v>20</v>
      </c>
      <c r="K7384">
        <f t="shared" si="807"/>
        <v>0</v>
      </c>
      <c r="L7384">
        <v>1250</v>
      </c>
      <c r="M7384">
        <v>1250</v>
      </c>
      <c r="N7384">
        <f t="shared" si="808"/>
        <v>0</v>
      </c>
      <c r="O7384">
        <v>2550</v>
      </c>
      <c r="P7384">
        <v>2550.0000000000005</v>
      </c>
      <c r="Q7384">
        <f t="shared" si="809"/>
        <v>0</v>
      </c>
      <c r="R7384">
        <v>0</v>
      </c>
      <c r="S7384">
        <v>0</v>
      </c>
      <c r="T7384">
        <f t="shared" si="810"/>
        <v>0</v>
      </c>
      <c r="U7384">
        <v>24.59641635636406</v>
      </c>
      <c r="V7384" s="2">
        <v>24.263471700428617</v>
      </c>
      <c r="W7384" s="2">
        <f t="shared" si="811"/>
        <v>-0.33294465593544231</v>
      </c>
    </row>
    <row r="7385" spans="1:23" outlineLevel="1" x14ac:dyDescent="0.25">
      <c r="A7385">
        <v>7384</v>
      </c>
      <c r="B7385">
        <v>7.3</v>
      </c>
      <c r="C7385">
        <v>21</v>
      </c>
      <c r="D7385">
        <v>21</v>
      </c>
      <c r="E7385">
        <f t="shared" si="805"/>
        <v>0</v>
      </c>
      <c r="F7385">
        <v>14.92</v>
      </c>
      <c r="G7385" s="1">
        <v>14.919999999999998</v>
      </c>
      <c r="H7385" s="1">
        <f t="shared" si="806"/>
        <v>0</v>
      </c>
      <c r="I7385">
        <v>20</v>
      </c>
      <c r="J7385">
        <v>20</v>
      </c>
      <c r="K7385">
        <f t="shared" si="807"/>
        <v>0</v>
      </c>
      <c r="L7385">
        <v>1250</v>
      </c>
      <c r="M7385">
        <v>1250</v>
      </c>
      <c r="N7385">
        <f t="shared" si="808"/>
        <v>0</v>
      </c>
      <c r="O7385">
        <v>2584.0000000000009</v>
      </c>
      <c r="P7385">
        <v>2584.0000000000009</v>
      </c>
      <c r="Q7385">
        <f t="shared" si="809"/>
        <v>0</v>
      </c>
      <c r="R7385">
        <v>0</v>
      </c>
      <c r="S7385">
        <v>0</v>
      </c>
      <c r="T7385">
        <f t="shared" si="810"/>
        <v>0</v>
      </c>
      <c r="U7385">
        <v>24.73866008276913</v>
      </c>
      <c r="V7385" s="2">
        <v>24.423380328862937</v>
      </c>
      <c r="W7385" s="2">
        <f t="shared" si="811"/>
        <v>-0.31527975390619289</v>
      </c>
    </row>
    <row r="7386" spans="1:23" outlineLevel="1" x14ac:dyDescent="0.25">
      <c r="A7386">
        <v>7385</v>
      </c>
      <c r="B7386">
        <v>7.1</v>
      </c>
      <c r="C7386">
        <v>21</v>
      </c>
      <c r="D7386">
        <v>21</v>
      </c>
      <c r="E7386">
        <f t="shared" si="805"/>
        <v>0</v>
      </c>
      <c r="F7386">
        <v>14.84</v>
      </c>
      <c r="G7386" s="1">
        <v>14.84</v>
      </c>
      <c r="H7386" s="1">
        <f t="shared" si="806"/>
        <v>0</v>
      </c>
      <c r="I7386">
        <v>20</v>
      </c>
      <c r="J7386">
        <v>20</v>
      </c>
      <c r="K7386">
        <f t="shared" si="807"/>
        <v>0</v>
      </c>
      <c r="L7386">
        <v>1250</v>
      </c>
      <c r="M7386">
        <v>1250</v>
      </c>
      <c r="N7386">
        <f t="shared" si="808"/>
        <v>0</v>
      </c>
      <c r="O7386">
        <v>2618</v>
      </c>
      <c r="P7386">
        <v>2618.0000000000005</v>
      </c>
      <c r="Q7386">
        <f t="shared" si="809"/>
        <v>0</v>
      </c>
      <c r="R7386">
        <v>0</v>
      </c>
      <c r="S7386">
        <v>0</v>
      </c>
      <c r="T7386">
        <f t="shared" si="810"/>
        <v>0</v>
      </c>
      <c r="U7386">
        <v>24.844849276205501</v>
      </c>
      <c r="V7386" s="2">
        <v>24.215946462342337</v>
      </c>
      <c r="W7386" s="2">
        <f t="shared" si="811"/>
        <v>-0.6289028138631636</v>
      </c>
    </row>
    <row r="7387" spans="1:23" outlineLevel="1" x14ac:dyDescent="0.25">
      <c r="A7387">
        <v>7386</v>
      </c>
      <c r="B7387">
        <v>6.6</v>
      </c>
      <c r="C7387">
        <v>14.64</v>
      </c>
      <c r="D7387">
        <v>14.639999999999999</v>
      </c>
      <c r="E7387">
        <f t="shared" si="805"/>
        <v>0</v>
      </c>
      <c r="F7387">
        <v>14.64</v>
      </c>
      <c r="G7387" s="1">
        <v>14.639999999999999</v>
      </c>
      <c r="H7387" s="1">
        <f t="shared" si="806"/>
        <v>0</v>
      </c>
      <c r="I7387">
        <v>20</v>
      </c>
      <c r="J7387">
        <v>20</v>
      </c>
      <c r="K7387">
        <f t="shared" si="807"/>
        <v>0</v>
      </c>
      <c r="L7387">
        <v>0</v>
      </c>
      <c r="M7387">
        <v>0</v>
      </c>
      <c r="N7387">
        <f t="shared" si="808"/>
        <v>0</v>
      </c>
      <c r="O7387">
        <v>0</v>
      </c>
      <c r="P7387">
        <v>0</v>
      </c>
      <c r="Q7387">
        <f t="shared" si="809"/>
        <v>0</v>
      </c>
      <c r="R7387">
        <v>0</v>
      </c>
      <c r="S7387">
        <v>0</v>
      </c>
      <c r="T7387">
        <f t="shared" si="810"/>
        <v>0</v>
      </c>
      <c r="U7387">
        <v>24.737164271843241</v>
      </c>
      <c r="V7387" s="2">
        <v>24.111949116600922</v>
      </c>
      <c r="W7387" s="2">
        <f t="shared" si="811"/>
        <v>-0.6252151552423193</v>
      </c>
    </row>
    <row r="7388" spans="1:23" outlineLevel="1" x14ac:dyDescent="0.25">
      <c r="A7388">
        <v>7387</v>
      </c>
      <c r="B7388">
        <v>6.6</v>
      </c>
      <c r="C7388">
        <v>14.64</v>
      </c>
      <c r="D7388">
        <v>14.639999999999999</v>
      </c>
      <c r="E7388">
        <f t="shared" si="805"/>
        <v>0</v>
      </c>
      <c r="F7388">
        <v>14.64</v>
      </c>
      <c r="G7388" s="1">
        <v>14.639999999999999</v>
      </c>
      <c r="H7388" s="1">
        <f t="shared" si="806"/>
        <v>0</v>
      </c>
      <c r="I7388">
        <v>20</v>
      </c>
      <c r="J7388">
        <v>20</v>
      </c>
      <c r="K7388">
        <f t="shared" si="807"/>
        <v>0</v>
      </c>
      <c r="L7388">
        <v>0</v>
      </c>
      <c r="M7388">
        <v>0</v>
      </c>
      <c r="N7388">
        <f t="shared" si="808"/>
        <v>0</v>
      </c>
      <c r="O7388">
        <v>0</v>
      </c>
      <c r="P7388">
        <v>0</v>
      </c>
      <c r="Q7388">
        <f t="shared" si="809"/>
        <v>0</v>
      </c>
      <c r="R7388">
        <v>0</v>
      </c>
      <c r="S7388">
        <v>0</v>
      </c>
      <c r="T7388">
        <f t="shared" si="810"/>
        <v>0</v>
      </c>
      <c r="U7388">
        <v>24.630114847418589</v>
      </c>
      <c r="V7388" s="2">
        <v>24.008565728670082</v>
      </c>
      <c r="W7388" s="2">
        <f t="shared" si="811"/>
        <v>-0.62154911874850782</v>
      </c>
    </row>
    <row r="7389" spans="1:23" outlineLevel="1" x14ac:dyDescent="0.25">
      <c r="A7389">
        <v>7388</v>
      </c>
      <c r="B7389">
        <v>6.5</v>
      </c>
      <c r="C7389">
        <v>14.6</v>
      </c>
      <c r="D7389">
        <v>14.6</v>
      </c>
      <c r="E7389">
        <f t="shared" si="805"/>
        <v>0</v>
      </c>
      <c r="F7389">
        <v>14.6</v>
      </c>
      <c r="G7389" s="1">
        <v>14.6</v>
      </c>
      <c r="H7389" s="1">
        <f t="shared" si="806"/>
        <v>0</v>
      </c>
      <c r="I7389">
        <v>20</v>
      </c>
      <c r="J7389">
        <v>20</v>
      </c>
      <c r="K7389">
        <f t="shared" si="807"/>
        <v>0</v>
      </c>
      <c r="L7389">
        <v>0</v>
      </c>
      <c r="M7389">
        <v>0</v>
      </c>
      <c r="N7389">
        <f t="shared" si="808"/>
        <v>0</v>
      </c>
      <c r="O7389">
        <v>0</v>
      </c>
      <c r="P7389">
        <v>0</v>
      </c>
      <c r="Q7389">
        <f t="shared" si="809"/>
        <v>0</v>
      </c>
      <c r="R7389">
        <v>0</v>
      </c>
      <c r="S7389">
        <v>0</v>
      </c>
      <c r="T7389">
        <f t="shared" si="810"/>
        <v>0</v>
      </c>
      <c r="U7389">
        <v>24.523107030205288</v>
      </c>
      <c r="V7389" s="2">
        <v>23.905202314878309</v>
      </c>
      <c r="W7389" s="2">
        <f t="shared" si="811"/>
        <v>-0.61790471532697921</v>
      </c>
    </row>
    <row r="7390" spans="1:23" outlineLevel="1" x14ac:dyDescent="0.25">
      <c r="A7390">
        <v>7389</v>
      </c>
      <c r="B7390">
        <v>6.4</v>
      </c>
      <c r="C7390">
        <v>14.56</v>
      </c>
      <c r="D7390">
        <v>14.56</v>
      </c>
      <c r="E7390">
        <f t="shared" si="805"/>
        <v>0</v>
      </c>
      <c r="F7390">
        <v>14.56</v>
      </c>
      <c r="G7390" s="1">
        <v>14.56</v>
      </c>
      <c r="H7390" s="1">
        <f t="shared" si="806"/>
        <v>0</v>
      </c>
      <c r="I7390">
        <v>20</v>
      </c>
      <c r="J7390">
        <v>20</v>
      </c>
      <c r="K7390">
        <f t="shared" si="807"/>
        <v>0</v>
      </c>
      <c r="L7390">
        <v>0</v>
      </c>
      <c r="M7390">
        <v>0</v>
      </c>
      <c r="N7390">
        <f t="shared" si="808"/>
        <v>0</v>
      </c>
      <c r="O7390">
        <v>0</v>
      </c>
      <c r="P7390">
        <v>0</v>
      </c>
      <c r="Q7390">
        <f t="shared" si="809"/>
        <v>0</v>
      </c>
      <c r="R7390">
        <v>0</v>
      </c>
      <c r="S7390">
        <v>0</v>
      </c>
      <c r="T7390">
        <f t="shared" si="810"/>
        <v>0</v>
      </c>
      <c r="U7390">
        <v>24.416140574628681</v>
      </c>
      <c r="V7390" s="2">
        <v>23.801858757306452</v>
      </c>
      <c r="W7390" s="2">
        <f t="shared" si="811"/>
        <v>-0.61428181732222953</v>
      </c>
    </row>
    <row r="7391" spans="1:23" outlineLevel="1" x14ac:dyDescent="0.25">
      <c r="A7391">
        <v>7390</v>
      </c>
      <c r="B7391">
        <v>6</v>
      </c>
      <c r="C7391">
        <v>14.4</v>
      </c>
      <c r="D7391">
        <v>14.4</v>
      </c>
      <c r="E7391">
        <f t="shared" si="805"/>
        <v>0</v>
      </c>
      <c r="F7391">
        <v>14.4</v>
      </c>
      <c r="G7391" s="1">
        <v>14.4</v>
      </c>
      <c r="H7391" s="1">
        <f t="shared" si="806"/>
        <v>0</v>
      </c>
      <c r="I7391">
        <v>20</v>
      </c>
      <c r="J7391">
        <v>20</v>
      </c>
      <c r="K7391">
        <f t="shared" si="807"/>
        <v>0</v>
      </c>
      <c r="L7391">
        <v>0</v>
      </c>
      <c r="M7391">
        <v>0</v>
      </c>
      <c r="N7391">
        <f t="shared" si="808"/>
        <v>0</v>
      </c>
      <c r="O7391">
        <v>0</v>
      </c>
      <c r="P7391">
        <v>0</v>
      </c>
      <c r="Q7391">
        <f t="shared" si="809"/>
        <v>0</v>
      </c>
      <c r="R7391">
        <v>0</v>
      </c>
      <c r="S7391">
        <v>0</v>
      </c>
      <c r="T7391">
        <f t="shared" si="810"/>
        <v>0</v>
      </c>
      <c r="U7391">
        <v>24.307444572371139</v>
      </c>
      <c r="V7391" s="2">
        <v>23.696763861384678</v>
      </c>
      <c r="W7391" s="2">
        <f t="shared" si="811"/>
        <v>-0.61068071098646115</v>
      </c>
    </row>
    <row r="7392" spans="1:23" outlineLevel="1" x14ac:dyDescent="0.25">
      <c r="A7392">
        <v>7391</v>
      </c>
      <c r="B7392">
        <v>6</v>
      </c>
      <c r="C7392">
        <v>14.4</v>
      </c>
      <c r="D7392">
        <v>14.4</v>
      </c>
      <c r="E7392">
        <f t="shared" si="805"/>
        <v>0</v>
      </c>
      <c r="F7392">
        <v>14.4</v>
      </c>
      <c r="G7392" s="1">
        <v>14.4</v>
      </c>
      <c r="H7392" s="1">
        <f t="shared" si="806"/>
        <v>0</v>
      </c>
      <c r="I7392">
        <v>20</v>
      </c>
      <c r="J7392">
        <v>20</v>
      </c>
      <c r="K7392">
        <f t="shared" si="807"/>
        <v>0</v>
      </c>
      <c r="L7392">
        <v>0</v>
      </c>
      <c r="M7392">
        <v>0</v>
      </c>
      <c r="N7392">
        <f t="shared" si="808"/>
        <v>0</v>
      </c>
      <c r="O7392">
        <v>0</v>
      </c>
      <c r="P7392">
        <v>0</v>
      </c>
      <c r="Q7392">
        <f t="shared" si="809"/>
        <v>0</v>
      </c>
      <c r="R7392">
        <v>0</v>
      </c>
      <c r="S7392">
        <v>0</v>
      </c>
      <c r="T7392">
        <f t="shared" si="810"/>
        <v>0</v>
      </c>
      <c r="U7392">
        <v>24.19939011717711</v>
      </c>
      <c r="V7392" s="2">
        <v>23.592289402761018</v>
      </c>
      <c r="W7392" s="2">
        <f t="shared" si="811"/>
        <v>-0.60710071441609159</v>
      </c>
    </row>
    <row r="7393" spans="1:23" outlineLevel="1" x14ac:dyDescent="0.25">
      <c r="A7393">
        <v>7392</v>
      </c>
      <c r="B7393">
        <v>5.9</v>
      </c>
      <c r="C7393">
        <v>14.36</v>
      </c>
      <c r="D7393">
        <v>14.36</v>
      </c>
      <c r="E7393">
        <f t="shared" si="805"/>
        <v>0</v>
      </c>
      <c r="F7393">
        <v>14.36</v>
      </c>
      <c r="G7393" s="1">
        <v>14.36</v>
      </c>
      <c r="H7393" s="1">
        <f t="shared" si="806"/>
        <v>0</v>
      </c>
      <c r="I7393">
        <v>20</v>
      </c>
      <c r="J7393">
        <v>20</v>
      </c>
      <c r="K7393">
        <f t="shared" si="807"/>
        <v>0</v>
      </c>
      <c r="L7393">
        <v>0</v>
      </c>
      <c r="M7393">
        <v>0</v>
      </c>
      <c r="N7393">
        <f t="shared" si="808"/>
        <v>0</v>
      </c>
      <c r="O7393">
        <v>0</v>
      </c>
      <c r="P7393">
        <v>0</v>
      </c>
      <c r="Q7393">
        <f t="shared" si="809"/>
        <v>0</v>
      </c>
      <c r="R7393">
        <v>0</v>
      </c>
      <c r="S7393">
        <v>0</v>
      </c>
      <c r="T7393">
        <f t="shared" si="810"/>
        <v>0</v>
      </c>
      <c r="U7393">
        <v>24.091383201101092</v>
      </c>
      <c r="V7393" s="2">
        <v>23.487841359511716</v>
      </c>
      <c r="W7393" s="2">
        <f t="shared" si="811"/>
        <v>-0.60354184158937585</v>
      </c>
    </row>
    <row r="7394" spans="1:23" outlineLevel="1" x14ac:dyDescent="0.25">
      <c r="A7394">
        <v>7393</v>
      </c>
      <c r="B7394">
        <v>6</v>
      </c>
      <c r="C7394">
        <v>14.4</v>
      </c>
      <c r="D7394">
        <v>14.4</v>
      </c>
      <c r="E7394">
        <f t="shared" si="805"/>
        <v>0</v>
      </c>
      <c r="F7394">
        <v>14.4</v>
      </c>
      <c r="G7394" s="1">
        <v>14.4</v>
      </c>
      <c r="H7394" s="1">
        <f t="shared" si="806"/>
        <v>0</v>
      </c>
      <c r="I7394">
        <v>20</v>
      </c>
      <c r="J7394">
        <v>20</v>
      </c>
      <c r="K7394">
        <f t="shared" si="807"/>
        <v>0</v>
      </c>
      <c r="L7394">
        <v>0</v>
      </c>
      <c r="M7394">
        <v>0</v>
      </c>
      <c r="N7394">
        <f t="shared" si="808"/>
        <v>0</v>
      </c>
      <c r="O7394">
        <v>0</v>
      </c>
      <c r="P7394">
        <v>0</v>
      </c>
      <c r="Q7394">
        <f t="shared" si="809"/>
        <v>0</v>
      </c>
      <c r="R7394">
        <v>0</v>
      </c>
      <c r="S7394">
        <v>0</v>
      </c>
      <c r="T7394">
        <f t="shared" si="810"/>
        <v>0</v>
      </c>
      <c r="U7394">
        <v>23.984603986351939</v>
      </c>
      <c r="V7394" s="2">
        <v>23.384600293922425</v>
      </c>
      <c r="W7394" s="2">
        <f t="shared" si="811"/>
        <v>-0.60000369242951379</v>
      </c>
    </row>
    <row r="7395" spans="1:23" outlineLevel="1" x14ac:dyDescent="0.25">
      <c r="A7395">
        <v>7394</v>
      </c>
      <c r="B7395">
        <v>6.1</v>
      </c>
      <c r="C7395">
        <v>14.44</v>
      </c>
      <c r="D7395">
        <v>14.44</v>
      </c>
      <c r="E7395">
        <f t="shared" si="805"/>
        <v>0</v>
      </c>
      <c r="F7395">
        <v>14.44</v>
      </c>
      <c r="G7395" s="1">
        <v>14.44</v>
      </c>
      <c r="H7395" s="1">
        <f t="shared" si="806"/>
        <v>0</v>
      </c>
      <c r="I7395">
        <v>20</v>
      </c>
      <c r="J7395">
        <v>20</v>
      </c>
      <c r="K7395">
        <f t="shared" si="807"/>
        <v>0</v>
      </c>
      <c r="L7395">
        <v>0</v>
      </c>
      <c r="M7395">
        <v>0</v>
      </c>
      <c r="N7395">
        <f t="shared" si="808"/>
        <v>0</v>
      </c>
      <c r="O7395">
        <v>0</v>
      </c>
      <c r="P7395">
        <v>0</v>
      </c>
      <c r="Q7395">
        <f t="shared" si="809"/>
        <v>0</v>
      </c>
      <c r="R7395">
        <v>0</v>
      </c>
      <c r="S7395">
        <v>0</v>
      </c>
      <c r="T7395">
        <f t="shared" si="810"/>
        <v>0</v>
      </c>
      <c r="U7395">
        <v>23.879045226773741</v>
      </c>
      <c r="V7395" s="2">
        <v>23.2825590804905</v>
      </c>
      <c r="W7395" s="2">
        <f t="shared" si="811"/>
        <v>-0.59648614628324026</v>
      </c>
    </row>
    <row r="7396" spans="1:23" outlineLevel="1" x14ac:dyDescent="0.25">
      <c r="A7396">
        <v>7395</v>
      </c>
      <c r="B7396">
        <v>5.5</v>
      </c>
      <c r="C7396">
        <v>14.2</v>
      </c>
      <c r="D7396">
        <v>14.2</v>
      </c>
      <c r="E7396">
        <f t="shared" si="805"/>
        <v>0</v>
      </c>
      <c r="F7396">
        <v>14.2</v>
      </c>
      <c r="G7396" s="1">
        <v>14.2</v>
      </c>
      <c r="H7396" s="1">
        <f t="shared" si="806"/>
        <v>0</v>
      </c>
      <c r="I7396">
        <v>20</v>
      </c>
      <c r="J7396">
        <v>20</v>
      </c>
      <c r="K7396">
        <f t="shared" si="807"/>
        <v>0</v>
      </c>
      <c r="L7396">
        <v>0</v>
      </c>
      <c r="M7396">
        <v>0</v>
      </c>
      <c r="N7396">
        <f t="shared" si="808"/>
        <v>0</v>
      </c>
      <c r="O7396">
        <v>0</v>
      </c>
      <c r="P7396">
        <v>0</v>
      </c>
      <c r="Q7396">
        <f t="shared" si="809"/>
        <v>0</v>
      </c>
      <c r="R7396">
        <v>0</v>
      </c>
      <c r="S7396">
        <v>0</v>
      </c>
      <c r="T7396">
        <f t="shared" si="810"/>
        <v>0</v>
      </c>
      <c r="U7396">
        <v>23.770568169196711</v>
      </c>
      <c r="V7396" s="2">
        <v>23.17757812197009</v>
      </c>
      <c r="W7396" s="2">
        <f t="shared" si="811"/>
        <v>-0.59299004722662119</v>
      </c>
    </row>
    <row r="7397" spans="1:23" outlineLevel="1" x14ac:dyDescent="0.25">
      <c r="A7397">
        <v>7396</v>
      </c>
      <c r="B7397">
        <v>5.4</v>
      </c>
      <c r="C7397">
        <v>14.16</v>
      </c>
      <c r="D7397">
        <v>14.16</v>
      </c>
      <c r="E7397">
        <f t="shared" si="805"/>
        <v>0</v>
      </c>
      <c r="F7397">
        <v>14.16</v>
      </c>
      <c r="G7397" s="1">
        <v>14.16</v>
      </c>
      <c r="H7397" s="1">
        <f t="shared" si="806"/>
        <v>0</v>
      </c>
      <c r="I7397">
        <v>20</v>
      </c>
      <c r="J7397">
        <v>20</v>
      </c>
      <c r="K7397">
        <f t="shared" si="807"/>
        <v>0</v>
      </c>
      <c r="L7397">
        <v>0</v>
      </c>
      <c r="M7397">
        <v>0</v>
      </c>
      <c r="N7397">
        <f t="shared" si="808"/>
        <v>0</v>
      </c>
      <c r="O7397">
        <v>0</v>
      </c>
      <c r="P7397">
        <v>0</v>
      </c>
      <c r="Q7397">
        <f t="shared" si="809"/>
        <v>0</v>
      </c>
      <c r="R7397">
        <v>0</v>
      </c>
      <c r="S7397">
        <v>0</v>
      </c>
      <c r="T7397">
        <f t="shared" si="810"/>
        <v>0</v>
      </c>
      <c r="U7397">
        <v>23.66214114502737</v>
      </c>
      <c r="V7397" s="2">
        <v>23.072626568992352</v>
      </c>
      <c r="W7397" s="2">
        <f t="shared" si="811"/>
        <v>-0.58951457603501822</v>
      </c>
    </row>
    <row r="7398" spans="1:23" outlineLevel="1" x14ac:dyDescent="0.25">
      <c r="A7398">
        <v>7397</v>
      </c>
      <c r="B7398">
        <v>5.4</v>
      </c>
      <c r="C7398">
        <v>14.16</v>
      </c>
      <c r="D7398">
        <v>14.16</v>
      </c>
      <c r="E7398">
        <f t="shared" si="805"/>
        <v>0</v>
      </c>
      <c r="F7398">
        <v>14.16</v>
      </c>
      <c r="G7398" s="1">
        <v>14.16</v>
      </c>
      <c r="H7398" s="1">
        <f t="shared" si="806"/>
        <v>0</v>
      </c>
      <c r="I7398">
        <v>20</v>
      </c>
      <c r="J7398">
        <v>20</v>
      </c>
      <c r="K7398">
        <f t="shared" si="807"/>
        <v>0</v>
      </c>
      <c r="L7398">
        <v>0</v>
      </c>
      <c r="M7398">
        <v>0</v>
      </c>
      <c r="N7398">
        <f t="shared" si="808"/>
        <v>0</v>
      </c>
      <c r="O7398">
        <v>0</v>
      </c>
      <c r="P7398">
        <v>0</v>
      </c>
      <c r="Q7398">
        <f t="shared" si="809"/>
        <v>0</v>
      </c>
      <c r="R7398">
        <v>0</v>
      </c>
      <c r="S7398">
        <v>0</v>
      </c>
      <c r="T7398">
        <f t="shared" si="810"/>
        <v>0</v>
      </c>
      <c r="U7398">
        <v>23.55435408035531</v>
      </c>
      <c r="V7398" s="2">
        <v>22.96829460707459</v>
      </c>
      <c r="W7398" s="2">
        <f t="shared" si="811"/>
        <v>-0.58605947328072006</v>
      </c>
    </row>
    <row r="7399" spans="1:23" outlineLevel="1" x14ac:dyDescent="0.25">
      <c r="A7399">
        <v>7398</v>
      </c>
      <c r="B7399">
        <v>5.5</v>
      </c>
      <c r="C7399">
        <v>14.2</v>
      </c>
      <c r="D7399">
        <v>14.2</v>
      </c>
      <c r="E7399">
        <f t="shared" si="805"/>
        <v>0</v>
      </c>
      <c r="F7399">
        <v>14.2</v>
      </c>
      <c r="G7399" s="1">
        <v>14.2</v>
      </c>
      <c r="H7399" s="1">
        <f t="shared" si="806"/>
        <v>0</v>
      </c>
      <c r="I7399">
        <v>20</v>
      </c>
      <c r="J7399">
        <v>20</v>
      </c>
      <c r="K7399">
        <f t="shared" si="807"/>
        <v>0</v>
      </c>
      <c r="L7399">
        <v>0</v>
      </c>
      <c r="M7399">
        <v>0</v>
      </c>
      <c r="N7399">
        <f t="shared" si="808"/>
        <v>0</v>
      </c>
      <c r="O7399">
        <v>0</v>
      </c>
      <c r="P7399">
        <v>0</v>
      </c>
      <c r="Q7399">
        <f t="shared" si="809"/>
        <v>0</v>
      </c>
      <c r="R7399">
        <v>0</v>
      </c>
      <c r="S7399">
        <v>0</v>
      </c>
      <c r="T7399">
        <f t="shared" si="810"/>
        <v>0</v>
      </c>
      <c r="U7399">
        <v>23.447793419400099</v>
      </c>
      <c r="V7399" s="2">
        <v>22.865168937520114</v>
      </c>
      <c r="W7399" s="2">
        <f t="shared" si="811"/>
        <v>-0.58262448187998572</v>
      </c>
    </row>
    <row r="7400" spans="1:23" outlineLevel="1" x14ac:dyDescent="0.25">
      <c r="A7400">
        <v>7399</v>
      </c>
      <c r="B7400">
        <v>5.2</v>
      </c>
      <c r="C7400">
        <v>14.08</v>
      </c>
      <c r="D7400">
        <v>14.080000000000002</v>
      </c>
      <c r="E7400">
        <f t="shared" si="805"/>
        <v>0</v>
      </c>
      <c r="F7400">
        <v>14.08</v>
      </c>
      <c r="G7400" s="1">
        <v>14.080000000000002</v>
      </c>
      <c r="H7400" s="1">
        <f t="shared" si="806"/>
        <v>0</v>
      </c>
      <c r="I7400">
        <v>20</v>
      </c>
      <c r="J7400">
        <v>20</v>
      </c>
      <c r="K7400">
        <f t="shared" si="807"/>
        <v>0</v>
      </c>
      <c r="L7400">
        <v>0</v>
      </c>
      <c r="M7400">
        <v>0</v>
      </c>
      <c r="N7400">
        <f t="shared" si="808"/>
        <v>0</v>
      </c>
      <c r="O7400">
        <v>0</v>
      </c>
      <c r="P7400">
        <v>0</v>
      </c>
      <c r="Q7400">
        <f t="shared" si="809"/>
        <v>0</v>
      </c>
      <c r="R7400">
        <v>0</v>
      </c>
      <c r="S7400">
        <v>0</v>
      </c>
      <c r="T7400">
        <f t="shared" si="810"/>
        <v>0</v>
      </c>
      <c r="U7400">
        <v>23.340091038074739</v>
      </c>
      <c r="V7400" s="2">
        <v>22.760881002409558</v>
      </c>
      <c r="W7400" s="2">
        <f t="shared" si="811"/>
        <v>-0.57921003566518081</v>
      </c>
    </row>
    <row r="7401" spans="1:23" outlineLevel="1" x14ac:dyDescent="0.25">
      <c r="A7401">
        <v>7400</v>
      </c>
      <c r="B7401">
        <v>4.4000000000000004</v>
      </c>
      <c r="C7401">
        <v>13.76</v>
      </c>
      <c r="D7401">
        <v>13.76</v>
      </c>
      <c r="E7401">
        <f t="shared" si="805"/>
        <v>0</v>
      </c>
      <c r="F7401">
        <v>13.76</v>
      </c>
      <c r="G7401" s="1">
        <v>13.76</v>
      </c>
      <c r="H7401" s="1">
        <f t="shared" si="806"/>
        <v>0</v>
      </c>
      <c r="I7401">
        <v>20</v>
      </c>
      <c r="J7401">
        <v>20</v>
      </c>
      <c r="K7401">
        <f t="shared" si="807"/>
        <v>0</v>
      </c>
      <c r="L7401">
        <v>0</v>
      </c>
      <c r="M7401">
        <v>0</v>
      </c>
      <c r="N7401">
        <f t="shared" si="808"/>
        <v>0</v>
      </c>
      <c r="O7401">
        <v>0</v>
      </c>
      <c r="P7401">
        <v>0</v>
      </c>
      <c r="Q7401">
        <f t="shared" si="809"/>
        <v>0</v>
      </c>
      <c r="R7401">
        <v>0</v>
      </c>
      <c r="S7401">
        <v>0</v>
      </c>
      <c r="T7401">
        <f t="shared" si="810"/>
        <v>0</v>
      </c>
      <c r="U7401">
        <v>23.230614365564641</v>
      </c>
      <c r="V7401" s="2">
        <v>22.654797557111554</v>
      </c>
      <c r="W7401" s="2">
        <f t="shared" si="811"/>
        <v>-0.57581680845308725</v>
      </c>
    </row>
    <row r="7402" spans="1:23" outlineLevel="1" x14ac:dyDescent="0.25">
      <c r="A7402">
        <v>7401</v>
      </c>
      <c r="B7402">
        <v>3</v>
      </c>
      <c r="C7402">
        <v>21</v>
      </c>
      <c r="D7402">
        <v>21</v>
      </c>
      <c r="E7402">
        <f t="shared" si="805"/>
        <v>0</v>
      </c>
      <c r="F7402">
        <v>13.2</v>
      </c>
      <c r="G7402" s="1">
        <v>13.2</v>
      </c>
      <c r="H7402" s="1">
        <f t="shared" si="806"/>
        <v>0</v>
      </c>
      <c r="I7402">
        <v>20</v>
      </c>
      <c r="J7402">
        <v>20</v>
      </c>
      <c r="K7402">
        <f t="shared" si="807"/>
        <v>0</v>
      </c>
      <c r="L7402">
        <v>1250</v>
      </c>
      <c r="M7402">
        <v>1250</v>
      </c>
      <c r="N7402">
        <f t="shared" si="808"/>
        <v>0</v>
      </c>
      <c r="O7402">
        <v>3315.0000000000009</v>
      </c>
      <c r="P7402">
        <v>3315.0000000000009</v>
      </c>
      <c r="Q7402">
        <f t="shared" si="809"/>
        <v>0</v>
      </c>
      <c r="R7402">
        <v>0</v>
      </c>
      <c r="S7402">
        <v>0</v>
      </c>
      <c r="T7402">
        <f t="shared" si="810"/>
        <v>0</v>
      </c>
      <c r="U7402">
        <v>23.41626957948397</v>
      </c>
      <c r="V7402" s="2">
        <v>22.872595072148275</v>
      </c>
      <c r="W7402" s="2">
        <f t="shared" si="811"/>
        <v>-0.54367450733569456</v>
      </c>
    </row>
    <row r="7403" spans="1:23" outlineLevel="1" x14ac:dyDescent="0.25">
      <c r="A7403">
        <v>7402</v>
      </c>
      <c r="B7403">
        <v>3.2</v>
      </c>
      <c r="C7403">
        <v>21</v>
      </c>
      <c r="D7403">
        <v>21</v>
      </c>
      <c r="E7403">
        <f t="shared" si="805"/>
        <v>0</v>
      </c>
      <c r="F7403">
        <v>13.28</v>
      </c>
      <c r="G7403" s="1">
        <v>13.280000000000001</v>
      </c>
      <c r="H7403" s="1">
        <f t="shared" si="806"/>
        <v>0</v>
      </c>
      <c r="I7403">
        <v>20</v>
      </c>
      <c r="J7403">
        <v>20</v>
      </c>
      <c r="K7403">
        <f t="shared" si="807"/>
        <v>0</v>
      </c>
      <c r="L7403">
        <v>1250</v>
      </c>
      <c r="M7403">
        <v>1250</v>
      </c>
      <c r="N7403">
        <f t="shared" si="808"/>
        <v>0</v>
      </c>
      <c r="O7403">
        <v>3281</v>
      </c>
      <c r="P7403">
        <v>3281</v>
      </c>
      <c r="Q7403">
        <f t="shared" si="809"/>
        <v>0</v>
      </c>
      <c r="R7403">
        <v>0</v>
      </c>
      <c r="S7403">
        <v>0</v>
      </c>
      <c r="T7403">
        <f t="shared" si="810"/>
        <v>0</v>
      </c>
      <c r="U7403">
        <v>23.618086791825089</v>
      </c>
      <c r="V7403" s="2">
        <v>23.104626636351981</v>
      </c>
      <c r="W7403" s="2">
        <f t="shared" si="811"/>
        <v>-0.51346015547310841</v>
      </c>
    </row>
    <row r="7404" spans="1:23" outlineLevel="1" x14ac:dyDescent="0.25">
      <c r="A7404">
        <v>7403</v>
      </c>
      <c r="B7404">
        <v>3.3</v>
      </c>
      <c r="C7404">
        <v>21</v>
      </c>
      <c r="D7404">
        <v>21</v>
      </c>
      <c r="E7404">
        <f t="shared" si="805"/>
        <v>0</v>
      </c>
      <c r="F7404">
        <v>13.32</v>
      </c>
      <c r="G7404" s="1">
        <v>13.32</v>
      </c>
      <c r="H7404" s="1">
        <f t="shared" si="806"/>
        <v>0</v>
      </c>
      <c r="I7404">
        <v>20</v>
      </c>
      <c r="J7404">
        <v>20</v>
      </c>
      <c r="K7404">
        <f t="shared" si="807"/>
        <v>0</v>
      </c>
      <c r="L7404">
        <v>1250</v>
      </c>
      <c r="M7404">
        <v>1250</v>
      </c>
      <c r="N7404">
        <f t="shared" si="808"/>
        <v>0</v>
      </c>
      <c r="O7404">
        <v>3264</v>
      </c>
      <c r="P7404">
        <v>3264.0000000000005</v>
      </c>
      <c r="Q7404">
        <f t="shared" si="809"/>
        <v>0</v>
      </c>
      <c r="R7404">
        <v>0</v>
      </c>
      <c r="S7404">
        <v>0</v>
      </c>
      <c r="T7404">
        <f t="shared" si="810"/>
        <v>0</v>
      </c>
      <c r="U7404">
        <v>23.824350302417152</v>
      </c>
      <c r="V7404" s="2">
        <v>23.339286055270016</v>
      </c>
      <c r="W7404" s="2">
        <f t="shared" si="811"/>
        <v>-0.48506424714713603</v>
      </c>
    </row>
    <row r="7405" spans="1:23" outlineLevel="1" x14ac:dyDescent="0.25">
      <c r="A7405">
        <v>7404</v>
      </c>
      <c r="B7405">
        <v>4.3</v>
      </c>
      <c r="C7405">
        <v>21</v>
      </c>
      <c r="D7405">
        <v>21</v>
      </c>
      <c r="E7405">
        <f t="shared" si="805"/>
        <v>0</v>
      </c>
      <c r="F7405">
        <v>13.72</v>
      </c>
      <c r="G7405" s="1">
        <v>13.719999999999999</v>
      </c>
      <c r="H7405" s="1">
        <f t="shared" si="806"/>
        <v>0</v>
      </c>
      <c r="I7405">
        <v>20</v>
      </c>
      <c r="J7405">
        <v>20</v>
      </c>
      <c r="K7405">
        <f t="shared" si="807"/>
        <v>0</v>
      </c>
      <c r="L7405">
        <v>1250</v>
      </c>
      <c r="M7405">
        <v>1250</v>
      </c>
      <c r="N7405">
        <f t="shared" si="808"/>
        <v>0</v>
      </c>
      <c r="O7405">
        <v>3094.0000000000009</v>
      </c>
      <c r="P7405">
        <v>3094.0000000000009</v>
      </c>
      <c r="Q7405">
        <f t="shared" si="809"/>
        <v>0</v>
      </c>
      <c r="R7405">
        <v>0</v>
      </c>
      <c r="S7405">
        <v>0</v>
      </c>
      <c r="T7405">
        <f t="shared" si="810"/>
        <v>0</v>
      </c>
      <c r="U7405">
        <v>24.038674714951139</v>
      </c>
      <c r="V7405" s="2">
        <v>23.580290641076402</v>
      </c>
      <c r="W7405" s="2">
        <f t="shared" si="811"/>
        <v>-0.45838407387473623</v>
      </c>
    </row>
    <row r="7406" spans="1:23" outlineLevel="1" x14ac:dyDescent="0.25">
      <c r="A7406">
        <v>7405</v>
      </c>
      <c r="B7406">
        <v>3.9</v>
      </c>
      <c r="C7406">
        <v>21</v>
      </c>
      <c r="D7406">
        <v>21</v>
      </c>
      <c r="E7406">
        <f t="shared" si="805"/>
        <v>0</v>
      </c>
      <c r="F7406">
        <v>13.56</v>
      </c>
      <c r="G7406" s="1">
        <v>13.56</v>
      </c>
      <c r="H7406" s="1">
        <f t="shared" si="806"/>
        <v>0</v>
      </c>
      <c r="I7406">
        <v>20</v>
      </c>
      <c r="J7406">
        <v>20</v>
      </c>
      <c r="K7406">
        <f t="shared" si="807"/>
        <v>0</v>
      </c>
      <c r="L7406">
        <v>1250</v>
      </c>
      <c r="M7406">
        <v>1250</v>
      </c>
      <c r="N7406">
        <f t="shared" si="808"/>
        <v>0</v>
      </c>
      <c r="O7406">
        <v>3162</v>
      </c>
      <c r="P7406">
        <v>3162</v>
      </c>
      <c r="Q7406">
        <f t="shared" si="809"/>
        <v>0</v>
      </c>
      <c r="R7406">
        <v>0</v>
      </c>
      <c r="S7406">
        <v>0</v>
      </c>
      <c r="T7406">
        <f t="shared" si="810"/>
        <v>0</v>
      </c>
      <c r="U7406">
        <v>24.232371094357731</v>
      </c>
      <c r="V7406" s="2">
        <v>23.799057228660356</v>
      </c>
      <c r="W7406" s="2">
        <f t="shared" si="811"/>
        <v>-0.43331386569737518</v>
      </c>
    </row>
    <row r="7407" spans="1:23" outlineLevel="1" x14ac:dyDescent="0.25">
      <c r="A7407">
        <v>7406</v>
      </c>
      <c r="B7407">
        <v>3.6</v>
      </c>
      <c r="C7407">
        <v>21</v>
      </c>
      <c r="D7407">
        <v>21</v>
      </c>
      <c r="E7407">
        <f t="shared" si="805"/>
        <v>0</v>
      </c>
      <c r="F7407">
        <v>13.44</v>
      </c>
      <c r="G7407" s="1">
        <v>13.439999999999998</v>
      </c>
      <c r="H7407" s="1">
        <f t="shared" si="806"/>
        <v>0</v>
      </c>
      <c r="I7407">
        <v>20</v>
      </c>
      <c r="J7407">
        <v>20</v>
      </c>
      <c r="K7407">
        <f t="shared" si="807"/>
        <v>0</v>
      </c>
      <c r="L7407">
        <v>1250</v>
      </c>
      <c r="M7407">
        <v>1250</v>
      </c>
      <c r="N7407">
        <f t="shared" si="808"/>
        <v>0</v>
      </c>
      <c r="O7407">
        <v>3213.0000000000009</v>
      </c>
      <c r="P7407">
        <v>3213.0000000000014</v>
      </c>
      <c r="Q7407">
        <f t="shared" si="809"/>
        <v>0</v>
      </c>
      <c r="R7407">
        <v>0</v>
      </c>
      <c r="S7407">
        <v>0</v>
      </c>
      <c r="T7407">
        <f t="shared" si="810"/>
        <v>0</v>
      </c>
      <c r="U7407">
        <v>24.397537704634949</v>
      </c>
      <c r="V7407" s="2">
        <v>23.987788312958788</v>
      </c>
      <c r="W7407" s="2">
        <f t="shared" si="811"/>
        <v>-0.40974939167616142</v>
      </c>
    </row>
    <row r="7408" spans="1:23" outlineLevel="1" x14ac:dyDescent="0.25">
      <c r="A7408">
        <v>7407</v>
      </c>
      <c r="B7408">
        <v>3.6</v>
      </c>
      <c r="C7408">
        <v>21</v>
      </c>
      <c r="D7408">
        <v>21</v>
      </c>
      <c r="E7408">
        <f t="shared" si="805"/>
        <v>0</v>
      </c>
      <c r="F7408">
        <v>13.44</v>
      </c>
      <c r="G7408" s="1">
        <v>13.439999999999998</v>
      </c>
      <c r="H7408" s="1">
        <f t="shared" si="806"/>
        <v>0</v>
      </c>
      <c r="I7408">
        <v>20</v>
      </c>
      <c r="J7408">
        <v>20</v>
      </c>
      <c r="K7408">
        <f t="shared" si="807"/>
        <v>0</v>
      </c>
      <c r="L7408">
        <v>1250</v>
      </c>
      <c r="M7408">
        <v>1250</v>
      </c>
      <c r="N7408">
        <f t="shared" si="808"/>
        <v>0</v>
      </c>
      <c r="O7408">
        <v>3213.0000000000009</v>
      </c>
      <c r="P7408">
        <v>3213.0000000000014</v>
      </c>
      <c r="Q7408">
        <f t="shared" si="809"/>
        <v>0</v>
      </c>
      <c r="R7408">
        <v>0</v>
      </c>
      <c r="S7408">
        <v>0</v>
      </c>
      <c r="T7408">
        <f t="shared" si="810"/>
        <v>0</v>
      </c>
      <c r="U7408">
        <v>24.525557089534441</v>
      </c>
      <c r="V7408" s="2">
        <v>24.137968379375646</v>
      </c>
      <c r="W7408" s="2">
        <f t="shared" si="811"/>
        <v>-0.38758871015879492</v>
      </c>
    </row>
    <row r="7409" spans="1:23" outlineLevel="1" x14ac:dyDescent="0.25">
      <c r="A7409">
        <v>7408</v>
      </c>
      <c r="B7409">
        <v>3.6</v>
      </c>
      <c r="C7409">
        <v>21</v>
      </c>
      <c r="D7409">
        <v>21</v>
      </c>
      <c r="E7409">
        <f t="shared" si="805"/>
        <v>0</v>
      </c>
      <c r="F7409">
        <v>13.44</v>
      </c>
      <c r="G7409" s="1">
        <v>13.439999999999998</v>
      </c>
      <c r="H7409" s="1">
        <f t="shared" si="806"/>
        <v>0</v>
      </c>
      <c r="I7409">
        <v>20</v>
      </c>
      <c r="J7409">
        <v>20</v>
      </c>
      <c r="K7409">
        <f t="shared" si="807"/>
        <v>0</v>
      </c>
      <c r="L7409">
        <v>1250</v>
      </c>
      <c r="M7409">
        <v>1250</v>
      </c>
      <c r="N7409">
        <f t="shared" si="808"/>
        <v>0</v>
      </c>
      <c r="O7409">
        <v>3213.0000000000009</v>
      </c>
      <c r="P7409">
        <v>3213.0000000000014</v>
      </c>
      <c r="Q7409">
        <f t="shared" si="809"/>
        <v>0</v>
      </c>
      <c r="R7409">
        <v>0</v>
      </c>
      <c r="S7409">
        <v>0</v>
      </c>
      <c r="T7409">
        <f t="shared" si="810"/>
        <v>0</v>
      </c>
      <c r="U7409">
        <v>24.64585465855528</v>
      </c>
      <c r="V7409" s="2">
        <v>24.279105338316217</v>
      </c>
      <c r="W7409" s="2">
        <f t="shared" si="811"/>
        <v>-0.36674932023906237</v>
      </c>
    </row>
    <row r="7410" spans="1:23" outlineLevel="1" x14ac:dyDescent="0.25">
      <c r="A7410">
        <v>7409</v>
      </c>
      <c r="B7410">
        <v>3.2</v>
      </c>
      <c r="C7410">
        <v>21</v>
      </c>
      <c r="D7410">
        <v>21</v>
      </c>
      <c r="E7410">
        <f t="shared" si="805"/>
        <v>0</v>
      </c>
      <c r="F7410">
        <v>13.28</v>
      </c>
      <c r="G7410" s="1">
        <v>13.280000000000001</v>
      </c>
      <c r="H7410" s="1">
        <f t="shared" si="806"/>
        <v>0</v>
      </c>
      <c r="I7410">
        <v>20</v>
      </c>
      <c r="J7410">
        <v>20</v>
      </c>
      <c r="K7410">
        <f t="shared" si="807"/>
        <v>0</v>
      </c>
      <c r="L7410">
        <v>1250</v>
      </c>
      <c r="M7410">
        <v>1250</v>
      </c>
      <c r="N7410">
        <f t="shared" si="808"/>
        <v>0</v>
      </c>
      <c r="O7410">
        <v>3281</v>
      </c>
      <c r="P7410">
        <v>3281</v>
      </c>
      <c r="Q7410">
        <f t="shared" si="809"/>
        <v>0</v>
      </c>
      <c r="R7410">
        <v>0</v>
      </c>
      <c r="S7410">
        <v>0</v>
      </c>
      <c r="T7410">
        <f t="shared" si="810"/>
        <v>0</v>
      </c>
      <c r="U7410">
        <v>24.73990148734584</v>
      </c>
      <c r="V7410" s="2">
        <v>23.98360170971452</v>
      </c>
      <c r="W7410" s="2">
        <f t="shared" si="811"/>
        <v>-0.75629977763131961</v>
      </c>
    </row>
    <row r="7411" spans="1:23" outlineLevel="1" x14ac:dyDescent="0.25">
      <c r="A7411">
        <v>7410</v>
      </c>
      <c r="B7411">
        <v>2.8</v>
      </c>
      <c r="C7411">
        <v>13.12</v>
      </c>
      <c r="D7411">
        <v>13.119999999999997</v>
      </c>
      <c r="E7411">
        <f t="shared" si="805"/>
        <v>0</v>
      </c>
      <c r="F7411">
        <v>13.12</v>
      </c>
      <c r="G7411" s="1">
        <v>13.119999999999997</v>
      </c>
      <c r="H7411" s="1">
        <f t="shared" si="806"/>
        <v>0</v>
      </c>
      <c r="I7411">
        <v>20</v>
      </c>
      <c r="J7411">
        <v>20</v>
      </c>
      <c r="K7411">
        <f t="shared" si="807"/>
        <v>0</v>
      </c>
      <c r="L7411">
        <v>0</v>
      </c>
      <c r="M7411">
        <v>0</v>
      </c>
      <c r="N7411">
        <f t="shared" si="808"/>
        <v>0</v>
      </c>
      <c r="O7411">
        <v>0</v>
      </c>
      <c r="P7411">
        <v>0</v>
      </c>
      <c r="Q7411">
        <f t="shared" si="809"/>
        <v>0</v>
      </c>
      <c r="R7411">
        <v>0</v>
      </c>
      <c r="S7411">
        <v>0</v>
      </c>
      <c r="T7411">
        <f t="shared" si="810"/>
        <v>0</v>
      </c>
      <c r="U7411">
        <v>24.610407494186159</v>
      </c>
      <c r="V7411" s="2">
        <v>23.858542386006707</v>
      </c>
      <c r="W7411" s="2">
        <f t="shared" si="811"/>
        <v>-0.75186510817945162</v>
      </c>
    </row>
    <row r="7412" spans="1:23" outlineLevel="1" x14ac:dyDescent="0.25">
      <c r="A7412">
        <v>7411</v>
      </c>
      <c r="B7412">
        <v>2.4</v>
      </c>
      <c r="C7412">
        <v>12.96</v>
      </c>
      <c r="D7412">
        <v>12.96</v>
      </c>
      <c r="E7412">
        <f t="shared" si="805"/>
        <v>0</v>
      </c>
      <c r="F7412">
        <v>12.96</v>
      </c>
      <c r="G7412" s="1">
        <v>12.96</v>
      </c>
      <c r="H7412" s="1">
        <f t="shared" si="806"/>
        <v>0</v>
      </c>
      <c r="I7412">
        <v>20</v>
      </c>
      <c r="J7412">
        <v>20</v>
      </c>
      <c r="K7412">
        <f t="shared" si="807"/>
        <v>0</v>
      </c>
      <c r="L7412">
        <v>0</v>
      </c>
      <c r="M7412">
        <v>0</v>
      </c>
      <c r="N7412">
        <f t="shared" si="808"/>
        <v>0</v>
      </c>
      <c r="O7412">
        <v>0</v>
      </c>
      <c r="P7412">
        <v>0</v>
      </c>
      <c r="Q7412">
        <f t="shared" si="809"/>
        <v>0</v>
      </c>
      <c r="R7412">
        <v>0</v>
      </c>
      <c r="S7412">
        <v>0</v>
      </c>
      <c r="T7412">
        <f t="shared" si="810"/>
        <v>0</v>
      </c>
      <c r="U7412">
        <v>24.479316916692699</v>
      </c>
      <c r="V7412" s="2">
        <v>23.731859924953881</v>
      </c>
      <c r="W7412" s="2">
        <f t="shared" si="811"/>
        <v>-0.74745699173881874</v>
      </c>
    </row>
    <row r="7413" spans="1:23" outlineLevel="1" x14ac:dyDescent="0.25">
      <c r="A7413">
        <v>7412</v>
      </c>
      <c r="B7413">
        <v>2.4</v>
      </c>
      <c r="C7413">
        <v>12.96</v>
      </c>
      <c r="D7413">
        <v>12.96</v>
      </c>
      <c r="E7413">
        <f t="shared" si="805"/>
        <v>0</v>
      </c>
      <c r="F7413">
        <v>12.96</v>
      </c>
      <c r="G7413" s="1">
        <v>12.96</v>
      </c>
      <c r="H7413" s="1">
        <f t="shared" si="806"/>
        <v>0</v>
      </c>
      <c r="I7413">
        <v>20</v>
      </c>
      <c r="J7413">
        <v>20</v>
      </c>
      <c r="K7413">
        <f t="shared" si="807"/>
        <v>0</v>
      </c>
      <c r="L7413">
        <v>0</v>
      </c>
      <c r="M7413">
        <v>0</v>
      </c>
      <c r="N7413">
        <f t="shared" si="808"/>
        <v>0</v>
      </c>
      <c r="O7413">
        <v>0</v>
      </c>
      <c r="P7413">
        <v>0</v>
      </c>
      <c r="Q7413">
        <f t="shared" si="809"/>
        <v>0</v>
      </c>
      <c r="R7413">
        <v>0</v>
      </c>
      <c r="S7413">
        <v>0</v>
      </c>
      <c r="T7413">
        <f t="shared" si="810"/>
        <v>0</v>
      </c>
      <c r="U7413">
        <v>24.349000063837661</v>
      </c>
      <c r="V7413" s="2">
        <v>23.605925345357758</v>
      </c>
      <c r="W7413" s="2">
        <f t="shared" si="811"/>
        <v>-0.74307471847990314</v>
      </c>
    </row>
    <row r="7414" spans="1:23" outlineLevel="1" x14ac:dyDescent="0.25">
      <c r="A7414">
        <v>7413</v>
      </c>
      <c r="B7414">
        <v>2.2999999999999998</v>
      </c>
      <c r="C7414">
        <v>12.92</v>
      </c>
      <c r="D7414">
        <v>12.919999999999998</v>
      </c>
      <c r="E7414">
        <f t="shared" si="805"/>
        <v>0</v>
      </c>
      <c r="F7414">
        <v>12.92</v>
      </c>
      <c r="G7414" s="1">
        <v>12.919999999999998</v>
      </c>
      <c r="H7414" s="1">
        <f t="shared" si="806"/>
        <v>0</v>
      </c>
      <c r="I7414">
        <v>20</v>
      </c>
      <c r="J7414">
        <v>20</v>
      </c>
      <c r="K7414">
        <f t="shared" si="807"/>
        <v>0</v>
      </c>
      <c r="L7414">
        <v>0</v>
      </c>
      <c r="M7414">
        <v>0</v>
      </c>
      <c r="N7414">
        <f t="shared" si="808"/>
        <v>0</v>
      </c>
      <c r="O7414">
        <v>0</v>
      </c>
      <c r="P7414">
        <v>0</v>
      </c>
      <c r="Q7414">
        <f t="shared" si="809"/>
        <v>0</v>
      </c>
      <c r="R7414">
        <v>0</v>
      </c>
      <c r="S7414">
        <v>0</v>
      </c>
      <c r="T7414">
        <f t="shared" si="810"/>
        <v>0</v>
      </c>
      <c r="U7414">
        <v>24.218862147535209</v>
      </c>
      <c r="V7414" s="2">
        <v>23.480143872916376</v>
      </c>
      <c r="W7414" s="2">
        <f t="shared" si="811"/>
        <v>-0.73871827461883299</v>
      </c>
    </row>
    <row r="7415" spans="1:23" outlineLevel="1" x14ac:dyDescent="0.25">
      <c r="A7415">
        <v>7414</v>
      </c>
      <c r="B7415">
        <v>2</v>
      </c>
      <c r="C7415">
        <v>12.8</v>
      </c>
      <c r="D7415">
        <v>12.799999999999999</v>
      </c>
      <c r="E7415">
        <f t="shared" si="805"/>
        <v>0</v>
      </c>
      <c r="F7415">
        <v>12.8</v>
      </c>
      <c r="G7415" s="1">
        <v>12.799999999999999</v>
      </c>
      <c r="H7415" s="1">
        <f t="shared" si="806"/>
        <v>0</v>
      </c>
      <c r="I7415">
        <v>20</v>
      </c>
      <c r="J7415">
        <v>20</v>
      </c>
      <c r="K7415">
        <f t="shared" si="807"/>
        <v>0</v>
      </c>
      <c r="L7415">
        <v>0</v>
      </c>
      <c r="M7415">
        <v>0</v>
      </c>
      <c r="N7415">
        <f t="shared" si="808"/>
        <v>0</v>
      </c>
      <c r="O7415">
        <v>0</v>
      </c>
      <c r="P7415">
        <v>0</v>
      </c>
      <c r="Q7415">
        <f t="shared" si="809"/>
        <v>0</v>
      </c>
      <c r="R7415">
        <v>0</v>
      </c>
      <c r="S7415">
        <v>0</v>
      </c>
      <c r="T7415">
        <f t="shared" si="810"/>
        <v>0</v>
      </c>
      <c r="U7415">
        <v>24.08772166886861</v>
      </c>
      <c r="V7415" s="2">
        <v>23.35333388551647</v>
      </c>
      <c r="W7415" s="2">
        <f t="shared" si="811"/>
        <v>-0.73438778335214039</v>
      </c>
    </row>
    <row r="7416" spans="1:23" outlineLevel="1" x14ac:dyDescent="0.25">
      <c r="A7416">
        <v>7415</v>
      </c>
      <c r="B7416">
        <v>1.7</v>
      </c>
      <c r="C7416">
        <v>12.68</v>
      </c>
      <c r="D7416">
        <v>12.68</v>
      </c>
      <c r="E7416">
        <f t="shared" si="805"/>
        <v>0</v>
      </c>
      <c r="F7416">
        <v>12.68</v>
      </c>
      <c r="G7416" s="1">
        <v>12.68</v>
      </c>
      <c r="H7416" s="1">
        <f t="shared" si="806"/>
        <v>0</v>
      </c>
      <c r="I7416">
        <v>20</v>
      </c>
      <c r="J7416">
        <v>20</v>
      </c>
      <c r="K7416">
        <f t="shared" si="807"/>
        <v>0</v>
      </c>
      <c r="L7416">
        <v>0</v>
      </c>
      <c r="M7416">
        <v>0</v>
      </c>
      <c r="N7416">
        <f t="shared" si="808"/>
        <v>0</v>
      </c>
      <c r="O7416">
        <v>0</v>
      </c>
      <c r="P7416">
        <v>0</v>
      </c>
      <c r="Q7416">
        <f t="shared" si="809"/>
        <v>0</v>
      </c>
      <c r="R7416">
        <v>0</v>
      </c>
      <c r="S7416">
        <v>0</v>
      </c>
      <c r="T7416">
        <f t="shared" si="810"/>
        <v>0</v>
      </c>
      <c r="U7416">
        <v>23.955584545175451</v>
      </c>
      <c r="V7416" s="2">
        <v>23.225501455089855</v>
      </c>
      <c r="W7416" s="2">
        <f t="shared" si="811"/>
        <v>-0.73008309008559635</v>
      </c>
    </row>
    <row r="7417" spans="1:23" outlineLevel="1" x14ac:dyDescent="0.25">
      <c r="A7417">
        <v>7416</v>
      </c>
      <c r="B7417">
        <v>1</v>
      </c>
      <c r="C7417">
        <v>12.4</v>
      </c>
      <c r="D7417">
        <v>12.4</v>
      </c>
      <c r="E7417">
        <f t="shared" si="805"/>
        <v>0</v>
      </c>
      <c r="F7417">
        <v>12.4</v>
      </c>
      <c r="G7417" s="1">
        <v>12.4</v>
      </c>
      <c r="H7417" s="1">
        <f t="shared" si="806"/>
        <v>0</v>
      </c>
      <c r="I7417">
        <v>20</v>
      </c>
      <c r="J7417">
        <v>20</v>
      </c>
      <c r="K7417">
        <f t="shared" si="807"/>
        <v>0</v>
      </c>
      <c r="L7417">
        <v>0</v>
      </c>
      <c r="M7417">
        <v>0</v>
      </c>
      <c r="N7417">
        <f t="shared" si="808"/>
        <v>0</v>
      </c>
      <c r="O7417">
        <v>0</v>
      </c>
      <c r="P7417">
        <v>0</v>
      </c>
      <c r="Q7417">
        <f t="shared" si="809"/>
        <v>0</v>
      </c>
      <c r="R7417">
        <v>0</v>
      </c>
      <c r="S7417">
        <v>0</v>
      </c>
      <c r="T7417">
        <f t="shared" si="810"/>
        <v>0</v>
      </c>
      <c r="U7417">
        <v>23.820095773278101</v>
      </c>
      <c r="V7417" s="2">
        <v>23.094291181259699</v>
      </c>
      <c r="W7417" s="2">
        <f t="shared" si="811"/>
        <v>-0.72580459201840242</v>
      </c>
    </row>
    <row r="7418" spans="1:23" outlineLevel="1" x14ac:dyDescent="0.25">
      <c r="A7418">
        <v>7417</v>
      </c>
      <c r="B7418">
        <v>1</v>
      </c>
      <c r="C7418">
        <v>12.4</v>
      </c>
      <c r="D7418">
        <v>12.4</v>
      </c>
      <c r="E7418">
        <f t="shared" si="805"/>
        <v>0</v>
      </c>
      <c r="F7418">
        <v>12.4</v>
      </c>
      <c r="G7418" s="1">
        <v>12.4</v>
      </c>
      <c r="H7418" s="1">
        <f t="shared" si="806"/>
        <v>0</v>
      </c>
      <c r="I7418">
        <v>20</v>
      </c>
      <c r="J7418">
        <v>20</v>
      </c>
      <c r="K7418">
        <f t="shared" si="807"/>
        <v>0</v>
      </c>
      <c r="L7418">
        <v>0</v>
      </c>
      <c r="M7418">
        <v>0</v>
      </c>
      <c r="N7418">
        <f t="shared" si="808"/>
        <v>0</v>
      </c>
      <c r="O7418">
        <v>0</v>
      </c>
      <c r="P7418">
        <v>0</v>
      </c>
      <c r="Q7418">
        <f t="shared" si="809"/>
        <v>0</v>
      </c>
      <c r="R7418">
        <v>0</v>
      </c>
      <c r="S7418">
        <v>0</v>
      </c>
      <c r="T7418">
        <f t="shared" si="810"/>
        <v>0</v>
      </c>
      <c r="U7418">
        <v>23.685406685103651</v>
      </c>
      <c r="V7418" s="2">
        <v>22.963855519241715</v>
      </c>
      <c r="W7418" s="2">
        <f t="shared" si="811"/>
        <v>-0.72155116586193557</v>
      </c>
    </row>
    <row r="7419" spans="1:23" outlineLevel="1" x14ac:dyDescent="0.25">
      <c r="A7419">
        <v>7418</v>
      </c>
      <c r="B7419">
        <v>1.2</v>
      </c>
      <c r="C7419">
        <v>12.48</v>
      </c>
      <c r="D7419">
        <v>12.479999999999999</v>
      </c>
      <c r="E7419">
        <f t="shared" si="805"/>
        <v>0</v>
      </c>
      <c r="F7419">
        <v>12.48</v>
      </c>
      <c r="G7419" s="1">
        <v>12.479999999999999</v>
      </c>
      <c r="H7419" s="1">
        <f t="shared" si="806"/>
        <v>0</v>
      </c>
      <c r="I7419">
        <v>20</v>
      </c>
      <c r="J7419">
        <v>20</v>
      </c>
      <c r="K7419">
        <f t="shared" si="807"/>
        <v>0</v>
      </c>
      <c r="L7419">
        <v>0</v>
      </c>
      <c r="M7419">
        <v>0</v>
      </c>
      <c r="N7419">
        <f t="shared" si="808"/>
        <v>0</v>
      </c>
      <c r="O7419">
        <v>0</v>
      </c>
      <c r="P7419">
        <v>0</v>
      </c>
      <c r="Q7419">
        <f t="shared" si="809"/>
        <v>0</v>
      </c>
      <c r="R7419">
        <v>0</v>
      </c>
      <c r="S7419">
        <v>0</v>
      </c>
      <c r="T7419">
        <f t="shared" si="810"/>
        <v>0</v>
      </c>
      <c r="U7419">
        <v>23.552693003542551</v>
      </c>
      <c r="V7419" s="2">
        <v>22.835370614275682</v>
      </c>
      <c r="W7419" s="2">
        <f t="shared" si="811"/>
        <v>-0.71732238926686875</v>
      </c>
    </row>
    <row r="7420" spans="1:23" outlineLevel="1" x14ac:dyDescent="0.25">
      <c r="A7420">
        <v>7419</v>
      </c>
      <c r="B7420">
        <v>1</v>
      </c>
      <c r="C7420">
        <v>12.4</v>
      </c>
      <c r="D7420">
        <v>12.4</v>
      </c>
      <c r="E7420">
        <f t="shared" si="805"/>
        <v>0</v>
      </c>
      <c r="F7420">
        <v>12.4</v>
      </c>
      <c r="G7420" s="1">
        <v>12.4</v>
      </c>
      <c r="H7420" s="1">
        <f t="shared" si="806"/>
        <v>0</v>
      </c>
      <c r="I7420">
        <v>20</v>
      </c>
      <c r="J7420">
        <v>20</v>
      </c>
      <c r="K7420">
        <f t="shared" si="807"/>
        <v>0</v>
      </c>
      <c r="L7420">
        <v>0</v>
      </c>
      <c r="M7420">
        <v>0</v>
      </c>
      <c r="N7420">
        <f t="shared" si="808"/>
        <v>0</v>
      </c>
      <c r="O7420">
        <v>0</v>
      </c>
      <c r="P7420">
        <v>0</v>
      </c>
      <c r="Q7420">
        <f t="shared" si="809"/>
        <v>0</v>
      </c>
      <c r="R7420">
        <v>0</v>
      </c>
      <c r="S7420">
        <v>0</v>
      </c>
      <c r="T7420">
        <f t="shared" si="810"/>
        <v>0</v>
      </c>
      <c r="U7420">
        <v>23.41958218373248</v>
      </c>
      <c r="V7420" s="2">
        <v>22.706463513427078</v>
      </c>
      <c r="W7420" s="2">
        <f t="shared" si="811"/>
        <v>-0.71311867030540199</v>
      </c>
    </row>
    <row r="7421" spans="1:23" outlineLevel="1" x14ac:dyDescent="0.25">
      <c r="A7421">
        <v>7420</v>
      </c>
      <c r="B7421">
        <v>1.2</v>
      </c>
      <c r="C7421">
        <v>12.48</v>
      </c>
      <c r="D7421">
        <v>12.479999999999999</v>
      </c>
      <c r="E7421">
        <f t="shared" si="805"/>
        <v>0</v>
      </c>
      <c r="F7421">
        <v>12.48</v>
      </c>
      <c r="G7421" s="1">
        <v>12.479999999999999</v>
      </c>
      <c r="H7421" s="1">
        <f t="shared" si="806"/>
        <v>0</v>
      </c>
      <c r="I7421">
        <v>20</v>
      </c>
      <c r="J7421">
        <v>20</v>
      </c>
      <c r="K7421">
        <f t="shared" si="807"/>
        <v>0</v>
      </c>
      <c r="L7421">
        <v>0</v>
      </c>
      <c r="M7421">
        <v>0</v>
      </c>
      <c r="N7421">
        <f t="shared" si="808"/>
        <v>0</v>
      </c>
      <c r="O7421">
        <v>0</v>
      </c>
      <c r="P7421">
        <v>0</v>
      </c>
      <c r="Q7421">
        <f t="shared" si="809"/>
        <v>0</v>
      </c>
      <c r="R7421">
        <v>0</v>
      </c>
      <c r="S7421">
        <v>0</v>
      </c>
      <c r="T7421">
        <f t="shared" si="810"/>
        <v>0</v>
      </c>
      <c r="U7421">
        <v>23.288437455258169</v>
      </c>
      <c r="V7421" s="2">
        <v>22.579498145630225</v>
      </c>
      <c r="W7421" s="2">
        <f t="shared" si="811"/>
        <v>-0.70893930962794371</v>
      </c>
    </row>
    <row r="7422" spans="1:23" outlineLevel="1" x14ac:dyDescent="0.25">
      <c r="A7422">
        <v>7421</v>
      </c>
      <c r="B7422">
        <v>1.2</v>
      </c>
      <c r="C7422">
        <v>12.48</v>
      </c>
      <c r="D7422">
        <v>12.479999999999999</v>
      </c>
      <c r="E7422">
        <f t="shared" si="805"/>
        <v>0</v>
      </c>
      <c r="F7422">
        <v>12.48</v>
      </c>
      <c r="G7422" s="1">
        <v>12.479999999999999</v>
      </c>
      <c r="H7422" s="1">
        <f t="shared" si="806"/>
        <v>0</v>
      </c>
      <c r="I7422">
        <v>20</v>
      </c>
      <c r="J7422">
        <v>20</v>
      </c>
      <c r="K7422">
        <f t="shared" si="807"/>
        <v>0</v>
      </c>
      <c r="L7422">
        <v>0</v>
      </c>
      <c r="M7422">
        <v>0</v>
      </c>
      <c r="N7422">
        <f t="shared" si="808"/>
        <v>0</v>
      </c>
      <c r="O7422">
        <v>0</v>
      </c>
      <c r="P7422">
        <v>0</v>
      </c>
      <c r="Q7422">
        <f t="shared" si="809"/>
        <v>0</v>
      </c>
      <c r="R7422">
        <v>0</v>
      </c>
      <c r="S7422">
        <v>0</v>
      </c>
      <c r="T7422">
        <f t="shared" si="810"/>
        <v>0</v>
      </c>
      <c r="U7422">
        <v>23.158066771032949</v>
      </c>
      <c r="V7422" s="2">
        <v>22.453282329455828</v>
      </c>
      <c r="W7422" s="2">
        <f t="shared" si="811"/>
        <v>-0.70478444157712161</v>
      </c>
    </row>
    <row r="7423" spans="1:23" outlineLevel="1" x14ac:dyDescent="0.25">
      <c r="A7423">
        <v>7422</v>
      </c>
      <c r="B7423">
        <v>1.1000000000000001</v>
      </c>
      <c r="C7423">
        <v>12.44</v>
      </c>
      <c r="D7423">
        <v>12.439999999999998</v>
      </c>
      <c r="E7423">
        <f t="shared" si="805"/>
        <v>0</v>
      </c>
      <c r="F7423">
        <v>12.44</v>
      </c>
      <c r="G7423" s="1">
        <v>12.439999999999998</v>
      </c>
      <c r="H7423" s="1">
        <f t="shared" si="806"/>
        <v>0</v>
      </c>
      <c r="I7423">
        <v>20</v>
      </c>
      <c r="J7423">
        <v>20</v>
      </c>
      <c r="K7423">
        <f t="shared" si="807"/>
        <v>0</v>
      </c>
      <c r="L7423">
        <v>0</v>
      </c>
      <c r="M7423">
        <v>0</v>
      </c>
      <c r="N7423">
        <f t="shared" si="808"/>
        <v>0</v>
      </c>
      <c r="O7423">
        <v>0</v>
      </c>
      <c r="P7423">
        <v>0</v>
      </c>
      <c r="Q7423">
        <f t="shared" si="809"/>
        <v>0</v>
      </c>
      <c r="R7423">
        <v>0</v>
      </c>
      <c r="S7423">
        <v>0</v>
      </c>
      <c r="T7423">
        <f t="shared" si="810"/>
        <v>0</v>
      </c>
      <c r="U7423">
        <v>23.027875341084592</v>
      </c>
      <c r="V7423" s="2">
        <v>22.327221280741945</v>
      </c>
      <c r="W7423" s="2">
        <f t="shared" si="811"/>
        <v>-0.70065406034264655</v>
      </c>
    </row>
    <row r="7424" spans="1:23" outlineLevel="1" x14ac:dyDescent="0.25">
      <c r="A7424">
        <v>7423</v>
      </c>
      <c r="B7424">
        <v>1.1000000000000001</v>
      </c>
      <c r="C7424">
        <v>12.44</v>
      </c>
      <c r="D7424">
        <v>12.439999999999998</v>
      </c>
      <c r="E7424">
        <f t="shared" si="805"/>
        <v>0</v>
      </c>
      <c r="F7424">
        <v>12.44</v>
      </c>
      <c r="G7424" s="1">
        <v>12.439999999999998</v>
      </c>
      <c r="H7424" s="1">
        <f t="shared" si="806"/>
        <v>0</v>
      </c>
      <c r="I7424">
        <v>20</v>
      </c>
      <c r="J7424">
        <v>20</v>
      </c>
      <c r="K7424">
        <f t="shared" si="807"/>
        <v>0</v>
      </c>
      <c r="L7424">
        <v>0</v>
      </c>
      <c r="M7424">
        <v>0</v>
      </c>
      <c r="N7424">
        <f t="shared" si="808"/>
        <v>0</v>
      </c>
      <c r="O7424">
        <v>0</v>
      </c>
      <c r="P7424">
        <v>0</v>
      </c>
      <c r="Q7424">
        <f t="shared" si="809"/>
        <v>0</v>
      </c>
      <c r="R7424">
        <v>0</v>
      </c>
      <c r="S7424">
        <v>0</v>
      </c>
      <c r="T7424">
        <f t="shared" si="810"/>
        <v>0</v>
      </c>
      <c r="U7424">
        <v>22.898452328813441</v>
      </c>
      <c r="V7424" s="2">
        <v>22.201904444920377</v>
      </c>
      <c r="W7424" s="2">
        <f t="shared" si="811"/>
        <v>-0.69654788389306432</v>
      </c>
    </row>
    <row r="7425" spans="1:23" outlineLevel="1" x14ac:dyDescent="0.25">
      <c r="A7425">
        <v>7424</v>
      </c>
      <c r="B7425">
        <v>0.8</v>
      </c>
      <c r="C7425">
        <v>12.32</v>
      </c>
      <c r="D7425">
        <v>12.32</v>
      </c>
      <c r="E7425">
        <f t="shared" si="805"/>
        <v>0</v>
      </c>
      <c r="F7425">
        <v>12.32</v>
      </c>
      <c r="G7425" s="1">
        <v>12.32</v>
      </c>
      <c r="H7425" s="1">
        <f t="shared" si="806"/>
        <v>0</v>
      </c>
      <c r="I7425">
        <v>20</v>
      </c>
      <c r="J7425">
        <v>20</v>
      </c>
      <c r="K7425">
        <f t="shared" si="807"/>
        <v>0</v>
      </c>
      <c r="L7425">
        <v>0</v>
      </c>
      <c r="M7425">
        <v>0</v>
      </c>
      <c r="N7425">
        <f t="shared" si="808"/>
        <v>0</v>
      </c>
      <c r="O7425">
        <v>0</v>
      </c>
      <c r="P7425">
        <v>0</v>
      </c>
      <c r="Q7425">
        <f t="shared" si="809"/>
        <v>0</v>
      </c>
      <c r="R7425">
        <v>0</v>
      </c>
      <c r="S7425">
        <v>0</v>
      </c>
      <c r="T7425">
        <f t="shared" si="810"/>
        <v>0</v>
      </c>
      <c r="U7425">
        <v>22.77310848915009</v>
      </c>
      <c r="V7425" s="2">
        <v>22.080642067808903</v>
      </c>
      <c r="W7425" s="2">
        <f t="shared" si="811"/>
        <v>-0.6924664213411873</v>
      </c>
    </row>
    <row r="7426" spans="1:23" outlineLevel="1" x14ac:dyDescent="0.25">
      <c r="A7426">
        <v>7425</v>
      </c>
      <c r="B7426">
        <v>1.2</v>
      </c>
      <c r="C7426">
        <v>21</v>
      </c>
      <c r="D7426">
        <v>21</v>
      </c>
      <c r="E7426">
        <f t="shared" si="805"/>
        <v>0</v>
      </c>
      <c r="F7426">
        <v>12.48</v>
      </c>
      <c r="G7426" s="1">
        <v>12.479999999999999</v>
      </c>
      <c r="H7426" s="1">
        <f t="shared" si="806"/>
        <v>0</v>
      </c>
      <c r="I7426">
        <v>20</v>
      </c>
      <c r="J7426">
        <v>20</v>
      </c>
      <c r="K7426">
        <f t="shared" si="807"/>
        <v>0</v>
      </c>
      <c r="L7426">
        <v>1250</v>
      </c>
      <c r="M7426">
        <v>1250</v>
      </c>
      <c r="N7426">
        <f t="shared" si="808"/>
        <v>0</v>
      </c>
      <c r="O7426">
        <v>3621.0000000000009</v>
      </c>
      <c r="P7426">
        <v>3621.0000000000009</v>
      </c>
      <c r="Q7426">
        <f t="shared" si="809"/>
        <v>0</v>
      </c>
      <c r="R7426">
        <v>0</v>
      </c>
      <c r="S7426">
        <v>0</v>
      </c>
      <c r="T7426">
        <f t="shared" si="810"/>
        <v>0</v>
      </c>
      <c r="U7426">
        <v>22.98382584370934</v>
      </c>
      <c r="V7426" s="2">
        <v>22.330376263560723</v>
      </c>
      <c r="W7426" s="2">
        <f t="shared" si="811"/>
        <v>-0.65344958014861731</v>
      </c>
    </row>
    <row r="7427" spans="1:23" outlineLevel="1" x14ac:dyDescent="0.25">
      <c r="A7427">
        <v>7426</v>
      </c>
      <c r="B7427">
        <v>1.8</v>
      </c>
      <c r="C7427">
        <v>21</v>
      </c>
      <c r="D7427">
        <v>21</v>
      </c>
      <c r="E7427">
        <f t="shared" ref="E7427:E7490" si="812">D7427-C7427</f>
        <v>0</v>
      </c>
      <c r="F7427">
        <v>12.72</v>
      </c>
      <c r="G7427" s="1">
        <v>12.72</v>
      </c>
      <c r="H7427" s="1">
        <f t="shared" ref="H7427:H7490" si="813">G7427-F7427</f>
        <v>0</v>
      </c>
      <c r="I7427">
        <v>20</v>
      </c>
      <c r="J7427">
        <v>20</v>
      </c>
      <c r="K7427">
        <f t="shared" ref="K7427:K7490" si="814">J7427-I7427</f>
        <v>0</v>
      </c>
      <c r="L7427">
        <v>1250</v>
      </c>
      <c r="M7427">
        <v>1250</v>
      </c>
      <c r="N7427">
        <f t="shared" ref="N7427:N7490" si="815">M7427-L7427</f>
        <v>0</v>
      </c>
      <c r="O7427">
        <v>3519</v>
      </c>
      <c r="P7427">
        <v>3519</v>
      </c>
      <c r="Q7427">
        <f t="shared" ref="Q7427:Q7490" si="816">P7427-O7427</f>
        <v>0</v>
      </c>
      <c r="R7427">
        <v>0</v>
      </c>
      <c r="S7427">
        <v>0</v>
      </c>
      <c r="T7427">
        <f t="shared" ref="T7427:T7490" si="817">S7427-R7427</f>
        <v>0</v>
      </c>
      <c r="U7427">
        <v>23.208515374058791</v>
      </c>
      <c r="V7427" s="2">
        <v>22.591751057486384</v>
      </c>
      <c r="W7427" s="2">
        <f t="shared" ref="W7427:W7490" si="818">V7427-U7427</f>
        <v>-0.61676431657240727</v>
      </c>
    </row>
    <row r="7428" spans="1:23" outlineLevel="1" x14ac:dyDescent="0.25">
      <c r="A7428">
        <v>7427</v>
      </c>
      <c r="B7428">
        <v>2.5</v>
      </c>
      <c r="C7428">
        <v>21</v>
      </c>
      <c r="D7428">
        <v>21</v>
      </c>
      <c r="E7428">
        <f t="shared" si="812"/>
        <v>0</v>
      </c>
      <c r="F7428">
        <v>13</v>
      </c>
      <c r="G7428" s="1">
        <v>13</v>
      </c>
      <c r="H7428" s="1">
        <f t="shared" si="813"/>
        <v>0</v>
      </c>
      <c r="I7428">
        <v>20</v>
      </c>
      <c r="J7428">
        <v>20</v>
      </c>
      <c r="K7428">
        <f t="shared" si="814"/>
        <v>0</v>
      </c>
      <c r="L7428">
        <v>1250</v>
      </c>
      <c r="M7428">
        <v>1250</v>
      </c>
      <c r="N7428">
        <f t="shared" si="815"/>
        <v>0</v>
      </c>
      <c r="O7428">
        <v>3400</v>
      </c>
      <c r="P7428">
        <v>3400.0000000000005</v>
      </c>
      <c r="Q7428">
        <f t="shared" si="816"/>
        <v>0</v>
      </c>
      <c r="R7428">
        <v>0</v>
      </c>
      <c r="S7428">
        <v>0</v>
      </c>
      <c r="T7428">
        <f t="shared" si="817"/>
        <v>0</v>
      </c>
      <c r="U7428">
        <v>23.434659687462659</v>
      </c>
      <c r="V7428" s="2">
        <v>22.852383294243626</v>
      </c>
      <c r="W7428" s="2">
        <f t="shared" si="818"/>
        <v>-0.58227639321903268</v>
      </c>
    </row>
    <row r="7429" spans="1:23" outlineLevel="1" x14ac:dyDescent="0.25">
      <c r="A7429">
        <v>7428</v>
      </c>
      <c r="B7429">
        <v>3.4</v>
      </c>
      <c r="C7429">
        <v>21</v>
      </c>
      <c r="D7429">
        <v>21</v>
      </c>
      <c r="E7429">
        <f t="shared" si="812"/>
        <v>0</v>
      </c>
      <c r="F7429">
        <v>13.36</v>
      </c>
      <c r="G7429" s="1">
        <v>13.360000000000001</v>
      </c>
      <c r="H7429" s="1">
        <f t="shared" si="813"/>
        <v>0</v>
      </c>
      <c r="I7429">
        <v>20</v>
      </c>
      <c r="J7429">
        <v>20</v>
      </c>
      <c r="K7429">
        <f t="shared" si="814"/>
        <v>0</v>
      </c>
      <c r="L7429">
        <v>1250</v>
      </c>
      <c r="M7429">
        <v>1250</v>
      </c>
      <c r="N7429">
        <f t="shared" si="815"/>
        <v>0</v>
      </c>
      <c r="O7429">
        <v>3247</v>
      </c>
      <c r="P7429">
        <v>3247</v>
      </c>
      <c r="Q7429">
        <f t="shared" si="816"/>
        <v>0</v>
      </c>
      <c r="R7429">
        <v>0</v>
      </c>
      <c r="S7429">
        <v>0</v>
      </c>
      <c r="T7429">
        <f t="shared" si="817"/>
        <v>0</v>
      </c>
      <c r="U7429">
        <v>23.646412135288109</v>
      </c>
      <c r="V7429" s="2">
        <v>23.096559322771046</v>
      </c>
      <c r="W7429" s="2">
        <f t="shared" si="818"/>
        <v>-0.54985281251706297</v>
      </c>
    </row>
    <row r="7430" spans="1:23" outlineLevel="1" x14ac:dyDescent="0.25">
      <c r="A7430">
        <v>7429</v>
      </c>
      <c r="B7430">
        <v>4.3</v>
      </c>
      <c r="C7430">
        <v>21</v>
      </c>
      <c r="D7430">
        <v>21</v>
      </c>
      <c r="E7430">
        <f t="shared" si="812"/>
        <v>0</v>
      </c>
      <c r="F7430">
        <v>13.72</v>
      </c>
      <c r="G7430" s="1">
        <v>13.719999999999999</v>
      </c>
      <c r="H7430" s="1">
        <f t="shared" si="813"/>
        <v>0</v>
      </c>
      <c r="I7430">
        <v>20</v>
      </c>
      <c r="J7430">
        <v>20</v>
      </c>
      <c r="K7430">
        <f t="shared" si="814"/>
        <v>0</v>
      </c>
      <c r="L7430">
        <v>1250</v>
      </c>
      <c r="M7430">
        <v>1250</v>
      </c>
      <c r="N7430">
        <f t="shared" si="815"/>
        <v>0</v>
      </c>
      <c r="O7430">
        <v>3094.0000000000009</v>
      </c>
      <c r="P7430">
        <v>3094.0000000000009</v>
      </c>
      <c r="Q7430">
        <f t="shared" si="816"/>
        <v>0</v>
      </c>
      <c r="R7430">
        <v>0</v>
      </c>
      <c r="S7430">
        <v>0</v>
      </c>
      <c r="T7430">
        <f t="shared" si="817"/>
        <v>0</v>
      </c>
      <c r="U7430">
        <v>23.85798568415797</v>
      </c>
      <c r="V7430" s="2">
        <v>23.33861031329694</v>
      </c>
      <c r="W7430" s="2">
        <f t="shared" si="818"/>
        <v>-0.51937537086103092</v>
      </c>
    </row>
    <row r="7431" spans="1:23" outlineLevel="1" x14ac:dyDescent="0.25">
      <c r="A7431">
        <v>7430</v>
      </c>
      <c r="B7431">
        <v>4.3</v>
      </c>
      <c r="C7431">
        <v>21</v>
      </c>
      <c r="D7431">
        <v>21</v>
      </c>
      <c r="E7431">
        <f t="shared" si="812"/>
        <v>0</v>
      </c>
      <c r="F7431">
        <v>13.72</v>
      </c>
      <c r="G7431" s="1">
        <v>13.719999999999999</v>
      </c>
      <c r="H7431" s="1">
        <f t="shared" si="813"/>
        <v>0</v>
      </c>
      <c r="I7431">
        <v>20</v>
      </c>
      <c r="J7431">
        <v>20</v>
      </c>
      <c r="K7431">
        <f t="shared" si="814"/>
        <v>0</v>
      </c>
      <c r="L7431">
        <v>1250</v>
      </c>
      <c r="M7431">
        <v>1250</v>
      </c>
      <c r="N7431">
        <f t="shared" si="815"/>
        <v>0</v>
      </c>
      <c r="O7431">
        <v>3094.0000000000009</v>
      </c>
      <c r="P7431">
        <v>3094.0000000000009</v>
      </c>
      <c r="Q7431">
        <f t="shared" si="816"/>
        <v>0</v>
      </c>
      <c r="R7431">
        <v>0</v>
      </c>
      <c r="S7431">
        <v>0</v>
      </c>
      <c r="T7431">
        <f t="shared" si="817"/>
        <v>0</v>
      </c>
      <c r="U7431">
        <v>24.083927109458841</v>
      </c>
      <c r="V7431" s="2">
        <v>23.593187345538258</v>
      </c>
      <c r="W7431" s="2">
        <f t="shared" si="818"/>
        <v>-0.49073976392058327</v>
      </c>
    </row>
    <row r="7432" spans="1:23" outlineLevel="1" x14ac:dyDescent="0.25">
      <c r="A7432">
        <v>7431</v>
      </c>
      <c r="B7432">
        <v>4.8</v>
      </c>
      <c r="C7432">
        <v>21</v>
      </c>
      <c r="D7432">
        <v>21</v>
      </c>
      <c r="E7432">
        <f t="shared" si="812"/>
        <v>0</v>
      </c>
      <c r="F7432">
        <v>13.92</v>
      </c>
      <c r="G7432" s="1">
        <v>13.919999999999998</v>
      </c>
      <c r="H7432" s="1">
        <f t="shared" si="813"/>
        <v>0</v>
      </c>
      <c r="I7432">
        <v>20</v>
      </c>
      <c r="J7432">
        <v>20</v>
      </c>
      <c r="K7432">
        <f t="shared" si="814"/>
        <v>0</v>
      </c>
      <c r="L7432">
        <v>1250</v>
      </c>
      <c r="M7432">
        <v>1250</v>
      </c>
      <c r="N7432">
        <f t="shared" si="815"/>
        <v>0</v>
      </c>
      <c r="O7432">
        <v>3009.0000000000009</v>
      </c>
      <c r="P7432">
        <v>3009.0000000000014</v>
      </c>
      <c r="Q7432">
        <f t="shared" si="816"/>
        <v>0</v>
      </c>
      <c r="R7432">
        <v>0</v>
      </c>
      <c r="S7432">
        <v>0</v>
      </c>
      <c r="T7432">
        <f t="shared" si="817"/>
        <v>0</v>
      </c>
      <c r="U7432">
        <v>24.312758407031659</v>
      </c>
      <c r="V7432" s="2">
        <v>23.84891850516971</v>
      </c>
      <c r="W7432" s="2">
        <f t="shared" si="818"/>
        <v>-0.46383990186194879</v>
      </c>
    </row>
    <row r="7433" spans="1:23" outlineLevel="1" x14ac:dyDescent="0.25">
      <c r="A7433">
        <v>7432</v>
      </c>
      <c r="B7433">
        <v>4.0999999999999996</v>
      </c>
      <c r="C7433">
        <v>21</v>
      </c>
      <c r="D7433">
        <v>21</v>
      </c>
      <c r="E7433">
        <f t="shared" si="812"/>
        <v>0</v>
      </c>
      <c r="F7433">
        <v>13.64</v>
      </c>
      <c r="G7433" s="1">
        <v>13.639999999999999</v>
      </c>
      <c r="H7433" s="1">
        <f t="shared" si="813"/>
        <v>0</v>
      </c>
      <c r="I7433">
        <v>20</v>
      </c>
      <c r="J7433">
        <v>20</v>
      </c>
      <c r="K7433">
        <f t="shared" si="814"/>
        <v>0</v>
      </c>
      <c r="L7433">
        <v>1250</v>
      </c>
      <c r="M7433">
        <v>1250</v>
      </c>
      <c r="N7433">
        <f t="shared" si="815"/>
        <v>0</v>
      </c>
      <c r="O7433">
        <v>3128.0000000000009</v>
      </c>
      <c r="P7433">
        <v>3128.0000000000009</v>
      </c>
      <c r="Q7433">
        <f t="shared" si="816"/>
        <v>0</v>
      </c>
      <c r="R7433">
        <v>0</v>
      </c>
      <c r="S7433">
        <v>0</v>
      </c>
      <c r="T7433">
        <f t="shared" si="817"/>
        <v>0</v>
      </c>
      <c r="U7433">
        <v>24.501746422326729</v>
      </c>
      <c r="V7433" s="2">
        <v>24.063185969262424</v>
      </c>
      <c r="W7433" s="2">
        <f t="shared" si="818"/>
        <v>-0.43856045306430502</v>
      </c>
    </row>
    <row r="7434" spans="1:23" outlineLevel="1" x14ac:dyDescent="0.25">
      <c r="A7434">
        <v>7433</v>
      </c>
      <c r="B7434">
        <v>1.9</v>
      </c>
      <c r="C7434">
        <v>21</v>
      </c>
      <c r="D7434">
        <v>21</v>
      </c>
      <c r="E7434">
        <f t="shared" si="812"/>
        <v>0</v>
      </c>
      <c r="F7434">
        <v>12.76</v>
      </c>
      <c r="G7434" s="1">
        <v>12.760000000000002</v>
      </c>
      <c r="H7434" s="1">
        <f t="shared" si="813"/>
        <v>0</v>
      </c>
      <c r="I7434">
        <v>20</v>
      </c>
      <c r="J7434">
        <v>20</v>
      </c>
      <c r="K7434">
        <f t="shared" si="814"/>
        <v>0</v>
      </c>
      <c r="L7434">
        <v>1250</v>
      </c>
      <c r="M7434">
        <v>1250</v>
      </c>
      <c r="N7434">
        <f t="shared" si="815"/>
        <v>0</v>
      </c>
      <c r="O7434">
        <v>3502</v>
      </c>
      <c r="P7434">
        <v>3502</v>
      </c>
      <c r="Q7434">
        <f t="shared" si="816"/>
        <v>0</v>
      </c>
      <c r="R7434">
        <v>0</v>
      </c>
      <c r="S7434">
        <v>0</v>
      </c>
      <c r="T7434">
        <f t="shared" si="817"/>
        <v>0</v>
      </c>
      <c r="U7434">
        <v>24.609505023743431</v>
      </c>
      <c r="V7434" s="2">
        <v>23.744034383959502</v>
      </c>
      <c r="W7434" s="2">
        <f t="shared" si="818"/>
        <v>-0.86547063978392913</v>
      </c>
    </row>
    <row r="7435" spans="1:23" outlineLevel="1" x14ac:dyDescent="0.25">
      <c r="A7435">
        <v>7434</v>
      </c>
      <c r="B7435">
        <v>0.8</v>
      </c>
      <c r="C7435">
        <v>12.32</v>
      </c>
      <c r="D7435">
        <v>12.32</v>
      </c>
      <c r="E7435">
        <f t="shared" si="812"/>
        <v>0</v>
      </c>
      <c r="F7435">
        <v>12.32</v>
      </c>
      <c r="G7435" s="1">
        <v>12.32</v>
      </c>
      <c r="H7435" s="1">
        <f t="shared" si="813"/>
        <v>0</v>
      </c>
      <c r="I7435">
        <v>20</v>
      </c>
      <c r="J7435">
        <v>20</v>
      </c>
      <c r="K7435">
        <f t="shared" si="814"/>
        <v>0</v>
      </c>
      <c r="L7435">
        <v>0</v>
      </c>
      <c r="M7435">
        <v>0</v>
      </c>
      <c r="N7435">
        <f t="shared" si="815"/>
        <v>0</v>
      </c>
      <c r="O7435">
        <v>0</v>
      </c>
      <c r="P7435">
        <v>0</v>
      </c>
      <c r="Q7435">
        <f t="shared" si="816"/>
        <v>0</v>
      </c>
      <c r="R7435">
        <v>0</v>
      </c>
      <c r="S7435">
        <v>0</v>
      </c>
      <c r="T7435">
        <f t="shared" si="817"/>
        <v>0</v>
      </c>
      <c r="U7435">
        <v>24.468976230464289</v>
      </c>
      <c r="V7435" s="2">
        <v>23.608582185485105</v>
      </c>
      <c r="W7435" s="2">
        <f t="shared" si="818"/>
        <v>-0.86039404497918426</v>
      </c>
    </row>
    <row r="7436" spans="1:23" outlineLevel="1" x14ac:dyDescent="0.25">
      <c r="A7436">
        <v>7435</v>
      </c>
      <c r="B7436">
        <v>0.7</v>
      </c>
      <c r="C7436">
        <v>12.28</v>
      </c>
      <c r="D7436">
        <v>12.28</v>
      </c>
      <c r="E7436">
        <f t="shared" si="812"/>
        <v>0</v>
      </c>
      <c r="F7436">
        <v>12.28</v>
      </c>
      <c r="G7436" s="1">
        <v>12.28</v>
      </c>
      <c r="H7436" s="1">
        <f t="shared" si="813"/>
        <v>0</v>
      </c>
      <c r="I7436">
        <v>20</v>
      </c>
      <c r="J7436">
        <v>20</v>
      </c>
      <c r="K7436">
        <f t="shared" si="814"/>
        <v>0</v>
      </c>
      <c r="L7436">
        <v>0</v>
      </c>
      <c r="M7436">
        <v>0</v>
      </c>
      <c r="N7436">
        <f t="shared" si="815"/>
        <v>0</v>
      </c>
      <c r="O7436">
        <v>0</v>
      </c>
      <c r="P7436">
        <v>0</v>
      </c>
      <c r="Q7436">
        <f t="shared" si="816"/>
        <v>0</v>
      </c>
      <c r="R7436">
        <v>0</v>
      </c>
      <c r="S7436">
        <v>0</v>
      </c>
      <c r="T7436">
        <f t="shared" si="817"/>
        <v>0</v>
      </c>
      <c r="U7436">
        <v>24.328686646795219</v>
      </c>
      <c r="V7436" s="2">
        <v>23.473339282296084</v>
      </c>
      <c r="W7436" s="2">
        <f t="shared" si="818"/>
        <v>-0.85534736449913495</v>
      </c>
    </row>
    <row r="7437" spans="1:23" outlineLevel="1" x14ac:dyDescent="0.25">
      <c r="A7437">
        <v>7436</v>
      </c>
      <c r="B7437">
        <v>0.5</v>
      </c>
      <c r="C7437">
        <v>12.2</v>
      </c>
      <c r="D7437">
        <v>12.2</v>
      </c>
      <c r="E7437">
        <f t="shared" si="812"/>
        <v>0</v>
      </c>
      <c r="F7437">
        <v>12.2</v>
      </c>
      <c r="G7437" s="1">
        <v>12.2</v>
      </c>
      <c r="H7437" s="1">
        <f t="shared" si="813"/>
        <v>0</v>
      </c>
      <c r="I7437">
        <v>20</v>
      </c>
      <c r="J7437">
        <v>20</v>
      </c>
      <c r="K7437">
        <f t="shared" si="814"/>
        <v>0</v>
      </c>
      <c r="L7437">
        <v>0</v>
      </c>
      <c r="M7437">
        <v>0</v>
      </c>
      <c r="N7437">
        <f t="shared" si="815"/>
        <v>0</v>
      </c>
      <c r="O7437">
        <v>0</v>
      </c>
      <c r="P7437">
        <v>0</v>
      </c>
      <c r="Q7437">
        <f t="shared" si="816"/>
        <v>0</v>
      </c>
      <c r="R7437">
        <v>0</v>
      </c>
      <c r="S7437">
        <v>0</v>
      </c>
      <c r="T7437">
        <f t="shared" si="817"/>
        <v>0</v>
      </c>
      <c r="U7437">
        <v>24.188044639472452</v>
      </c>
      <c r="V7437" s="2">
        <v>23.337714079683039</v>
      </c>
      <c r="W7437" s="2">
        <f t="shared" si="818"/>
        <v>-0.85033055978941263</v>
      </c>
    </row>
    <row r="7438" spans="1:23" outlineLevel="1" x14ac:dyDescent="0.25">
      <c r="A7438">
        <v>7437</v>
      </c>
      <c r="B7438">
        <v>0.2</v>
      </c>
      <c r="C7438">
        <v>12.08</v>
      </c>
      <c r="D7438">
        <v>12.08</v>
      </c>
      <c r="E7438">
        <f t="shared" si="812"/>
        <v>0</v>
      </c>
      <c r="F7438">
        <v>12.08</v>
      </c>
      <c r="G7438" s="1">
        <v>12.08</v>
      </c>
      <c r="H7438" s="1">
        <f t="shared" si="813"/>
        <v>0</v>
      </c>
      <c r="I7438">
        <v>20</v>
      </c>
      <c r="J7438">
        <v>20</v>
      </c>
      <c r="K7438">
        <f t="shared" si="814"/>
        <v>0</v>
      </c>
      <c r="L7438">
        <v>0</v>
      </c>
      <c r="M7438">
        <v>0</v>
      </c>
      <c r="N7438">
        <f t="shared" si="815"/>
        <v>0</v>
      </c>
      <c r="O7438">
        <v>0</v>
      </c>
      <c r="P7438">
        <v>0</v>
      </c>
      <c r="Q7438">
        <f t="shared" si="816"/>
        <v>0</v>
      </c>
      <c r="R7438">
        <v>0</v>
      </c>
      <c r="S7438">
        <v>0</v>
      </c>
      <c r="T7438">
        <f t="shared" si="817"/>
        <v>0</v>
      </c>
      <c r="U7438">
        <v>24.046462067178339</v>
      </c>
      <c r="V7438" s="2">
        <v>23.201118475469855</v>
      </c>
      <c r="W7438" s="2">
        <f t="shared" si="818"/>
        <v>-0.84534359170848461</v>
      </c>
    </row>
    <row r="7439" spans="1:23" outlineLevel="1" x14ac:dyDescent="0.25">
      <c r="A7439">
        <v>7438</v>
      </c>
      <c r="B7439">
        <v>0.8</v>
      </c>
      <c r="C7439">
        <v>12.32</v>
      </c>
      <c r="D7439">
        <v>12.32</v>
      </c>
      <c r="E7439">
        <f t="shared" si="812"/>
        <v>0</v>
      </c>
      <c r="F7439">
        <v>12.32</v>
      </c>
      <c r="G7439" s="1">
        <v>12.32</v>
      </c>
      <c r="H7439" s="1">
        <f t="shared" si="813"/>
        <v>0</v>
      </c>
      <c r="I7439">
        <v>20</v>
      </c>
      <c r="J7439">
        <v>20</v>
      </c>
      <c r="K7439">
        <f t="shared" si="814"/>
        <v>0</v>
      </c>
      <c r="L7439">
        <v>0</v>
      </c>
      <c r="M7439">
        <v>0</v>
      </c>
      <c r="N7439">
        <f t="shared" si="815"/>
        <v>0</v>
      </c>
      <c r="O7439">
        <v>0</v>
      </c>
      <c r="P7439">
        <v>0</v>
      </c>
      <c r="Q7439">
        <f t="shared" si="816"/>
        <v>0</v>
      </c>
      <c r="R7439">
        <v>0</v>
      </c>
      <c r="S7439">
        <v>0</v>
      </c>
      <c r="T7439">
        <f t="shared" si="817"/>
        <v>0</v>
      </c>
      <c r="U7439">
        <v>23.909256473905732</v>
      </c>
      <c r="V7439" s="2">
        <v>23.068871430551322</v>
      </c>
      <c r="W7439" s="2">
        <f t="shared" si="818"/>
        <v>-0.84038504335440933</v>
      </c>
    </row>
    <row r="7440" spans="1:23" outlineLevel="1" x14ac:dyDescent="0.25">
      <c r="A7440">
        <v>7439</v>
      </c>
      <c r="B7440">
        <v>1.1000000000000001</v>
      </c>
      <c r="C7440">
        <v>12.44</v>
      </c>
      <c r="D7440">
        <v>12.439999999999998</v>
      </c>
      <c r="E7440">
        <f t="shared" si="812"/>
        <v>0</v>
      </c>
      <c r="F7440">
        <v>12.44</v>
      </c>
      <c r="G7440" s="1">
        <v>12.439999999999998</v>
      </c>
      <c r="H7440" s="1">
        <f t="shared" si="813"/>
        <v>0</v>
      </c>
      <c r="I7440">
        <v>20</v>
      </c>
      <c r="J7440">
        <v>20</v>
      </c>
      <c r="K7440">
        <f t="shared" si="814"/>
        <v>0</v>
      </c>
      <c r="L7440">
        <v>0</v>
      </c>
      <c r="M7440">
        <v>0</v>
      </c>
      <c r="N7440">
        <f t="shared" si="815"/>
        <v>0</v>
      </c>
      <c r="O7440">
        <v>0</v>
      </c>
      <c r="P7440">
        <v>0</v>
      </c>
      <c r="Q7440">
        <f t="shared" si="816"/>
        <v>0</v>
      </c>
      <c r="R7440">
        <v>0</v>
      </c>
      <c r="S7440">
        <v>0</v>
      </c>
      <c r="T7440">
        <f t="shared" si="817"/>
        <v>0</v>
      </c>
      <c r="U7440">
        <v>23.7746313615955</v>
      </c>
      <c r="V7440" s="2">
        <v>22.93917619546442</v>
      </c>
      <c r="W7440" s="2">
        <f t="shared" si="818"/>
        <v>-0.83545516613108006</v>
      </c>
    </row>
    <row r="7441" spans="1:23" outlineLevel="1" x14ac:dyDescent="0.25">
      <c r="A7441">
        <v>7440</v>
      </c>
      <c r="B7441">
        <v>1.2</v>
      </c>
      <c r="C7441">
        <v>12.48</v>
      </c>
      <c r="D7441">
        <v>12.479999999999999</v>
      </c>
      <c r="E7441">
        <f t="shared" si="812"/>
        <v>0</v>
      </c>
      <c r="F7441">
        <v>12.48</v>
      </c>
      <c r="G7441" s="1">
        <v>12.479999999999999</v>
      </c>
      <c r="H7441" s="1">
        <f t="shared" si="813"/>
        <v>0</v>
      </c>
      <c r="I7441">
        <v>20</v>
      </c>
      <c r="J7441">
        <v>20</v>
      </c>
      <c r="K7441">
        <f t="shared" si="814"/>
        <v>0</v>
      </c>
      <c r="L7441">
        <v>0</v>
      </c>
      <c r="M7441">
        <v>0</v>
      </c>
      <c r="N7441">
        <f t="shared" si="815"/>
        <v>0</v>
      </c>
      <c r="O7441">
        <v>0</v>
      </c>
      <c r="P7441">
        <v>0</v>
      </c>
      <c r="Q7441">
        <f t="shared" si="816"/>
        <v>0</v>
      </c>
      <c r="R7441">
        <v>0</v>
      </c>
      <c r="S7441">
        <v>0</v>
      </c>
      <c r="T7441">
        <f t="shared" si="817"/>
        <v>0</v>
      </c>
      <c r="U7441">
        <v>23.641391056901941</v>
      </c>
      <c r="V7441" s="2">
        <v>22.810836987135978</v>
      </c>
      <c r="W7441" s="2">
        <f t="shared" si="818"/>
        <v>-0.83055406976596302</v>
      </c>
    </row>
    <row r="7442" spans="1:23" outlineLevel="1" x14ac:dyDescent="0.25">
      <c r="A7442">
        <v>7441</v>
      </c>
      <c r="B7442">
        <v>1.3</v>
      </c>
      <c r="C7442">
        <v>12.52</v>
      </c>
      <c r="D7442">
        <v>12.52</v>
      </c>
      <c r="E7442">
        <f t="shared" si="812"/>
        <v>0</v>
      </c>
      <c r="F7442">
        <v>12.52</v>
      </c>
      <c r="G7442" s="1">
        <v>12.52</v>
      </c>
      <c r="H7442" s="1">
        <f t="shared" si="813"/>
        <v>0</v>
      </c>
      <c r="I7442">
        <v>20</v>
      </c>
      <c r="J7442">
        <v>20</v>
      </c>
      <c r="K7442">
        <f t="shared" si="814"/>
        <v>0</v>
      </c>
      <c r="L7442">
        <v>0</v>
      </c>
      <c r="M7442">
        <v>0</v>
      </c>
      <c r="N7442">
        <f t="shared" si="815"/>
        <v>0</v>
      </c>
      <c r="O7442">
        <v>0</v>
      </c>
      <c r="P7442">
        <v>0</v>
      </c>
      <c r="Q7442">
        <f t="shared" si="816"/>
        <v>0</v>
      </c>
      <c r="R7442">
        <v>0</v>
      </c>
      <c r="S7442">
        <v>0</v>
      </c>
      <c r="T7442">
        <f t="shared" si="817"/>
        <v>0</v>
      </c>
      <c r="U7442">
        <v>23.509527386394179</v>
      </c>
      <c r="V7442" s="2">
        <v>22.683845800138414</v>
      </c>
      <c r="W7442" s="2">
        <f t="shared" si="818"/>
        <v>-0.82568158625576515</v>
      </c>
    </row>
    <row r="7443" spans="1:23" outlineLevel="1" x14ac:dyDescent="0.25">
      <c r="A7443">
        <v>7442</v>
      </c>
      <c r="B7443">
        <v>1.3</v>
      </c>
      <c r="C7443">
        <v>12.52</v>
      </c>
      <c r="D7443">
        <v>12.52</v>
      </c>
      <c r="E7443">
        <f t="shared" si="812"/>
        <v>0</v>
      </c>
      <c r="F7443">
        <v>12.52</v>
      </c>
      <c r="G7443" s="1">
        <v>12.52</v>
      </c>
      <c r="H7443" s="1">
        <f t="shared" si="813"/>
        <v>0</v>
      </c>
      <c r="I7443">
        <v>20</v>
      </c>
      <c r="J7443">
        <v>20</v>
      </c>
      <c r="K7443">
        <f t="shared" si="814"/>
        <v>0</v>
      </c>
      <c r="L7443">
        <v>0</v>
      </c>
      <c r="M7443">
        <v>0</v>
      </c>
      <c r="N7443">
        <f t="shared" si="815"/>
        <v>0</v>
      </c>
      <c r="O7443">
        <v>0</v>
      </c>
      <c r="P7443">
        <v>0</v>
      </c>
      <c r="Q7443">
        <f t="shared" si="816"/>
        <v>0</v>
      </c>
      <c r="R7443">
        <v>0</v>
      </c>
      <c r="S7443">
        <v>0</v>
      </c>
      <c r="T7443">
        <f t="shared" si="817"/>
        <v>0</v>
      </c>
      <c r="U7443">
        <v>23.37844200348523</v>
      </c>
      <c r="V7443" s="2">
        <v>22.557604317189313</v>
      </c>
      <c r="W7443" s="2">
        <f t="shared" si="818"/>
        <v>-0.82083768629591702</v>
      </c>
    </row>
    <row r="7444" spans="1:23" outlineLevel="1" x14ac:dyDescent="0.25">
      <c r="A7444">
        <v>7443</v>
      </c>
      <c r="B7444">
        <v>1.1000000000000001</v>
      </c>
      <c r="C7444">
        <v>12.44</v>
      </c>
      <c r="D7444">
        <v>12.439999999999998</v>
      </c>
      <c r="E7444">
        <f t="shared" si="812"/>
        <v>0</v>
      </c>
      <c r="F7444">
        <v>12.44</v>
      </c>
      <c r="G7444" s="1">
        <v>12.439999999999998</v>
      </c>
      <c r="H7444" s="1">
        <f t="shared" si="813"/>
        <v>0</v>
      </c>
      <c r="I7444">
        <v>20</v>
      </c>
      <c r="J7444">
        <v>20</v>
      </c>
      <c r="K7444">
        <f t="shared" si="814"/>
        <v>0</v>
      </c>
      <c r="L7444">
        <v>0</v>
      </c>
      <c r="M7444">
        <v>0</v>
      </c>
      <c r="N7444">
        <f t="shared" si="815"/>
        <v>0</v>
      </c>
      <c r="O7444">
        <v>0</v>
      </c>
      <c r="P7444">
        <v>0</v>
      </c>
      <c r="Q7444">
        <f t="shared" si="816"/>
        <v>0</v>
      </c>
      <c r="R7444">
        <v>0</v>
      </c>
      <c r="S7444">
        <v>0</v>
      </c>
      <c r="T7444">
        <f t="shared" si="817"/>
        <v>0</v>
      </c>
      <c r="U7444">
        <v>23.246949871760229</v>
      </c>
      <c r="V7444" s="2">
        <v>22.430927394111261</v>
      </c>
      <c r="W7444" s="2">
        <f t="shared" si="818"/>
        <v>-0.81602247764896774</v>
      </c>
    </row>
    <row r="7445" spans="1:23" outlineLevel="1" x14ac:dyDescent="0.25">
      <c r="A7445">
        <v>7444</v>
      </c>
      <c r="B7445">
        <v>1</v>
      </c>
      <c r="C7445">
        <v>12.4</v>
      </c>
      <c r="D7445">
        <v>12.4</v>
      </c>
      <c r="E7445">
        <f t="shared" si="812"/>
        <v>0</v>
      </c>
      <c r="F7445">
        <v>12.4</v>
      </c>
      <c r="G7445" s="1">
        <v>12.4</v>
      </c>
      <c r="H7445" s="1">
        <f t="shared" si="813"/>
        <v>0</v>
      </c>
      <c r="I7445">
        <v>20</v>
      </c>
      <c r="J7445">
        <v>20</v>
      </c>
      <c r="K7445">
        <f t="shared" si="814"/>
        <v>0</v>
      </c>
      <c r="L7445">
        <v>0</v>
      </c>
      <c r="M7445">
        <v>0</v>
      </c>
      <c r="N7445">
        <f t="shared" si="815"/>
        <v>0</v>
      </c>
      <c r="O7445">
        <v>0</v>
      </c>
      <c r="P7445">
        <v>0</v>
      </c>
      <c r="Q7445">
        <f t="shared" si="816"/>
        <v>0</v>
      </c>
      <c r="R7445">
        <v>0</v>
      </c>
      <c r="S7445">
        <v>0</v>
      </c>
      <c r="T7445">
        <f t="shared" si="817"/>
        <v>0</v>
      </c>
      <c r="U7445">
        <v>23.115643613335191</v>
      </c>
      <c r="V7445" s="2">
        <v>22.304407960680365</v>
      </c>
      <c r="W7445" s="2">
        <f t="shared" si="818"/>
        <v>-0.81123565265482611</v>
      </c>
    </row>
    <row r="7446" spans="1:23" outlineLevel="1" x14ac:dyDescent="0.25">
      <c r="A7446">
        <v>7445</v>
      </c>
      <c r="B7446">
        <v>1.1000000000000001</v>
      </c>
      <c r="C7446">
        <v>12.44</v>
      </c>
      <c r="D7446">
        <v>12.439999999999998</v>
      </c>
      <c r="E7446">
        <f t="shared" si="812"/>
        <v>0</v>
      </c>
      <c r="F7446">
        <v>12.44</v>
      </c>
      <c r="G7446" s="1">
        <v>12.439999999999998</v>
      </c>
      <c r="H7446" s="1">
        <f t="shared" si="813"/>
        <v>0</v>
      </c>
      <c r="I7446">
        <v>20</v>
      </c>
      <c r="J7446">
        <v>20</v>
      </c>
      <c r="K7446">
        <f t="shared" si="814"/>
        <v>0</v>
      </c>
      <c r="L7446">
        <v>0</v>
      </c>
      <c r="M7446">
        <v>0</v>
      </c>
      <c r="N7446">
        <f t="shared" si="815"/>
        <v>0</v>
      </c>
      <c r="O7446">
        <v>0</v>
      </c>
      <c r="P7446">
        <v>0</v>
      </c>
      <c r="Q7446">
        <f t="shared" si="816"/>
        <v>0</v>
      </c>
      <c r="R7446">
        <v>0</v>
      </c>
      <c r="S7446">
        <v>0</v>
      </c>
      <c r="T7446">
        <f t="shared" si="817"/>
        <v>0</v>
      </c>
      <c r="U7446">
        <v>22.98570257394104</v>
      </c>
      <c r="V7446" s="2">
        <v>22.179225805373356</v>
      </c>
      <c r="W7446" s="2">
        <f t="shared" si="818"/>
        <v>-0.80647676856768413</v>
      </c>
    </row>
    <row r="7447" spans="1:23" outlineLevel="1" x14ac:dyDescent="0.25">
      <c r="A7447">
        <v>7446</v>
      </c>
      <c r="B7447">
        <v>1.3</v>
      </c>
      <c r="C7447">
        <v>12.52</v>
      </c>
      <c r="D7447">
        <v>12.52</v>
      </c>
      <c r="E7447">
        <f t="shared" si="812"/>
        <v>0</v>
      </c>
      <c r="F7447">
        <v>12.52</v>
      </c>
      <c r="G7447" s="1">
        <v>12.52</v>
      </c>
      <c r="H7447" s="1">
        <f t="shared" si="813"/>
        <v>0</v>
      </c>
      <c r="I7447">
        <v>20</v>
      </c>
      <c r="J7447">
        <v>20</v>
      </c>
      <c r="K7447">
        <f t="shared" si="814"/>
        <v>0</v>
      </c>
      <c r="L7447">
        <v>0</v>
      </c>
      <c r="M7447">
        <v>0</v>
      </c>
      <c r="N7447">
        <f t="shared" si="815"/>
        <v>0</v>
      </c>
      <c r="O7447">
        <v>0</v>
      </c>
      <c r="P7447">
        <v>0</v>
      </c>
      <c r="Q7447">
        <f t="shared" si="816"/>
        <v>0</v>
      </c>
      <c r="R7447">
        <v>0</v>
      </c>
      <c r="S7447">
        <v>0</v>
      </c>
      <c r="T7447">
        <f t="shared" si="817"/>
        <v>0</v>
      </c>
      <c r="U7447">
        <v>22.857708917160391</v>
      </c>
      <c r="V7447" s="2">
        <v>22.055963392562539</v>
      </c>
      <c r="W7447" s="2">
        <f t="shared" si="818"/>
        <v>-0.80174552459785176</v>
      </c>
    </row>
    <row r="7448" spans="1:23" outlineLevel="1" x14ac:dyDescent="0.25">
      <c r="A7448">
        <v>7447</v>
      </c>
      <c r="B7448">
        <v>1.3</v>
      </c>
      <c r="C7448">
        <v>12.52</v>
      </c>
      <c r="D7448">
        <v>12.52</v>
      </c>
      <c r="E7448">
        <f t="shared" si="812"/>
        <v>0</v>
      </c>
      <c r="F7448">
        <v>12.52</v>
      </c>
      <c r="G7448" s="1">
        <v>12.52</v>
      </c>
      <c r="H7448" s="1">
        <f t="shared" si="813"/>
        <v>0</v>
      </c>
      <c r="I7448">
        <v>20</v>
      </c>
      <c r="J7448">
        <v>20</v>
      </c>
      <c r="K7448">
        <f t="shared" si="814"/>
        <v>0</v>
      </c>
      <c r="L7448">
        <v>0</v>
      </c>
      <c r="M7448">
        <v>0</v>
      </c>
      <c r="N7448">
        <f t="shared" si="815"/>
        <v>0</v>
      </c>
      <c r="O7448">
        <v>0</v>
      </c>
      <c r="P7448">
        <v>0</v>
      </c>
      <c r="Q7448">
        <f t="shared" si="816"/>
        <v>0</v>
      </c>
      <c r="R7448">
        <v>0</v>
      </c>
      <c r="S7448">
        <v>0</v>
      </c>
      <c r="T7448">
        <f t="shared" si="817"/>
        <v>0</v>
      </c>
      <c r="U7448">
        <v>22.730470706329442</v>
      </c>
      <c r="V7448" s="2">
        <v>21.933428670641874</v>
      </c>
      <c r="W7448" s="2">
        <f t="shared" si="818"/>
        <v>-0.79704203568756782</v>
      </c>
    </row>
    <row r="7449" spans="1:23" outlineLevel="1" x14ac:dyDescent="0.25">
      <c r="A7449">
        <v>7448</v>
      </c>
      <c r="B7449">
        <v>1.4</v>
      </c>
      <c r="C7449">
        <v>12.56</v>
      </c>
      <c r="D7449">
        <v>12.56</v>
      </c>
      <c r="E7449">
        <f t="shared" si="812"/>
        <v>0</v>
      </c>
      <c r="F7449">
        <v>12.56</v>
      </c>
      <c r="G7449" s="1">
        <v>12.56</v>
      </c>
      <c r="H7449" s="1">
        <f t="shared" si="813"/>
        <v>0</v>
      </c>
      <c r="I7449">
        <v>20</v>
      </c>
      <c r="J7449">
        <v>20</v>
      </c>
      <c r="K7449">
        <f t="shared" si="814"/>
        <v>0</v>
      </c>
      <c r="L7449">
        <v>0</v>
      </c>
      <c r="M7449">
        <v>0</v>
      </c>
      <c r="N7449">
        <f t="shared" si="815"/>
        <v>0</v>
      </c>
      <c r="O7449">
        <v>0</v>
      </c>
      <c r="P7449">
        <v>0</v>
      </c>
      <c r="Q7449">
        <f t="shared" si="816"/>
        <v>0</v>
      </c>
      <c r="R7449">
        <v>0</v>
      </c>
      <c r="S7449">
        <v>0</v>
      </c>
      <c r="T7449">
        <f t="shared" si="817"/>
        <v>0</v>
      </c>
      <c r="U7449">
        <v>22.608734939532631</v>
      </c>
      <c r="V7449" s="2">
        <v>21.816368743668306</v>
      </c>
      <c r="W7449" s="2">
        <f t="shared" si="818"/>
        <v>-0.79236619586432511</v>
      </c>
    </row>
    <row r="7450" spans="1:23" outlineLevel="1" x14ac:dyDescent="0.25">
      <c r="A7450">
        <v>7449</v>
      </c>
      <c r="B7450">
        <v>1.8</v>
      </c>
      <c r="C7450">
        <v>12.72</v>
      </c>
      <c r="D7450">
        <v>12.72</v>
      </c>
      <c r="E7450">
        <f t="shared" si="812"/>
        <v>0</v>
      </c>
      <c r="F7450">
        <v>12.72</v>
      </c>
      <c r="G7450" s="1">
        <v>12.72</v>
      </c>
      <c r="H7450" s="1">
        <f t="shared" si="813"/>
        <v>0</v>
      </c>
      <c r="I7450">
        <v>20</v>
      </c>
      <c r="J7450">
        <v>20</v>
      </c>
      <c r="K7450">
        <f t="shared" si="814"/>
        <v>0</v>
      </c>
      <c r="L7450">
        <v>0</v>
      </c>
      <c r="M7450">
        <v>0</v>
      </c>
      <c r="N7450">
        <f t="shared" si="815"/>
        <v>0</v>
      </c>
      <c r="O7450">
        <v>0</v>
      </c>
      <c r="P7450">
        <v>0</v>
      </c>
      <c r="Q7450">
        <f t="shared" si="816"/>
        <v>0</v>
      </c>
      <c r="R7450">
        <v>0</v>
      </c>
      <c r="S7450">
        <v>0</v>
      </c>
      <c r="T7450">
        <f t="shared" si="817"/>
        <v>0</v>
      </c>
      <c r="U7450">
        <v>22.50579879183416</v>
      </c>
      <c r="V7450" s="2">
        <v>21.718080815067758</v>
      </c>
      <c r="W7450" s="2">
        <f t="shared" si="818"/>
        <v>-0.78771797676640176</v>
      </c>
    </row>
    <row r="7451" spans="1:23" outlineLevel="1" x14ac:dyDescent="0.25">
      <c r="A7451">
        <v>7450</v>
      </c>
      <c r="B7451">
        <v>2.1</v>
      </c>
      <c r="C7451">
        <v>12.84</v>
      </c>
      <c r="D7451">
        <v>12.839999999999998</v>
      </c>
      <c r="E7451">
        <f t="shared" si="812"/>
        <v>0</v>
      </c>
      <c r="F7451">
        <v>12.84</v>
      </c>
      <c r="G7451" s="1">
        <v>12.839999999999998</v>
      </c>
      <c r="H7451" s="1">
        <f t="shared" si="813"/>
        <v>0</v>
      </c>
      <c r="I7451">
        <v>20</v>
      </c>
      <c r="J7451">
        <v>20</v>
      </c>
      <c r="K7451">
        <f t="shared" si="814"/>
        <v>0</v>
      </c>
      <c r="L7451">
        <v>0</v>
      </c>
      <c r="M7451">
        <v>0</v>
      </c>
      <c r="N7451">
        <f t="shared" si="815"/>
        <v>0</v>
      </c>
      <c r="O7451">
        <v>0</v>
      </c>
      <c r="P7451">
        <v>0</v>
      </c>
      <c r="Q7451">
        <f t="shared" si="816"/>
        <v>0</v>
      </c>
      <c r="R7451">
        <v>0</v>
      </c>
      <c r="S7451">
        <v>0</v>
      </c>
      <c r="T7451">
        <f t="shared" si="817"/>
        <v>0</v>
      </c>
      <c r="U7451">
        <v>22.41818692546827</v>
      </c>
      <c r="V7451" s="2">
        <v>21.635089676233807</v>
      </c>
      <c r="W7451" s="2">
        <f t="shared" si="818"/>
        <v>-0.78309724923446211</v>
      </c>
    </row>
    <row r="7452" spans="1:23" outlineLevel="1" x14ac:dyDescent="0.25">
      <c r="A7452">
        <v>7451</v>
      </c>
      <c r="B7452">
        <v>2.8</v>
      </c>
      <c r="C7452">
        <v>13.12</v>
      </c>
      <c r="D7452">
        <v>13.119999999999997</v>
      </c>
      <c r="E7452">
        <f t="shared" si="812"/>
        <v>0</v>
      </c>
      <c r="F7452">
        <v>13.12</v>
      </c>
      <c r="G7452" s="1">
        <v>13.119999999999997</v>
      </c>
      <c r="H7452" s="1">
        <f t="shared" si="813"/>
        <v>0</v>
      </c>
      <c r="I7452">
        <v>20</v>
      </c>
      <c r="J7452">
        <v>20</v>
      </c>
      <c r="K7452">
        <f t="shared" si="814"/>
        <v>0</v>
      </c>
      <c r="L7452">
        <v>0</v>
      </c>
      <c r="M7452">
        <v>0</v>
      </c>
      <c r="N7452">
        <f t="shared" si="815"/>
        <v>0</v>
      </c>
      <c r="O7452">
        <v>0</v>
      </c>
      <c r="P7452">
        <v>0</v>
      </c>
      <c r="Q7452">
        <f t="shared" si="816"/>
        <v>0</v>
      </c>
      <c r="R7452">
        <v>0</v>
      </c>
      <c r="S7452">
        <v>0</v>
      </c>
      <c r="T7452">
        <f t="shared" si="817"/>
        <v>0</v>
      </c>
      <c r="U7452">
        <v>22.34123438635303</v>
      </c>
      <c r="V7452" s="2">
        <v>21.562731389418047</v>
      </c>
      <c r="W7452" s="2">
        <f t="shared" si="818"/>
        <v>-0.77850299693498215</v>
      </c>
    </row>
    <row r="7453" spans="1:23" outlineLevel="1" x14ac:dyDescent="0.25">
      <c r="A7453">
        <v>7452</v>
      </c>
      <c r="B7453">
        <v>3.2</v>
      </c>
      <c r="C7453">
        <v>13.28</v>
      </c>
      <c r="D7453">
        <v>13.280000000000001</v>
      </c>
      <c r="E7453">
        <f t="shared" si="812"/>
        <v>0</v>
      </c>
      <c r="F7453">
        <v>13.28</v>
      </c>
      <c r="G7453" s="1">
        <v>13.280000000000001</v>
      </c>
      <c r="H7453" s="1">
        <f t="shared" si="813"/>
        <v>0</v>
      </c>
      <c r="I7453">
        <v>20</v>
      </c>
      <c r="J7453">
        <v>20</v>
      </c>
      <c r="K7453">
        <f t="shared" si="814"/>
        <v>0</v>
      </c>
      <c r="L7453">
        <v>0</v>
      </c>
      <c r="M7453">
        <v>0</v>
      </c>
      <c r="N7453">
        <f t="shared" si="815"/>
        <v>0</v>
      </c>
      <c r="O7453">
        <v>0</v>
      </c>
      <c r="P7453">
        <v>0</v>
      </c>
      <c r="Q7453">
        <f t="shared" si="816"/>
        <v>0</v>
      </c>
      <c r="R7453">
        <v>0</v>
      </c>
      <c r="S7453">
        <v>0</v>
      </c>
      <c r="T7453">
        <f t="shared" si="817"/>
        <v>0</v>
      </c>
      <c r="U7453">
        <v>22.250451981216951</v>
      </c>
      <c r="V7453" s="2">
        <v>21.476517549083471</v>
      </c>
      <c r="W7453" s="2">
        <f t="shared" si="818"/>
        <v>-0.77393443213347979</v>
      </c>
    </row>
    <row r="7454" spans="1:23" outlineLevel="1" x14ac:dyDescent="0.25">
      <c r="A7454">
        <v>7453</v>
      </c>
      <c r="B7454">
        <v>3.5</v>
      </c>
      <c r="C7454">
        <v>13.4</v>
      </c>
      <c r="D7454">
        <v>13.4</v>
      </c>
      <c r="E7454">
        <f t="shared" si="812"/>
        <v>0</v>
      </c>
      <c r="F7454">
        <v>13.4</v>
      </c>
      <c r="G7454" s="1">
        <v>13.4</v>
      </c>
      <c r="H7454" s="1">
        <f t="shared" si="813"/>
        <v>0</v>
      </c>
      <c r="I7454">
        <v>20</v>
      </c>
      <c r="J7454">
        <v>20</v>
      </c>
      <c r="K7454">
        <f t="shared" si="814"/>
        <v>0</v>
      </c>
      <c r="L7454">
        <v>0</v>
      </c>
      <c r="M7454">
        <v>0</v>
      </c>
      <c r="N7454">
        <f t="shared" si="815"/>
        <v>0</v>
      </c>
      <c r="O7454">
        <v>0</v>
      </c>
      <c r="P7454">
        <v>0</v>
      </c>
      <c r="Q7454">
        <f t="shared" si="816"/>
        <v>0</v>
      </c>
      <c r="R7454">
        <v>0</v>
      </c>
      <c r="S7454">
        <v>0</v>
      </c>
      <c r="T7454">
        <f t="shared" si="817"/>
        <v>0</v>
      </c>
      <c r="U7454">
        <v>22.163363135950348</v>
      </c>
      <c r="V7454" s="2">
        <v>21.393970771004671</v>
      </c>
      <c r="W7454" s="2">
        <f t="shared" si="818"/>
        <v>-0.76939236494567709</v>
      </c>
    </row>
    <row r="7455" spans="1:23" outlineLevel="1" x14ac:dyDescent="0.25">
      <c r="A7455">
        <v>7454</v>
      </c>
      <c r="B7455">
        <v>3.5</v>
      </c>
      <c r="C7455">
        <v>13.4</v>
      </c>
      <c r="D7455">
        <v>13.4</v>
      </c>
      <c r="E7455">
        <f t="shared" si="812"/>
        <v>0</v>
      </c>
      <c r="F7455">
        <v>13.4</v>
      </c>
      <c r="G7455" s="1">
        <v>13.4</v>
      </c>
      <c r="H7455" s="1">
        <f t="shared" si="813"/>
        <v>0</v>
      </c>
      <c r="I7455">
        <v>20</v>
      </c>
      <c r="J7455">
        <v>20</v>
      </c>
      <c r="K7455">
        <f t="shared" si="814"/>
        <v>0</v>
      </c>
      <c r="L7455">
        <v>0</v>
      </c>
      <c r="M7455">
        <v>0</v>
      </c>
      <c r="N7455">
        <f t="shared" si="815"/>
        <v>0</v>
      </c>
      <c r="O7455">
        <v>0</v>
      </c>
      <c r="P7455">
        <v>0</v>
      </c>
      <c r="Q7455">
        <f t="shared" si="816"/>
        <v>0</v>
      </c>
      <c r="R7455">
        <v>0</v>
      </c>
      <c r="S7455">
        <v>0</v>
      </c>
      <c r="T7455">
        <f t="shared" si="817"/>
        <v>0</v>
      </c>
      <c r="U7455">
        <v>22.080949543173919</v>
      </c>
      <c r="V7455" s="2">
        <v>21.316072356285744</v>
      </c>
      <c r="W7455" s="2">
        <f t="shared" si="818"/>
        <v>-0.76487718688817452</v>
      </c>
    </row>
    <row r="7456" spans="1:23" outlineLevel="1" x14ac:dyDescent="0.25">
      <c r="A7456">
        <v>7455</v>
      </c>
      <c r="B7456">
        <v>3.5</v>
      </c>
      <c r="C7456">
        <v>13.4</v>
      </c>
      <c r="D7456">
        <v>13.4</v>
      </c>
      <c r="E7456">
        <f t="shared" si="812"/>
        <v>0</v>
      </c>
      <c r="F7456">
        <v>13.4</v>
      </c>
      <c r="G7456" s="1">
        <v>13.4</v>
      </c>
      <c r="H7456" s="1">
        <f t="shared" si="813"/>
        <v>0</v>
      </c>
      <c r="I7456">
        <v>20</v>
      </c>
      <c r="J7456">
        <v>20</v>
      </c>
      <c r="K7456">
        <f t="shared" si="814"/>
        <v>0</v>
      </c>
      <c r="L7456">
        <v>0</v>
      </c>
      <c r="M7456">
        <v>0</v>
      </c>
      <c r="N7456">
        <f t="shared" si="815"/>
        <v>0</v>
      </c>
      <c r="O7456">
        <v>0</v>
      </c>
      <c r="P7456">
        <v>0</v>
      </c>
      <c r="Q7456">
        <f t="shared" si="816"/>
        <v>0</v>
      </c>
      <c r="R7456">
        <v>0</v>
      </c>
      <c r="S7456">
        <v>0</v>
      </c>
      <c r="T7456">
        <f t="shared" si="817"/>
        <v>0</v>
      </c>
      <c r="U7456">
        <v>21.993474059069001</v>
      </c>
      <c r="V7456" s="2">
        <v>21.233085767384569</v>
      </c>
      <c r="W7456" s="2">
        <f t="shared" si="818"/>
        <v>-0.76038829168443201</v>
      </c>
    </row>
    <row r="7457" spans="1:23" outlineLevel="1" x14ac:dyDescent="0.25">
      <c r="A7457">
        <v>7456</v>
      </c>
      <c r="B7457">
        <v>3.2</v>
      </c>
      <c r="C7457">
        <v>13.28</v>
      </c>
      <c r="D7457">
        <v>13.280000000000001</v>
      </c>
      <c r="E7457">
        <f t="shared" si="812"/>
        <v>0</v>
      </c>
      <c r="F7457">
        <v>13.28</v>
      </c>
      <c r="G7457" s="1">
        <v>13.280000000000001</v>
      </c>
      <c r="H7457" s="1">
        <f t="shared" si="813"/>
        <v>0</v>
      </c>
      <c r="I7457">
        <v>20</v>
      </c>
      <c r="J7457">
        <v>20</v>
      </c>
      <c r="K7457">
        <f t="shared" si="814"/>
        <v>0</v>
      </c>
      <c r="L7457">
        <v>0</v>
      </c>
      <c r="M7457">
        <v>0</v>
      </c>
      <c r="N7457">
        <f t="shared" si="815"/>
        <v>0</v>
      </c>
      <c r="O7457">
        <v>0</v>
      </c>
      <c r="P7457">
        <v>0</v>
      </c>
      <c r="Q7457">
        <f t="shared" si="816"/>
        <v>0</v>
      </c>
      <c r="R7457">
        <v>0</v>
      </c>
      <c r="S7457">
        <v>0</v>
      </c>
      <c r="T7457">
        <f t="shared" si="817"/>
        <v>0</v>
      </c>
      <c r="U7457">
        <v>21.895497019817299</v>
      </c>
      <c r="V7457" s="2">
        <v>21.139571262404782</v>
      </c>
      <c r="W7457" s="2">
        <f t="shared" si="818"/>
        <v>-0.75592575741251622</v>
      </c>
    </row>
    <row r="7458" spans="1:23" outlineLevel="1" x14ac:dyDescent="0.25">
      <c r="A7458">
        <v>7457</v>
      </c>
      <c r="B7458">
        <v>2.8</v>
      </c>
      <c r="C7458">
        <v>13.12</v>
      </c>
      <c r="D7458">
        <v>13.119999999999997</v>
      </c>
      <c r="E7458">
        <f t="shared" si="812"/>
        <v>0</v>
      </c>
      <c r="F7458">
        <v>13.12</v>
      </c>
      <c r="G7458" s="1">
        <v>13.119999999999997</v>
      </c>
      <c r="H7458" s="1">
        <f t="shared" si="813"/>
        <v>0</v>
      </c>
      <c r="I7458">
        <v>20</v>
      </c>
      <c r="J7458">
        <v>20</v>
      </c>
      <c r="K7458">
        <f t="shared" si="814"/>
        <v>0</v>
      </c>
      <c r="L7458">
        <v>0</v>
      </c>
      <c r="M7458">
        <v>0</v>
      </c>
      <c r="N7458">
        <f t="shared" si="815"/>
        <v>0</v>
      </c>
      <c r="O7458">
        <v>0</v>
      </c>
      <c r="P7458">
        <v>0</v>
      </c>
      <c r="Q7458">
        <f t="shared" si="816"/>
        <v>0</v>
      </c>
      <c r="R7458">
        <v>0</v>
      </c>
      <c r="S7458">
        <v>0</v>
      </c>
      <c r="T7458">
        <f t="shared" si="817"/>
        <v>0</v>
      </c>
      <c r="U7458">
        <v>21.786952545945852</v>
      </c>
      <c r="V7458" s="2">
        <v>21.035462972624227</v>
      </c>
      <c r="W7458" s="2">
        <f t="shared" si="818"/>
        <v>-0.75148957332162425</v>
      </c>
    </row>
    <row r="7459" spans="1:23" outlineLevel="1" x14ac:dyDescent="0.25">
      <c r="A7459">
        <v>7458</v>
      </c>
      <c r="B7459">
        <v>3</v>
      </c>
      <c r="C7459">
        <v>13.2</v>
      </c>
      <c r="D7459">
        <v>13.2</v>
      </c>
      <c r="E7459">
        <f t="shared" si="812"/>
        <v>0</v>
      </c>
      <c r="F7459">
        <v>13.2</v>
      </c>
      <c r="G7459" s="1">
        <v>13.2</v>
      </c>
      <c r="H7459" s="1">
        <f t="shared" si="813"/>
        <v>0</v>
      </c>
      <c r="I7459">
        <v>20</v>
      </c>
      <c r="J7459">
        <v>20</v>
      </c>
      <c r="K7459">
        <f t="shared" si="814"/>
        <v>0</v>
      </c>
      <c r="L7459">
        <v>0</v>
      </c>
      <c r="M7459">
        <v>0</v>
      </c>
      <c r="N7459">
        <f t="shared" si="815"/>
        <v>0</v>
      </c>
      <c r="O7459">
        <v>0</v>
      </c>
      <c r="P7459">
        <v>0</v>
      </c>
      <c r="Q7459">
        <f t="shared" si="816"/>
        <v>0</v>
      </c>
      <c r="R7459">
        <v>0</v>
      </c>
      <c r="S7459">
        <v>0</v>
      </c>
      <c r="T7459">
        <f t="shared" si="817"/>
        <v>0</v>
      </c>
      <c r="U7459">
        <v>21.676067932089271</v>
      </c>
      <c r="V7459" s="2">
        <v>20.928988972922873</v>
      </c>
      <c r="W7459" s="2">
        <f t="shared" si="818"/>
        <v>-0.74707895916639799</v>
      </c>
    </row>
    <row r="7460" spans="1:23" outlineLevel="1" x14ac:dyDescent="0.25">
      <c r="A7460">
        <v>7459</v>
      </c>
      <c r="B7460">
        <v>3.7</v>
      </c>
      <c r="C7460">
        <v>13.48</v>
      </c>
      <c r="D7460">
        <v>13.48</v>
      </c>
      <c r="E7460">
        <f t="shared" si="812"/>
        <v>0</v>
      </c>
      <c r="F7460">
        <v>13.48</v>
      </c>
      <c r="G7460" s="1">
        <v>13.48</v>
      </c>
      <c r="H7460" s="1">
        <f t="shared" si="813"/>
        <v>0</v>
      </c>
      <c r="I7460">
        <v>20</v>
      </c>
      <c r="J7460">
        <v>20</v>
      </c>
      <c r="K7460">
        <f t="shared" si="814"/>
        <v>0</v>
      </c>
      <c r="L7460">
        <v>0</v>
      </c>
      <c r="M7460">
        <v>0</v>
      </c>
      <c r="N7460">
        <f t="shared" si="815"/>
        <v>0</v>
      </c>
      <c r="O7460">
        <v>0</v>
      </c>
      <c r="P7460">
        <v>0</v>
      </c>
      <c r="Q7460">
        <f t="shared" si="816"/>
        <v>0</v>
      </c>
      <c r="R7460">
        <v>0</v>
      </c>
      <c r="S7460">
        <v>0</v>
      </c>
      <c r="T7460">
        <f t="shared" si="817"/>
        <v>0</v>
      </c>
      <c r="U7460">
        <v>21.569969332732359</v>
      </c>
      <c r="V7460" s="2">
        <v>20.827276065993779</v>
      </c>
      <c r="W7460" s="2">
        <f t="shared" si="818"/>
        <v>-0.7426932667385806</v>
      </c>
    </row>
    <row r="7461" spans="1:23" outlineLevel="1" x14ac:dyDescent="0.25">
      <c r="A7461">
        <v>7460</v>
      </c>
      <c r="B7461">
        <v>4.0999999999999996</v>
      </c>
      <c r="C7461">
        <v>13.64</v>
      </c>
      <c r="D7461">
        <v>13.639999999999999</v>
      </c>
      <c r="E7461">
        <f t="shared" si="812"/>
        <v>0</v>
      </c>
      <c r="F7461">
        <v>13.64</v>
      </c>
      <c r="G7461" s="1">
        <v>13.639999999999999</v>
      </c>
      <c r="H7461" s="1">
        <f t="shared" si="813"/>
        <v>0</v>
      </c>
      <c r="I7461">
        <v>20</v>
      </c>
      <c r="J7461">
        <v>20</v>
      </c>
      <c r="K7461">
        <f t="shared" si="814"/>
        <v>0</v>
      </c>
      <c r="L7461">
        <v>0</v>
      </c>
      <c r="M7461">
        <v>0</v>
      </c>
      <c r="N7461">
        <f t="shared" si="815"/>
        <v>0</v>
      </c>
      <c r="O7461">
        <v>0</v>
      </c>
      <c r="P7461">
        <v>0</v>
      </c>
      <c r="Q7461">
        <f t="shared" si="816"/>
        <v>0</v>
      </c>
      <c r="R7461">
        <v>0</v>
      </c>
      <c r="S7461">
        <v>0</v>
      </c>
      <c r="T7461">
        <f t="shared" si="817"/>
        <v>0</v>
      </c>
      <c r="U7461">
        <v>21.4668578356011</v>
      </c>
      <c r="V7461" s="2">
        <v>20.728525066944936</v>
      </c>
      <c r="W7461" s="2">
        <f t="shared" si="818"/>
        <v>-0.73833276865616426</v>
      </c>
    </row>
    <row r="7462" spans="1:23" outlineLevel="1" x14ac:dyDescent="0.25">
      <c r="A7462">
        <v>7461</v>
      </c>
      <c r="B7462">
        <v>4.0999999999999996</v>
      </c>
      <c r="C7462">
        <v>13.64</v>
      </c>
      <c r="D7462">
        <v>13.639999999999999</v>
      </c>
      <c r="E7462">
        <f t="shared" si="812"/>
        <v>0</v>
      </c>
      <c r="F7462">
        <v>13.64</v>
      </c>
      <c r="G7462" s="1">
        <v>13.639999999999999</v>
      </c>
      <c r="H7462" s="1">
        <f t="shared" si="813"/>
        <v>0</v>
      </c>
      <c r="I7462">
        <v>20</v>
      </c>
      <c r="J7462">
        <v>20</v>
      </c>
      <c r="K7462">
        <f t="shared" si="814"/>
        <v>0</v>
      </c>
      <c r="L7462">
        <v>0</v>
      </c>
      <c r="M7462">
        <v>0</v>
      </c>
      <c r="N7462">
        <f t="shared" si="815"/>
        <v>0</v>
      </c>
      <c r="O7462">
        <v>0</v>
      </c>
      <c r="P7462">
        <v>0</v>
      </c>
      <c r="Q7462">
        <f t="shared" si="816"/>
        <v>0</v>
      </c>
      <c r="R7462">
        <v>0</v>
      </c>
      <c r="S7462">
        <v>0</v>
      </c>
      <c r="T7462">
        <f t="shared" si="817"/>
        <v>0</v>
      </c>
      <c r="U7462">
        <v>21.364354924589151</v>
      </c>
      <c r="V7462" s="2">
        <v>20.630357053420735</v>
      </c>
      <c r="W7462" s="2">
        <f t="shared" si="818"/>
        <v>-0.73399787116841608</v>
      </c>
    </row>
    <row r="7463" spans="1:23" outlineLevel="1" x14ac:dyDescent="0.25">
      <c r="A7463">
        <v>7462</v>
      </c>
      <c r="B7463">
        <v>4</v>
      </c>
      <c r="C7463">
        <v>13.6</v>
      </c>
      <c r="D7463">
        <v>13.6</v>
      </c>
      <c r="E7463">
        <f t="shared" si="812"/>
        <v>0</v>
      </c>
      <c r="F7463">
        <v>13.6</v>
      </c>
      <c r="G7463" s="1">
        <v>13.6</v>
      </c>
      <c r="H7463" s="1">
        <f t="shared" si="813"/>
        <v>0</v>
      </c>
      <c r="I7463">
        <v>20</v>
      </c>
      <c r="J7463">
        <v>20</v>
      </c>
      <c r="K7463">
        <f t="shared" si="814"/>
        <v>0</v>
      </c>
      <c r="L7463">
        <v>0</v>
      </c>
      <c r="M7463">
        <v>0</v>
      </c>
      <c r="N7463">
        <f t="shared" si="815"/>
        <v>0</v>
      </c>
      <c r="O7463">
        <v>0</v>
      </c>
      <c r="P7463">
        <v>0</v>
      </c>
      <c r="Q7463">
        <f t="shared" si="816"/>
        <v>0</v>
      </c>
      <c r="R7463">
        <v>0</v>
      </c>
      <c r="S7463">
        <v>0</v>
      </c>
      <c r="T7463">
        <f t="shared" si="817"/>
        <v>0</v>
      </c>
      <c r="U7463">
        <v>21.26186678629356</v>
      </c>
      <c r="V7463" s="2">
        <v>20.532178224597374</v>
      </c>
      <c r="W7463" s="2">
        <f t="shared" si="818"/>
        <v>-0.7296885616961859</v>
      </c>
    </row>
    <row r="7464" spans="1:23" outlineLevel="1" x14ac:dyDescent="0.25">
      <c r="A7464">
        <v>7463</v>
      </c>
      <c r="B7464">
        <v>4</v>
      </c>
      <c r="C7464">
        <v>13.6</v>
      </c>
      <c r="D7464">
        <v>13.6</v>
      </c>
      <c r="E7464">
        <f t="shared" si="812"/>
        <v>0</v>
      </c>
      <c r="F7464">
        <v>13.6</v>
      </c>
      <c r="G7464" s="1">
        <v>13.6</v>
      </c>
      <c r="H7464" s="1">
        <f t="shared" si="813"/>
        <v>0</v>
      </c>
      <c r="I7464">
        <v>20</v>
      </c>
      <c r="J7464">
        <v>20</v>
      </c>
      <c r="K7464">
        <f t="shared" si="814"/>
        <v>0</v>
      </c>
      <c r="L7464">
        <v>0</v>
      </c>
      <c r="M7464">
        <v>0</v>
      </c>
      <c r="N7464">
        <f t="shared" si="815"/>
        <v>0</v>
      </c>
      <c r="O7464">
        <v>0</v>
      </c>
      <c r="P7464">
        <v>0</v>
      </c>
      <c r="Q7464">
        <f t="shared" si="816"/>
        <v>0</v>
      </c>
      <c r="R7464">
        <v>0</v>
      </c>
      <c r="S7464">
        <v>0</v>
      </c>
      <c r="T7464">
        <f t="shared" si="817"/>
        <v>0</v>
      </c>
      <c r="U7464">
        <v>21.159983554920039</v>
      </c>
      <c r="V7464" s="2">
        <v>20.43457900343957</v>
      </c>
      <c r="W7464" s="2">
        <f t="shared" si="818"/>
        <v>-0.72540455148046945</v>
      </c>
    </row>
    <row r="7465" spans="1:23" outlineLevel="1" x14ac:dyDescent="0.25">
      <c r="A7465">
        <v>7464</v>
      </c>
      <c r="B7465">
        <v>4.0999999999999996</v>
      </c>
      <c r="C7465">
        <v>13.64</v>
      </c>
      <c r="D7465">
        <v>13.639999999999999</v>
      </c>
      <c r="E7465">
        <f t="shared" si="812"/>
        <v>0</v>
      </c>
      <c r="F7465">
        <v>13.64</v>
      </c>
      <c r="G7465" s="1">
        <v>13.639999999999999</v>
      </c>
      <c r="H7465" s="1">
        <f t="shared" si="813"/>
        <v>0</v>
      </c>
      <c r="I7465">
        <v>20</v>
      </c>
      <c r="J7465">
        <v>20</v>
      </c>
      <c r="K7465">
        <f t="shared" si="814"/>
        <v>0</v>
      </c>
      <c r="L7465">
        <v>0</v>
      </c>
      <c r="M7465">
        <v>0</v>
      </c>
      <c r="N7465">
        <f t="shared" si="815"/>
        <v>0</v>
      </c>
      <c r="O7465">
        <v>0</v>
      </c>
      <c r="P7465">
        <v>0</v>
      </c>
      <c r="Q7465">
        <f t="shared" si="816"/>
        <v>0</v>
      </c>
      <c r="R7465">
        <v>0</v>
      </c>
      <c r="S7465">
        <v>0</v>
      </c>
      <c r="T7465">
        <f t="shared" si="817"/>
        <v>0</v>
      </c>
      <c r="U7465">
        <v>21.059291881575959</v>
      </c>
      <c r="V7465" s="2">
        <v>20.338146327296247</v>
      </c>
      <c r="W7465" s="2">
        <f t="shared" si="818"/>
        <v>-0.72114555427971183</v>
      </c>
    </row>
    <row r="7466" spans="1:23" outlineLevel="1" x14ac:dyDescent="0.25">
      <c r="A7466">
        <v>7465</v>
      </c>
      <c r="B7466">
        <v>3.3</v>
      </c>
      <c r="C7466">
        <v>13.32</v>
      </c>
      <c r="D7466">
        <v>13.32</v>
      </c>
      <c r="E7466">
        <f t="shared" si="812"/>
        <v>0</v>
      </c>
      <c r="F7466">
        <v>13.32</v>
      </c>
      <c r="G7466" s="1">
        <v>13.32</v>
      </c>
      <c r="H7466" s="1">
        <f t="shared" si="813"/>
        <v>0</v>
      </c>
      <c r="I7466">
        <v>20</v>
      </c>
      <c r="J7466">
        <v>20</v>
      </c>
      <c r="K7466">
        <f t="shared" si="814"/>
        <v>0</v>
      </c>
      <c r="L7466">
        <v>0</v>
      </c>
      <c r="M7466">
        <v>0</v>
      </c>
      <c r="N7466">
        <f t="shared" si="815"/>
        <v>0</v>
      </c>
      <c r="O7466">
        <v>0</v>
      </c>
      <c r="P7466">
        <v>0</v>
      </c>
      <c r="Q7466">
        <f t="shared" si="816"/>
        <v>0</v>
      </c>
      <c r="R7466">
        <v>0</v>
      </c>
      <c r="S7466">
        <v>0</v>
      </c>
      <c r="T7466">
        <f t="shared" si="817"/>
        <v>0</v>
      </c>
      <c r="U7466">
        <v>20.95447274085376</v>
      </c>
      <c r="V7466" s="2">
        <v>20.237560077322083</v>
      </c>
      <c r="W7466" s="2">
        <f t="shared" si="818"/>
        <v>-0.71691266353167649</v>
      </c>
    </row>
    <row r="7467" spans="1:23" outlineLevel="1" x14ac:dyDescent="0.25">
      <c r="A7467">
        <v>7466</v>
      </c>
      <c r="B7467">
        <v>3.3</v>
      </c>
      <c r="C7467">
        <v>13.32</v>
      </c>
      <c r="D7467">
        <v>13.32</v>
      </c>
      <c r="E7467">
        <f t="shared" si="812"/>
        <v>0</v>
      </c>
      <c r="F7467">
        <v>13.32</v>
      </c>
      <c r="G7467" s="1">
        <v>13.32</v>
      </c>
      <c r="H7467" s="1">
        <f t="shared" si="813"/>
        <v>0</v>
      </c>
      <c r="I7467">
        <v>20</v>
      </c>
      <c r="J7467">
        <v>20</v>
      </c>
      <c r="K7467">
        <f t="shared" si="814"/>
        <v>0</v>
      </c>
      <c r="L7467">
        <v>0</v>
      </c>
      <c r="M7467">
        <v>0</v>
      </c>
      <c r="N7467">
        <f t="shared" si="815"/>
        <v>0</v>
      </c>
      <c r="O7467">
        <v>0</v>
      </c>
      <c r="P7467">
        <v>0</v>
      </c>
      <c r="Q7467">
        <f t="shared" si="816"/>
        <v>0</v>
      </c>
      <c r="R7467">
        <v>0</v>
      </c>
      <c r="S7467">
        <v>0</v>
      </c>
      <c r="T7467">
        <f t="shared" si="817"/>
        <v>0</v>
      </c>
      <c r="U7467">
        <v>20.850272265128719</v>
      </c>
      <c r="V7467" s="2">
        <v>20.137567647443692</v>
      </c>
      <c r="W7467" s="2">
        <f t="shared" si="818"/>
        <v>-0.71270461768502713</v>
      </c>
    </row>
    <row r="7468" spans="1:23" outlineLevel="1" x14ac:dyDescent="0.25">
      <c r="A7468">
        <v>7467</v>
      </c>
      <c r="B7468">
        <v>3.3</v>
      </c>
      <c r="C7468">
        <v>13.32</v>
      </c>
      <c r="D7468">
        <v>13.32</v>
      </c>
      <c r="E7468">
        <f t="shared" si="812"/>
        <v>0</v>
      </c>
      <c r="F7468">
        <v>13.32</v>
      </c>
      <c r="G7468" s="1">
        <v>13.32</v>
      </c>
      <c r="H7468" s="1">
        <f t="shared" si="813"/>
        <v>0</v>
      </c>
      <c r="I7468">
        <v>20</v>
      </c>
      <c r="J7468">
        <v>20</v>
      </c>
      <c r="K7468">
        <f t="shared" si="814"/>
        <v>0</v>
      </c>
      <c r="L7468">
        <v>0</v>
      </c>
      <c r="M7468">
        <v>0</v>
      </c>
      <c r="N7468">
        <f t="shared" si="815"/>
        <v>0</v>
      </c>
      <c r="O7468">
        <v>0</v>
      </c>
      <c r="P7468">
        <v>0</v>
      </c>
      <c r="Q7468">
        <f t="shared" si="816"/>
        <v>0</v>
      </c>
      <c r="R7468">
        <v>0</v>
      </c>
      <c r="S7468">
        <v>0</v>
      </c>
      <c r="T7468">
        <f t="shared" si="817"/>
        <v>0</v>
      </c>
      <c r="U7468">
        <v>20.746686802907671</v>
      </c>
      <c r="V7468" s="2">
        <v>20.038165531990007</v>
      </c>
      <c r="W7468" s="2">
        <f t="shared" si="818"/>
        <v>-0.70852127091766448</v>
      </c>
    </row>
    <row r="7469" spans="1:23" outlineLevel="1" x14ac:dyDescent="0.25">
      <c r="A7469">
        <v>7468</v>
      </c>
      <c r="B7469">
        <v>3.1</v>
      </c>
      <c r="C7469">
        <v>13.24</v>
      </c>
      <c r="D7469">
        <v>13.239999999999998</v>
      </c>
      <c r="E7469">
        <f t="shared" si="812"/>
        <v>0</v>
      </c>
      <c r="F7469">
        <v>13.24</v>
      </c>
      <c r="G7469" s="1">
        <v>13.239999999999998</v>
      </c>
      <c r="H7469" s="1">
        <f t="shared" si="813"/>
        <v>0</v>
      </c>
      <c r="I7469">
        <v>20</v>
      </c>
      <c r="J7469">
        <v>20</v>
      </c>
      <c r="K7469">
        <f t="shared" si="814"/>
        <v>0</v>
      </c>
      <c r="L7469">
        <v>0</v>
      </c>
      <c r="M7469">
        <v>0</v>
      </c>
      <c r="N7469">
        <f t="shared" si="815"/>
        <v>0</v>
      </c>
      <c r="O7469">
        <v>0</v>
      </c>
      <c r="P7469">
        <v>0</v>
      </c>
      <c r="Q7469">
        <f t="shared" si="816"/>
        <v>0</v>
      </c>
      <c r="R7469">
        <v>0</v>
      </c>
      <c r="S7469">
        <v>0</v>
      </c>
      <c r="T7469">
        <f t="shared" si="817"/>
        <v>0</v>
      </c>
      <c r="U7469">
        <v>20.64253228145439</v>
      </c>
      <c r="V7469" s="2">
        <v>19.938169527754795</v>
      </c>
      <c r="W7469" s="2">
        <f t="shared" si="818"/>
        <v>-0.70436275369959489</v>
      </c>
    </row>
    <row r="7470" spans="1:23" outlineLevel="1" x14ac:dyDescent="0.25">
      <c r="A7470">
        <v>7469</v>
      </c>
      <c r="B7470">
        <v>3.1</v>
      </c>
      <c r="C7470">
        <v>13.24</v>
      </c>
      <c r="D7470">
        <v>13.239999999999998</v>
      </c>
      <c r="E7470">
        <f t="shared" si="812"/>
        <v>0</v>
      </c>
      <c r="F7470">
        <v>13.24</v>
      </c>
      <c r="G7470" s="1">
        <v>13.239999999999998</v>
      </c>
      <c r="H7470" s="1">
        <f t="shared" si="813"/>
        <v>0</v>
      </c>
      <c r="I7470">
        <v>20</v>
      </c>
      <c r="J7470">
        <v>20</v>
      </c>
      <c r="K7470">
        <f t="shared" si="814"/>
        <v>0</v>
      </c>
      <c r="L7470">
        <v>0</v>
      </c>
      <c r="M7470">
        <v>0</v>
      </c>
      <c r="N7470">
        <f t="shared" si="815"/>
        <v>0</v>
      </c>
      <c r="O7470">
        <v>0</v>
      </c>
      <c r="P7470">
        <v>0</v>
      </c>
      <c r="Q7470">
        <f t="shared" si="816"/>
        <v>0</v>
      </c>
      <c r="R7470">
        <v>0</v>
      </c>
      <c r="S7470">
        <v>0</v>
      </c>
      <c r="T7470">
        <f t="shared" si="817"/>
        <v>0</v>
      </c>
      <c r="U7470">
        <v>20.53899250227315</v>
      </c>
      <c r="V7470" s="2">
        <v>19.83876385904583</v>
      </c>
      <c r="W7470" s="2">
        <f t="shared" si="818"/>
        <v>-0.70022864322731948</v>
      </c>
    </row>
    <row r="7471" spans="1:23" outlineLevel="1" x14ac:dyDescent="0.25">
      <c r="A7471">
        <v>7470</v>
      </c>
      <c r="B7471">
        <v>3.2</v>
      </c>
      <c r="C7471">
        <v>13.28</v>
      </c>
      <c r="D7471">
        <v>13.280000000000001</v>
      </c>
      <c r="E7471">
        <f t="shared" si="812"/>
        <v>0</v>
      </c>
      <c r="F7471">
        <v>13.28</v>
      </c>
      <c r="G7471" s="1">
        <v>13.280000000000001</v>
      </c>
      <c r="H7471" s="1">
        <f t="shared" si="813"/>
        <v>0</v>
      </c>
      <c r="I7471">
        <v>20</v>
      </c>
      <c r="J7471">
        <v>20</v>
      </c>
      <c r="K7471">
        <f t="shared" si="814"/>
        <v>0</v>
      </c>
      <c r="L7471">
        <v>0</v>
      </c>
      <c r="M7471">
        <v>0</v>
      </c>
      <c r="N7471">
        <f t="shared" si="815"/>
        <v>0</v>
      </c>
      <c r="O7471">
        <v>0</v>
      </c>
      <c r="P7471">
        <v>0</v>
      </c>
      <c r="Q7471">
        <f t="shared" si="816"/>
        <v>0</v>
      </c>
      <c r="R7471">
        <v>0</v>
      </c>
      <c r="S7471">
        <v>0</v>
      </c>
      <c r="T7471">
        <f t="shared" si="817"/>
        <v>0</v>
      </c>
      <c r="U7471">
        <v>20.43665405842097</v>
      </c>
      <c r="V7471" s="2">
        <v>19.740535399879132</v>
      </c>
      <c r="W7471" s="2">
        <f t="shared" si="818"/>
        <v>-0.69611865854183819</v>
      </c>
    </row>
    <row r="7472" spans="1:23" outlineLevel="1" x14ac:dyDescent="0.25">
      <c r="A7472">
        <v>7471</v>
      </c>
      <c r="B7472">
        <v>3</v>
      </c>
      <c r="C7472">
        <v>13.2</v>
      </c>
      <c r="D7472">
        <v>13.2</v>
      </c>
      <c r="E7472">
        <f t="shared" si="812"/>
        <v>0</v>
      </c>
      <c r="F7472">
        <v>13.2</v>
      </c>
      <c r="G7472" s="1">
        <v>13.2</v>
      </c>
      <c r="H7472" s="1">
        <f t="shared" si="813"/>
        <v>0</v>
      </c>
      <c r="I7472">
        <v>20</v>
      </c>
      <c r="J7472">
        <v>20</v>
      </c>
      <c r="K7472">
        <f t="shared" si="814"/>
        <v>0</v>
      </c>
      <c r="L7472">
        <v>0</v>
      </c>
      <c r="M7472">
        <v>0</v>
      </c>
      <c r="N7472">
        <f t="shared" si="815"/>
        <v>0</v>
      </c>
      <c r="O7472">
        <v>0</v>
      </c>
      <c r="P7472">
        <v>0</v>
      </c>
      <c r="Q7472">
        <f t="shared" si="816"/>
        <v>0</v>
      </c>
      <c r="R7472">
        <v>0</v>
      </c>
      <c r="S7472">
        <v>0</v>
      </c>
      <c r="T7472">
        <f t="shared" si="817"/>
        <v>0</v>
      </c>
      <c r="U7472">
        <v>20.333739195167318</v>
      </c>
      <c r="V7472" s="2">
        <v>19.641706123144026</v>
      </c>
      <c r="W7472" s="2">
        <f t="shared" si="818"/>
        <v>-0.69203307202329256</v>
      </c>
    </row>
    <row r="7473" spans="1:23" outlineLevel="1" x14ac:dyDescent="0.25">
      <c r="A7473">
        <v>7472</v>
      </c>
      <c r="B7473">
        <v>3.1</v>
      </c>
      <c r="C7473">
        <v>13.24</v>
      </c>
      <c r="D7473">
        <v>13.239999999999998</v>
      </c>
      <c r="E7473">
        <f t="shared" si="812"/>
        <v>0</v>
      </c>
      <c r="F7473">
        <v>13.24</v>
      </c>
      <c r="G7473" s="1">
        <v>13.239999999999998</v>
      </c>
      <c r="H7473" s="1">
        <f t="shared" si="813"/>
        <v>0</v>
      </c>
      <c r="I7473">
        <v>20</v>
      </c>
      <c r="J7473">
        <v>20</v>
      </c>
      <c r="K7473">
        <f t="shared" si="814"/>
        <v>0</v>
      </c>
      <c r="L7473">
        <v>0</v>
      </c>
      <c r="M7473">
        <v>0</v>
      </c>
      <c r="N7473">
        <f t="shared" si="815"/>
        <v>0</v>
      </c>
      <c r="O7473">
        <v>0</v>
      </c>
      <c r="P7473">
        <v>0</v>
      </c>
      <c r="Q7473">
        <f t="shared" si="816"/>
        <v>0</v>
      </c>
      <c r="R7473">
        <v>0</v>
      </c>
      <c r="S7473">
        <v>0</v>
      </c>
      <c r="T7473">
        <f t="shared" si="817"/>
        <v>0</v>
      </c>
      <c r="U7473">
        <v>20.23479613584896</v>
      </c>
      <c r="V7473" s="2">
        <v>19.546824680455856</v>
      </c>
      <c r="W7473" s="2">
        <f t="shared" si="818"/>
        <v>-0.68797145539310378</v>
      </c>
    </row>
    <row r="7474" spans="1:23" outlineLevel="1" x14ac:dyDescent="0.25">
      <c r="A7474">
        <v>7473</v>
      </c>
      <c r="B7474">
        <v>3.3</v>
      </c>
      <c r="C7474">
        <v>13.32</v>
      </c>
      <c r="D7474">
        <v>13.32</v>
      </c>
      <c r="E7474">
        <f t="shared" si="812"/>
        <v>0</v>
      </c>
      <c r="F7474">
        <v>13.32</v>
      </c>
      <c r="G7474" s="1">
        <v>13.32</v>
      </c>
      <c r="H7474" s="1">
        <f t="shared" si="813"/>
        <v>0</v>
      </c>
      <c r="I7474">
        <v>20</v>
      </c>
      <c r="J7474">
        <v>20</v>
      </c>
      <c r="K7474">
        <f t="shared" si="814"/>
        <v>0</v>
      </c>
      <c r="L7474">
        <v>0</v>
      </c>
      <c r="M7474">
        <v>0</v>
      </c>
      <c r="N7474">
        <f t="shared" si="815"/>
        <v>0</v>
      </c>
      <c r="O7474">
        <v>0</v>
      </c>
      <c r="P7474">
        <v>0</v>
      </c>
      <c r="Q7474">
        <f t="shared" si="816"/>
        <v>0</v>
      </c>
      <c r="R7474">
        <v>0</v>
      </c>
      <c r="S7474">
        <v>0</v>
      </c>
      <c r="T7474">
        <f t="shared" si="817"/>
        <v>0</v>
      </c>
      <c r="U7474">
        <v>20.149176489906811</v>
      </c>
      <c r="V7474" s="2">
        <v>19.465242544274957</v>
      </c>
      <c r="W7474" s="2">
        <f t="shared" si="818"/>
        <v>-0.68393394563185339</v>
      </c>
    </row>
    <row r="7475" spans="1:23" outlineLevel="1" x14ac:dyDescent="0.25">
      <c r="A7475">
        <v>7474</v>
      </c>
      <c r="B7475">
        <v>3.7</v>
      </c>
      <c r="C7475">
        <v>13.48</v>
      </c>
      <c r="D7475">
        <v>13.48</v>
      </c>
      <c r="E7475">
        <f t="shared" si="812"/>
        <v>0</v>
      </c>
      <c r="F7475">
        <v>13.48</v>
      </c>
      <c r="G7475" s="1">
        <v>13.48</v>
      </c>
      <c r="H7475" s="1">
        <f t="shared" si="813"/>
        <v>0</v>
      </c>
      <c r="I7475">
        <v>20</v>
      </c>
      <c r="J7475">
        <v>20</v>
      </c>
      <c r="K7475">
        <f t="shared" si="814"/>
        <v>0</v>
      </c>
      <c r="L7475">
        <v>0</v>
      </c>
      <c r="M7475">
        <v>0</v>
      </c>
      <c r="N7475">
        <f t="shared" si="815"/>
        <v>0</v>
      </c>
      <c r="O7475">
        <v>0</v>
      </c>
      <c r="P7475">
        <v>0</v>
      </c>
      <c r="Q7475">
        <f t="shared" si="816"/>
        <v>0</v>
      </c>
      <c r="R7475">
        <v>0</v>
      </c>
      <c r="S7475">
        <v>0</v>
      </c>
      <c r="T7475">
        <f t="shared" si="817"/>
        <v>0</v>
      </c>
      <c r="U7475">
        <v>20.093471105714212</v>
      </c>
      <c r="V7475" s="2">
        <v>19.413550238184637</v>
      </c>
      <c r="W7475" s="2">
        <f t="shared" si="818"/>
        <v>-0.67992086752957448</v>
      </c>
    </row>
    <row r="7476" spans="1:23" outlineLevel="1" x14ac:dyDescent="0.25">
      <c r="A7476">
        <v>7475</v>
      </c>
      <c r="B7476">
        <v>4.8</v>
      </c>
      <c r="C7476">
        <v>13.92</v>
      </c>
      <c r="D7476">
        <v>13.919999999999998</v>
      </c>
      <c r="E7476">
        <f t="shared" si="812"/>
        <v>0</v>
      </c>
      <c r="F7476">
        <v>13.92</v>
      </c>
      <c r="G7476" s="1">
        <v>13.919999999999998</v>
      </c>
      <c r="H7476" s="1">
        <f t="shared" si="813"/>
        <v>0</v>
      </c>
      <c r="I7476">
        <v>20</v>
      </c>
      <c r="J7476">
        <v>20</v>
      </c>
      <c r="K7476">
        <f t="shared" si="814"/>
        <v>0</v>
      </c>
      <c r="L7476">
        <v>0</v>
      </c>
      <c r="M7476">
        <v>0</v>
      </c>
      <c r="N7476">
        <f t="shared" si="815"/>
        <v>0</v>
      </c>
      <c r="O7476">
        <v>0</v>
      </c>
      <c r="P7476">
        <v>0</v>
      </c>
      <c r="Q7476">
        <f t="shared" si="816"/>
        <v>0</v>
      </c>
      <c r="R7476">
        <v>0</v>
      </c>
      <c r="S7476">
        <v>0</v>
      </c>
      <c r="T7476">
        <f t="shared" si="817"/>
        <v>0</v>
      </c>
      <c r="U7476">
        <v>20.076566807335169</v>
      </c>
      <c r="V7476" s="2">
        <v>19.400635422723763</v>
      </c>
      <c r="W7476" s="2">
        <f t="shared" si="818"/>
        <v>-0.67593138461140612</v>
      </c>
    </row>
    <row r="7477" spans="1:23" outlineLevel="1" x14ac:dyDescent="0.25">
      <c r="A7477">
        <v>7476</v>
      </c>
      <c r="B7477">
        <v>4.7</v>
      </c>
      <c r="C7477">
        <v>13.88</v>
      </c>
      <c r="D7477">
        <v>13.879999999999999</v>
      </c>
      <c r="E7477">
        <f t="shared" si="812"/>
        <v>0</v>
      </c>
      <c r="F7477">
        <v>13.88</v>
      </c>
      <c r="G7477" s="1">
        <v>13.879999999999999</v>
      </c>
      <c r="H7477" s="1">
        <f t="shared" si="813"/>
        <v>0</v>
      </c>
      <c r="I7477">
        <v>20</v>
      </c>
      <c r="J7477">
        <v>20</v>
      </c>
      <c r="K7477">
        <f t="shared" si="814"/>
        <v>0</v>
      </c>
      <c r="L7477">
        <v>0</v>
      </c>
      <c r="M7477">
        <v>0</v>
      </c>
      <c r="N7477">
        <f t="shared" si="815"/>
        <v>0</v>
      </c>
      <c r="O7477">
        <v>0</v>
      </c>
      <c r="P7477">
        <v>0</v>
      </c>
      <c r="Q7477">
        <f t="shared" si="816"/>
        <v>0</v>
      </c>
      <c r="R7477">
        <v>0</v>
      </c>
      <c r="S7477">
        <v>0</v>
      </c>
      <c r="T7477">
        <f t="shared" si="817"/>
        <v>0</v>
      </c>
      <c r="U7477">
        <v>20.05855558101284</v>
      </c>
      <c r="V7477" s="2">
        <v>19.38659004142934</v>
      </c>
      <c r="W7477" s="2">
        <f t="shared" si="818"/>
        <v>-0.6719655395834998</v>
      </c>
    </row>
    <row r="7478" spans="1:23" outlineLevel="1" x14ac:dyDescent="0.25">
      <c r="A7478">
        <v>7477</v>
      </c>
      <c r="B7478">
        <v>5.4</v>
      </c>
      <c r="C7478">
        <v>14.16</v>
      </c>
      <c r="D7478">
        <v>14.16</v>
      </c>
      <c r="E7478">
        <f t="shared" si="812"/>
        <v>0</v>
      </c>
      <c r="F7478">
        <v>14.16</v>
      </c>
      <c r="G7478" s="1">
        <v>14.16</v>
      </c>
      <c r="H7478" s="1">
        <f t="shared" si="813"/>
        <v>0</v>
      </c>
      <c r="I7478">
        <v>20</v>
      </c>
      <c r="J7478">
        <v>20</v>
      </c>
      <c r="K7478">
        <f t="shared" si="814"/>
        <v>0</v>
      </c>
      <c r="L7478">
        <v>0</v>
      </c>
      <c r="M7478">
        <v>0</v>
      </c>
      <c r="N7478">
        <f t="shared" si="815"/>
        <v>0</v>
      </c>
      <c r="O7478">
        <v>0</v>
      </c>
      <c r="P7478">
        <v>0</v>
      </c>
      <c r="Q7478">
        <f t="shared" si="816"/>
        <v>0</v>
      </c>
      <c r="R7478">
        <v>0</v>
      </c>
      <c r="S7478">
        <v>0</v>
      </c>
      <c r="T7478">
        <f t="shared" si="817"/>
        <v>0</v>
      </c>
      <c r="U7478">
        <v>20.026242466186609</v>
      </c>
      <c r="V7478" s="2">
        <v>19.358221214566246</v>
      </c>
      <c r="W7478" s="2">
        <f t="shared" si="818"/>
        <v>-0.66802125162036319</v>
      </c>
    </row>
    <row r="7479" spans="1:23" outlineLevel="1" x14ac:dyDescent="0.25">
      <c r="A7479">
        <v>7478</v>
      </c>
      <c r="B7479">
        <v>5.9</v>
      </c>
      <c r="C7479">
        <v>14.36</v>
      </c>
      <c r="D7479">
        <v>14.36</v>
      </c>
      <c r="E7479">
        <f t="shared" si="812"/>
        <v>0</v>
      </c>
      <c r="F7479">
        <v>14.36</v>
      </c>
      <c r="G7479" s="1">
        <v>14.36</v>
      </c>
      <c r="H7479" s="1">
        <f t="shared" si="813"/>
        <v>0</v>
      </c>
      <c r="I7479">
        <v>20</v>
      </c>
      <c r="J7479">
        <v>20</v>
      </c>
      <c r="K7479">
        <f t="shared" si="814"/>
        <v>0</v>
      </c>
      <c r="L7479">
        <v>0</v>
      </c>
      <c r="M7479">
        <v>0</v>
      </c>
      <c r="N7479">
        <f t="shared" si="815"/>
        <v>0</v>
      </c>
      <c r="O7479">
        <v>0</v>
      </c>
      <c r="P7479">
        <v>0</v>
      </c>
      <c r="Q7479">
        <f t="shared" si="816"/>
        <v>0</v>
      </c>
      <c r="R7479">
        <v>0</v>
      </c>
      <c r="S7479">
        <v>0</v>
      </c>
      <c r="T7479">
        <f t="shared" si="817"/>
        <v>0</v>
      </c>
      <c r="U7479">
        <v>20.0429749299125</v>
      </c>
      <c r="V7479" s="2">
        <v>19.378873267640358</v>
      </c>
      <c r="W7479" s="2">
        <f t="shared" si="818"/>
        <v>-0.66410166227214162</v>
      </c>
    </row>
    <row r="7480" spans="1:23" outlineLevel="1" x14ac:dyDescent="0.25">
      <c r="A7480">
        <v>7479</v>
      </c>
      <c r="B7480">
        <v>6.4</v>
      </c>
      <c r="C7480">
        <v>14.56</v>
      </c>
      <c r="D7480">
        <v>14.56</v>
      </c>
      <c r="E7480">
        <f t="shared" si="812"/>
        <v>0</v>
      </c>
      <c r="F7480">
        <v>14.56</v>
      </c>
      <c r="G7480" s="1">
        <v>14.56</v>
      </c>
      <c r="H7480" s="1">
        <f t="shared" si="813"/>
        <v>0</v>
      </c>
      <c r="I7480">
        <v>20</v>
      </c>
      <c r="J7480">
        <v>20</v>
      </c>
      <c r="K7480">
        <f t="shared" si="814"/>
        <v>0</v>
      </c>
      <c r="L7480">
        <v>0</v>
      </c>
      <c r="M7480">
        <v>0</v>
      </c>
      <c r="N7480">
        <f t="shared" si="815"/>
        <v>0</v>
      </c>
      <c r="O7480">
        <v>0</v>
      </c>
      <c r="P7480">
        <v>0</v>
      </c>
      <c r="Q7480">
        <f t="shared" si="816"/>
        <v>0</v>
      </c>
      <c r="R7480">
        <v>0</v>
      </c>
      <c r="S7480">
        <v>0</v>
      </c>
      <c r="T7480">
        <f t="shared" si="817"/>
        <v>0</v>
      </c>
      <c r="U7480">
        <v>20.073097671952311</v>
      </c>
      <c r="V7480" s="2">
        <v>19.412892632218554</v>
      </c>
      <c r="W7480" s="2">
        <f t="shared" si="818"/>
        <v>-0.6602050397337571</v>
      </c>
    </row>
    <row r="7481" spans="1:23" outlineLevel="1" x14ac:dyDescent="0.25">
      <c r="A7481">
        <v>7480</v>
      </c>
      <c r="B7481">
        <v>5.3</v>
      </c>
      <c r="C7481">
        <v>14.12</v>
      </c>
      <c r="D7481">
        <v>14.119999999999997</v>
      </c>
      <c r="E7481">
        <f t="shared" si="812"/>
        <v>0</v>
      </c>
      <c r="F7481">
        <v>14.12</v>
      </c>
      <c r="G7481" s="1">
        <v>14.119999999999997</v>
      </c>
      <c r="H7481" s="1">
        <f t="shared" si="813"/>
        <v>0</v>
      </c>
      <c r="I7481">
        <v>20</v>
      </c>
      <c r="J7481">
        <v>20</v>
      </c>
      <c r="K7481">
        <f t="shared" si="814"/>
        <v>0</v>
      </c>
      <c r="L7481">
        <v>0</v>
      </c>
      <c r="M7481">
        <v>0</v>
      </c>
      <c r="N7481">
        <f t="shared" si="815"/>
        <v>0</v>
      </c>
      <c r="O7481">
        <v>0</v>
      </c>
      <c r="P7481">
        <v>0</v>
      </c>
      <c r="Q7481">
        <f t="shared" si="816"/>
        <v>0</v>
      </c>
      <c r="R7481">
        <v>0</v>
      </c>
      <c r="S7481">
        <v>0</v>
      </c>
      <c r="T7481">
        <f t="shared" si="817"/>
        <v>0</v>
      </c>
      <c r="U7481">
        <v>20.089135388044149</v>
      </c>
      <c r="V7481" s="2">
        <v>19.432802757079376</v>
      </c>
      <c r="W7481" s="2">
        <f t="shared" si="818"/>
        <v>-0.65633263096477279</v>
      </c>
    </row>
    <row r="7482" spans="1:23" outlineLevel="1" x14ac:dyDescent="0.25">
      <c r="A7482">
        <v>7481</v>
      </c>
      <c r="B7482">
        <v>4</v>
      </c>
      <c r="C7482">
        <v>13.6</v>
      </c>
      <c r="D7482">
        <v>13.6</v>
      </c>
      <c r="E7482">
        <f t="shared" si="812"/>
        <v>0</v>
      </c>
      <c r="F7482">
        <v>13.6</v>
      </c>
      <c r="G7482" s="1">
        <v>13.6</v>
      </c>
      <c r="H7482" s="1">
        <f t="shared" si="813"/>
        <v>0</v>
      </c>
      <c r="I7482">
        <v>20</v>
      </c>
      <c r="J7482">
        <v>20</v>
      </c>
      <c r="K7482">
        <f t="shared" si="814"/>
        <v>0</v>
      </c>
      <c r="L7482">
        <v>0</v>
      </c>
      <c r="M7482">
        <v>0</v>
      </c>
      <c r="N7482">
        <f t="shared" si="815"/>
        <v>0</v>
      </c>
      <c r="O7482">
        <v>0</v>
      </c>
      <c r="P7482">
        <v>0</v>
      </c>
      <c r="Q7482">
        <f t="shared" si="816"/>
        <v>0</v>
      </c>
      <c r="R7482">
        <v>0</v>
      </c>
      <c r="S7482">
        <v>0</v>
      </c>
      <c r="T7482">
        <f t="shared" si="817"/>
        <v>0</v>
      </c>
      <c r="U7482">
        <v>20.013036345740321</v>
      </c>
      <c r="V7482" s="2">
        <v>19.360555394710794</v>
      </c>
      <c r="W7482" s="2">
        <f t="shared" si="818"/>
        <v>-0.65248095102952774</v>
      </c>
    </row>
    <row r="7483" spans="1:23" outlineLevel="1" x14ac:dyDescent="0.25">
      <c r="A7483">
        <v>7482</v>
      </c>
      <c r="B7483">
        <v>3.8</v>
      </c>
      <c r="C7483">
        <v>13.52</v>
      </c>
      <c r="D7483">
        <v>13.52</v>
      </c>
      <c r="E7483">
        <f t="shared" si="812"/>
        <v>0</v>
      </c>
      <c r="F7483">
        <v>13.52</v>
      </c>
      <c r="G7483" s="1">
        <v>13.52</v>
      </c>
      <c r="H7483" s="1">
        <f t="shared" si="813"/>
        <v>0</v>
      </c>
      <c r="I7483">
        <v>20</v>
      </c>
      <c r="J7483">
        <v>20</v>
      </c>
      <c r="K7483">
        <f t="shared" si="814"/>
        <v>0</v>
      </c>
      <c r="L7483">
        <v>0</v>
      </c>
      <c r="M7483">
        <v>0</v>
      </c>
      <c r="N7483">
        <f t="shared" si="815"/>
        <v>0</v>
      </c>
      <c r="O7483">
        <v>0</v>
      </c>
      <c r="P7483">
        <v>0</v>
      </c>
      <c r="Q7483">
        <f t="shared" si="816"/>
        <v>0</v>
      </c>
      <c r="R7483">
        <v>0</v>
      </c>
      <c r="S7483">
        <v>0</v>
      </c>
      <c r="T7483">
        <f t="shared" si="817"/>
        <v>0</v>
      </c>
      <c r="U7483">
        <v>19.917343536050009</v>
      </c>
      <c r="V7483" s="2">
        <v>19.268692237498577</v>
      </c>
      <c r="W7483" s="2">
        <f t="shared" si="818"/>
        <v>-0.64865129855143167</v>
      </c>
    </row>
    <row r="7484" spans="1:23" outlineLevel="1" x14ac:dyDescent="0.25">
      <c r="A7484">
        <v>7483</v>
      </c>
      <c r="B7484">
        <v>2.7</v>
      </c>
      <c r="C7484">
        <v>13.08</v>
      </c>
      <c r="D7484">
        <v>13.080000000000002</v>
      </c>
      <c r="E7484">
        <f t="shared" si="812"/>
        <v>0</v>
      </c>
      <c r="F7484">
        <v>13.08</v>
      </c>
      <c r="G7484" s="1">
        <v>13.080000000000002</v>
      </c>
      <c r="H7484" s="1">
        <f t="shared" si="813"/>
        <v>0</v>
      </c>
      <c r="I7484">
        <v>20</v>
      </c>
      <c r="J7484">
        <v>20</v>
      </c>
      <c r="K7484">
        <f t="shared" si="814"/>
        <v>0</v>
      </c>
      <c r="L7484">
        <v>0</v>
      </c>
      <c r="M7484">
        <v>0</v>
      </c>
      <c r="N7484">
        <f t="shared" si="815"/>
        <v>0</v>
      </c>
      <c r="O7484">
        <v>0</v>
      </c>
      <c r="P7484">
        <v>0</v>
      </c>
      <c r="Q7484">
        <f t="shared" si="816"/>
        <v>0</v>
      </c>
      <c r="R7484">
        <v>0</v>
      </c>
      <c r="S7484">
        <v>0</v>
      </c>
      <c r="T7484">
        <f t="shared" si="817"/>
        <v>0</v>
      </c>
      <c r="U7484">
        <v>19.815723090426271</v>
      </c>
      <c r="V7484" s="2">
        <v>19.170877452537137</v>
      </c>
      <c r="W7484" s="2">
        <f t="shared" si="818"/>
        <v>-0.64484563788913363</v>
      </c>
    </row>
    <row r="7485" spans="1:23" outlineLevel="1" x14ac:dyDescent="0.25">
      <c r="A7485">
        <v>7484</v>
      </c>
      <c r="B7485">
        <v>2.2000000000000002</v>
      </c>
      <c r="C7485">
        <v>12.88</v>
      </c>
      <c r="D7485">
        <v>12.879999999999999</v>
      </c>
      <c r="E7485">
        <f t="shared" si="812"/>
        <v>0</v>
      </c>
      <c r="F7485">
        <v>12.88</v>
      </c>
      <c r="G7485" s="1">
        <v>12.879999999999999</v>
      </c>
      <c r="H7485" s="1">
        <f t="shared" si="813"/>
        <v>0</v>
      </c>
      <c r="I7485">
        <v>20</v>
      </c>
      <c r="J7485">
        <v>20</v>
      </c>
      <c r="K7485">
        <f t="shared" si="814"/>
        <v>0</v>
      </c>
      <c r="L7485">
        <v>0</v>
      </c>
      <c r="M7485">
        <v>0</v>
      </c>
      <c r="N7485">
        <f t="shared" si="815"/>
        <v>0</v>
      </c>
      <c r="O7485">
        <v>0</v>
      </c>
      <c r="P7485">
        <v>0</v>
      </c>
      <c r="Q7485">
        <f t="shared" si="816"/>
        <v>0</v>
      </c>
      <c r="R7485">
        <v>0</v>
      </c>
      <c r="S7485">
        <v>0</v>
      </c>
      <c r="T7485">
        <f t="shared" si="817"/>
        <v>0</v>
      </c>
      <c r="U7485">
        <v>19.7117513234295</v>
      </c>
      <c r="V7485" s="2">
        <v>19.070688330497084</v>
      </c>
      <c r="W7485" s="2">
        <f t="shared" si="818"/>
        <v>-0.6410629929324152</v>
      </c>
    </row>
    <row r="7486" spans="1:23" outlineLevel="1" x14ac:dyDescent="0.25">
      <c r="A7486">
        <v>7485</v>
      </c>
      <c r="B7486">
        <v>1.5</v>
      </c>
      <c r="C7486">
        <v>12.6</v>
      </c>
      <c r="D7486">
        <v>12.6</v>
      </c>
      <c r="E7486">
        <f t="shared" si="812"/>
        <v>0</v>
      </c>
      <c r="F7486">
        <v>12.6</v>
      </c>
      <c r="G7486" s="1">
        <v>12.6</v>
      </c>
      <c r="H7486" s="1">
        <f t="shared" si="813"/>
        <v>0</v>
      </c>
      <c r="I7486">
        <v>20</v>
      </c>
      <c r="J7486">
        <v>20</v>
      </c>
      <c r="K7486">
        <f t="shared" si="814"/>
        <v>0</v>
      </c>
      <c r="L7486">
        <v>0</v>
      </c>
      <c r="M7486">
        <v>0</v>
      </c>
      <c r="N7486">
        <f t="shared" si="815"/>
        <v>0</v>
      </c>
      <c r="O7486">
        <v>0</v>
      </c>
      <c r="P7486">
        <v>0</v>
      </c>
      <c r="Q7486">
        <f t="shared" si="816"/>
        <v>0</v>
      </c>
      <c r="R7486">
        <v>0</v>
      </c>
      <c r="S7486">
        <v>0</v>
      </c>
      <c r="T7486">
        <f t="shared" si="817"/>
        <v>0</v>
      </c>
      <c r="U7486">
        <v>19.604261670266649</v>
      </c>
      <c r="V7486" s="2">
        <v>18.966958170262576</v>
      </c>
      <c r="W7486" s="2">
        <f t="shared" si="818"/>
        <v>-0.63730350000407299</v>
      </c>
    </row>
    <row r="7487" spans="1:23" outlineLevel="1" x14ac:dyDescent="0.25">
      <c r="A7487">
        <v>7486</v>
      </c>
      <c r="B7487">
        <v>1.9</v>
      </c>
      <c r="C7487">
        <v>12.76</v>
      </c>
      <c r="D7487">
        <v>12.760000000000002</v>
      </c>
      <c r="E7487">
        <f t="shared" si="812"/>
        <v>0</v>
      </c>
      <c r="F7487">
        <v>12.76</v>
      </c>
      <c r="G7487" s="1">
        <v>12.760000000000002</v>
      </c>
      <c r="H7487" s="1">
        <f t="shared" si="813"/>
        <v>0</v>
      </c>
      <c r="I7487">
        <v>20</v>
      </c>
      <c r="J7487">
        <v>20</v>
      </c>
      <c r="K7487">
        <f t="shared" si="814"/>
        <v>0</v>
      </c>
      <c r="L7487">
        <v>0</v>
      </c>
      <c r="M7487">
        <v>0</v>
      </c>
      <c r="N7487">
        <f t="shared" si="815"/>
        <v>0</v>
      </c>
      <c r="O7487">
        <v>0</v>
      </c>
      <c r="P7487">
        <v>0</v>
      </c>
      <c r="Q7487">
        <f t="shared" si="816"/>
        <v>0</v>
      </c>
      <c r="R7487">
        <v>0</v>
      </c>
      <c r="S7487">
        <v>0</v>
      </c>
      <c r="T7487">
        <f t="shared" si="817"/>
        <v>0</v>
      </c>
      <c r="U7487">
        <v>19.49976732962665</v>
      </c>
      <c r="V7487" s="2">
        <v>18.866201826947087</v>
      </c>
      <c r="W7487" s="2">
        <f t="shared" si="818"/>
        <v>-0.6335655026795628</v>
      </c>
    </row>
    <row r="7488" spans="1:23" outlineLevel="1" x14ac:dyDescent="0.25">
      <c r="A7488">
        <v>7487</v>
      </c>
      <c r="B7488">
        <v>1.2</v>
      </c>
      <c r="C7488">
        <v>12.48</v>
      </c>
      <c r="D7488">
        <v>12.479999999999999</v>
      </c>
      <c r="E7488">
        <f t="shared" si="812"/>
        <v>0</v>
      </c>
      <c r="F7488">
        <v>12.48</v>
      </c>
      <c r="G7488" s="1">
        <v>12.479999999999999</v>
      </c>
      <c r="H7488" s="1">
        <f t="shared" si="813"/>
        <v>0</v>
      </c>
      <c r="I7488">
        <v>20</v>
      </c>
      <c r="J7488">
        <v>20</v>
      </c>
      <c r="K7488">
        <f t="shared" si="814"/>
        <v>0</v>
      </c>
      <c r="L7488">
        <v>0</v>
      </c>
      <c r="M7488">
        <v>0</v>
      </c>
      <c r="N7488">
        <f t="shared" si="815"/>
        <v>0</v>
      </c>
      <c r="O7488">
        <v>0</v>
      </c>
      <c r="P7488">
        <v>0</v>
      </c>
      <c r="Q7488">
        <f t="shared" si="816"/>
        <v>0</v>
      </c>
      <c r="R7488">
        <v>0</v>
      </c>
      <c r="S7488">
        <v>0</v>
      </c>
      <c r="T7488">
        <f t="shared" si="817"/>
        <v>0</v>
      </c>
      <c r="U7488">
        <v>19.39175818716204</v>
      </c>
      <c r="V7488" s="2">
        <v>18.761907794079647</v>
      </c>
      <c r="W7488" s="2">
        <f t="shared" si="818"/>
        <v>-0.62985039308239266</v>
      </c>
    </row>
    <row r="7489" spans="1:23" outlineLevel="1" x14ac:dyDescent="0.25">
      <c r="A7489">
        <v>7488</v>
      </c>
      <c r="B7489">
        <v>1.6</v>
      </c>
      <c r="C7489">
        <v>12.64</v>
      </c>
      <c r="D7489">
        <v>12.639999999999999</v>
      </c>
      <c r="E7489">
        <f t="shared" si="812"/>
        <v>0</v>
      </c>
      <c r="F7489">
        <v>12.64</v>
      </c>
      <c r="G7489" s="1">
        <v>12.639999999999999</v>
      </c>
      <c r="H7489" s="1">
        <f t="shared" si="813"/>
        <v>0</v>
      </c>
      <c r="I7489">
        <v>20</v>
      </c>
      <c r="J7489">
        <v>20</v>
      </c>
      <c r="K7489">
        <f t="shared" si="814"/>
        <v>0</v>
      </c>
      <c r="L7489">
        <v>0</v>
      </c>
      <c r="M7489">
        <v>0</v>
      </c>
      <c r="N7489">
        <f t="shared" si="815"/>
        <v>0</v>
      </c>
      <c r="O7489">
        <v>0</v>
      </c>
      <c r="P7489">
        <v>0</v>
      </c>
      <c r="Q7489">
        <f t="shared" si="816"/>
        <v>0</v>
      </c>
      <c r="R7489">
        <v>0</v>
      </c>
      <c r="S7489">
        <v>0</v>
      </c>
      <c r="T7489">
        <f t="shared" si="817"/>
        <v>0</v>
      </c>
      <c r="U7489">
        <v>19.286747423357301</v>
      </c>
      <c r="V7489" s="2">
        <v>18.660590907004718</v>
      </c>
      <c r="W7489" s="2">
        <f t="shared" si="818"/>
        <v>-0.62615651635258374</v>
      </c>
    </row>
    <row r="7490" spans="1:23" outlineLevel="1" x14ac:dyDescent="0.25">
      <c r="A7490">
        <v>7489</v>
      </c>
      <c r="B7490">
        <v>2.2999999999999998</v>
      </c>
      <c r="C7490">
        <v>12.92</v>
      </c>
      <c r="D7490">
        <v>12.919999999999998</v>
      </c>
      <c r="E7490">
        <f t="shared" si="812"/>
        <v>0</v>
      </c>
      <c r="F7490">
        <v>12.92</v>
      </c>
      <c r="G7490" s="1">
        <v>12.919999999999998</v>
      </c>
      <c r="H7490" s="1">
        <f t="shared" si="813"/>
        <v>0</v>
      </c>
      <c r="I7490">
        <v>20</v>
      </c>
      <c r="J7490">
        <v>20</v>
      </c>
      <c r="K7490">
        <f t="shared" si="814"/>
        <v>0</v>
      </c>
      <c r="L7490">
        <v>0</v>
      </c>
      <c r="M7490">
        <v>0</v>
      </c>
      <c r="N7490">
        <f t="shared" si="815"/>
        <v>0</v>
      </c>
      <c r="O7490">
        <v>0</v>
      </c>
      <c r="P7490">
        <v>0</v>
      </c>
      <c r="Q7490">
        <f t="shared" si="816"/>
        <v>0</v>
      </c>
      <c r="R7490">
        <v>0</v>
      </c>
      <c r="S7490">
        <v>0</v>
      </c>
      <c r="T7490">
        <f t="shared" si="817"/>
        <v>0</v>
      </c>
      <c r="U7490">
        <v>19.186488005332379</v>
      </c>
      <c r="V7490" s="2">
        <v>18.564004667217553</v>
      </c>
      <c r="W7490" s="2">
        <f t="shared" si="818"/>
        <v>-0.62248333811482581</v>
      </c>
    </row>
    <row r="7491" spans="1:23" outlineLevel="1" x14ac:dyDescent="0.25">
      <c r="A7491">
        <v>7490</v>
      </c>
      <c r="B7491">
        <v>3.3</v>
      </c>
      <c r="C7491">
        <v>13.32</v>
      </c>
      <c r="D7491">
        <v>13.32</v>
      </c>
      <c r="E7491">
        <f t="shared" ref="E7491:E7554" si="819">D7491-C7491</f>
        <v>0</v>
      </c>
      <c r="F7491">
        <v>13.32</v>
      </c>
      <c r="G7491" s="1">
        <v>13.32</v>
      </c>
      <c r="H7491" s="1">
        <f t="shared" ref="H7491:H7554" si="820">G7491-F7491</f>
        <v>0</v>
      </c>
      <c r="I7491">
        <v>20</v>
      </c>
      <c r="J7491">
        <v>20</v>
      </c>
      <c r="K7491">
        <f t="shared" ref="K7491:K7554" si="821">J7491-I7491</f>
        <v>0</v>
      </c>
      <c r="L7491">
        <v>0</v>
      </c>
      <c r="M7491">
        <v>0</v>
      </c>
      <c r="N7491">
        <f t="shared" ref="N7491:N7554" si="822">M7491-L7491</f>
        <v>0</v>
      </c>
      <c r="O7491">
        <v>0</v>
      </c>
      <c r="P7491">
        <v>0</v>
      </c>
      <c r="Q7491">
        <f t="shared" ref="Q7491:Q7554" si="823">P7491-O7491</f>
        <v>0</v>
      </c>
      <c r="R7491">
        <v>0</v>
      </c>
      <c r="S7491">
        <v>0</v>
      </c>
      <c r="T7491">
        <f t="shared" ref="T7491:T7554" si="824">S7491-R7491</f>
        <v>0</v>
      </c>
      <c r="U7491">
        <v>19.092722553820199</v>
      </c>
      <c r="V7491" s="2">
        <v>18.473892224257497</v>
      </c>
      <c r="W7491" s="2">
        <f t="shared" ref="W7491:W7554" si="825">V7491-U7491</f>
        <v>-0.61883032956270156</v>
      </c>
    </row>
    <row r="7492" spans="1:23" outlineLevel="1" x14ac:dyDescent="0.25">
      <c r="A7492">
        <v>7491</v>
      </c>
      <c r="B7492">
        <v>4.5</v>
      </c>
      <c r="C7492">
        <v>13.8</v>
      </c>
      <c r="D7492">
        <v>13.799999999999999</v>
      </c>
      <c r="E7492">
        <f t="shared" si="819"/>
        <v>0</v>
      </c>
      <c r="F7492">
        <v>13.8</v>
      </c>
      <c r="G7492" s="1">
        <v>13.799999999999999</v>
      </c>
      <c r="H7492" s="1">
        <f t="shared" si="820"/>
        <v>0</v>
      </c>
      <c r="I7492">
        <v>20</v>
      </c>
      <c r="J7492">
        <v>20</v>
      </c>
      <c r="K7492">
        <f t="shared" si="821"/>
        <v>0</v>
      </c>
      <c r="L7492">
        <v>0</v>
      </c>
      <c r="M7492">
        <v>0</v>
      </c>
      <c r="N7492">
        <f t="shared" si="822"/>
        <v>0</v>
      </c>
      <c r="O7492">
        <v>0</v>
      </c>
      <c r="P7492">
        <v>0</v>
      </c>
      <c r="Q7492">
        <f t="shared" si="823"/>
        <v>0</v>
      </c>
      <c r="R7492">
        <v>0</v>
      </c>
      <c r="S7492">
        <v>0</v>
      </c>
      <c r="T7492">
        <f t="shared" si="824"/>
        <v>0</v>
      </c>
      <c r="U7492">
        <v>19.006593182835768</v>
      </c>
      <c r="V7492" s="2">
        <v>18.391396077706077</v>
      </c>
      <c r="W7492" s="2">
        <f t="shared" si="825"/>
        <v>-0.61519710512969183</v>
      </c>
    </row>
    <row r="7493" spans="1:23" outlineLevel="1" x14ac:dyDescent="0.25">
      <c r="A7493">
        <v>7492</v>
      </c>
      <c r="B7493">
        <v>4.5999999999999996</v>
      </c>
      <c r="C7493">
        <v>13.84</v>
      </c>
      <c r="D7493">
        <v>13.84</v>
      </c>
      <c r="E7493">
        <f t="shared" si="819"/>
        <v>0</v>
      </c>
      <c r="F7493">
        <v>13.84</v>
      </c>
      <c r="G7493" s="1">
        <v>13.84</v>
      </c>
      <c r="H7493" s="1">
        <f t="shared" si="820"/>
        <v>0</v>
      </c>
      <c r="I7493">
        <v>20</v>
      </c>
      <c r="J7493">
        <v>20</v>
      </c>
      <c r="K7493">
        <f t="shared" si="821"/>
        <v>0</v>
      </c>
      <c r="L7493">
        <v>0</v>
      </c>
      <c r="M7493">
        <v>0</v>
      </c>
      <c r="N7493">
        <f t="shared" si="822"/>
        <v>0</v>
      </c>
      <c r="O7493">
        <v>0</v>
      </c>
      <c r="P7493">
        <v>0</v>
      </c>
      <c r="Q7493">
        <f t="shared" si="823"/>
        <v>0</v>
      </c>
      <c r="R7493">
        <v>0</v>
      </c>
      <c r="S7493">
        <v>0</v>
      </c>
      <c r="T7493">
        <f t="shared" si="824"/>
        <v>0</v>
      </c>
      <c r="U7493">
        <v>18.92156238722584</v>
      </c>
      <c r="V7493" s="2">
        <v>18.309977313791457</v>
      </c>
      <c r="W7493" s="2">
        <f t="shared" si="825"/>
        <v>-0.61158507343438373</v>
      </c>
    </row>
    <row r="7494" spans="1:23" outlineLevel="1" x14ac:dyDescent="0.25">
      <c r="A7494">
        <v>7493</v>
      </c>
      <c r="B7494">
        <v>4.9000000000000004</v>
      </c>
      <c r="C7494">
        <v>13.96</v>
      </c>
      <c r="D7494">
        <v>13.959999999999999</v>
      </c>
      <c r="E7494">
        <f t="shared" si="819"/>
        <v>0</v>
      </c>
      <c r="F7494">
        <v>13.96</v>
      </c>
      <c r="G7494" s="1">
        <v>13.959999999999999</v>
      </c>
      <c r="H7494" s="1">
        <f t="shared" si="820"/>
        <v>0</v>
      </c>
      <c r="I7494">
        <v>20</v>
      </c>
      <c r="J7494">
        <v>20</v>
      </c>
      <c r="K7494">
        <f t="shared" si="821"/>
        <v>0</v>
      </c>
      <c r="L7494">
        <v>0</v>
      </c>
      <c r="M7494">
        <v>0</v>
      </c>
      <c r="N7494">
        <f t="shared" si="822"/>
        <v>0</v>
      </c>
      <c r="O7494">
        <v>0</v>
      </c>
      <c r="P7494">
        <v>0</v>
      </c>
      <c r="Q7494">
        <f t="shared" si="823"/>
        <v>0</v>
      </c>
      <c r="R7494">
        <v>0</v>
      </c>
      <c r="S7494">
        <v>0</v>
      </c>
      <c r="T7494">
        <f t="shared" si="824"/>
        <v>0</v>
      </c>
      <c r="U7494">
        <v>18.838804125758411</v>
      </c>
      <c r="V7494" s="2">
        <v>18.230810290318257</v>
      </c>
      <c r="W7494" s="2">
        <f t="shared" si="825"/>
        <v>-0.60799383544015484</v>
      </c>
    </row>
    <row r="7495" spans="1:23" outlineLevel="1" x14ac:dyDescent="0.25">
      <c r="A7495">
        <v>7494</v>
      </c>
      <c r="B7495">
        <v>5.9</v>
      </c>
      <c r="C7495">
        <v>14.36</v>
      </c>
      <c r="D7495">
        <v>14.36</v>
      </c>
      <c r="E7495">
        <f t="shared" si="819"/>
        <v>0</v>
      </c>
      <c r="F7495">
        <v>14.36</v>
      </c>
      <c r="G7495" s="1">
        <v>14.36</v>
      </c>
      <c r="H7495" s="1">
        <f t="shared" si="820"/>
        <v>0</v>
      </c>
      <c r="I7495">
        <v>20</v>
      </c>
      <c r="J7495">
        <v>20</v>
      </c>
      <c r="K7495">
        <f t="shared" si="821"/>
        <v>0</v>
      </c>
      <c r="L7495">
        <v>0</v>
      </c>
      <c r="M7495">
        <v>0</v>
      </c>
      <c r="N7495">
        <f t="shared" si="822"/>
        <v>0</v>
      </c>
      <c r="O7495">
        <v>0</v>
      </c>
      <c r="P7495">
        <v>0</v>
      </c>
      <c r="Q7495">
        <f t="shared" si="823"/>
        <v>0</v>
      </c>
      <c r="R7495">
        <v>0</v>
      </c>
      <c r="S7495">
        <v>0</v>
      </c>
      <c r="T7495">
        <f t="shared" si="824"/>
        <v>0</v>
      </c>
      <c r="U7495">
        <v>18.762436535232919</v>
      </c>
      <c r="V7495" s="2">
        <v>18.158014227740786</v>
      </c>
      <c r="W7495" s="2">
        <f t="shared" si="825"/>
        <v>-0.60442230749213266</v>
      </c>
    </row>
    <row r="7496" spans="1:23" outlineLevel="1" x14ac:dyDescent="0.25">
      <c r="A7496">
        <v>7495</v>
      </c>
      <c r="B7496">
        <v>5.7</v>
      </c>
      <c r="C7496">
        <v>14.28</v>
      </c>
      <c r="D7496">
        <v>14.280000000000001</v>
      </c>
      <c r="E7496">
        <f t="shared" si="819"/>
        <v>0</v>
      </c>
      <c r="F7496">
        <v>14.28</v>
      </c>
      <c r="G7496" s="1">
        <v>14.280000000000001</v>
      </c>
      <c r="H7496" s="1">
        <f t="shared" si="820"/>
        <v>0</v>
      </c>
      <c r="I7496">
        <v>20</v>
      </c>
      <c r="J7496">
        <v>20</v>
      </c>
      <c r="K7496">
        <f t="shared" si="821"/>
        <v>0</v>
      </c>
      <c r="L7496">
        <v>0</v>
      </c>
      <c r="M7496">
        <v>0</v>
      </c>
      <c r="N7496">
        <f t="shared" si="822"/>
        <v>0</v>
      </c>
      <c r="O7496">
        <v>0</v>
      </c>
      <c r="P7496">
        <v>0</v>
      </c>
      <c r="Q7496">
        <f t="shared" si="823"/>
        <v>0</v>
      </c>
      <c r="R7496">
        <v>0</v>
      </c>
      <c r="S7496">
        <v>0</v>
      </c>
      <c r="T7496">
        <f t="shared" si="824"/>
        <v>0</v>
      </c>
      <c r="U7496">
        <v>18.68533923977251</v>
      </c>
      <c r="V7496" s="2">
        <v>18.084467205123328</v>
      </c>
      <c r="W7496" s="2">
        <f t="shared" si="825"/>
        <v>-0.60087203464918204</v>
      </c>
    </row>
    <row r="7497" spans="1:23" outlineLevel="1" x14ac:dyDescent="0.25">
      <c r="A7497">
        <v>7496</v>
      </c>
      <c r="B7497">
        <v>6.3</v>
      </c>
      <c r="C7497">
        <v>14.52</v>
      </c>
      <c r="D7497">
        <v>14.52</v>
      </c>
      <c r="E7497">
        <f t="shared" si="819"/>
        <v>0</v>
      </c>
      <c r="F7497">
        <v>14.52</v>
      </c>
      <c r="G7497" s="1">
        <v>14.52</v>
      </c>
      <c r="H7497" s="1">
        <f t="shared" si="820"/>
        <v>0</v>
      </c>
      <c r="I7497">
        <v>20</v>
      </c>
      <c r="J7497">
        <v>20</v>
      </c>
      <c r="K7497">
        <f t="shared" si="821"/>
        <v>0</v>
      </c>
      <c r="L7497">
        <v>0</v>
      </c>
      <c r="M7497">
        <v>0</v>
      </c>
      <c r="N7497">
        <f t="shared" si="822"/>
        <v>0</v>
      </c>
      <c r="O7497">
        <v>0</v>
      </c>
      <c r="P7497">
        <v>0</v>
      </c>
      <c r="Q7497">
        <f t="shared" si="823"/>
        <v>0</v>
      </c>
      <c r="R7497">
        <v>0</v>
      </c>
      <c r="S7497">
        <v>0</v>
      </c>
      <c r="T7497">
        <f t="shared" si="824"/>
        <v>0</v>
      </c>
      <c r="U7497">
        <v>18.61270067693048</v>
      </c>
      <c r="V7497" s="2">
        <v>18.015358866633015</v>
      </c>
      <c r="W7497" s="2">
        <f t="shared" si="825"/>
        <v>-0.5973418102974648</v>
      </c>
    </row>
    <row r="7498" spans="1:23" outlineLevel="1" x14ac:dyDescent="0.25">
      <c r="A7498">
        <v>7497</v>
      </c>
      <c r="B7498">
        <v>6.5</v>
      </c>
      <c r="C7498">
        <v>21</v>
      </c>
      <c r="D7498">
        <v>21</v>
      </c>
      <c r="E7498">
        <f t="shared" si="819"/>
        <v>0</v>
      </c>
      <c r="F7498">
        <v>14.6</v>
      </c>
      <c r="G7498" s="1">
        <v>14.6</v>
      </c>
      <c r="H7498" s="1">
        <f t="shared" si="820"/>
        <v>0</v>
      </c>
      <c r="I7498">
        <v>20</v>
      </c>
      <c r="J7498">
        <v>20</v>
      </c>
      <c r="K7498">
        <f t="shared" si="821"/>
        <v>0</v>
      </c>
      <c r="L7498">
        <v>1250</v>
      </c>
      <c r="M7498">
        <v>1250</v>
      </c>
      <c r="N7498">
        <f t="shared" si="822"/>
        <v>0</v>
      </c>
      <c r="O7498">
        <v>2720</v>
      </c>
      <c r="P7498">
        <v>2720.0000000000005</v>
      </c>
      <c r="Q7498">
        <f t="shared" si="823"/>
        <v>0</v>
      </c>
      <c r="R7498">
        <v>9500</v>
      </c>
      <c r="S7498">
        <v>9500</v>
      </c>
      <c r="T7498">
        <f t="shared" si="824"/>
        <v>0</v>
      </c>
      <c r="U7498">
        <v>20.237323406925832</v>
      </c>
      <c r="V7498" s="2">
        <v>19.674546220371383</v>
      </c>
      <c r="W7498" s="2">
        <f t="shared" si="825"/>
        <v>-0.56277718655444886</v>
      </c>
    </row>
    <row r="7499" spans="1:23" outlineLevel="1" x14ac:dyDescent="0.25">
      <c r="A7499">
        <v>7498</v>
      </c>
      <c r="B7499">
        <v>7</v>
      </c>
      <c r="C7499">
        <v>21</v>
      </c>
      <c r="D7499">
        <v>21</v>
      </c>
      <c r="E7499">
        <f t="shared" si="819"/>
        <v>0</v>
      </c>
      <c r="F7499">
        <v>14.8</v>
      </c>
      <c r="G7499" s="1">
        <v>14.8</v>
      </c>
      <c r="H7499" s="1">
        <f t="shared" si="820"/>
        <v>0</v>
      </c>
      <c r="I7499">
        <v>20</v>
      </c>
      <c r="J7499">
        <v>20</v>
      </c>
      <c r="K7499">
        <f t="shared" si="821"/>
        <v>0</v>
      </c>
      <c r="L7499">
        <v>1250</v>
      </c>
      <c r="M7499">
        <v>1250</v>
      </c>
      <c r="N7499">
        <f t="shared" si="822"/>
        <v>0</v>
      </c>
      <c r="O7499">
        <v>2635</v>
      </c>
      <c r="P7499">
        <v>2635</v>
      </c>
      <c r="Q7499">
        <f t="shared" si="823"/>
        <v>0</v>
      </c>
      <c r="R7499">
        <v>3023.8360982741469</v>
      </c>
      <c r="S7499">
        <v>7365.742825209034</v>
      </c>
      <c r="T7499">
        <f t="shared" si="824"/>
        <v>4341.906726934887</v>
      </c>
      <c r="U7499">
        <v>21</v>
      </c>
      <c r="V7499" s="2">
        <v>20.999999999999986</v>
      </c>
      <c r="W7499" s="2">
        <f t="shared" si="825"/>
        <v>0</v>
      </c>
    </row>
    <row r="7500" spans="1:23" outlineLevel="1" x14ac:dyDescent="0.25">
      <c r="A7500">
        <v>7499</v>
      </c>
      <c r="B7500">
        <v>7.1</v>
      </c>
      <c r="C7500">
        <v>21</v>
      </c>
      <c r="D7500">
        <v>21</v>
      </c>
      <c r="E7500">
        <f t="shared" si="819"/>
        <v>0</v>
      </c>
      <c r="F7500">
        <v>14.84</v>
      </c>
      <c r="G7500" s="1">
        <v>14.84</v>
      </c>
      <c r="H7500" s="1">
        <f t="shared" si="820"/>
        <v>0</v>
      </c>
      <c r="I7500">
        <v>20</v>
      </c>
      <c r="J7500">
        <v>20</v>
      </c>
      <c r="K7500">
        <f t="shared" si="821"/>
        <v>0</v>
      </c>
      <c r="L7500">
        <v>1250</v>
      </c>
      <c r="M7500">
        <v>1250</v>
      </c>
      <c r="N7500">
        <f t="shared" si="822"/>
        <v>0</v>
      </c>
      <c r="O7500">
        <v>2618</v>
      </c>
      <c r="P7500">
        <v>2618.0000000000005</v>
      </c>
      <c r="Q7500">
        <f t="shared" si="823"/>
        <v>0</v>
      </c>
      <c r="R7500">
        <v>0</v>
      </c>
      <c r="S7500">
        <v>0</v>
      </c>
      <c r="T7500">
        <f t="shared" si="824"/>
        <v>0</v>
      </c>
      <c r="U7500">
        <v>21.342674972381381</v>
      </c>
      <c r="V7500" s="2">
        <v>21.342504841709705</v>
      </c>
      <c r="W7500" s="2">
        <f t="shared" si="825"/>
        <v>-1.7013067167681584E-4</v>
      </c>
    </row>
    <row r="7501" spans="1:23" outlineLevel="1" x14ac:dyDescent="0.25">
      <c r="A7501">
        <v>7500</v>
      </c>
      <c r="B7501">
        <v>7.5</v>
      </c>
      <c r="C7501">
        <v>21</v>
      </c>
      <c r="D7501">
        <v>21</v>
      </c>
      <c r="E7501">
        <f t="shared" si="819"/>
        <v>0</v>
      </c>
      <c r="F7501">
        <v>15</v>
      </c>
      <c r="G7501" s="1">
        <v>15</v>
      </c>
      <c r="H7501" s="1">
        <f t="shared" si="820"/>
        <v>0</v>
      </c>
      <c r="I7501">
        <v>20</v>
      </c>
      <c r="J7501">
        <v>20</v>
      </c>
      <c r="K7501">
        <f t="shared" si="821"/>
        <v>0</v>
      </c>
      <c r="L7501">
        <v>1250</v>
      </c>
      <c r="M7501">
        <v>1250</v>
      </c>
      <c r="N7501">
        <f t="shared" si="822"/>
        <v>0</v>
      </c>
      <c r="O7501">
        <v>2550</v>
      </c>
      <c r="P7501">
        <v>2550.0000000000005</v>
      </c>
      <c r="Q7501">
        <f t="shared" si="823"/>
        <v>0</v>
      </c>
      <c r="R7501">
        <v>0</v>
      </c>
      <c r="S7501">
        <v>0</v>
      </c>
      <c r="T7501">
        <f t="shared" si="824"/>
        <v>0</v>
      </c>
      <c r="U7501">
        <v>21.687737038873252</v>
      </c>
      <c r="V7501" s="2">
        <v>21.687272464783188</v>
      </c>
      <c r="W7501" s="2">
        <f t="shared" si="825"/>
        <v>-4.6457409006350758E-4</v>
      </c>
    </row>
    <row r="7502" spans="1:23" outlineLevel="1" x14ac:dyDescent="0.25">
      <c r="A7502">
        <v>7501</v>
      </c>
      <c r="B7502">
        <v>7.5</v>
      </c>
      <c r="C7502">
        <v>21</v>
      </c>
      <c r="D7502">
        <v>21</v>
      </c>
      <c r="E7502">
        <f t="shared" si="819"/>
        <v>0</v>
      </c>
      <c r="F7502">
        <v>15</v>
      </c>
      <c r="G7502" s="1">
        <v>15</v>
      </c>
      <c r="H7502" s="1">
        <f t="shared" si="820"/>
        <v>0</v>
      </c>
      <c r="I7502">
        <v>20</v>
      </c>
      <c r="J7502">
        <v>20</v>
      </c>
      <c r="K7502">
        <f t="shared" si="821"/>
        <v>0</v>
      </c>
      <c r="L7502">
        <v>1250</v>
      </c>
      <c r="M7502">
        <v>1250</v>
      </c>
      <c r="N7502">
        <f t="shared" si="822"/>
        <v>0</v>
      </c>
      <c r="O7502">
        <v>2550</v>
      </c>
      <c r="P7502">
        <v>2550.0000000000005</v>
      </c>
      <c r="Q7502">
        <f t="shared" si="823"/>
        <v>0</v>
      </c>
      <c r="R7502">
        <v>0</v>
      </c>
      <c r="S7502">
        <v>0</v>
      </c>
      <c r="T7502">
        <f t="shared" si="824"/>
        <v>0</v>
      </c>
      <c r="U7502">
        <v>22.0104459958721</v>
      </c>
      <c r="V7502" s="2">
        <v>22.009578968006853</v>
      </c>
      <c r="W7502" s="2">
        <f t="shared" si="825"/>
        <v>-8.6702786524739395E-4</v>
      </c>
    </row>
    <row r="7503" spans="1:23" outlineLevel="1" x14ac:dyDescent="0.25">
      <c r="A7503">
        <v>7502</v>
      </c>
      <c r="B7503">
        <v>7.3</v>
      </c>
      <c r="C7503">
        <v>21</v>
      </c>
      <c r="D7503">
        <v>21</v>
      </c>
      <c r="E7503">
        <f t="shared" si="819"/>
        <v>0</v>
      </c>
      <c r="F7503">
        <v>14.92</v>
      </c>
      <c r="G7503" s="1">
        <v>14.919999999999998</v>
      </c>
      <c r="H7503" s="1">
        <f t="shared" si="820"/>
        <v>0</v>
      </c>
      <c r="I7503">
        <v>20</v>
      </c>
      <c r="J7503">
        <v>20</v>
      </c>
      <c r="K7503">
        <f t="shared" si="821"/>
        <v>0</v>
      </c>
      <c r="L7503">
        <v>1250</v>
      </c>
      <c r="M7503">
        <v>1250</v>
      </c>
      <c r="N7503">
        <f t="shared" si="822"/>
        <v>0</v>
      </c>
      <c r="O7503">
        <v>2584.0000000000009</v>
      </c>
      <c r="P7503">
        <v>2584.0000000000009</v>
      </c>
      <c r="Q7503">
        <f t="shared" si="823"/>
        <v>0</v>
      </c>
      <c r="R7503">
        <v>0</v>
      </c>
      <c r="S7503">
        <v>0</v>
      </c>
      <c r="T7503">
        <f t="shared" si="824"/>
        <v>0</v>
      </c>
      <c r="U7503">
        <v>22.296927157100001</v>
      </c>
      <c r="V7503" s="2">
        <v>22.295570291734983</v>
      </c>
      <c r="W7503" s="2">
        <f t="shared" si="825"/>
        <v>-1.3568653650182227E-3</v>
      </c>
    </row>
    <row r="7504" spans="1:23" outlineLevel="1" x14ac:dyDescent="0.25">
      <c r="A7504">
        <v>7503</v>
      </c>
      <c r="B7504">
        <v>6.8</v>
      </c>
      <c r="C7504">
        <v>21</v>
      </c>
      <c r="D7504">
        <v>21</v>
      </c>
      <c r="E7504">
        <f t="shared" si="819"/>
        <v>0</v>
      </c>
      <c r="F7504">
        <v>14.72</v>
      </c>
      <c r="G7504" s="1">
        <v>14.719999999999999</v>
      </c>
      <c r="H7504" s="1">
        <f t="shared" si="820"/>
        <v>0</v>
      </c>
      <c r="I7504">
        <v>20</v>
      </c>
      <c r="J7504">
        <v>20</v>
      </c>
      <c r="K7504">
        <f t="shared" si="821"/>
        <v>0</v>
      </c>
      <c r="L7504">
        <v>1250</v>
      </c>
      <c r="M7504">
        <v>1250</v>
      </c>
      <c r="N7504">
        <f t="shared" si="822"/>
        <v>0</v>
      </c>
      <c r="O7504">
        <v>2669.0000000000009</v>
      </c>
      <c r="P7504">
        <v>2669.0000000000009</v>
      </c>
      <c r="Q7504">
        <f t="shared" si="823"/>
        <v>0</v>
      </c>
      <c r="R7504">
        <v>0</v>
      </c>
      <c r="S7504">
        <v>0</v>
      </c>
      <c r="T7504">
        <f t="shared" si="824"/>
        <v>0</v>
      </c>
      <c r="U7504">
        <v>22.57037486928748</v>
      </c>
      <c r="V7504" s="2">
        <v>22.568449431954758</v>
      </c>
      <c r="W7504" s="2">
        <f t="shared" si="825"/>
        <v>-1.9254373327228791E-3</v>
      </c>
    </row>
    <row r="7505" spans="1:23" outlineLevel="1" x14ac:dyDescent="0.25">
      <c r="A7505">
        <v>7504</v>
      </c>
      <c r="B7505">
        <v>6.5</v>
      </c>
      <c r="C7505">
        <v>21</v>
      </c>
      <c r="D7505">
        <v>21</v>
      </c>
      <c r="E7505">
        <f t="shared" si="819"/>
        <v>0</v>
      </c>
      <c r="F7505">
        <v>14.6</v>
      </c>
      <c r="G7505" s="1">
        <v>14.6</v>
      </c>
      <c r="H7505" s="1">
        <f t="shared" si="820"/>
        <v>0</v>
      </c>
      <c r="I7505">
        <v>20</v>
      </c>
      <c r="J7505">
        <v>20</v>
      </c>
      <c r="K7505">
        <f t="shared" si="821"/>
        <v>0</v>
      </c>
      <c r="L7505">
        <v>1250</v>
      </c>
      <c r="M7505">
        <v>1250</v>
      </c>
      <c r="N7505">
        <f t="shared" si="822"/>
        <v>0</v>
      </c>
      <c r="O7505">
        <v>2720</v>
      </c>
      <c r="P7505">
        <v>2720.0000000000005</v>
      </c>
      <c r="Q7505">
        <f t="shared" si="823"/>
        <v>0</v>
      </c>
      <c r="R7505">
        <v>0</v>
      </c>
      <c r="S7505">
        <v>0</v>
      </c>
      <c r="T7505">
        <f t="shared" si="824"/>
        <v>0</v>
      </c>
      <c r="U7505">
        <v>22.821791447067302</v>
      </c>
      <c r="V7505" s="2">
        <v>22.819232525625409</v>
      </c>
      <c r="W7505" s="2">
        <f t="shared" si="825"/>
        <v>-2.5589214418921813E-3</v>
      </c>
    </row>
    <row r="7506" spans="1:23" outlineLevel="1" x14ac:dyDescent="0.25">
      <c r="A7506">
        <v>7505</v>
      </c>
      <c r="B7506">
        <v>5.9</v>
      </c>
      <c r="C7506">
        <v>21</v>
      </c>
      <c r="D7506">
        <v>21</v>
      </c>
      <c r="E7506">
        <f t="shared" si="819"/>
        <v>0</v>
      </c>
      <c r="F7506">
        <v>14.36</v>
      </c>
      <c r="G7506" s="1">
        <v>14.36</v>
      </c>
      <c r="H7506" s="1">
        <f t="shared" si="820"/>
        <v>0</v>
      </c>
      <c r="I7506">
        <v>20</v>
      </c>
      <c r="J7506">
        <v>20</v>
      </c>
      <c r="K7506">
        <f t="shared" si="821"/>
        <v>0</v>
      </c>
      <c r="L7506">
        <v>1250</v>
      </c>
      <c r="M7506">
        <v>1250</v>
      </c>
      <c r="N7506">
        <f t="shared" si="822"/>
        <v>0</v>
      </c>
      <c r="O7506">
        <v>2822</v>
      </c>
      <c r="P7506">
        <v>2822.0000000000005</v>
      </c>
      <c r="Q7506">
        <f t="shared" si="823"/>
        <v>0</v>
      </c>
      <c r="R7506">
        <v>0</v>
      </c>
      <c r="S7506">
        <v>0</v>
      </c>
      <c r="T7506">
        <f t="shared" si="824"/>
        <v>0</v>
      </c>
      <c r="U7506">
        <v>23.031260054741601</v>
      </c>
      <c r="V7506" s="2">
        <v>22.664560686777804</v>
      </c>
      <c r="W7506" s="2">
        <f t="shared" si="825"/>
        <v>-0.36669936796379687</v>
      </c>
    </row>
    <row r="7507" spans="1:23" outlineLevel="1" x14ac:dyDescent="0.25">
      <c r="A7507">
        <v>7506</v>
      </c>
      <c r="B7507">
        <v>5</v>
      </c>
      <c r="C7507">
        <v>14</v>
      </c>
      <c r="D7507">
        <v>14</v>
      </c>
      <c r="E7507">
        <f t="shared" si="819"/>
        <v>0</v>
      </c>
      <c r="F7507">
        <v>14</v>
      </c>
      <c r="G7507" s="1">
        <v>14</v>
      </c>
      <c r="H7507" s="1">
        <f t="shared" si="820"/>
        <v>0</v>
      </c>
      <c r="I7507">
        <v>20</v>
      </c>
      <c r="J7507">
        <v>20</v>
      </c>
      <c r="K7507">
        <f t="shared" si="821"/>
        <v>0</v>
      </c>
      <c r="L7507">
        <v>0</v>
      </c>
      <c r="M7507">
        <v>0</v>
      </c>
      <c r="N7507">
        <f t="shared" si="822"/>
        <v>0</v>
      </c>
      <c r="O7507">
        <v>0</v>
      </c>
      <c r="P7507">
        <v>0</v>
      </c>
      <c r="Q7507">
        <f t="shared" si="823"/>
        <v>0</v>
      </c>
      <c r="R7507">
        <v>0</v>
      </c>
      <c r="S7507">
        <v>0</v>
      </c>
      <c r="T7507">
        <f t="shared" si="824"/>
        <v>0</v>
      </c>
      <c r="U7507">
        <v>22.924835699667089</v>
      </c>
      <c r="V7507" s="2">
        <v>22.560276342530955</v>
      </c>
      <c r="W7507" s="2">
        <f t="shared" si="825"/>
        <v>-0.36455935713613385</v>
      </c>
    </row>
    <row r="7508" spans="1:23" outlineLevel="1" x14ac:dyDescent="0.25">
      <c r="A7508">
        <v>7507</v>
      </c>
      <c r="B7508">
        <v>4.7</v>
      </c>
      <c r="C7508">
        <v>13.88</v>
      </c>
      <c r="D7508">
        <v>13.879999999999999</v>
      </c>
      <c r="E7508">
        <f t="shared" si="819"/>
        <v>0</v>
      </c>
      <c r="F7508">
        <v>13.88</v>
      </c>
      <c r="G7508" s="1">
        <v>13.879999999999999</v>
      </c>
      <c r="H7508" s="1">
        <f t="shared" si="820"/>
        <v>0</v>
      </c>
      <c r="I7508">
        <v>20</v>
      </c>
      <c r="J7508">
        <v>20</v>
      </c>
      <c r="K7508">
        <f t="shared" si="821"/>
        <v>0</v>
      </c>
      <c r="L7508">
        <v>0</v>
      </c>
      <c r="M7508">
        <v>0</v>
      </c>
      <c r="N7508">
        <f t="shared" si="822"/>
        <v>0</v>
      </c>
      <c r="O7508">
        <v>0</v>
      </c>
      <c r="P7508">
        <v>0</v>
      </c>
      <c r="Q7508">
        <f t="shared" si="823"/>
        <v>0</v>
      </c>
      <c r="R7508">
        <v>0</v>
      </c>
      <c r="S7508">
        <v>0</v>
      </c>
      <c r="T7508">
        <f t="shared" si="824"/>
        <v>0</v>
      </c>
      <c r="U7508">
        <v>22.817268819715959</v>
      </c>
      <c r="V7508" s="2">
        <v>22.454836573069688</v>
      </c>
      <c r="W7508" s="2">
        <f t="shared" si="825"/>
        <v>-0.36243224664627149</v>
      </c>
    </row>
    <row r="7509" spans="1:23" outlineLevel="1" x14ac:dyDescent="0.25">
      <c r="A7509">
        <v>7508</v>
      </c>
      <c r="B7509">
        <v>4.2</v>
      </c>
      <c r="C7509">
        <v>13.68</v>
      </c>
      <c r="D7509">
        <v>13.68</v>
      </c>
      <c r="E7509">
        <f t="shared" si="819"/>
        <v>0</v>
      </c>
      <c r="F7509">
        <v>13.68</v>
      </c>
      <c r="G7509" s="1">
        <v>13.68</v>
      </c>
      <c r="H7509" s="1">
        <f t="shared" si="820"/>
        <v>0</v>
      </c>
      <c r="I7509">
        <v>20</v>
      </c>
      <c r="J7509">
        <v>20</v>
      </c>
      <c r="K7509">
        <f t="shared" si="821"/>
        <v>0</v>
      </c>
      <c r="L7509">
        <v>0</v>
      </c>
      <c r="M7509">
        <v>0</v>
      </c>
      <c r="N7509">
        <f t="shared" si="822"/>
        <v>0</v>
      </c>
      <c r="O7509">
        <v>0</v>
      </c>
      <c r="P7509">
        <v>0</v>
      </c>
      <c r="Q7509">
        <f t="shared" si="823"/>
        <v>0</v>
      </c>
      <c r="R7509">
        <v>0</v>
      </c>
      <c r="S7509">
        <v>0</v>
      </c>
      <c r="T7509">
        <f t="shared" si="824"/>
        <v>0</v>
      </c>
      <c r="U7509">
        <v>22.707385715519589</v>
      </c>
      <c r="V7509" s="2">
        <v>22.347067481320863</v>
      </c>
      <c r="W7509" s="2">
        <f t="shared" si="825"/>
        <v>-0.36031823419872566</v>
      </c>
    </row>
    <row r="7510" spans="1:23" outlineLevel="1" x14ac:dyDescent="0.25">
      <c r="A7510">
        <v>7509</v>
      </c>
      <c r="B7510">
        <v>3.9</v>
      </c>
      <c r="C7510">
        <v>13.56</v>
      </c>
      <c r="D7510">
        <v>13.56</v>
      </c>
      <c r="E7510">
        <f t="shared" si="819"/>
        <v>0</v>
      </c>
      <c r="F7510">
        <v>13.56</v>
      </c>
      <c r="G7510" s="1">
        <v>13.56</v>
      </c>
      <c r="H7510" s="1">
        <f t="shared" si="820"/>
        <v>0</v>
      </c>
      <c r="I7510">
        <v>20</v>
      </c>
      <c r="J7510">
        <v>20</v>
      </c>
      <c r="K7510">
        <f t="shared" si="821"/>
        <v>0</v>
      </c>
      <c r="L7510">
        <v>0</v>
      </c>
      <c r="M7510">
        <v>0</v>
      </c>
      <c r="N7510">
        <f t="shared" si="822"/>
        <v>0</v>
      </c>
      <c r="O7510">
        <v>0</v>
      </c>
      <c r="P7510">
        <v>0</v>
      </c>
      <c r="Q7510">
        <f t="shared" si="823"/>
        <v>0</v>
      </c>
      <c r="R7510">
        <v>0</v>
      </c>
      <c r="S7510">
        <v>0</v>
      </c>
      <c r="T7510">
        <f t="shared" si="824"/>
        <v>0</v>
      </c>
      <c r="U7510">
        <v>22.596380500723999</v>
      </c>
      <c r="V7510" s="2">
        <v>22.238163536882158</v>
      </c>
      <c r="W7510" s="2">
        <f t="shared" si="825"/>
        <v>-0.35821696384184065</v>
      </c>
    </row>
    <row r="7511" spans="1:23" outlineLevel="1" x14ac:dyDescent="0.25">
      <c r="A7511">
        <v>7510</v>
      </c>
      <c r="B7511">
        <v>4.0999999999999996</v>
      </c>
      <c r="C7511">
        <v>13.64</v>
      </c>
      <c r="D7511">
        <v>13.639999999999999</v>
      </c>
      <c r="E7511">
        <f t="shared" si="819"/>
        <v>0</v>
      </c>
      <c r="F7511">
        <v>13.64</v>
      </c>
      <c r="G7511" s="1">
        <v>13.639999999999999</v>
      </c>
      <c r="H7511" s="1">
        <f t="shared" si="820"/>
        <v>0</v>
      </c>
      <c r="I7511">
        <v>20</v>
      </c>
      <c r="J7511">
        <v>20</v>
      </c>
      <c r="K7511">
        <f t="shared" si="821"/>
        <v>0</v>
      </c>
      <c r="L7511">
        <v>0</v>
      </c>
      <c r="M7511">
        <v>0</v>
      </c>
      <c r="N7511">
        <f t="shared" si="822"/>
        <v>0</v>
      </c>
      <c r="O7511">
        <v>0</v>
      </c>
      <c r="P7511">
        <v>0</v>
      </c>
      <c r="Q7511">
        <f t="shared" si="823"/>
        <v>0</v>
      </c>
      <c r="R7511">
        <v>0</v>
      </c>
      <c r="S7511">
        <v>0</v>
      </c>
      <c r="T7511">
        <f t="shared" si="824"/>
        <v>0</v>
      </c>
      <c r="U7511">
        <v>22.487210905253349</v>
      </c>
      <c r="V7511" s="2">
        <v>22.131083235037927</v>
      </c>
      <c r="W7511" s="2">
        <f t="shared" si="825"/>
        <v>-0.35612767021542169</v>
      </c>
    </row>
    <row r="7512" spans="1:23" outlineLevel="1" x14ac:dyDescent="0.25">
      <c r="A7512">
        <v>7511</v>
      </c>
      <c r="B7512">
        <v>3.8</v>
      </c>
      <c r="C7512">
        <v>13.52</v>
      </c>
      <c r="D7512">
        <v>13.52</v>
      </c>
      <c r="E7512">
        <f t="shared" si="819"/>
        <v>0</v>
      </c>
      <c r="F7512">
        <v>13.52</v>
      </c>
      <c r="G7512" s="1">
        <v>13.52</v>
      </c>
      <c r="H7512" s="1">
        <f t="shared" si="820"/>
        <v>0</v>
      </c>
      <c r="I7512">
        <v>20</v>
      </c>
      <c r="J7512">
        <v>20</v>
      </c>
      <c r="K7512">
        <f t="shared" si="821"/>
        <v>0</v>
      </c>
      <c r="L7512">
        <v>0</v>
      </c>
      <c r="M7512">
        <v>0</v>
      </c>
      <c r="N7512">
        <f t="shared" si="822"/>
        <v>0</v>
      </c>
      <c r="O7512">
        <v>0</v>
      </c>
      <c r="P7512">
        <v>0</v>
      </c>
      <c r="Q7512">
        <f t="shared" si="823"/>
        <v>0</v>
      </c>
      <c r="R7512">
        <v>0</v>
      </c>
      <c r="S7512">
        <v>0</v>
      </c>
      <c r="T7512">
        <f t="shared" si="824"/>
        <v>0</v>
      </c>
      <c r="U7512">
        <v>22.37691498790231</v>
      </c>
      <c r="V7512" s="2">
        <v>22.022864014169826</v>
      </c>
      <c r="W7512" s="2">
        <f t="shared" si="825"/>
        <v>-0.35405097373248395</v>
      </c>
    </row>
    <row r="7513" spans="1:23" outlineLevel="1" x14ac:dyDescent="0.25">
      <c r="A7513">
        <v>7512</v>
      </c>
      <c r="B7513">
        <v>2.9</v>
      </c>
      <c r="C7513">
        <v>13.16</v>
      </c>
      <c r="D7513">
        <v>13.16</v>
      </c>
      <c r="E7513">
        <f t="shared" si="819"/>
        <v>0</v>
      </c>
      <c r="F7513">
        <v>13.16</v>
      </c>
      <c r="G7513" s="1">
        <v>13.16</v>
      </c>
      <c r="H7513" s="1">
        <f t="shared" si="820"/>
        <v>0</v>
      </c>
      <c r="I7513">
        <v>20</v>
      </c>
      <c r="J7513">
        <v>20</v>
      </c>
      <c r="K7513">
        <f t="shared" si="821"/>
        <v>0</v>
      </c>
      <c r="L7513">
        <v>0</v>
      </c>
      <c r="M7513">
        <v>0</v>
      </c>
      <c r="N7513">
        <f t="shared" si="822"/>
        <v>0</v>
      </c>
      <c r="O7513">
        <v>0</v>
      </c>
      <c r="P7513">
        <v>0</v>
      </c>
      <c r="Q7513">
        <f t="shared" si="823"/>
        <v>0</v>
      </c>
      <c r="R7513">
        <v>0</v>
      </c>
      <c r="S7513">
        <v>0</v>
      </c>
      <c r="T7513">
        <f t="shared" si="824"/>
        <v>0</v>
      </c>
      <c r="U7513">
        <v>22.261958068078869</v>
      </c>
      <c r="V7513" s="2">
        <v>21.909970443296473</v>
      </c>
      <c r="W7513" s="2">
        <f t="shared" si="825"/>
        <v>-0.35198762478239587</v>
      </c>
    </row>
    <row r="7514" spans="1:23" outlineLevel="1" x14ac:dyDescent="0.25">
      <c r="A7514">
        <v>7513</v>
      </c>
      <c r="B7514">
        <v>3.7</v>
      </c>
      <c r="C7514">
        <v>13.48</v>
      </c>
      <c r="D7514">
        <v>13.48</v>
      </c>
      <c r="E7514">
        <f t="shared" si="819"/>
        <v>0</v>
      </c>
      <c r="F7514">
        <v>13.48</v>
      </c>
      <c r="G7514" s="1">
        <v>13.48</v>
      </c>
      <c r="H7514" s="1">
        <f t="shared" si="820"/>
        <v>0</v>
      </c>
      <c r="I7514">
        <v>20</v>
      </c>
      <c r="J7514">
        <v>20</v>
      </c>
      <c r="K7514">
        <f t="shared" si="821"/>
        <v>0</v>
      </c>
      <c r="L7514">
        <v>0</v>
      </c>
      <c r="M7514">
        <v>0</v>
      </c>
      <c r="N7514">
        <f t="shared" si="822"/>
        <v>0</v>
      </c>
      <c r="O7514">
        <v>0</v>
      </c>
      <c r="P7514">
        <v>0</v>
      </c>
      <c r="Q7514">
        <f t="shared" si="823"/>
        <v>0</v>
      </c>
      <c r="R7514">
        <v>0</v>
      </c>
      <c r="S7514">
        <v>0</v>
      </c>
      <c r="T7514">
        <f t="shared" si="824"/>
        <v>0</v>
      </c>
      <c r="U7514">
        <v>22.152401419773749</v>
      </c>
      <c r="V7514" s="2">
        <v>21.802466222834585</v>
      </c>
      <c r="W7514" s="2">
        <f t="shared" si="825"/>
        <v>-0.34993519693916397</v>
      </c>
    </row>
    <row r="7515" spans="1:23" outlineLevel="1" x14ac:dyDescent="0.25">
      <c r="A7515">
        <v>7514</v>
      </c>
      <c r="B7515">
        <v>2.7</v>
      </c>
      <c r="C7515">
        <v>13.08</v>
      </c>
      <c r="D7515">
        <v>13.080000000000002</v>
      </c>
      <c r="E7515">
        <f t="shared" si="819"/>
        <v>0</v>
      </c>
      <c r="F7515">
        <v>13.08</v>
      </c>
      <c r="G7515" s="1">
        <v>13.080000000000002</v>
      </c>
      <c r="H7515" s="1">
        <f t="shared" si="820"/>
        <v>0</v>
      </c>
      <c r="I7515">
        <v>20</v>
      </c>
      <c r="J7515">
        <v>20</v>
      </c>
      <c r="K7515">
        <f t="shared" si="821"/>
        <v>0</v>
      </c>
      <c r="L7515">
        <v>0</v>
      </c>
      <c r="M7515">
        <v>0</v>
      </c>
      <c r="N7515">
        <f t="shared" si="822"/>
        <v>0</v>
      </c>
      <c r="O7515">
        <v>0</v>
      </c>
      <c r="P7515">
        <v>0</v>
      </c>
      <c r="Q7515">
        <f t="shared" si="823"/>
        <v>0</v>
      </c>
      <c r="R7515">
        <v>0</v>
      </c>
      <c r="S7515">
        <v>0</v>
      </c>
      <c r="T7515">
        <f t="shared" si="824"/>
        <v>0</v>
      </c>
      <c r="U7515">
        <v>22.03758918427469</v>
      </c>
      <c r="V7515" s="2">
        <v>21.689693072181761</v>
      </c>
      <c r="W7515" s="2">
        <f t="shared" si="825"/>
        <v>-0.34789611209292914</v>
      </c>
    </row>
    <row r="7516" spans="1:23" outlineLevel="1" x14ac:dyDescent="0.25">
      <c r="A7516">
        <v>7515</v>
      </c>
      <c r="B7516">
        <v>2.2000000000000002</v>
      </c>
      <c r="C7516">
        <v>12.88</v>
      </c>
      <c r="D7516">
        <v>12.879999999999999</v>
      </c>
      <c r="E7516">
        <f t="shared" si="819"/>
        <v>0</v>
      </c>
      <c r="F7516">
        <v>12.88</v>
      </c>
      <c r="G7516" s="1">
        <v>12.879999999999999</v>
      </c>
      <c r="H7516" s="1">
        <f t="shared" si="820"/>
        <v>0</v>
      </c>
      <c r="I7516">
        <v>20</v>
      </c>
      <c r="J7516">
        <v>20</v>
      </c>
      <c r="K7516">
        <f t="shared" si="821"/>
        <v>0</v>
      </c>
      <c r="L7516">
        <v>0</v>
      </c>
      <c r="M7516">
        <v>0</v>
      </c>
      <c r="N7516">
        <f t="shared" si="822"/>
        <v>0</v>
      </c>
      <c r="O7516">
        <v>0</v>
      </c>
      <c r="P7516">
        <v>0</v>
      </c>
      <c r="Q7516">
        <f t="shared" si="823"/>
        <v>0</v>
      </c>
      <c r="R7516">
        <v>0</v>
      </c>
      <c r="S7516">
        <v>0</v>
      </c>
      <c r="T7516">
        <f t="shared" si="824"/>
        <v>0</v>
      </c>
      <c r="U7516">
        <v>21.920503488169139</v>
      </c>
      <c r="V7516" s="2">
        <v>21.574633892525728</v>
      </c>
      <c r="W7516" s="2">
        <f t="shared" si="825"/>
        <v>-0.34586959564341058</v>
      </c>
    </row>
    <row r="7517" spans="1:23" outlineLevel="1" x14ac:dyDescent="0.25">
      <c r="A7517">
        <v>7516</v>
      </c>
      <c r="B7517">
        <v>1.2</v>
      </c>
      <c r="C7517">
        <v>12.48</v>
      </c>
      <c r="D7517">
        <v>12.479999999999999</v>
      </c>
      <c r="E7517">
        <f t="shared" si="819"/>
        <v>0</v>
      </c>
      <c r="F7517">
        <v>12.48</v>
      </c>
      <c r="G7517" s="1">
        <v>12.479999999999999</v>
      </c>
      <c r="H7517" s="1">
        <f t="shared" si="820"/>
        <v>0</v>
      </c>
      <c r="I7517">
        <v>20</v>
      </c>
      <c r="J7517">
        <v>20</v>
      </c>
      <c r="K7517">
        <f t="shared" si="821"/>
        <v>0</v>
      </c>
      <c r="L7517">
        <v>0</v>
      </c>
      <c r="M7517">
        <v>0</v>
      </c>
      <c r="N7517">
        <f t="shared" si="822"/>
        <v>0</v>
      </c>
      <c r="O7517">
        <v>0</v>
      </c>
      <c r="P7517">
        <v>0</v>
      </c>
      <c r="Q7517">
        <f t="shared" si="823"/>
        <v>0</v>
      </c>
      <c r="R7517">
        <v>0</v>
      </c>
      <c r="S7517">
        <v>0</v>
      </c>
      <c r="T7517">
        <f t="shared" si="824"/>
        <v>0</v>
      </c>
      <c r="U7517">
        <v>21.798206642920789</v>
      </c>
      <c r="V7517" s="2">
        <v>21.454350384069041</v>
      </c>
      <c r="W7517" s="2">
        <f t="shared" si="825"/>
        <v>-0.34385625885174775</v>
      </c>
    </row>
    <row r="7518" spans="1:23" outlineLevel="1" x14ac:dyDescent="0.25">
      <c r="A7518">
        <v>7517</v>
      </c>
      <c r="B7518">
        <v>1</v>
      </c>
      <c r="C7518">
        <v>12.4</v>
      </c>
      <c r="D7518">
        <v>12.4</v>
      </c>
      <c r="E7518">
        <f t="shared" si="819"/>
        <v>0</v>
      </c>
      <c r="F7518">
        <v>12.4</v>
      </c>
      <c r="G7518" s="1">
        <v>12.4</v>
      </c>
      <c r="H7518" s="1">
        <f t="shared" si="820"/>
        <v>0</v>
      </c>
      <c r="I7518">
        <v>20</v>
      </c>
      <c r="J7518">
        <v>20</v>
      </c>
      <c r="K7518">
        <f t="shared" si="821"/>
        <v>0</v>
      </c>
      <c r="L7518">
        <v>0</v>
      </c>
      <c r="M7518">
        <v>0</v>
      </c>
      <c r="N7518">
        <f t="shared" si="822"/>
        <v>0</v>
      </c>
      <c r="O7518">
        <v>0</v>
      </c>
      <c r="P7518">
        <v>0</v>
      </c>
      <c r="Q7518">
        <f t="shared" si="823"/>
        <v>0</v>
      </c>
      <c r="R7518">
        <v>0</v>
      </c>
      <c r="S7518">
        <v>0</v>
      </c>
      <c r="T7518">
        <f t="shared" si="824"/>
        <v>0</v>
      </c>
      <c r="U7518">
        <v>21.675451177026591</v>
      </c>
      <c r="V7518" s="2">
        <v>21.333596262037879</v>
      </c>
      <c r="W7518" s="2">
        <f t="shared" si="825"/>
        <v>-0.34185491498871201</v>
      </c>
    </row>
    <row r="7519" spans="1:23" outlineLevel="1" x14ac:dyDescent="0.25">
      <c r="A7519">
        <v>7518</v>
      </c>
      <c r="B7519">
        <v>0.4</v>
      </c>
      <c r="C7519">
        <v>12.16</v>
      </c>
      <c r="D7519">
        <v>12.16</v>
      </c>
      <c r="E7519">
        <f t="shared" si="819"/>
        <v>0</v>
      </c>
      <c r="F7519">
        <v>12.16</v>
      </c>
      <c r="G7519" s="1">
        <v>12.16</v>
      </c>
      <c r="H7519" s="1">
        <f t="shared" si="820"/>
        <v>0</v>
      </c>
      <c r="I7519">
        <v>20</v>
      </c>
      <c r="J7519">
        <v>20</v>
      </c>
      <c r="K7519">
        <f t="shared" si="821"/>
        <v>0</v>
      </c>
      <c r="L7519">
        <v>0</v>
      </c>
      <c r="M7519">
        <v>0</v>
      </c>
      <c r="N7519">
        <f t="shared" si="822"/>
        <v>0</v>
      </c>
      <c r="O7519">
        <v>0</v>
      </c>
      <c r="P7519">
        <v>0</v>
      </c>
      <c r="Q7519">
        <f t="shared" si="823"/>
        <v>0</v>
      </c>
      <c r="R7519">
        <v>0</v>
      </c>
      <c r="S7519">
        <v>0</v>
      </c>
      <c r="T7519">
        <f t="shared" si="824"/>
        <v>0</v>
      </c>
      <c r="U7519">
        <v>21.549878911773899</v>
      </c>
      <c r="V7519" s="2">
        <v>21.210012868279943</v>
      </c>
      <c r="W7519" s="2">
        <f t="shared" si="825"/>
        <v>-0.33986604349395577</v>
      </c>
    </row>
    <row r="7520" spans="1:23" outlineLevel="1" x14ac:dyDescent="0.25">
      <c r="A7520">
        <v>7519</v>
      </c>
      <c r="B7520">
        <v>0.8</v>
      </c>
      <c r="C7520">
        <v>12.32</v>
      </c>
      <c r="D7520">
        <v>12.32</v>
      </c>
      <c r="E7520">
        <f t="shared" si="819"/>
        <v>0</v>
      </c>
      <c r="F7520">
        <v>12.32</v>
      </c>
      <c r="G7520" s="1">
        <v>12.32</v>
      </c>
      <c r="H7520" s="1">
        <f t="shared" si="820"/>
        <v>0</v>
      </c>
      <c r="I7520">
        <v>20</v>
      </c>
      <c r="J7520">
        <v>20</v>
      </c>
      <c r="K7520">
        <f t="shared" si="821"/>
        <v>0</v>
      </c>
      <c r="L7520">
        <v>0</v>
      </c>
      <c r="M7520">
        <v>0</v>
      </c>
      <c r="N7520">
        <f t="shared" si="822"/>
        <v>0</v>
      </c>
      <c r="O7520">
        <v>0</v>
      </c>
      <c r="P7520">
        <v>0</v>
      </c>
      <c r="Q7520">
        <f t="shared" si="823"/>
        <v>0</v>
      </c>
      <c r="R7520">
        <v>0</v>
      </c>
      <c r="S7520">
        <v>0</v>
      </c>
      <c r="T7520">
        <f t="shared" si="824"/>
        <v>0</v>
      </c>
      <c r="U7520">
        <v>21.427408686489841</v>
      </c>
      <c r="V7520" s="2">
        <v>21.089520496814878</v>
      </c>
      <c r="W7520" s="2">
        <f t="shared" si="825"/>
        <v>-0.33788818967496326</v>
      </c>
    </row>
    <row r="7521" spans="1:23" outlineLevel="1" x14ac:dyDescent="0.25">
      <c r="A7521">
        <v>7520</v>
      </c>
      <c r="B7521">
        <v>1</v>
      </c>
      <c r="C7521">
        <v>12.4</v>
      </c>
      <c r="D7521">
        <v>12.4</v>
      </c>
      <c r="E7521">
        <f t="shared" si="819"/>
        <v>0</v>
      </c>
      <c r="F7521">
        <v>12.4</v>
      </c>
      <c r="G7521" s="1">
        <v>12.4</v>
      </c>
      <c r="H7521" s="1">
        <f t="shared" si="820"/>
        <v>0</v>
      </c>
      <c r="I7521">
        <v>20</v>
      </c>
      <c r="J7521">
        <v>20</v>
      </c>
      <c r="K7521">
        <f t="shared" si="821"/>
        <v>0</v>
      </c>
      <c r="L7521">
        <v>0</v>
      </c>
      <c r="M7521">
        <v>0</v>
      </c>
      <c r="N7521">
        <f t="shared" si="822"/>
        <v>0</v>
      </c>
      <c r="O7521">
        <v>0</v>
      </c>
      <c r="P7521">
        <v>0</v>
      </c>
      <c r="Q7521">
        <f t="shared" si="823"/>
        <v>0</v>
      </c>
      <c r="R7521">
        <v>0</v>
      </c>
      <c r="S7521">
        <v>0</v>
      </c>
      <c r="T7521">
        <f t="shared" si="824"/>
        <v>0</v>
      </c>
      <c r="U7521">
        <v>21.3135459622107</v>
      </c>
      <c r="V7521" s="2">
        <v>20.977624080557064</v>
      </c>
      <c r="W7521" s="2">
        <f t="shared" si="825"/>
        <v>-0.33592188165363623</v>
      </c>
    </row>
    <row r="7522" spans="1:23" outlineLevel="1" x14ac:dyDescent="0.25">
      <c r="A7522">
        <v>7521</v>
      </c>
      <c r="B7522">
        <v>1.7</v>
      </c>
      <c r="C7522">
        <v>21</v>
      </c>
      <c r="D7522">
        <v>21</v>
      </c>
      <c r="E7522">
        <f t="shared" si="819"/>
        <v>0</v>
      </c>
      <c r="F7522">
        <v>12.68</v>
      </c>
      <c r="G7522" s="1">
        <v>12.68</v>
      </c>
      <c r="H7522" s="1">
        <f t="shared" si="820"/>
        <v>0</v>
      </c>
      <c r="I7522">
        <v>20</v>
      </c>
      <c r="J7522">
        <v>20</v>
      </c>
      <c r="K7522">
        <f t="shared" si="821"/>
        <v>0</v>
      </c>
      <c r="L7522">
        <v>1250</v>
      </c>
      <c r="M7522">
        <v>1250</v>
      </c>
      <c r="N7522">
        <f t="shared" si="822"/>
        <v>0</v>
      </c>
      <c r="O7522">
        <v>3536</v>
      </c>
      <c r="P7522">
        <v>3536.0000000000005</v>
      </c>
      <c r="Q7522">
        <f t="shared" si="823"/>
        <v>0</v>
      </c>
      <c r="R7522">
        <v>0</v>
      </c>
      <c r="S7522">
        <v>0</v>
      </c>
      <c r="T7522">
        <f t="shared" si="824"/>
        <v>0</v>
      </c>
      <c r="U7522">
        <v>21.615014779179219</v>
      </c>
      <c r="V7522" s="2">
        <v>21.298132133415265</v>
      </c>
      <c r="W7522" s="2">
        <f t="shared" si="825"/>
        <v>-0.31688264576395397</v>
      </c>
    </row>
    <row r="7523" spans="1:23" outlineLevel="1" x14ac:dyDescent="0.25">
      <c r="A7523">
        <v>7522</v>
      </c>
      <c r="B7523">
        <v>4</v>
      </c>
      <c r="C7523">
        <v>21</v>
      </c>
      <c r="D7523">
        <v>21</v>
      </c>
      <c r="E7523">
        <f t="shared" si="819"/>
        <v>0</v>
      </c>
      <c r="F7523">
        <v>13.6</v>
      </c>
      <c r="G7523" s="1">
        <v>13.6</v>
      </c>
      <c r="H7523" s="1">
        <f t="shared" si="820"/>
        <v>0</v>
      </c>
      <c r="I7523">
        <v>20</v>
      </c>
      <c r="J7523">
        <v>20</v>
      </c>
      <c r="K7523">
        <f t="shared" si="821"/>
        <v>0</v>
      </c>
      <c r="L7523">
        <v>1250</v>
      </c>
      <c r="M7523">
        <v>1250</v>
      </c>
      <c r="N7523">
        <f t="shared" si="822"/>
        <v>0</v>
      </c>
      <c r="O7523">
        <v>3145</v>
      </c>
      <c r="P7523">
        <v>3145.0000000000005</v>
      </c>
      <c r="Q7523">
        <f t="shared" si="823"/>
        <v>0</v>
      </c>
      <c r="R7523">
        <v>0</v>
      </c>
      <c r="S7523">
        <v>0</v>
      </c>
      <c r="T7523">
        <f t="shared" si="824"/>
        <v>0</v>
      </c>
      <c r="U7523">
        <v>21.939389814040702</v>
      </c>
      <c r="V7523" s="2">
        <v>21.640327334721238</v>
      </c>
      <c r="W7523" s="2">
        <f t="shared" si="825"/>
        <v>-0.29906247931946339</v>
      </c>
    </row>
    <row r="7524" spans="1:23" outlineLevel="1" x14ac:dyDescent="0.25">
      <c r="A7524">
        <v>7523</v>
      </c>
      <c r="B7524">
        <v>4.9000000000000004</v>
      </c>
      <c r="C7524">
        <v>21</v>
      </c>
      <c r="D7524">
        <v>21</v>
      </c>
      <c r="E7524">
        <f t="shared" si="819"/>
        <v>0</v>
      </c>
      <c r="F7524">
        <v>13.96</v>
      </c>
      <c r="G7524" s="1">
        <v>13.959999999999999</v>
      </c>
      <c r="H7524" s="1">
        <f t="shared" si="820"/>
        <v>0</v>
      </c>
      <c r="I7524">
        <v>20</v>
      </c>
      <c r="J7524">
        <v>20</v>
      </c>
      <c r="K7524">
        <f t="shared" si="821"/>
        <v>0</v>
      </c>
      <c r="L7524">
        <v>1250</v>
      </c>
      <c r="M7524">
        <v>1250</v>
      </c>
      <c r="N7524">
        <f t="shared" si="822"/>
        <v>0</v>
      </c>
      <c r="O7524">
        <v>2992.0000000000009</v>
      </c>
      <c r="P7524">
        <v>2992.0000000000009</v>
      </c>
      <c r="Q7524">
        <f t="shared" si="823"/>
        <v>0</v>
      </c>
      <c r="R7524">
        <v>0</v>
      </c>
      <c r="S7524">
        <v>0</v>
      </c>
      <c r="T7524">
        <f t="shared" si="824"/>
        <v>0</v>
      </c>
      <c r="U7524">
        <v>22.270946960784251</v>
      </c>
      <c r="V7524" s="2">
        <v>21.988551375765404</v>
      </c>
      <c r="W7524" s="2">
        <f t="shared" si="825"/>
        <v>-0.28239558501884687</v>
      </c>
    </row>
    <row r="7525" spans="1:23" outlineLevel="1" x14ac:dyDescent="0.25">
      <c r="A7525">
        <v>7524</v>
      </c>
      <c r="B7525">
        <v>5.4</v>
      </c>
      <c r="C7525">
        <v>21</v>
      </c>
      <c r="D7525">
        <v>21</v>
      </c>
      <c r="E7525">
        <f t="shared" si="819"/>
        <v>0</v>
      </c>
      <c r="F7525">
        <v>14.16</v>
      </c>
      <c r="G7525" s="1">
        <v>14.16</v>
      </c>
      <c r="H7525" s="1">
        <f t="shared" si="820"/>
        <v>0</v>
      </c>
      <c r="I7525">
        <v>20</v>
      </c>
      <c r="J7525">
        <v>20</v>
      </c>
      <c r="K7525">
        <f t="shared" si="821"/>
        <v>0</v>
      </c>
      <c r="L7525">
        <v>1250</v>
      </c>
      <c r="M7525">
        <v>1250</v>
      </c>
      <c r="N7525">
        <f t="shared" si="822"/>
        <v>0</v>
      </c>
      <c r="O7525">
        <v>2907</v>
      </c>
      <c r="P7525">
        <v>2907.0000000000005</v>
      </c>
      <c r="Q7525">
        <f t="shared" si="823"/>
        <v>0</v>
      </c>
      <c r="R7525">
        <v>0</v>
      </c>
      <c r="S7525">
        <v>0</v>
      </c>
      <c r="T7525">
        <f t="shared" si="824"/>
        <v>0</v>
      </c>
      <c r="U7525">
        <v>22.59702365023859</v>
      </c>
      <c r="V7525" s="2">
        <v>22.330210076604533</v>
      </c>
      <c r="W7525" s="2">
        <f t="shared" si="825"/>
        <v>-0.26681357363405667</v>
      </c>
    </row>
    <row r="7526" spans="1:23" outlineLevel="1" x14ac:dyDescent="0.25">
      <c r="A7526">
        <v>7525</v>
      </c>
      <c r="B7526">
        <v>6.1</v>
      </c>
      <c r="C7526">
        <v>21</v>
      </c>
      <c r="D7526">
        <v>21</v>
      </c>
      <c r="E7526">
        <f t="shared" si="819"/>
        <v>0</v>
      </c>
      <c r="F7526">
        <v>14.44</v>
      </c>
      <c r="G7526" s="1">
        <v>14.44</v>
      </c>
      <c r="H7526" s="1">
        <f t="shared" si="820"/>
        <v>0</v>
      </c>
      <c r="I7526">
        <v>20</v>
      </c>
      <c r="J7526">
        <v>20</v>
      </c>
      <c r="K7526">
        <f t="shared" si="821"/>
        <v>0</v>
      </c>
      <c r="L7526">
        <v>1250</v>
      </c>
      <c r="M7526">
        <v>1250</v>
      </c>
      <c r="N7526">
        <f t="shared" si="822"/>
        <v>0</v>
      </c>
      <c r="O7526">
        <v>2788</v>
      </c>
      <c r="P7526">
        <v>2788.0000000000005</v>
      </c>
      <c r="Q7526">
        <f t="shared" si="823"/>
        <v>0</v>
      </c>
      <c r="R7526">
        <v>0</v>
      </c>
      <c r="S7526">
        <v>0</v>
      </c>
      <c r="T7526">
        <f t="shared" si="824"/>
        <v>0</v>
      </c>
      <c r="U7526">
        <v>22.915599279328251</v>
      </c>
      <c r="V7526" s="2">
        <v>22.663348563277321</v>
      </c>
      <c r="W7526" s="2">
        <f t="shared" si="825"/>
        <v>-0.25225071605093063</v>
      </c>
    </row>
    <row r="7527" spans="1:23" outlineLevel="1" x14ac:dyDescent="0.25">
      <c r="A7527">
        <v>7526</v>
      </c>
      <c r="B7527">
        <v>6.3</v>
      </c>
      <c r="C7527">
        <v>21</v>
      </c>
      <c r="D7527">
        <v>21</v>
      </c>
      <c r="E7527">
        <f t="shared" si="819"/>
        <v>0</v>
      </c>
      <c r="F7527">
        <v>14.52</v>
      </c>
      <c r="G7527" s="1">
        <v>14.52</v>
      </c>
      <c r="H7527" s="1">
        <f t="shared" si="820"/>
        <v>0</v>
      </c>
      <c r="I7527">
        <v>20</v>
      </c>
      <c r="J7527">
        <v>20</v>
      </c>
      <c r="K7527">
        <f t="shared" si="821"/>
        <v>0</v>
      </c>
      <c r="L7527">
        <v>1250</v>
      </c>
      <c r="M7527">
        <v>1250</v>
      </c>
      <c r="N7527">
        <f t="shared" si="822"/>
        <v>0</v>
      </c>
      <c r="O7527">
        <v>2754</v>
      </c>
      <c r="P7527">
        <v>2754.0000000000005</v>
      </c>
      <c r="Q7527">
        <f t="shared" si="823"/>
        <v>0</v>
      </c>
      <c r="R7527">
        <v>0</v>
      </c>
      <c r="S7527">
        <v>0</v>
      </c>
      <c r="T7527">
        <f t="shared" si="824"/>
        <v>0</v>
      </c>
      <c r="U7527">
        <v>23.209130936686691</v>
      </c>
      <c r="V7527" s="2">
        <v>22.97049228364429</v>
      </c>
      <c r="W7527" s="2">
        <f t="shared" si="825"/>
        <v>-0.23863865304240051</v>
      </c>
    </row>
    <row r="7528" spans="1:23" outlineLevel="1" x14ac:dyDescent="0.25">
      <c r="A7528">
        <v>7527</v>
      </c>
      <c r="B7528">
        <v>6.4</v>
      </c>
      <c r="C7528">
        <v>21</v>
      </c>
      <c r="D7528">
        <v>21</v>
      </c>
      <c r="E7528">
        <f t="shared" si="819"/>
        <v>0</v>
      </c>
      <c r="F7528">
        <v>14.56</v>
      </c>
      <c r="G7528" s="1">
        <v>14.56</v>
      </c>
      <c r="H7528" s="1">
        <f t="shared" si="820"/>
        <v>0</v>
      </c>
      <c r="I7528">
        <v>20</v>
      </c>
      <c r="J7528">
        <v>20</v>
      </c>
      <c r="K7528">
        <f t="shared" si="821"/>
        <v>0</v>
      </c>
      <c r="L7528">
        <v>1250</v>
      </c>
      <c r="M7528">
        <v>1250</v>
      </c>
      <c r="N7528">
        <f t="shared" si="822"/>
        <v>0</v>
      </c>
      <c r="O7528">
        <v>2737</v>
      </c>
      <c r="P7528">
        <v>2737</v>
      </c>
      <c r="Q7528">
        <f t="shared" si="823"/>
        <v>0</v>
      </c>
      <c r="R7528">
        <v>0</v>
      </c>
      <c r="S7528">
        <v>0</v>
      </c>
      <c r="T7528">
        <f t="shared" si="824"/>
        <v>0</v>
      </c>
      <c r="U7528">
        <v>23.44486501030568</v>
      </c>
      <c r="V7528" s="2">
        <v>23.218966108811944</v>
      </c>
      <c r="W7528" s="2">
        <f t="shared" si="825"/>
        <v>-0.22589890149373559</v>
      </c>
    </row>
    <row r="7529" spans="1:23" outlineLevel="1" x14ac:dyDescent="0.25">
      <c r="A7529">
        <v>7528</v>
      </c>
      <c r="B7529">
        <v>5.8</v>
      </c>
      <c r="C7529">
        <v>21</v>
      </c>
      <c r="D7529">
        <v>21</v>
      </c>
      <c r="E7529">
        <f t="shared" si="819"/>
        <v>0</v>
      </c>
      <c r="F7529">
        <v>14.32</v>
      </c>
      <c r="G7529" s="1">
        <v>14.32</v>
      </c>
      <c r="H7529" s="1">
        <f t="shared" si="820"/>
        <v>0</v>
      </c>
      <c r="I7529">
        <v>20</v>
      </c>
      <c r="J7529">
        <v>20</v>
      </c>
      <c r="K7529">
        <f t="shared" si="821"/>
        <v>0</v>
      </c>
      <c r="L7529">
        <v>1250</v>
      </c>
      <c r="M7529">
        <v>1250</v>
      </c>
      <c r="N7529">
        <f t="shared" si="822"/>
        <v>0</v>
      </c>
      <c r="O7529">
        <v>2839</v>
      </c>
      <c r="P7529">
        <v>2839.0000000000005</v>
      </c>
      <c r="Q7529">
        <f t="shared" si="823"/>
        <v>0</v>
      </c>
      <c r="R7529">
        <v>0</v>
      </c>
      <c r="S7529">
        <v>0</v>
      </c>
      <c r="T7529">
        <f t="shared" si="824"/>
        <v>0</v>
      </c>
      <c r="U7529">
        <v>23.634387435354679</v>
      </c>
      <c r="V7529" s="2">
        <v>23.420422586167128</v>
      </c>
      <c r="W7529" s="2">
        <f t="shared" si="825"/>
        <v>-0.21396484918755121</v>
      </c>
    </row>
    <row r="7530" spans="1:23" outlineLevel="1" x14ac:dyDescent="0.25">
      <c r="A7530">
        <v>7529</v>
      </c>
      <c r="B7530">
        <v>5.2</v>
      </c>
      <c r="C7530">
        <v>21</v>
      </c>
      <c r="D7530">
        <v>21</v>
      </c>
      <c r="E7530">
        <f t="shared" si="819"/>
        <v>0</v>
      </c>
      <c r="F7530">
        <v>14.08</v>
      </c>
      <c r="G7530" s="1">
        <v>14.080000000000002</v>
      </c>
      <c r="H7530" s="1">
        <f t="shared" si="820"/>
        <v>0</v>
      </c>
      <c r="I7530">
        <v>20</v>
      </c>
      <c r="J7530">
        <v>20</v>
      </c>
      <c r="K7530">
        <f t="shared" si="821"/>
        <v>0</v>
      </c>
      <c r="L7530">
        <v>1250</v>
      </c>
      <c r="M7530">
        <v>1250</v>
      </c>
      <c r="N7530">
        <f t="shared" si="822"/>
        <v>0</v>
      </c>
      <c r="O7530">
        <v>2941</v>
      </c>
      <c r="P7530">
        <v>2940.9999999999995</v>
      </c>
      <c r="Q7530">
        <f t="shared" si="823"/>
        <v>0</v>
      </c>
      <c r="R7530">
        <v>0</v>
      </c>
      <c r="S7530">
        <v>0</v>
      </c>
      <c r="T7530">
        <f t="shared" si="824"/>
        <v>0</v>
      </c>
      <c r="U7530">
        <v>23.794809245435239</v>
      </c>
      <c r="V7530" s="2">
        <v>23.232721041381069</v>
      </c>
      <c r="W7530" s="2">
        <f t="shared" si="825"/>
        <v>-0.56208820405417015</v>
      </c>
    </row>
    <row r="7531" spans="1:23" outlineLevel="1" x14ac:dyDescent="0.25">
      <c r="A7531">
        <v>7530</v>
      </c>
      <c r="B7531">
        <v>5.2</v>
      </c>
      <c r="C7531">
        <v>14.08</v>
      </c>
      <c r="D7531">
        <v>14.080000000000002</v>
      </c>
      <c r="E7531">
        <f t="shared" si="819"/>
        <v>0</v>
      </c>
      <c r="F7531">
        <v>14.08</v>
      </c>
      <c r="G7531" s="1">
        <v>14.080000000000002</v>
      </c>
      <c r="H7531" s="1">
        <f t="shared" si="820"/>
        <v>0</v>
      </c>
      <c r="I7531">
        <v>20</v>
      </c>
      <c r="J7531">
        <v>20</v>
      </c>
      <c r="K7531">
        <f t="shared" si="821"/>
        <v>0</v>
      </c>
      <c r="L7531">
        <v>0</v>
      </c>
      <c r="M7531">
        <v>0</v>
      </c>
      <c r="N7531">
        <f t="shared" si="822"/>
        <v>0</v>
      </c>
      <c r="O7531">
        <v>0</v>
      </c>
      <c r="P7531">
        <v>0</v>
      </c>
      <c r="Q7531">
        <f t="shared" si="823"/>
        <v>0</v>
      </c>
      <c r="R7531">
        <v>0</v>
      </c>
      <c r="S7531">
        <v>0</v>
      </c>
      <c r="T7531">
        <f t="shared" si="824"/>
        <v>0</v>
      </c>
      <c r="U7531">
        <v>23.68505870245205</v>
      </c>
      <c r="V7531" s="2">
        <v>23.126263228920752</v>
      </c>
      <c r="W7531" s="2">
        <f t="shared" si="825"/>
        <v>-0.55879547353129766</v>
      </c>
    </row>
    <row r="7532" spans="1:23" outlineLevel="1" x14ac:dyDescent="0.25">
      <c r="A7532">
        <v>7531</v>
      </c>
      <c r="B7532">
        <v>5.4</v>
      </c>
      <c r="C7532">
        <v>14.16</v>
      </c>
      <c r="D7532">
        <v>14.16</v>
      </c>
      <c r="E7532">
        <f t="shared" si="819"/>
        <v>0</v>
      </c>
      <c r="F7532">
        <v>14.16</v>
      </c>
      <c r="G7532" s="1">
        <v>14.16</v>
      </c>
      <c r="H7532" s="1">
        <f t="shared" si="820"/>
        <v>0</v>
      </c>
      <c r="I7532">
        <v>20</v>
      </c>
      <c r="J7532">
        <v>20</v>
      </c>
      <c r="K7532">
        <f t="shared" si="821"/>
        <v>0</v>
      </c>
      <c r="L7532">
        <v>0</v>
      </c>
      <c r="M7532">
        <v>0</v>
      </c>
      <c r="N7532">
        <f t="shared" si="822"/>
        <v>0</v>
      </c>
      <c r="O7532">
        <v>0</v>
      </c>
      <c r="P7532">
        <v>0</v>
      </c>
      <c r="Q7532">
        <f t="shared" si="823"/>
        <v>0</v>
      </c>
      <c r="R7532">
        <v>0</v>
      </c>
      <c r="S7532">
        <v>0</v>
      </c>
      <c r="T7532">
        <f t="shared" si="824"/>
        <v>0</v>
      </c>
      <c r="U7532">
        <v>23.577136373452291</v>
      </c>
      <c r="V7532" s="2">
        <v>23.021614618091796</v>
      </c>
      <c r="W7532" s="2">
        <f t="shared" si="825"/>
        <v>-0.55552175536049475</v>
      </c>
    </row>
    <row r="7533" spans="1:23" outlineLevel="1" x14ac:dyDescent="0.25">
      <c r="A7533">
        <v>7532</v>
      </c>
      <c r="B7533">
        <v>5.3</v>
      </c>
      <c r="C7533">
        <v>14.12</v>
      </c>
      <c r="D7533">
        <v>14.119999999999997</v>
      </c>
      <c r="E7533">
        <f t="shared" si="819"/>
        <v>0</v>
      </c>
      <c r="F7533">
        <v>14.12</v>
      </c>
      <c r="G7533" s="1">
        <v>14.119999999999997</v>
      </c>
      <c r="H7533" s="1">
        <f t="shared" si="820"/>
        <v>0</v>
      </c>
      <c r="I7533">
        <v>20</v>
      </c>
      <c r="J7533">
        <v>20</v>
      </c>
      <c r="K7533">
        <f t="shared" si="821"/>
        <v>0</v>
      </c>
      <c r="L7533">
        <v>0</v>
      </c>
      <c r="M7533">
        <v>0</v>
      </c>
      <c r="N7533">
        <f t="shared" si="822"/>
        <v>0</v>
      </c>
      <c r="O7533">
        <v>0</v>
      </c>
      <c r="P7533">
        <v>0</v>
      </c>
      <c r="Q7533">
        <f t="shared" si="823"/>
        <v>0</v>
      </c>
      <c r="R7533">
        <v>0</v>
      </c>
      <c r="S7533">
        <v>0</v>
      </c>
      <c r="T7533">
        <f t="shared" si="824"/>
        <v>0</v>
      </c>
      <c r="U7533">
        <v>23.469260803733469</v>
      </c>
      <c r="V7533" s="2">
        <v>22.916993450760614</v>
      </c>
      <c r="W7533" s="2">
        <f t="shared" si="825"/>
        <v>-0.55226735297285501</v>
      </c>
    </row>
    <row r="7534" spans="1:23" outlineLevel="1" x14ac:dyDescent="0.25">
      <c r="A7534">
        <v>7533</v>
      </c>
      <c r="B7534">
        <v>5.4</v>
      </c>
      <c r="C7534">
        <v>14.16</v>
      </c>
      <c r="D7534">
        <v>14.16</v>
      </c>
      <c r="E7534">
        <f t="shared" si="819"/>
        <v>0</v>
      </c>
      <c r="F7534">
        <v>14.16</v>
      </c>
      <c r="G7534" s="1">
        <v>14.16</v>
      </c>
      <c r="H7534" s="1">
        <f t="shared" si="820"/>
        <v>0</v>
      </c>
      <c r="I7534">
        <v>20</v>
      </c>
      <c r="J7534">
        <v>20</v>
      </c>
      <c r="K7534">
        <f t="shared" si="821"/>
        <v>0</v>
      </c>
      <c r="L7534">
        <v>0</v>
      </c>
      <c r="M7534">
        <v>0</v>
      </c>
      <c r="N7534">
        <f t="shared" si="822"/>
        <v>0</v>
      </c>
      <c r="O7534">
        <v>0</v>
      </c>
      <c r="P7534">
        <v>0</v>
      </c>
      <c r="Q7534">
        <f t="shared" si="823"/>
        <v>0</v>
      </c>
      <c r="R7534">
        <v>0</v>
      </c>
      <c r="S7534">
        <v>0</v>
      </c>
      <c r="T7534">
        <f t="shared" si="824"/>
        <v>0</v>
      </c>
      <c r="U7534">
        <v>23.362612160107211</v>
      </c>
      <c r="V7534" s="2">
        <v>22.813580283143242</v>
      </c>
      <c r="W7534" s="2">
        <f t="shared" si="825"/>
        <v>-0.54903187696396927</v>
      </c>
    </row>
    <row r="7535" spans="1:23" outlineLevel="1" x14ac:dyDescent="0.25">
      <c r="A7535">
        <v>7534</v>
      </c>
      <c r="B7535">
        <v>5.4</v>
      </c>
      <c r="C7535">
        <v>14.16</v>
      </c>
      <c r="D7535">
        <v>14.16</v>
      </c>
      <c r="E7535">
        <f t="shared" si="819"/>
        <v>0</v>
      </c>
      <c r="F7535">
        <v>14.16</v>
      </c>
      <c r="G7535" s="1">
        <v>14.16</v>
      </c>
      <c r="H7535" s="1">
        <f t="shared" si="820"/>
        <v>0</v>
      </c>
      <c r="I7535">
        <v>20</v>
      </c>
      <c r="J7535">
        <v>20</v>
      </c>
      <c r="K7535">
        <f t="shared" si="821"/>
        <v>0</v>
      </c>
      <c r="L7535">
        <v>0</v>
      </c>
      <c r="M7535">
        <v>0</v>
      </c>
      <c r="N7535">
        <f t="shared" si="822"/>
        <v>0</v>
      </c>
      <c r="O7535">
        <v>0</v>
      </c>
      <c r="P7535">
        <v>0</v>
      </c>
      <c r="Q7535">
        <f t="shared" si="823"/>
        <v>0</v>
      </c>
      <c r="R7535">
        <v>0</v>
      </c>
      <c r="S7535">
        <v>0</v>
      </c>
      <c r="T7535">
        <f t="shared" si="824"/>
        <v>0</v>
      </c>
      <c r="U7535">
        <v>23.256592979595741</v>
      </c>
      <c r="V7535" s="2">
        <v>22.710777624587642</v>
      </c>
      <c r="W7535" s="2">
        <f t="shared" si="825"/>
        <v>-0.54581535500809863</v>
      </c>
    </row>
    <row r="7536" spans="1:23" outlineLevel="1" x14ac:dyDescent="0.25">
      <c r="A7536">
        <v>7535</v>
      </c>
      <c r="B7536">
        <v>5.7</v>
      </c>
      <c r="C7536">
        <v>14.28</v>
      </c>
      <c r="D7536">
        <v>14.280000000000001</v>
      </c>
      <c r="E7536">
        <f t="shared" si="819"/>
        <v>0</v>
      </c>
      <c r="F7536">
        <v>14.28</v>
      </c>
      <c r="G7536" s="1">
        <v>14.280000000000001</v>
      </c>
      <c r="H7536" s="1">
        <f t="shared" si="820"/>
        <v>0</v>
      </c>
      <c r="I7536">
        <v>20</v>
      </c>
      <c r="J7536">
        <v>20</v>
      </c>
      <c r="K7536">
        <f t="shared" si="821"/>
        <v>0</v>
      </c>
      <c r="L7536">
        <v>0</v>
      </c>
      <c r="M7536">
        <v>0</v>
      </c>
      <c r="N7536">
        <f t="shared" si="822"/>
        <v>0</v>
      </c>
      <c r="O7536">
        <v>0</v>
      </c>
      <c r="P7536">
        <v>0</v>
      </c>
      <c r="Q7536">
        <f t="shared" si="823"/>
        <v>0</v>
      </c>
      <c r="R7536">
        <v>0</v>
      </c>
      <c r="S7536">
        <v>0</v>
      </c>
      <c r="T7536">
        <f t="shared" si="824"/>
        <v>0</v>
      </c>
      <c r="U7536">
        <v>23.152970211165439</v>
      </c>
      <c r="V7536" s="2">
        <v>22.610352948244746</v>
      </c>
      <c r="W7536" s="2">
        <f t="shared" si="825"/>
        <v>-0.54261726292069312</v>
      </c>
    </row>
    <row r="7537" spans="1:23" outlineLevel="1" x14ac:dyDescent="0.25">
      <c r="A7537">
        <v>7536</v>
      </c>
      <c r="B7537">
        <v>6.1</v>
      </c>
      <c r="C7537">
        <v>14.44</v>
      </c>
      <c r="D7537">
        <v>14.44</v>
      </c>
      <c r="E7537">
        <f t="shared" si="819"/>
        <v>0</v>
      </c>
      <c r="F7537">
        <v>14.44</v>
      </c>
      <c r="G7537" s="1">
        <v>14.44</v>
      </c>
      <c r="H7537" s="1">
        <f t="shared" si="820"/>
        <v>0</v>
      </c>
      <c r="I7537">
        <v>20</v>
      </c>
      <c r="J7537">
        <v>20</v>
      </c>
      <c r="K7537">
        <f t="shared" si="821"/>
        <v>0</v>
      </c>
      <c r="L7537">
        <v>0</v>
      </c>
      <c r="M7537">
        <v>0</v>
      </c>
      <c r="N7537">
        <f t="shared" si="822"/>
        <v>0</v>
      </c>
      <c r="O7537">
        <v>0</v>
      </c>
      <c r="P7537">
        <v>0</v>
      </c>
      <c r="Q7537">
        <f t="shared" si="823"/>
        <v>0</v>
      </c>
      <c r="R7537">
        <v>0</v>
      </c>
      <c r="S7537">
        <v>0</v>
      </c>
      <c r="T7537">
        <f t="shared" si="824"/>
        <v>0</v>
      </c>
      <c r="U7537">
        <v>23.05231993207688</v>
      </c>
      <c r="V7537" s="2">
        <v>22.512882574595398</v>
      </c>
      <c r="W7537" s="2">
        <f t="shared" si="825"/>
        <v>-0.53943735748148214</v>
      </c>
    </row>
    <row r="7538" spans="1:23" outlineLevel="1" x14ac:dyDescent="0.25">
      <c r="A7538">
        <v>7537</v>
      </c>
      <c r="B7538">
        <v>7.1</v>
      </c>
      <c r="C7538">
        <v>14.84</v>
      </c>
      <c r="D7538">
        <v>14.84</v>
      </c>
      <c r="E7538">
        <f t="shared" si="819"/>
        <v>0</v>
      </c>
      <c r="F7538">
        <v>14.84</v>
      </c>
      <c r="G7538" s="1">
        <v>14.84</v>
      </c>
      <c r="H7538" s="1">
        <f t="shared" si="820"/>
        <v>0</v>
      </c>
      <c r="I7538">
        <v>20</v>
      </c>
      <c r="J7538">
        <v>20</v>
      </c>
      <c r="K7538">
        <f t="shared" si="821"/>
        <v>0</v>
      </c>
      <c r="L7538">
        <v>0</v>
      </c>
      <c r="M7538">
        <v>0</v>
      </c>
      <c r="N7538">
        <f t="shared" si="822"/>
        <v>0</v>
      </c>
      <c r="O7538">
        <v>0</v>
      </c>
      <c r="P7538">
        <v>0</v>
      </c>
      <c r="Q7538">
        <f t="shared" si="823"/>
        <v>0</v>
      </c>
      <c r="R7538">
        <v>0</v>
      </c>
      <c r="S7538">
        <v>0</v>
      </c>
      <c r="T7538">
        <f t="shared" si="824"/>
        <v>0</v>
      </c>
      <c r="U7538">
        <v>22.958165926446689</v>
      </c>
      <c r="V7538" s="2">
        <v>22.421891217338008</v>
      </c>
      <c r="W7538" s="2">
        <f t="shared" si="825"/>
        <v>-0.53627470910868169</v>
      </c>
    </row>
    <row r="7539" spans="1:23" outlineLevel="1" x14ac:dyDescent="0.25">
      <c r="A7539">
        <v>7538</v>
      </c>
      <c r="B7539">
        <v>9.1</v>
      </c>
      <c r="C7539">
        <v>15.64</v>
      </c>
      <c r="D7539">
        <v>15.64</v>
      </c>
      <c r="E7539">
        <f t="shared" si="819"/>
        <v>0</v>
      </c>
      <c r="F7539">
        <v>15.64</v>
      </c>
      <c r="G7539" s="1">
        <v>15.64</v>
      </c>
      <c r="H7539" s="1">
        <f t="shared" si="820"/>
        <v>0</v>
      </c>
      <c r="I7539">
        <v>20</v>
      </c>
      <c r="J7539">
        <v>20</v>
      </c>
      <c r="K7539">
        <f t="shared" si="821"/>
        <v>0</v>
      </c>
      <c r="L7539">
        <v>0</v>
      </c>
      <c r="M7539">
        <v>0</v>
      </c>
      <c r="N7539">
        <f t="shared" si="822"/>
        <v>0</v>
      </c>
      <c r="O7539">
        <v>0</v>
      </c>
      <c r="P7539">
        <v>0</v>
      </c>
      <c r="Q7539">
        <f t="shared" si="823"/>
        <v>0</v>
      </c>
      <c r="R7539">
        <v>0</v>
      </c>
      <c r="S7539">
        <v>0</v>
      </c>
      <c r="T7539">
        <f t="shared" si="824"/>
        <v>0</v>
      </c>
      <c r="U7539">
        <v>22.87637206585347</v>
      </c>
      <c r="V7539" s="2">
        <v>22.343244218164802</v>
      </c>
      <c r="W7539" s="2">
        <f t="shared" si="825"/>
        <v>-0.53312784768866806</v>
      </c>
    </row>
    <row r="7540" spans="1:23" outlineLevel="1" x14ac:dyDescent="0.25">
      <c r="A7540">
        <v>7539</v>
      </c>
      <c r="B7540">
        <v>9.6999999999999993</v>
      </c>
      <c r="C7540">
        <v>15.88</v>
      </c>
      <c r="D7540">
        <v>15.879999999999999</v>
      </c>
      <c r="E7540">
        <f t="shared" si="819"/>
        <v>0</v>
      </c>
      <c r="F7540">
        <v>15.88</v>
      </c>
      <c r="G7540" s="1">
        <v>15.879999999999999</v>
      </c>
      <c r="H7540" s="1">
        <f t="shared" si="820"/>
        <v>0</v>
      </c>
      <c r="I7540">
        <v>20</v>
      </c>
      <c r="J7540">
        <v>20</v>
      </c>
      <c r="K7540">
        <f t="shared" si="821"/>
        <v>0</v>
      </c>
      <c r="L7540">
        <v>0</v>
      </c>
      <c r="M7540">
        <v>0</v>
      </c>
      <c r="N7540">
        <f t="shared" si="822"/>
        <v>0</v>
      </c>
      <c r="O7540">
        <v>0</v>
      </c>
      <c r="P7540">
        <v>0</v>
      </c>
      <c r="Q7540">
        <f t="shared" si="823"/>
        <v>0</v>
      </c>
      <c r="R7540">
        <v>0</v>
      </c>
      <c r="S7540">
        <v>0</v>
      </c>
      <c r="T7540">
        <f t="shared" si="824"/>
        <v>0</v>
      </c>
      <c r="U7540">
        <v>22.79860229851203</v>
      </c>
      <c r="V7540" s="2">
        <v>22.268603673414031</v>
      </c>
      <c r="W7540" s="2">
        <f t="shared" si="825"/>
        <v>-0.52999862509799911</v>
      </c>
    </row>
    <row r="7541" spans="1:23" outlineLevel="1" x14ac:dyDescent="0.25">
      <c r="A7541">
        <v>7540</v>
      </c>
      <c r="B7541">
        <v>10.199999999999999</v>
      </c>
      <c r="C7541">
        <v>16</v>
      </c>
      <c r="D7541">
        <v>16</v>
      </c>
      <c r="E7541">
        <f t="shared" si="819"/>
        <v>0</v>
      </c>
      <c r="F7541">
        <v>16</v>
      </c>
      <c r="G7541" s="1">
        <v>16</v>
      </c>
      <c r="H7541" s="1">
        <f t="shared" si="820"/>
        <v>0</v>
      </c>
      <c r="I7541">
        <v>20</v>
      </c>
      <c r="J7541">
        <v>20</v>
      </c>
      <c r="K7541">
        <f t="shared" si="821"/>
        <v>0</v>
      </c>
      <c r="L7541">
        <v>0</v>
      </c>
      <c r="M7541">
        <v>0</v>
      </c>
      <c r="N7541">
        <f t="shared" si="822"/>
        <v>0</v>
      </c>
      <c r="O7541">
        <v>0</v>
      </c>
      <c r="P7541">
        <v>0</v>
      </c>
      <c r="Q7541">
        <f t="shared" si="823"/>
        <v>0</v>
      </c>
      <c r="R7541">
        <v>0</v>
      </c>
      <c r="S7541">
        <v>0</v>
      </c>
      <c r="T7541">
        <f t="shared" si="824"/>
        <v>0</v>
      </c>
      <c r="U7541">
        <v>22.72424265196549</v>
      </c>
      <c r="V7541" s="2">
        <v>22.197355571501188</v>
      </c>
      <c r="W7541" s="2">
        <f t="shared" si="825"/>
        <v>-0.52688708046430222</v>
      </c>
    </row>
    <row r="7542" spans="1:23" outlineLevel="1" x14ac:dyDescent="0.25">
      <c r="A7542">
        <v>7541</v>
      </c>
      <c r="B7542">
        <v>10.6</v>
      </c>
      <c r="C7542">
        <v>16</v>
      </c>
      <c r="D7542">
        <v>16</v>
      </c>
      <c r="E7542">
        <f t="shared" si="819"/>
        <v>0</v>
      </c>
      <c r="F7542">
        <v>16</v>
      </c>
      <c r="G7542" s="1">
        <v>16</v>
      </c>
      <c r="H7542" s="1">
        <f t="shared" si="820"/>
        <v>0</v>
      </c>
      <c r="I7542">
        <v>20</v>
      </c>
      <c r="J7542">
        <v>20</v>
      </c>
      <c r="K7542">
        <f t="shared" si="821"/>
        <v>0</v>
      </c>
      <c r="L7542">
        <v>0</v>
      </c>
      <c r="M7542">
        <v>0</v>
      </c>
      <c r="N7542">
        <f t="shared" si="822"/>
        <v>0</v>
      </c>
      <c r="O7542">
        <v>0</v>
      </c>
      <c r="P7542">
        <v>0</v>
      </c>
      <c r="Q7542">
        <f t="shared" si="823"/>
        <v>0</v>
      </c>
      <c r="R7542">
        <v>0</v>
      </c>
      <c r="S7542">
        <v>0</v>
      </c>
      <c r="T7542">
        <f t="shared" si="824"/>
        <v>0</v>
      </c>
      <c r="U7542">
        <v>22.652682777553771</v>
      </c>
      <c r="V7542" s="2">
        <v>22.128889525715127</v>
      </c>
      <c r="W7542" s="2">
        <f t="shared" si="825"/>
        <v>-0.52379325183864367</v>
      </c>
    </row>
    <row r="7543" spans="1:23" outlineLevel="1" x14ac:dyDescent="0.25">
      <c r="A7543">
        <v>7542</v>
      </c>
      <c r="B7543">
        <v>11</v>
      </c>
      <c r="C7543">
        <v>16</v>
      </c>
      <c r="D7543">
        <v>16</v>
      </c>
      <c r="E7543">
        <f t="shared" si="819"/>
        <v>0</v>
      </c>
      <c r="F7543">
        <v>16</v>
      </c>
      <c r="G7543" s="1">
        <v>16</v>
      </c>
      <c r="H7543" s="1">
        <f t="shared" si="820"/>
        <v>0</v>
      </c>
      <c r="I7543">
        <v>20</v>
      </c>
      <c r="J7543">
        <v>20</v>
      </c>
      <c r="K7543">
        <f t="shared" si="821"/>
        <v>0</v>
      </c>
      <c r="L7543">
        <v>0</v>
      </c>
      <c r="M7543">
        <v>0</v>
      </c>
      <c r="N7543">
        <f t="shared" si="822"/>
        <v>0</v>
      </c>
      <c r="O7543">
        <v>0</v>
      </c>
      <c r="P7543">
        <v>0</v>
      </c>
      <c r="Q7543">
        <f t="shared" si="823"/>
        <v>0</v>
      </c>
      <c r="R7543">
        <v>0</v>
      </c>
      <c r="S7543">
        <v>0</v>
      </c>
      <c r="T7543">
        <f t="shared" si="824"/>
        <v>0</v>
      </c>
      <c r="U7543">
        <v>22.58390615042266</v>
      </c>
      <c r="V7543" s="2">
        <v>22.063189111933902</v>
      </c>
      <c r="W7543" s="2">
        <f t="shared" si="825"/>
        <v>-0.52071703848875828</v>
      </c>
    </row>
    <row r="7544" spans="1:23" outlineLevel="1" x14ac:dyDescent="0.25">
      <c r="A7544">
        <v>7543</v>
      </c>
      <c r="B7544">
        <v>10.9</v>
      </c>
      <c r="C7544">
        <v>16</v>
      </c>
      <c r="D7544">
        <v>16</v>
      </c>
      <c r="E7544">
        <f t="shared" si="819"/>
        <v>0</v>
      </c>
      <c r="F7544">
        <v>16</v>
      </c>
      <c r="G7544" s="1">
        <v>16</v>
      </c>
      <c r="H7544" s="1">
        <f t="shared" si="820"/>
        <v>0</v>
      </c>
      <c r="I7544">
        <v>20</v>
      </c>
      <c r="J7544">
        <v>20</v>
      </c>
      <c r="K7544">
        <f t="shared" si="821"/>
        <v>0</v>
      </c>
      <c r="L7544">
        <v>0</v>
      </c>
      <c r="M7544">
        <v>0</v>
      </c>
      <c r="N7544">
        <f t="shared" si="822"/>
        <v>0</v>
      </c>
      <c r="O7544">
        <v>0</v>
      </c>
      <c r="P7544">
        <v>0</v>
      </c>
      <c r="Q7544">
        <f t="shared" si="823"/>
        <v>0</v>
      </c>
      <c r="R7544">
        <v>0</v>
      </c>
      <c r="S7544">
        <v>0</v>
      </c>
      <c r="T7544">
        <f t="shared" si="824"/>
        <v>0</v>
      </c>
      <c r="U7544">
        <v>22.51494523626387</v>
      </c>
      <c r="V7544" s="2">
        <v>21.997286207418817</v>
      </c>
      <c r="W7544" s="2">
        <f t="shared" si="825"/>
        <v>-0.51765902884505266</v>
      </c>
    </row>
    <row r="7545" spans="1:23" outlineLevel="1" x14ac:dyDescent="0.25">
      <c r="A7545">
        <v>7544</v>
      </c>
      <c r="B7545">
        <v>11.3</v>
      </c>
      <c r="C7545">
        <v>16</v>
      </c>
      <c r="D7545">
        <v>16</v>
      </c>
      <c r="E7545">
        <f t="shared" si="819"/>
        <v>0</v>
      </c>
      <c r="F7545">
        <v>16</v>
      </c>
      <c r="G7545" s="1">
        <v>16</v>
      </c>
      <c r="H7545" s="1">
        <f t="shared" si="820"/>
        <v>0</v>
      </c>
      <c r="I7545">
        <v>20</v>
      </c>
      <c r="J7545">
        <v>20</v>
      </c>
      <c r="K7545">
        <f t="shared" si="821"/>
        <v>0</v>
      </c>
      <c r="L7545">
        <v>0</v>
      </c>
      <c r="M7545">
        <v>0</v>
      </c>
      <c r="N7545">
        <f t="shared" si="822"/>
        <v>0</v>
      </c>
      <c r="O7545">
        <v>0</v>
      </c>
      <c r="P7545">
        <v>0</v>
      </c>
      <c r="Q7545">
        <f t="shared" si="823"/>
        <v>0</v>
      </c>
      <c r="R7545">
        <v>0</v>
      </c>
      <c r="S7545">
        <v>0</v>
      </c>
      <c r="T7545">
        <f t="shared" si="824"/>
        <v>0</v>
      </c>
      <c r="U7545">
        <v>22.449676948764079</v>
      </c>
      <c r="V7545" s="2">
        <v>21.935058478932838</v>
      </c>
      <c r="W7545" s="2">
        <f t="shared" si="825"/>
        <v>-0.51461846983124104</v>
      </c>
    </row>
    <row r="7546" spans="1:23" outlineLevel="1" x14ac:dyDescent="0.25">
      <c r="A7546">
        <v>7545</v>
      </c>
      <c r="B7546">
        <v>11.9</v>
      </c>
      <c r="C7546">
        <v>21</v>
      </c>
      <c r="D7546">
        <v>21</v>
      </c>
      <c r="E7546">
        <f t="shared" si="819"/>
        <v>0</v>
      </c>
      <c r="F7546">
        <v>16.760000000000002</v>
      </c>
      <c r="G7546" s="1">
        <v>16.759999999999998</v>
      </c>
      <c r="H7546" s="1">
        <f t="shared" si="820"/>
        <v>0</v>
      </c>
      <c r="I7546">
        <v>20</v>
      </c>
      <c r="J7546">
        <v>20</v>
      </c>
      <c r="K7546">
        <f t="shared" si="821"/>
        <v>0</v>
      </c>
      <c r="L7546">
        <v>1250</v>
      </c>
      <c r="M7546">
        <v>1250</v>
      </c>
      <c r="N7546">
        <f t="shared" si="822"/>
        <v>0</v>
      </c>
      <c r="O7546">
        <v>1802.0000000000009</v>
      </c>
      <c r="P7546">
        <v>1802.0000000000011</v>
      </c>
      <c r="Q7546">
        <f t="shared" si="823"/>
        <v>0</v>
      </c>
      <c r="R7546">
        <v>0</v>
      </c>
      <c r="S7546">
        <v>0</v>
      </c>
      <c r="T7546">
        <f t="shared" si="824"/>
        <v>0</v>
      </c>
      <c r="U7546">
        <v>22.735488757679601</v>
      </c>
      <c r="V7546" s="2">
        <v>22.249767711787676</v>
      </c>
      <c r="W7546" s="2">
        <f t="shared" si="825"/>
        <v>-0.48572104589192477</v>
      </c>
    </row>
    <row r="7547" spans="1:23" outlineLevel="1" x14ac:dyDescent="0.25">
      <c r="A7547">
        <v>7546</v>
      </c>
      <c r="B7547">
        <v>11.8</v>
      </c>
      <c r="C7547">
        <v>21</v>
      </c>
      <c r="D7547">
        <v>21</v>
      </c>
      <c r="E7547">
        <f t="shared" si="819"/>
        <v>0</v>
      </c>
      <c r="F7547">
        <v>16.72</v>
      </c>
      <c r="G7547" s="1">
        <v>16.72</v>
      </c>
      <c r="H7547" s="1">
        <f t="shared" si="820"/>
        <v>0</v>
      </c>
      <c r="I7547">
        <v>20</v>
      </c>
      <c r="J7547">
        <v>20</v>
      </c>
      <c r="K7547">
        <f t="shared" si="821"/>
        <v>0</v>
      </c>
      <c r="L7547">
        <v>1250</v>
      </c>
      <c r="M7547">
        <v>1250</v>
      </c>
      <c r="N7547">
        <f t="shared" si="822"/>
        <v>0</v>
      </c>
      <c r="O7547">
        <v>1819.0000000000009</v>
      </c>
      <c r="P7547">
        <v>1819.0000000000007</v>
      </c>
      <c r="Q7547">
        <f t="shared" si="823"/>
        <v>0</v>
      </c>
      <c r="R7547">
        <v>0</v>
      </c>
      <c r="S7547">
        <v>0</v>
      </c>
      <c r="T7547">
        <f t="shared" si="824"/>
        <v>0</v>
      </c>
      <c r="U7547">
        <v>23.024211797825188</v>
      </c>
      <c r="V7547" s="2">
        <v>22.565613063562694</v>
      </c>
      <c r="W7547" s="2">
        <f t="shared" si="825"/>
        <v>-0.45859873426249465</v>
      </c>
    </row>
    <row r="7548" spans="1:23" outlineLevel="1" x14ac:dyDescent="0.25">
      <c r="A7548">
        <v>7547</v>
      </c>
      <c r="B7548">
        <v>12.6</v>
      </c>
      <c r="C7548">
        <v>21</v>
      </c>
      <c r="D7548">
        <v>21</v>
      </c>
      <c r="E7548">
        <f t="shared" si="819"/>
        <v>0</v>
      </c>
      <c r="F7548">
        <v>17.04</v>
      </c>
      <c r="G7548" s="1">
        <v>17.04</v>
      </c>
      <c r="H7548" s="1">
        <f t="shared" si="820"/>
        <v>0</v>
      </c>
      <c r="I7548">
        <v>20</v>
      </c>
      <c r="J7548">
        <v>20</v>
      </c>
      <c r="K7548">
        <f t="shared" si="821"/>
        <v>0</v>
      </c>
      <c r="L7548">
        <v>1250</v>
      </c>
      <c r="M7548">
        <v>1250</v>
      </c>
      <c r="N7548">
        <f t="shared" si="822"/>
        <v>0</v>
      </c>
      <c r="O7548">
        <v>1683.0000000000009</v>
      </c>
      <c r="P7548">
        <v>1683.0000000000007</v>
      </c>
      <c r="Q7548">
        <f t="shared" si="823"/>
        <v>0</v>
      </c>
      <c r="R7548">
        <v>0</v>
      </c>
      <c r="S7548">
        <v>0</v>
      </c>
      <c r="T7548">
        <f t="shared" si="824"/>
        <v>0</v>
      </c>
      <c r="U7548">
        <v>23.30471176037495</v>
      </c>
      <c r="V7548" s="2">
        <v>22.871567425239849</v>
      </c>
      <c r="W7548" s="2">
        <f t="shared" si="825"/>
        <v>-0.43314433513510053</v>
      </c>
    </row>
    <row r="7549" spans="1:23" outlineLevel="1" x14ac:dyDescent="0.25">
      <c r="A7549">
        <v>7548</v>
      </c>
      <c r="B7549">
        <v>12.5</v>
      </c>
      <c r="C7549">
        <v>21</v>
      </c>
      <c r="D7549">
        <v>21</v>
      </c>
      <c r="E7549">
        <f t="shared" si="819"/>
        <v>0</v>
      </c>
      <c r="F7549">
        <v>17</v>
      </c>
      <c r="G7549" s="1">
        <v>17</v>
      </c>
      <c r="H7549" s="1">
        <f t="shared" si="820"/>
        <v>0</v>
      </c>
      <c r="I7549">
        <v>20</v>
      </c>
      <c r="J7549">
        <v>20</v>
      </c>
      <c r="K7549">
        <f t="shared" si="821"/>
        <v>0</v>
      </c>
      <c r="L7549">
        <v>1250</v>
      </c>
      <c r="M7549">
        <v>1250</v>
      </c>
      <c r="N7549">
        <f t="shared" si="822"/>
        <v>0</v>
      </c>
      <c r="O7549">
        <v>1700</v>
      </c>
      <c r="P7549">
        <v>1700.0000000000002</v>
      </c>
      <c r="Q7549">
        <f t="shared" si="823"/>
        <v>0</v>
      </c>
      <c r="R7549">
        <v>0</v>
      </c>
      <c r="S7549">
        <v>0</v>
      </c>
      <c r="T7549">
        <f t="shared" si="824"/>
        <v>0</v>
      </c>
      <c r="U7549">
        <v>23.581337118769699</v>
      </c>
      <c r="V7549" s="2">
        <v>23.172075124181596</v>
      </c>
      <c r="W7549" s="2">
        <f t="shared" si="825"/>
        <v>-0.40926199458810331</v>
      </c>
    </row>
    <row r="7550" spans="1:23" outlineLevel="1" x14ac:dyDescent="0.25">
      <c r="A7550">
        <v>7549</v>
      </c>
      <c r="B7550">
        <v>9.9</v>
      </c>
      <c r="C7550">
        <v>21</v>
      </c>
      <c r="D7550">
        <v>21</v>
      </c>
      <c r="E7550">
        <f t="shared" si="819"/>
        <v>0</v>
      </c>
      <c r="F7550">
        <v>15.96</v>
      </c>
      <c r="G7550" s="1">
        <v>15.96</v>
      </c>
      <c r="H7550" s="1">
        <f t="shared" si="820"/>
        <v>0</v>
      </c>
      <c r="I7550">
        <v>20</v>
      </c>
      <c r="J7550">
        <v>20</v>
      </c>
      <c r="K7550">
        <f t="shared" si="821"/>
        <v>0</v>
      </c>
      <c r="L7550">
        <v>1250</v>
      </c>
      <c r="M7550">
        <v>1250</v>
      </c>
      <c r="N7550">
        <f t="shared" si="822"/>
        <v>0</v>
      </c>
      <c r="O7550">
        <v>2142</v>
      </c>
      <c r="P7550">
        <v>2142</v>
      </c>
      <c r="Q7550">
        <f t="shared" si="823"/>
        <v>0</v>
      </c>
      <c r="R7550">
        <v>0</v>
      </c>
      <c r="S7550">
        <v>0</v>
      </c>
      <c r="T7550">
        <f t="shared" si="824"/>
        <v>0</v>
      </c>
      <c r="U7550">
        <v>23.811445199339921</v>
      </c>
      <c r="V7550" s="2">
        <v>23.424599965505514</v>
      </c>
      <c r="W7550" s="2">
        <f t="shared" si="825"/>
        <v>-0.38684523383440705</v>
      </c>
    </row>
    <row r="7551" spans="1:23" outlineLevel="1" x14ac:dyDescent="0.25">
      <c r="A7551">
        <v>7550</v>
      </c>
      <c r="B7551">
        <v>8.9</v>
      </c>
      <c r="C7551">
        <v>21</v>
      </c>
      <c r="D7551">
        <v>21</v>
      </c>
      <c r="E7551">
        <f t="shared" si="819"/>
        <v>0</v>
      </c>
      <c r="F7551">
        <v>15.56</v>
      </c>
      <c r="G7551" s="1">
        <v>15.559999999999999</v>
      </c>
      <c r="H7551" s="1">
        <f t="shared" si="820"/>
        <v>0</v>
      </c>
      <c r="I7551">
        <v>20</v>
      </c>
      <c r="J7551">
        <v>20</v>
      </c>
      <c r="K7551">
        <f t="shared" si="821"/>
        <v>0</v>
      </c>
      <c r="L7551">
        <v>1250</v>
      </c>
      <c r="M7551">
        <v>1250</v>
      </c>
      <c r="N7551">
        <f t="shared" si="822"/>
        <v>0</v>
      </c>
      <c r="O7551">
        <v>2312.0000000000009</v>
      </c>
      <c r="P7551">
        <v>2312.0000000000009</v>
      </c>
      <c r="Q7551">
        <f t="shared" si="823"/>
        <v>0</v>
      </c>
      <c r="R7551">
        <v>0</v>
      </c>
      <c r="S7551">
        <v>0</v>
      </c>
      <c r="T7551">
        <f t="shared" si="824"/>
        <v>0</v>
      </c>
      <c r="U7551">
        <v>23.992545573663101</v>
      </c>
      <c r="V7551" s="2">
        <v>23.626757555537967</v>
      </c>
      <c r="W7551" s="2">
        <f t="shared" si="825"/>
        <v>-0.36578801812513362</v>
      </c>
    </row>
    <row r="7552" spans="1:23" outlineLevel="1" x14ac:dyDescent="0.25">
      <c r="A7552">
        <v>7551</v>
      </c>
      <c r="B7552">
        <v>8.5</v>
      </c>
      <c r="C7552">
        <v>21</v>
      </c>
      <c r="D7552">
        <v>21</v>
      </c>
      <c r="E7552">
        <f t="shared" si="819"/>
        <v>0</v>
      </c>
      <c r="F7552">
        <v>15.4</v>
      </c>
      <c r="G7552" s="1">
        <v>15.399999999999999</v>
      </c>
      <c r="H7552" s="1">
        <f t="shared" si="820"/>
        <v>0</v>
      </c>
      <c r="I7552">
        <v>20</v>
      </c>
      <c r="J7552">
        <v>20</v>
      </c>
      <c r="K7552">
        <f t="shared" si="821"/>
        <v>0</v>
      </c>
      <c r="L7552">
        <v>1250</v>
      </c>
      <c r="M7552">
        <v>1250</v>
      </c>
      <c r="N7552">
        <f t="shared" si="822"/>
        <v>0</v>
      </c>
      <c r="O7552">
        <v>2380.0000000000009</v>
      </c>
      <c r="P7552">
        <v>2380.0000000000009</v>
      </c>
      <c r="Q7552">
        <f t="shared" si="823"/>
        <v>0</v>
      </c>
      <c r="R7552">
        <v>0</v>
      </c>
      <c r="S7552">
        <v>0</v>
      </c>
      <c r="T7552">
        <f t="shared" si="824"/>
        <v>0</v>
      </c>
      <c r="U7552">
        <v>24.163687142942489</v>
      </c>
      <c r="V7552" s="2">
        <v>23.817678152887584</v>
      </c>
      <c r="W7552" s="2">
        <f t="shared" si="825"/>
        <v>-0.34600899005490504</v>
      </c>
    </row>
    <row r="7553" spans="1:23" outlineLevel="1" x14ac:dyDescent="0.25">
      <c r="A7553">
        <v>7552</v>
      </c>
      <c r="B7553">
        <v>8.6</v>
      </c>
      <c r="C7553">
        <v>21</v>
      </c>
      <c r="D7553">
        <v>21</v>
      </c>
      <c r="E7553">
        <f t="shared" si="819"/>
        <v>0</v>
      </c>
      <c r="F7553">
        <v>15.44</v>
      </c>
      <c r="G7553" s="1">
        <v>15.44</v>
      </c>
      <c r="H7553" s="1">
        <f t="shared" si="820"/>
        <v>0</v>
      </c>
      <c r="I7553">
        <v>20</v>
      </c>
      <c r="J7553">
        <v>20</v>
      </c>
      <c r="K7553">
        <f t="shared" si="821"/>
        <v>0</v>
      </c>
      <c r="L7553">
        <v>1250</v>
      </c>
      <c r="M7553">
        <v>1250</v>
      </c>
      <c r="N7553">
        <f t="shared" si="822"/>
        <v>0</v>
      </c>
      <c r="O7553">
        <v>2363</v>
      </c>
      <c r="P7553">
        <v>2363.0000000000005</v>
      </c>
      <c r="Q7553">
        <f t="shared" si="823"/>
        <v>0</v>
      </c>
      <c r="R7553">
        <v>0</v>
      </c>
      <c r="S7553">
        <v>0</v>
      </c>
      <c r="T7553">
        <f t="shared" si="824"/>
        <v>0</v>
      </c>
      <c r="U7553">
        <v>24.330694110200799</v>
      </c>
      <c r="V7553" s="2">
        <v>24.00326162997732</v>
      </c>
      <c r="W7553" s="2">
        <f t="shared" si="825"/>
        <v>-0.32743248022347871</v>
      </c>
    </row>
    <row r="7554" spans="1:23" outlineLevel="1" x14ac:dyDescent="0.25">
      <c r="A7554">
        <v>7553</v>
      </c>
      <c r="B7554">
        <v>8.3000000000000007</v>
      </c>
      <c r="C7554">
        <v>21</v>
      </c>
      <c r="D7554">
        <v>21</v>
      </c>
      <c r="E7554">
        <f t="shared" si="819"/>
        <v>0</v>
      </c>
      <c r="F7554">
        <v>15.32</v>
      </c>
      <c r="G7554" s="1">
        <v>15.32</v>
      </c>
      <c r="H7554" s="1">
        <f t="shared" si="820"/>
        <v>0</v>
      </c>
      <c r="I7554">
        <v>20</v>
      </c>
      <c r="J7554">
        <v>20</v>
      </c>
      <c r="K7554">
        <f t="shared" si="821"/>
        <v>0</v>
      </c>
      <c r="L7554">
        <v>1250</v>
      </c>
      <c r="M7554">
        <v>1250</v>
      </c>
      <c r="N7554">
        <f t="shared" si="822"/>
        <v>0</v>
      </c>
      <c r="O7554">
        <v>2414</v>
      </c>
      <c r="P7554">
        <v>2414</v>
      </c>
      <c r="Q7554">
        <f t="shared" si="823"/>
        <v>0</v>
      </c>
      <c r="R7554">
        <v>0</v>
      </c>
      <c r="S7554">
        <v>0</v>
      </c>
      <c r="T7554">
        <f t="shared" si="824"/>
        <v>0</v>
      </c>
      <c r="U7554">
        <v>24.48320638483176</v>
      </c>
      <c r="V7554" s="2">
        <v>23.878298654003249</v>
      </c>
      <c r="W7554" s="2">
        <f t="shared" si="825"/>
        <v>-0.60490773082851135</v>
      </c>
    </row>
    <row r="7555" spans="1:23" outlineLevel="1" x14ac:dyDescent="0.25">
      <c r="A7555">
        <v>7554</v>
      </c>
      <c r="B7555">
        <v>8.3000000000000007</v>
      </c>
      <c r="C7555">
        <v>15.32</v>
      </c>
      <c r="D7555">
        <v>15.32</v>
      </c>
      <c r="E7555">
        <f t="shared" ref="E7555:E7618" si="826">D7555-C7555</f>
        <v>0</v>
      </c>
      <c r="F7555">
        <v>15.32</v>
      </c>
      <c r="G7555" s="1">
        <v>15.32</v>
      </c>
      <c r="H7555" s="1">
        <f t="shared" ref="H7555:H7618" si="827">G7555-F7555</f>
        <v>0</v>
      </c>
      <c r="I7555">
        <v>20</v>
      </c>
      <c r="J7555">
        <v>20</v>
      </c>
      <c r="K7555">
        <f t="shared" ref="K7555:K7618" si="828">J7555-I7555</f>
        <v>0</v>
      </c>
      <c r="L7555">
        <v>0</v>
      </c>
      <c r="M7555">
        <v>0</v>
      </c>
      <c r="N7555">
        <f t="shared" ref="N7555:N7618" si="829">M7555-L7555</f>
        <v>0</v>
      </c>
      <c r="O7555">
        <v>0</v>
      </c>
      <c r="P7555">
        <v>0</v>
      </c>
      <c r="Q7555">
        <f t="shared" ref="Q7555:Q7618" si="830">P7555-O7555</f>
        <v>0</v>
      </c>
      <c r="R7555">
        <v>0</v>
      </c>
      <c r="S7555">
        <v>0</v>
      </c>
      <c r="T7555">
        <f t="shared" ref="T7555:T7618" si="831">S7555-R7555</f>
        <v>0</v>
      </c>
      <c r="U7555">
        <v>24.387689637953581</v>
      </c>
      <c r="V7555" s="2">
        <v>23.786330747842392</v>
      </c>
      <c r="W7555" s="2">
        <f t="shared" ref="W7555:W7618" si="832">V7555-U7555</f>
        <v>-0.60135889011118948</v>
      </c>
    </row>
    <row r="7556" spans="1:23" outlineLevel="1" x14ac:dyDescent="0.25">
      <c r="A7556">
        <v>7555</v>
      </c>
      <c r="B7556">
        <v>7.9</v>
      </c>
      <c r="C7556">
        <v>15.16</v>
      </c>
      <c r="D7556">
        <v>15.16</v>
      </c>
      <c r="E7556">
        <f t="shared" si="826"/>
        <v>0</v>
      </c>
      <c r="F7556">
        <v>15.16</v>
      </c>
      <c r="G7556" s="1">
        <v>15.16</v>
      </c>
      <c r="H7556" s="1">
        <f t="shared" si="827"/>
        <v>0</v>
      </c>
      <c r="I7556">
        <v>20</v>
      </c>
      <c r="J7556">
        <v>20</v>
      </c>
      <c r="K7556">
        <f t="shared" si="828"/>
        <v>0</v>
      </c>
      <c r="L7556">
        <v>0</v>
      </c>
      <c r="M7556">
        <v>0</v>
      </c>
      <c r="N7556">
        <f t="shared" si="829"/>
        <v>0</v>
      </c>
      <c r="O7556">
        <v>0</v>
      </c>
      <c r="P7556">
        <v>0</v>
      </c>
      <c r="Q7556">
        <f t="shared" si="830"/>
        <v>0</v>
      </c>
      <c r="R7556">
        <v>0</v>
      </c>
      <c r="S7556">
        <v>0</v>
      </c>
      <c r="T7556">
        <f t="shared" si="831"/>
        <v>0</v>
      </c>
      <c r="U7556">
        <v>24.290375765763791</v>
      </c>
      <c r="V7556" s="2">
        <v>23.69254434613655</v>
      </c>
      <c r="W7556" s="2">
        <f t="shared" si="832"/>
        <v>-0.59783141962724073</v>
      </c>
    </row>
    <row r="7557" spans="1:23" outlineLevel="1" x14ac:dyDescent="0.25">
      <c r="A7557">
        <v>7556</v>
      </c>
      <c r="B7557">
        <v>8</v>
      </c>
      <c r="C7557">
        <v>15.2</v>
      </c>
      <c r="D7557">
        <v>15.2</v>
      </c>
      <c r="E7557">
        <f t="shared" si="826"/>
        <v>0</v>
      </c>
      <c r="F7557">
        <v>15.2</v>
      </c>
      <c r="G7557" s="1">
        <v>15.2</v>
      </c>
      <c r="H7557" s="1">
        <f t="shared" si="827"/>
        <v>0</v>
      </c>
      <c r="I7557">
        <v>20</v>
      </c>
      <c r="J7557">
        <v>20</v>
      </c>
      <c r="K7557">
        <f t="shared" si="828"/>
        <v>0</v>
      </c>
      <c r="L7557">
        <v>0</v>
      </c>
      <c r="M7557">
        <v>0</v>
      </c>
      <c r="N7557">
        <f t="shared" si="829"/>
        <v>0</v>
      </c>
      <c r="O7557">
        <v>0</v>
      </c>
      <c r="P7557">
        <v>0</v>
      </c>
      <c r="Q7557">
        <f t="shared" si="830"/>
        <v>0</v>
      </c>
      <c r="R7557">
        <v>0</v>
      </c>
      <c r="S7557">
        <v>0</v>
      </c>
      <c r="T7557">
        <f t="shared" si="831"/>
        <v>0</v>
      </c>
      <c r="U7557">
        <v>24.19422648226783</v>
      </c>
      <c r="V7557" s="2">
        <v>23.599901980117991</v>
      </c>
      <c r="W7557" s="2">
        <f t="shared" si="832"/>
        <v>-0.59432450214983845</v>
      </c>
    </row>
    <row r="7558" spans="1:23" outlineLevel="1" x14ac:dyDescent="0.25">
      <c r="A7558">
        <v>7557</v>
      </c>
      <c r="B7558">
        <v>7.6</v>
      </c>
      <c r="C7558">
        <v>15.04</v>
      </c>
      <c r="D7558">
        <v>15.04</v>
      </c>
      <c r="E7558">
        <f t="shared" si="826"/>
        <v>0</v>
      </c>
      <c r="F7558">
        <v>15.04</v>
      </c>
      <c r="G7558" s="1">
        <v>15.04</v>
      </c>
      <c r="H7558" s="1">
        <f t="shared" si="827"/>
        <v>0</v>
      </c>
      <c r="I7558">
        <v>20</v>
      </c>
      <c r="J7558">
        <v>20</v>
      </c>
      <c r="K7558">
        <f t="shared" si="828"/>
        <v>0</v>
      </c>
      <c r="L7558">
        <v>0</v>
      </c>
      <c r="M7558">
        <v>0</v>
      </c>
      <c r="N7558">
        <f t="shared" si="829"/>
        <v>0</v>
      </c>
      <c r="O7558">
        <v>0</v>
      </c>
      <c r="P7558">
        <v>0</v>
      </c>
      <c r="Q7558">
        <f t="shared" si="830"/>
        <v>0</v>
      </c>
      <c r="R7558">
        <v>0</v>
      </c>
      <c r="S7558">
        <v>0</v>
      </c>
      <c r="T7558">
        <f t="shared" si="831"/>
        <v>0</v>
      </c>
      <c r="U7558">
        <v>24.09628380682673</v>
      </c>
      <c r="V7558" s="2">
        <v>23.505445100289702</v>
      </c>
      <c r="W7558" s="2">
        <f t="shared" si="832"/>
        <v>-0.59083870653702775</v>
      </c>
    </row>
    <row r="7559" spans="1:23" outlineLevel="1" x14ac:dyDescent="0.25">
      <c r="A7559">
        <v>7558</v>
      </c>
      <c r="B7559">
        <v>7</v>
      </c>
      <c r="C7559">
        <v>14.8</v>
      </c>
      <c r="D7559">
        <v>14.8</v>
      </c>
      <c r="E7559">
        <f t="shared" si="826"/>
        <v>0</v>
      </c>
      <c r="F7559">
        <v>14.8</v>
      </c>
      <c r="G7559" s="1">
        <v>14.8</v>
      </c>
      <c r="H7559" s="1">
        <f t="shared" si="827"/>
        <v>0</v>
      </c>
      <c r="I7559">
        <v>20</v>
      </c>
      <c r="J7559">
        <v>20</v>
      </c>
      <c r="K7559">
        <f t="shared" si="828"/>
        <v>0</v>
      </c>
      <c r="L7559">
        <v>0</v>
      </c>
      <c r="M7559">
        <v>0</v>
      </c>
      <c r="N7559">
        <f t="shared" si="829"/>
        <v>0</v>
      </c>
      <c r="O7559">
        <v>0</v>
      </c>
      <c r="P7559">
        <v>0</v>
      </c>
      <c r="Q7559">
        <f t="shared" si="830"/>
        <v>0</v>
      </c>
      <c r="R7559">
        <v>0</v>
      </c>
      <c r="S7559">
        <v>0</v>
      </c>
      <c r="T7559">
        <f t="shared" si="831"/>
        <v>0</v>
      </c>
      <c r="U7559">
        <v>23.995377881628571</v>
      </c>
      <c r="V7559" s="2">
        <v>23.408003700568138</v>
      </c>
      <c r="W7559" s="2">
        <f t="shared" si="832"/>
        <v>-0.58737418106043293</v>
      </c>
    </row>
    <row r="7560" spans="1:23" outlineLevel="1" x14ac:dyDescent="0.25">
      <c r="A7560">
        <v>7559</v>
      </c>
      <c r="B7560">
        <v>7</v>
      </c>
      <c r="C7560">
        <v>14.8</v>
      </c>
      <c r="D7560">
        <v>14.8</v>
      </c>
      <c r="E7560">
        <f t="shared" si="826"/>
        <v>0</v>
      </c>
      <c r="F7560">
        <v>14.8</v>
      </c>
      <c r="G7560" s="1">
        <v>14.8</v>
      </c>
      <c r="H7560" s="1">
        <f t="shared" si="827"/>
        <v>0</v>
      </c>
      <c r="I7560">
        <v>20</v>
      </c>
      <c r="J7560">
        <v>20</v>
      </c>
      <c r="K7560">
        <f t="shared" si="828"/>
        <v>0</v>
      </c>
      <c r="L7560">
        <v>0</v>
      </c>
      <c r="M7560">
        <v>0</v>
      </c>
      <c r="N7560">
        <f t="shared" si="829"/>
        <v>0</v>
      </c>
      <c r="O7560">
        <v>0</v>
      </c>
      <c r="P7560">
        <v>0</v>
      </c>
      <c r="Q7560">
        <f t="shared" si="830"/>
        <v>0</v>
      </c>
      <c r="R7560">
        <v>0</v>
      </c>
      <c r="S7560">
        <v>0</v>
      </c>
      <c r="T7560">
        <f t="shared" si="831"/>
        <v>0</v>
      </c>
      <c r="U7560">
        <v>23.895067524792228</v>
      </c>
      <c r="V7560" s="2">
        <v>23.311137555032207</v>
      </c>
      <c r="W7560" s="2">
        <f t="shared" si="832"/>
        <v>-0.58392996976002109</v>
      </c>
    </row>
    <row r="7561" spans="1:23" outlineLevel="1" x14ac:dyDescent="0.25">
      <c r="A7561">
        <v>7560</v>
      </c>
      <c r="B7561">
        <v>6.8</v>
      </c>
      <c r="C7561">
        <v>14.72</v>
      </c>
      <c r="D7561">
        <v>14.719999999999999</v>
      </c>
      <c r="E7561">
        <f t="shared" si="826"/>
        <v>0</v>
      </c>
      <c r="F7561">
        <v>14.72</v>
      </c>
      <c r="G7561" s="1">
        <v>14.719999999999999</v>
      </c>
      <c r="H7561" s="1">
        <f t="shared" si="827"/>
        <v>0</v>
      </c>
      <c r="I7561">
        <v>20</v>
      </c>
      <c r="J7561">
        <v>20</v>
      </c>
      <c r="K7561">
        <f t="shared" si="828"/>
        <v>0</v>
      </c>
      <c r="L7561">
        <v>0</v>
      </c>
      <c r="M7561">
        <v>0</v>
      </c>
      <c r="N7561">
        <f t="shared" si="829"/>
        <v>0</v>
      </c>
      <c r="O7561">
        <v>0</v>
      </c>
      <c r="P7561">
        <v>0</v>
      </c>
      <c r="Q7561">
        <f t="shared" si="830"/>
        <v>0</v>
      </c>
      <c r="R7561">
        <v>0</v>
      </c>
      <c r="S7561">
        <v>0</v>
      </c>
      <c r="T7561">
        <f t="shared" si="831"/>
        <v>0</v>
      </c>
      <c r="U7561">
        <v>23.79416877835089</v>
      </c>
      <c r="V7561" s="2">
        <v>23.21366254938517</v>
      </c>
      <c r="W7561" s="2">
        <f t="shared" si="832"/>
        <v>-0.58050622896572079</v>
      </c>
    </row>
    <row r="7562" spans="1:23" outlineLevel="1" x14ac:dyDescent="0.25">
      <c r="A7562">
        <v>7561</v>
      </c>
      <c r="B7562">
        <v>6.1</v>
      </c>
      <c r="C7562">
        <v>14.44</v>
      </c>
      <c r="D7562">
        <v>14.44</v>
      </c>
      <c r="E7562">
        <f t="shared" si="826"/>
        <v>0</v>
      </c>
      <c r="F7562">
        <v>14.44</v>
      </c>
      <c r="G7562" s="1">
        <v>14.44</v>
      </c>
      <c r="H7562" s="1">
        <f t="shared" si="827"/>
        <v>0</v>
      </c>
      <c r="I7562">
        <v>20</v>
      </c>
      <c r="J7562">
        <v>20</v>
      </c>
      <c r="K7562">
        <f t="shared" si="828"/>
        <v>0</v>
      </c>
      <c r="L7562">
        <v>0</v>
      </c>
      <c r="M7562">
        <v>0</v>
      </c>
      <c r="N7562">
        <f t="shared" si="829"/>
        <v>0</v>
      </c>
      <c r="O7562">
        <v>0</v>
      </c>
      <c r="P7562">
        <v>0</v>
      </c>
      <c r="Q7562">
        <f t="shared" si="830"/>
        <v>0</v>
      </c>
      <c r="R7562">
        <v>0</v>
      </c>
      <c r="S7562">
        <v>0</v>
      </c>
      <c r="T7562">
        <f t="shared" si="831"/>
        <v>0</v>
      </c>
      <c r="U7562">
        <v>23.689734008118609</v>
      </c>
      <c r="V7562" s="2">
        <v>23.112630482510141</v>
      </c>
      <c r="W7562" s="2">
        <f t="shared" si="832"/>
        <v>-0.577103525608468</v>
      </c>
    </row>
    <row r="7563" spans="1:23" outlineLevel="1" x14ac:dyDescent="0.25">
      <c r="A7563">
        <v>7562</v>
      </c>
      <c r="B7563">
        <v>5.7</v>
      </c>
      <c r="C7563">
        <v>14.28</v>
      </c>
      <c r="D7563">
        <v>14.280000000000001</v>
      </c>
      <c r="E7563">
        <f t="shared" si="826"/>
        <v>0</v>
      </c>
      <c r="F7563">
        <v>14.28</v>
      </c>
      <c r="G7563" s="1">
        <v>14.280000000000001</v>
      </c>
      <c r="H7563" s="1">
        <f t="shared" si="827"/>
        <v>0</v>
      </c>
      <c r="I7563">
        <v>20</v>
      </c>
      <c r="J7563">
        <v>20</v>
      </c>
      <c r="K7563">
        <f t="shared" si="828"/>
        <v>0</v>
      </c>
      <c r="L7563">
        <v>0</v>
      </c>
      <c r="M7563">
        <v>0</v>
      </c>
      <c r="N7563">
        <f t="shared" si="829"/>
        <v>0</v>
      </c>
      <c r="O7563">
        <v>0</v>
      </c>
      <c r="P7563">
        <v>0</v>
      </c>
      <c r="Q7563">
        <f t="shared" si="830"/>
        <v>0</v>
      </c>
      <c r="R7563">
        <v>0</v>
      </c>
      <c r="S7563">
        <v>0</v>
      </c>
      <c r="T7563">
        <f t="shared" si="831"/>
        <v>0</v>
      </c>
      <c r="U7563">
        <v>23.583554748656791</v>
      </c>
      <c r="V7563" s="2">
        <v>23.009833431189158</v>
      </c>
      <c r="W7563" s="2">
        <f t="shared" si="832"/>
        <v>-0.57372131746763344</v>
      </c>
    </row>
    <row r="7564" spans="1:23" outlineLevel="1" x14ac:dyDescent="0.25">
      <c r="A7564">
        <v>7563</v>
      </c>
      <c r="B7564">
        <v>6</v>
      </c>
      <c r="C7564">
        <v>14.4</v>
      </c>
      <c r="D7564">
        <v>14.4</v>
      </c>
      <c r="E7564">
        <f t="shared" si="826"/>
        <v>0</v>
      </c>
      <c r="F7564">
        <v>14.4</v>
      </c>
      <c r="G7564" s="1">
        <v>14.4</v>
      </c>
      <c r="H7564" s="1">
        <f t="shared" si="827"/>
        <v>0</v>
      </c>
      <c r="I7564">
        <v>20</v>
      </c>
      <c r="J7564">
        <v>20</v>
      </c>
      <c r="K7564">
        <f t="shared" si="828"/>
        <v>0</v>
      </c>
      <c r="L7564">
        <v>0</v>
      </c>
      <c r="M7564">
        <v>0</v>
      </c>
      <c r="N7564">
        <f t="shared" si="829"/>
        <v>0</v>
      </c>
      <c r="O7564">
        <v>0</v>
      </c>
      <c r="P7564">
        <v>0</v>
      </c>
      <c r="Q7564">
        <f t="shared" si="830"/>
        <v>0</v>
      </c>
      <c r="R7564">
        <v>0</v>
      </c>
      <c r="S7564">
        <v>0</v>
      </c>
      <c r="T7564">
        <f t="shared" si="831"/>
        <v>0</v>
      </c>
      <c r="U7564">
        <v>23.479772846096349</v>
      </c>
      <c r="V7564" s="2">
        <v>22.909414328978055</v>
      </c>
      <c r="W7564" s="2">
        <f t="shared" si="832"/>
        <v>-0.57035851711829366</v>
      </c>
    </row>
    <row r="7565" spans="1:23" outlineLevel="1" x14ac:dyDescent="0.25">
      <c r="A7565">
        <v>7564</v>
      </c>
      <c r="B7565">
        <v>6.1</v>
      </c>
      <c r="C7565">
        <v>14.44</v>
      </c>
      <c r="D7565">
        <v>14.44</v>
      </c>
      <c r="E7565">
        <f t="shared" si="826"/>
        <v>0</v>
      </c>
      <c r="F7565">
        <v>14.44</v>
      </c>
      <c r="G7565" s="1">
        <v>14.44</v>
      </c>
      <c r="H7565" s="1">
        <f t="shared" si="827"/>
        <v>0</v>
      </c>
      <c r="I7565">
        <v>20</v>
      </c>
      <c r="J7565">
        <v>20</v>
      </c>
      <c r="K7565">
        <f t="shared" si="828"/>
        <v>0</v>
      </c>
      <c r="L7565">
        <v>0</v>
      </c>
      <c r="M7565">
        <v>0</v>
      </c>
      <c r="N7565">
        <f t="shared" si="829"/>
        <v>0</v>
      </c>
      <c r="O7565">
        <v>0</v>
      </c>
      <c r="P7565">
        <v>0</v>
      </c>
      <c r="Q7565">
        <f t="shared" si="830"/>
        <v>0</v>
      </c>
      <c r="R7565">
        <v>0</v>
      </c>
      <c r="S7565">
        <v>0</v>
      </c>
      <c r="T7565">
        <f t="shared" si="831"/>
        <v>0</v>
      </c>
      <c r="U7565">
        <v>23.377193707928971</v>
      </c>
      <c r="V7565" s="2">
        <v>22.810178419206281</v>
      </c>
      <c r="W7565" s="2">
        <f t="shared" si="832"/>
        <v>-0.5670152887226898</v>
      </c>
    </row>
    <row r="7566" spans="1:23" outlineLevel="1" x14ac:dyDescent="0.25">
      <c r="A7566">
        <v>7565</v>
      </c>
      <c r="B7566">
        <v>5.7</v>
      </c>
      <c r="C7566">
        <v>14.28</v>
      </c>
      <c r="D7566">
        <v>14.280000000000001</v>
      </c>
      <c r="E7566">
        <f t="shared" si="826"/>
        <v>0</v>
      </c>
      <c r="F7566">
        <v>14.28</v>
      </c>
      <c r="G7566" s="1">
        <v>14.280000000000001</v>
      </c>
      <c r="H7566" s="1">
        <f t="shared" si="827"/>
        <v>0</v>
      </c>
      <c r="I7566">
        <v>20</v>
      </c>
      <c r="J7566">
        <v>20</v>
      </c>
      <c r="K7566">
        <f t="shared" si="828"/>
        <v>0</v>
      </c>
      <c r="L7566">
        <v>0</v>
      </c>
      <c r="M7566">
        <v>0</v>
      </c>
      <c r="N7566">
        <f t="shared" si="829"/>
        <v>0</v>
      </c>
      <c r="O7566">
        <v>0</v>
      </c>
      <c r="P7566">
        <v>0</v>
      </c>
      <c r="Q7566">
        <f t="shared" si="830"/>
        <v>0</v>
      </c>
      <c r="R7566">
        <v>0</v>
      </c>
      <c r="S7566">
        <v>0</v>
      </c>
      <c r="T7566">
        <f t="shared" si="831"/>
        <v>0</v>
      </c>
      <c r="U7566">
        <v>23.27285912819455</v>
      </c>
      <c r="V7566" s="2">
        <v>22.709166921211363</v>
      </c>
      <c r="W7566" s="2">
        <f t="shared" si="832"/>
        <v>-0.56369220698318756</v>
      </c>
    </row>
    <row r="7567" spans="1:23" outlineLevel="1" x14ac:dyDescent="0.25">
      <c r="A7567">
        <v>7566</v>
      </c>
      <c r="B7567">
        <v>6.1</v>
      </c>
      <c r="C7567">
        <v>14.44</v>
      </c>
      <c r="D7567">
        <v>14.44</v>
      </c>
      <c r="E7567">
        <f t="shared" si="826"/>
        <v>0</v>
      </c>
      <c r="F7567">
        <v>14.44</v>
      </c>
      <c r="G7567" s="1">
        <v>14.44</v>
      </c>
      <c r="H7567" s="1">
        <f t="shared" si="827"/>
        <v>0</v>
      </c>
      <c r="I7567">
        <v>20</v>
      </c>
      <c r="J7567">
        <v>20</v>
      </c>
      <c r="K7567">
        <f t="shared" si="828"/>
        <v>0</v>
      </c>
      <c r="L7567">
        <v>0</v>
      </c>
      <c r="M7567">
        <v>0</v>
      </c>
      <c r="N7567">
        <f t="shared" si="829"/>
        <v>0</v>
      </c>
      <c r="O7567">
        <v>0</v>
      </c>
      <c r="P7567">
        <v>0</v>
      </c>
      <c r="Q7567">
        <f t="shared" si="830"/>
        <v>0</v>
      </c>
      <c r="R7567">
        <v>0</v>
      </c>
      <c r="S7567">
        <v>0</v>
      </c>
      <c r="T7567">
        <f t="shared" si="831"/>
        <v>0</v>
      </c>
      <c r="U7567">
        <v>23.171501239064501</v>
      </c>
      <c r="V7567" s="2">
        <v>22.611113190265112</v>
      </c>
      <c r="W7567" s="2">
        <f t="shared" si="832"/>
        <v>-0.56038804879938908</v>
      </c>
    </row>
    <row r="7568" spans="1:23" outlineLevel="1" x14ac:dyDescent="0.25">
      <c r="A7568">
        <v>7567</v>
      </c>
      <c r="B7568">
        <v>5.3</v>
      </c>
      <c r="C7568">
        <v>14.12</v>
      </c>
      <c r="D7568">
        <v>14.119999999999997</v>
      </c>
      <c r="E7568">
        <f t="shared" si="826"/>
        <v>0</v>
      </c>
      <c r="F7568">
        <v>14.12</v>
      </c>
      <c r="G7568" s="1">
        <v>14.119999999999997</v>
      </c>
      <c r="H7568" s="1">
        <f t="shared" si="827"/>
        <v>0</v>
      </c>
      <c r="I7568">
        <v>20</v>
      </c>
      <c r="J7568">
        <v>20</v>
      </c>
      <c r="K7568">
        <f t="shared" si="828"/>
        <v>0</v>
      </c>
      <c r="L7568">
        <v>0</v>
      </c>
      <c r="M7568">
        <v>0</v>
      </c>
      <c r="N7568">
        <f t="shared" si="829"/>
        <v>0</v>
      </c>
      <c r="O7568">
        <v>0</v>
      </c>
      <c r="P7568">
        <v>0</v>
      </c>
      <c r="Q7568">
        <f t="shared" si="830"/>
        <v>0</v>
      </c>
      <c r="R7568">
        <v>0</v>
      </c>
      <c r="S7568">
        <v>0</v>
      </c>
      <c r="T7568">
        <f t="shared" si="831"/>
        <v>0</v>
      </c>
      <c r="U7568">
        <v>23.06601981470445</v>
      </c>
      <c r="V7568" s="2">
        <v>22.508915455532815</v>
      </c>
      <c r="W7568" s="2">
        <f t="shared" si="832"/>
        <v>-0.55710435917163537</v>
      </c>
    </row>
    <row r="7569" spans="1:23" outlineLevel="1" x14ac:dyDescent="0.25">
      <c r="A7569">
        <v>7568</v>
      </c>
      <c r="B7569">
        <v>4.5999999999999996</v>
      </c>
      <c r="C7569">
        <v>13.84</v>
      </c>
      <c r="D7569">
        <v>13.84</v>
      </c>
      <c r="E7569">
        <f t="shared" si="826"/>
        <v>0</v>
      </c>
      <c r="F7569">
        <v>13.84</v>
      </c>
      <c r="G7569" s="1">
        <v>13.84</v>
      </c>
      <c r="H7569" s="1">
        <f t="shared" si="827"/>
        <v>0</v>
      </c>
      <c r="I7569">
        <v>20</v>
      </c>
      <c r="J7569">
        <v>20</v>
      </c>
      <c r="K7569">
        <f t="shared" si="828"/>
        <v>0</v>
      </c>
      <c r="L7569">
        <v>0</v>
      </c>
      <c r="M7569">
        <v>0</v>
      </c>
      <c r="N7569">
        <f t="shared" si="829"/>
        <v>0</v>
      </c>
      <c r="O7569">
        <v>0</v>
      </c>
      <c r="P7569">
        <v>0</v>
      </c>
      <c r="Q7569">
        <f t="shared" si="830"/>
        <v>0</v>
      </c>
      <c r="R7569">
        <v>0</v>
      </c>
      <c r="S7569">
        <v>0</v>
      </c>
      <c r="T7569">
        <f t="shared" si="831"/>
        <v>0</v>
      </c>
      <c r="U7569">
        <v>22.961807129321649</v>
      </c>
      <c r="V7569" s="2">
        <v>22.407966032073304</v>
      </c>
      <c r="W7569" s="2">
        <f t="shared" si="832"/>
        <v>-0.55384109724834474</v>
      </c>
    </row>
    <row r="7570" spans="1:23" outlineLevel="1" x14ac:dyDescent="0.25">
      <c r="A7570">
        <v>7569</v>
      </c>
      <c r="B7570">
        <v>6.7</v>
      </c>
      <c r="C7570">
        <v>21</v>
      </c>
      <c r="D7570">
        <v>21</v>
      </c>
      <c r="E7570">
        <f t="shared" si="826"/>
        <v>0</v>
      </c>
      <c r="F7570">
        <v>14.68</v>
      </c>
      <c r="G7570" s="1">
        <v>14.68</v>
      </c>
      <c r="H7570" s="1">
        <f t="shared" si="827"/>
        <v>0</v>
      </c>
      <c r="I7570">
        <v>20</v>
      </c>
      <c r="J7570">
        <v>20</v>
      </c>
      <c r="K7570">
        <f t="shared" si="828"/>
        <v>0</v>
      </c>
      <c r="L7570">
        <v>1250</v>
      </c>
      <c r="M7570">
        <v>1250</v>
      </c>
      <c r="N7570">
        <f t="shared" si="829"/>
        <v>0</v>
      </c>
      <c r="O7570">
        <v>2686</v>
      </c>
      <c r="P7570">
        <v>2686.0000000000005</v>
      </c>
      <c r="Q7570">
        <f t="shared" si="830"/>
        <v>0</v>
      </c>
      <c r="R7570">
        <v>0</v>
      </c>
      <c r="S7570">
        <v>0</v>
      </c>
      <c r="T7570">
        <f t="shared" si="831"/>
        <v>0</v>
      </c>
      <c r="U7570">
        <v>23.188873615079661</v>
      </c>
      <c r="V7570" s="2">
        <v>22.666003515184475</v>
      </c>
      <c r="W7570" s="2">
        <f t="shared" si="832"/>
        <v>-0.52287009989518651</v>
      </c>
    </row>
    <row r="7571" spans="1:23" outlineLevel="1" x14ac:dyDescent="0.25">
      <c r="A7571">
        <v>7570</v>
      </c>
      <c r="B7571">
        <v>8.3000000000000007</v>
      </c>
      <c r="C7571">
        <v>21</v>
      </c>
      <c r="D7571">
        <v>21</v>
      </c>
      <c r="E7571">
        <f t="shared" si="826"/>
        <v>0</v>
      </c>
      <c r="F7571">
        <v>15.32</v>
      </c>
      <c r="G7571" s="1">
        <v>15.32</v>
      </c>
      <c r="H7571" s="1">
        <f t="shared" si="827"/>
        <v>0</v>
      </c>
      <c r="I7571">
        <v>20</v>
      </c>
      <c r="J7571">
        <v>20</v>
      </c>
      <c r="K7571">
        <f t="shared" si="828"/>
        <v>0</v>
      </c>
      <c r="L7571">
        <v>1250</v>
      </c>
      <c r="M7571">
        <v>1250</v>
      </c>
      <c r="N7571">
        <f t="shared" si="829"/>
        <v>0</v>
      </c>
      <c r="O7571">
        <v>2414</v>
      </c>
      <c r="P7571">
        <v>2414</v>
      </c>
      <c r="Q7571">
        <f t="shared" si="830"/>
        <v>0</v>
      </c>
      <c r="R7571">
        <v>0</v>
      </c>
      <c r="S7571">
        <v>0</v>
      </c>
      <c r="T7571">
        <f t="shared" si="831"/>
        <v>0</v>
      </c>
      <c r="U7571">
        <v>23.428582628628199</v>
      </c>
      <c r="V7571" s="2">
        <v>22.934810512046017</v>
      </c>
      <c r="W7571" s="2">
        <f t="shared" si="832"/>
        <v>-0.49377211658218201</v>
      </c>
    </row>
    <row r="7572" spans="1:23" outlineLevel="1" x14ac:dyDescent="0.25">
      <c r="A7572">
        <v>7571</v>
      </c>
      <c r="B7572">
        <v>10.1</v>
      </c>
      <c r="C7572">
        <v>21</v>
      </c>
      <c r="D7572">
        <v>21</v>
      </c>
      <c r="E7572">
        <f t="shared" si="826"/>
        <v>0</v>
      </c>
      <c r="F7572">
        <v>16.04</v>
      </c>
      <c r="G7572" s="1">
        <v>16.04</v>
      </c>
      <c r="H7572" s="1">
        <f t="shared" si="827"/>
        <v>0</v>
      </c>
      <c r="I7572">
        <v>20</v>
      </c>
      <c r="J7572">
        <v>20</v>
      </c>
      <c r="K7572">
        <f t="shared" si="828"/>
        <v>0</v>
      </c>
      <c r="L7572">
        <v>1250</v>
      </c>
      <c r="M7572">
        <v>1250</v>
      </c>
      <c r="N7572">
        <f t="shared" si="829"/>
        <v>0</v>
      </c>
      <c r="O7572">
        <v>2108</v>
      </c>
      <c r="P7572">
        <v>2108.0000000000005</v>
      </c>
      <c r="Q7572">
        <f t="shared" si="830"/>
        <v>0</v>
      </c>
      <c r="R7572">
        <v>0</v>
      </c>
      <c r="S7572">
        <v>0</v>
      </c>
      <c r="T7572">
        <f t="shared" si="831"/>
        <v>0</v>
      </c>
      <c r="U7572">
        <v>23.67146443353576</v>
      </c>
      <c r="V7572" s="2">
        <v>23.205024503059082</v>
      </c>
      <c r="W7572" s="2">
        <f t="shared" si="832"/>
        <v>-0.4664399304766782</v>
      </c>
    </row>
    <row r="7573" spans="1:23" outlineLevel="1" x14ac:dyDescent="0.25">
      <c r="A7573">
        <v>7572</v>
      </c>
      <c r="B7573">
        <v>11.1</v>
      </c>
      <c r="C7573">
        <v>21</v>
      </c>
      <c r="D7573">
        <v>21</v>
      </c>
      <c r="E7573">
        <f t="shared" si="826"/>
        <v>0</v>
      </c>
      <c r="F7573">
        <v>16.440000000000001</v>
      </c>
      <c r="G7573" s="1">
        <v>16.439999999999998</v>
      </c>
      <c r="H7573" s="1">
        <f t="shared" si="827"/>
        <v>0</v>
      </c>
      <c r="I7573">
        <v>20</v>
      </c>
      <c r="J7573">
        <v>20</v>
      </c>
      <c r="K7573">
        <f t="shared" si="828"/>
        <v>0</v>
      </c>
      <c r="L7573">
        <v>1250</v>
      </c>
      <c r="M7573">
        <v>1250</v>
      </c>
      <c r="N7573">
        <f t="shared" si="829"/>
        <v>0</v>
      </c>
      <c r="O7573">
        <v>1938.0000000000009</v>
      </c>
      <c r="P7573">
        <v>1938.0000000000011</v>
      </c>
      <c r="Q7573">
        <f t="shared" si="830"/>
        <v>0</v>
      </c>
      <c r="R7573">
        <v>0</v>
      </c>
      <c r="S7573">
        <v>0</v>
      </c>
      <c r="T7573">
        <f t="shared" si="831"/>
        <v>0</v>
      </c>
      <c r="U7573">
        <v>23.905039055586229</v>
      </c>
      <c r="V7573" s="2">
        <v>23.464269994087143</v>
      </c>
      <c r="W7573" s="2">
        <f t="shared" si="832"/>
        <v>-0.44076906149908623</v>
      </c>
    </row>
    <row r="7574" spans="1:23" outlineLevel="1" x14ac:dyDescent="0.25">
      <c r="A7574">
        <v>7573</v>
      </c>
      <c r="B7574">
        <v>11.6</v>
      </c>
      <c r="C7574">
        <v>21</v>
      </c>
      <c r="D7574">
        <v>21</v>
      </c>
      <c r="E7574">
        <f t="shared" si="826"/>
        <v>0</v>
      </c>
      <c r="F7574">
        <v>16.64</v>
      </c>
      <c r="G7574" s="1">
        <v>16.64</v>
      </c>
      <c r="H7574" s="1">
        <f t="shared" si="827"/>
        <v>0</v>
      </c>
      <c r="I7574">
        <v>20</v>
      </c>
      <c r="J7574">
        <v>20</v>
      </c>
      <c r="K7574">
        <f t="shared" si="828"/>
        <v>0</v>
      </c>
      <c r="L7574">
        <v>1250</v>
      </c>
      <c r="M7574">
        <v>1250</v>
      </c>
      <c r="N7574">
        <f t="shared" si="829"/>
        <v>0</v>
      </c>
      <c r="O7574">
        <v>1853</v>
      </c>
      <c r="P7574">
        <v>1853</v>
      </c>
      <c r="Q7574">
        <f t="shared" si="830"/>
        <v>0</v>
      </c>
      <c r="R7574">
        <v>0</v>
      </c>
      <c r="S7574">
        <v>0</v>
      </c>
      <c r="T7574">
        <f t="shared" si="831"/>
        <v>0</v>
      </c>
      <c r="U7574">
        <v>24.139630840813631</v>
      </c>
      <c r="V7574" s="2">
        <v>23.722965268621035</v>
      </c>
      <c r="W7574" s="2">
        <f t="shared" si="832"/>
        <v>-0.41666557219259559</v>
      </c>
    </row>
    <row r="7575" spans="1:23" outlineLevel="1" x14ac:dyDescent="0.25">
      <c r="A7575">
        <v>7574</v>
      </c>
      <c r="B7575">
        <v>12.4</v>
      </c>
      <c r="C7575">
        <v>21</v>
      </c>
      <c r="D7575">
        <v>21</v>
      </c>
      <c r="E7575">
        <f t="shared" si="826"/>
        <v>0</v>
      </c>
      <c r="F7575">
        <v>16.96</v>
      </c>
      <c r="G7575" s="1">
        <v>16.96</v>
      </c>
      <c r="H7575" s="1">
        <f t="shared" si="827"/>
        <v>0</v>
      </c>
      <c r="I7575">
        <v>20</v>
      </c>
      <c r="J7575">
        <v>20</v>
      </c>
      <c r="K7575">
        <f t="shared" si="828"/>
        <v>0</v>
      </c>
      <c r="L7575">
        <v>1250</v>
      </c>
      <c r="M7575">
        <v>1250</v>
      </c>
      <c r="N7575">
        <f t="shared" si="829"/>
        <v>0</v>
      </c>
      <c r="O7575">
        <v>1717</v>
      </c>
      <c r="P7575">
        <v>1716.9999999999998</v>
      </c>
      <c r="Q7575">
        <f t="shared" si="830"/>
        <v>0</v>
      </c>
      <c r="R7575">
        <v>0</v>
      </c>
      <c r="S7575">
        <v>0</v>
      </c>
      <c r="T7575">
        <f t="shared" si="831"/>
        <v>0</v>
      </c>
      <c r="U7575">
        <v>24.407190457772291</v>
      </c>
      <c r="V7575" s="2">
        <v>24.013137393128744</v>
      </c>
      <c r="W7575" s="2">
        <f t="shared" si="832"/>
        <v>-0.39405306464354695</v>
      </c>
    </row>
    <row r="7576" spans="1:23" outlineLevel="1" x14ac:dyDescent="0.25">
      <c r="A7576">
        <v>7575</v>
      </c>
      <c r="B7576">
        <v>12.1</v>
      </c>
      <c r="C7576">
        <v>21</v>
      </c>
      <c r="D7576">
        <v>21</v>
      </c>
      <c r="E7576">
        <f t="shared" si="826"/>
        <v>0</v>
      </c>
      <c r="F7576">
        <v>16.84</v>
      </c>
      <c r="G7576" s="1">
        <v>16.84</v>
      </c>
      <c r="H7576" s="1">
        <f t="shared" si="827"/>
        <v>0</v>
      </c>
      <c r="I7576">
        <v>20</v>
      </c>
      <c r="J7576">
        <v>20</v>
      </c>
      <c r="K7576">
        <f t="shared" si="828"/>
        <v>0</v>
      </c>
      <c r="L7576">
        <v>1250</v>
      </c>
      <c r="M7576">
        <v>1250</v>
      </c>
      <c r="N7576">
        <f t="shared" si="829"/>
        <v>0</v>
      </c>
      <c r="O7576">
        <v>1768</v>
      </c>
      <c r="P7576">
        <v>1768.0000000000002</v>
      </c>
      <c r="Q7576">
        <f t="shared" si="830"/>
        <v>0</v>
      </c>
      <c r="R7576">
        <v>0</v>
      </c>
      <c r="S7576">
        <v>0</v>
      </c>
      <c r="T7576">
        <f t="shared" si="831"/>
        <v>0</v>
      </c>
      <c r="U7576">
        <v>24.680651873907021</v>
      </c>
      <c r="V7576" s="2">
        <v>24.307803227508472</v>
      </c>
      <c r="W7576" s="2">
        <f t="shared" si="832"/>
        <v>-0.37284864639854831</v>
      </c>
    </row>
    <row r="7577" spans="1:23" outlineLevel="1" x14ac:dyDescent="0.25">
      <c r="A7577">
        <v>7576</v>
      </c>
      <c r="B7577">
        <v>11.4</v>
      </c>
      <c r="C7577">
        <v>21</v>
      </c>
      <c r="D7577">
        <v>21</v>
      </c>
      <c r="E7577">
        <f t="shared" si="826"/>
        <v>0</v>
      </c>
      <c r="F7577">
        <v>16.559999999999999</v>
      </c>
      <c r="G7577" s="1">
        <v>16.559999999999999</v>
      </c>
      <c r="H7577" s="1">
        <f t="shared" si="827"/>
        <v>0</v>
      </c>
      <c r="I7577">
        <v>20</v>
      </c>
      <c r="J7577">
        <v>20</v>
      </c>
      <c r="K7577">
        <f t="shared" si="828"/>
        <v>0</v>
      </c>
      <c r="L7577">
        <v>1250</v>
      </c>
      <c r="M7577">
        <v>1250</v>
      </c>
      <c r="N7577">
        <f t="shared" si="829"/>
        <v>0</v>
      </c>
      <c r="O7577">
        <v>1887.0000000000009</v>
      </c>
      <c r="P7577">
        <v>1887.0000000000009</v>
      </c>
      <c r="Q7577">
        <f t="shared" si="830"/>
        <v>0</v>
      </c>
      <c r="R7577">
        <v>0</v>
      </c>
      <c r="S7577">
        <v>0</v>
      </c>
      <c r="T7577">
        <f t="shared" si="831"/>
        <v>0</v>
      </c>
      <c r="U7577">
        <v>24.91503708817525</v>
      </c>
      <c r="V7577" s="2">
        <v>24.562082306062141</v>
      </c>
      <c r="W7577" s="2">
        <f t="shared" si="832"/>
        <v>-0.35295478211310893</v>
      </c>
    </row>
    <row r="7578" spans="1:23" outlineLevel="1" x14ac:dyDescent="0.25">
      <c r="A7578">
        <v>7577</v>
      </c>
      <c r="B7578">
        <v>7.1</v>
      </c>
      <c r="C7578">
        <v>21</v>
      </c>
      <c r="D7578">
        <v>21</v>
      </c>
      <c r="E7578">
        <f t="shared" si="826"/>
        <v>0</v>
      </c>
      <c r="F7578">
        <v>14.84</v>
      </c>
      <c r="G7578" s="1">
        <v>14.84</v>
      </c>
      <c r="H7578" s="1">
        <f t="shared" si="827"/>
        <v>0</v>
      </c>
      <c r="I7578">
        <v>20</v>
      </c>
      <c r="J7578">
        <v>20</v>
      </c>
      <c r="K7578">
        <f t="shared" si="828"/>
        <v>0</v>
      </c>
      <c r="L7578">
        <v>1250</v>
      </c>
      <c r="M7578">
        <v>1250</v>
      </c>
      <c r="N7578">
        <f t="shared" si="829"/>
        <v>0</v>
      </c>
      <c r="O7578">
        <v>2618</v>
      </c>
      <c r="P7578">
        <v>2618.0000000000005</v>
      </c>
      <c r="Q7578">
        <f t="shared" si="830"/>
        <v>0</v>
      </c>
      <c r="R7578">
        <v>0</v>
      </c>
      <c r="S7578">
        <v>0</v>
      </c>
      <c r="T7578">
        <f t="shared" si="831"/>
        <v>0</v>
      </c>
      <c r="U7578">
        <v>25.047360208332069</v>
      </c>
      <c r="V7578" s="2">
        <v>24.355869244830561</v>
      </c>
      <c r="W7578" s="2">
        <f t="shared" si="832"/>
        <v>-0.69149096350150785</v>
      </c>
    </row>
    <row r="7579" spans="1:23" outlineLevel="1" x14ac:dyDescent="0.25">
      <c r="A7579">
        <v>7578</v>
      </c>
      <c r="B7579">
        <v>5.3</v>
      </c>
      <c r="C7579">
        <v>14.12</v>
      </c>
      <c r="D7579">
        <v>14.119999999999997</v>
      </c>
      <c r="E7579">
        <f t="shared" si="826"/>
        <v>0</v>
      </c>
      <c r="F7579">
        <v>14.12</v>
      </c>
      <c r="G7579" s="1">
        <v>14.119999999999997</v>
      </c>
      <c r="H7579" s="1">
        <f t="shared" si="827"/>
        <v>0</v>
      </c>
      <c r="I7579">
        <v>20</v>
      </c>
      <c r="J7579">
        <v>20</v>
      </c>
      <c r="K7579">
        <f t="shared" si="828"/>
        <v>0</v>
      </c>
      <c r="L7579">
        <v>0</v>
      </c>
      <c r="M7579">
        <v>0</v>
      </c>
      <c r="N7579">
        <f t="shared" si="829"/>
        <v>0</v>
      </c>
      <c r="O7579">
        <v>0</v>
      </c>
      <c r="P7579">
        <v>0</v>
      </c>
      <c r="Q7579">
        <f t="shared" si="830"/>
        <v>0</v>
      </c>
      <c r="R7579">
        <v>0</v>
      </c>
      <c r="S7579">
        <v>0</v>
      </c>
      <c r="T7579">
        <f t="shared" si="831"/>
        <v>0</v>
      </c>
      <c r="U7579">
        <v>24.930807062949249</v>
      </c>
      <c r="V7579" s="2">
        <v>24.243371183684982</v>
      </c>
      <c r="W7579" s="2">
        <f t="shared" si="832"/>
        <v>-0.68743587926426741</v>
      </c>
    </row>
    <row r="7580" spans="1:23" outlineLevel="1" x14ac:dyDescent="0.25">
      <c r="A7580">
        <v>7579</v>
      </c>
      <c r="B7580">
        <v>4.5</v>
      </c>
      <c r="C7580">
        <v>13.8</v>
      </c>
      <c r="D7580">
        <v>13.799999999999999</v>
      </c>
      <c r="E7580">
        <f t="shared" si="826"/>
        <v>0</v>
      </c>
      <c r="F7580">
        <v>13.8</v>
      </c>
      <c r="G7580" s="1">
        <v>13.799999999999999</v>
      </c>
      <c r="H7580" s="1">
        <f t="shared" si="827"/>
        <v>0</v>
      </c>
      <c r="I7580">
        <v>20</v>
      </c>
      <c r="J7580">
        <v>20</v>
      </c>
      <c r="K7580">
        <f t="shared" si="828"/>
        <v>0</v>
      </c>
      <c r="L7580">
        <v>0</v>
      </c>
      <c r="M7580">
        <v>0</v>
      </c>
      <c r="N7580">
        <f t="shared" si="829"/>
        <v>0</v>
      </c>
      <c r="O7580">
        <v>0</v>
      </c>
      <c r="P7580">
        <v>0</v>
      </c>
      <c r="Q7580">
        <f t="shared" si="830"/>
        <v>0</v>
      </c>
      <c r="R7580">
        <v>0</v>
      </c>
      <c r="S7580">
        <v>0</v>
      </c>
      <c r="T7580">
        <f t="shared" si="831"/>
        <v>0</v>
      </c>
      <c r="U7580">
        <v>24.810220067990219</v>
      </c>
      <c r="V7580" s="2">
        <v>24.12681439217338</v>
      </c>
      <c r="W7580" s="2">
        <f t="shared" si="832"/>
        <v>-0.68340567581683942</v>
      </c>
    </row>
    <row r="7581" spans="1:23" outlineLevel="1" x14ac:dyDescent="0.25">
      <c r="A7581">
        <v>7580</v>
      </c>
      <c r="B7581">
        <v>4.7</v>
      </c>
      <c r="C7581">
        <v>13.88</v>
      </c>
      <c r="D7581">
        <v>13.879999999999999</v>
      </c>
      <c r="E7581">
        <f t="shared" si="826"/>
        <v>0</v>
      </c>
      <c r="F7581">
        <v>13.88</v>
      </c>
      <c r="G7581" s="1">
        <v>13.879999999999999</v>
      </c>
      <c r="H7581" s="1">
        <f t="shared" si="827"/>
        <v>0</v>
      </c>
      <c r="I7581">
        <v>20</v>
      </c>
      <c r="J7581">
        <v>20</v>
      </c>
      <c r="K7581">
        <f t="shared" si="828"/>
        <v>0</v>
      </c>
      <c r="L7581">
        <v>0</v>
      </c>
      <c r="M7581">
        <v>0</v>
      </c>
      <c r="N7581">
        <f t="shared" si="829"/>
        <v>0</v>
      </c>
      <c r="O7581">
        <v>0</v>
      </c>
      <c r="P7581">
        <v>0</v>
      </c>
      <c r="Q7581">
        <f t="shared" si="830"/>
        <v>0</v>
      </c>
      <c r="R7581">
        <v>0</v>
      </c>
      <c r="S7581">
        <v>0</v>
      </c>
      <c r="T7581">
        <f t="shared" si="831"/>
        <v>0</v>
      </c>
      <c r="U7581">
        <v>24.69152524607291</v>
      </c>
      <c r="V7581" s="2">
        <v>24.01212642253655</v>
      </c>
      <c r="W7581" s="2">
        <f t="shared" si="832"/>
        <v>-0.67939882353635994</v>
      </c>
    </row>
    <row r="7582" spans="1:23" outlineLevel="1" x14ac:dyDescent="0.25">
      <c r="A7582">
        <v>7581</v>
      </c>
      <c r="B7582">
        <v>4.5999999999999996</v>
      </c>
      <c r="C7582">
        <v>13.84</v>
      </c>
      <c r="D7582">
        <v>13.84</v>
      </c>
      <c r="E7582">
        <f t="shared" si="826"/>
        <v>0</v>
      </c>
      <c r="F7582">
        <v>13.84</v>
      </c>
      <c r="G7582" s="1">
        <v>13.84</v>
      </c>
      <c r="H7582" s="1">
        <f t="shared" si="827"/>
        <v>0</v>
      </c>
      <c r="I7582">
        <v>20</v>
      </c>
      <c r="J7582">
        <v>20</v>
      </c>
      <c r="K7582">
        <f t="shared" si="828"/>
        <v>0</v>
      </c>
      <c r="L7582">
        <v>0</v>
      </c>
      <c r="M7582">
        <v>0</v>
      </c>
      <c r="N7582">
        <f t="shared" si="829"/>
        <v>0</v>
      </c>
      <c r="O7582">
        <v>0</v>
      </c>
      <c r="P7582">
        <v>0</v>
      </c>
      <c r="Q7582">
        <f t="shared" si="830"/>
        <v>0</v>
      </c>
      <c r="R7582">
        <v>0</v>
      </c>
      <c r="S7582">
        <v>0</v>
      </c>
      <c r="T7582">
        <f t="shared" si="831"/>
        <v>0</v>
      </c>
      <c r="U7582">
        <v>24.572940764994769</v>
      </c>
      <c r="V7582" s="2">
        <v>23.897525164667368</v>
      </c>
      <c r="W7582" s="2">
        <f t="shared" si="832"/>
        <v>-0.67541560032740122</v>
      </c>
    </row>
    <row r="7583" spans="1:23" outlineLevel="1" x14ac:dyDescent="0.25">
      <c r="A7583">
        <v>7582</v>
      </c>
      <c r="B7583">
        <v>4.5999999999999996</v>
      </c>
      <c r="C7583">
        <v>13.84</v>
      </c>
      <c r="D7583">
        <v>13.84</v>
      </c>
      <c r="E7583">
        <f t="shared" si="826"/>
        <v>0</v>
      </c>
      <c r="F7583">
        <v>13.84</v>
      </c>
      <c r="G7583" s="1">
        <v>13.84</v>
      </c>
      <c r="H7583" s="1">
        <f t="shared" si="827"/>
        <v>0</v>
      </c>
      <c r="I7583">
        <v>20</v>
      </c>
      <c r="J7583">
        <v>20</v>
      </c>
      <c r="K7583">
        <f t="shared" si="828"/>
        <v>0</v>
      </c>
      <c r="L7583">
        <v>0</v>
      </c>
      <c r="M7583">
        <v>0</v>
      </c>
      <c r="N7583">
        <f t="shared" si="829"/>
        <v>0</v>
      </c>
      <c r="O7583">
        <v>0</v>
      </c>
      <c r="P7583">
        <v>0</v>
      </c>
      <c r="Q7583">
        <f t="shared" si="830"/>
        <v>0</v>
      </c>
      <c r="R7583">
        <v>0</v>
      </c>
      <c r="S7583">
        <v>0</v>
      </c>
      <c r="T7583">
        <f t="shared" si="831"/>
        <v>0</v>
      </c>
      <c r="U7583">
        <v>24.45505619489801</v>
      </c>
      <c r="V7583" s="2">
        <v>23.783600465770618</v>
      </c>
      <c r="W7583" s="2">
        <f t="shared" si="832"/>
        <v>-0.67145572912739127</v>
      </c>
    </row>
    <row r="7584" spans="1:23" outlineLevel="1" x14ac:dyDescent="0.25">
      <c r="A7584">
        <v>7583</v>
      </c>
      <c r="B7584">
        <v>4.5999999999999996</v>
      </c>
      <c r="C7584">
        <v>13.84</v>
      </c>
      <c r="D7584">
        <v>13.84</v>
      </c>
      <c r="E7584">
        <f t="shared" si="826"/>
        <v>0</v>
      </c>
      <c r="F7584">
        <v>13.84</v>
      </c>
      <c r="G7584" s="1">
        <v>13.84</v>
      </c>
      <c r="H7584" s="1">
        <f t="shared" si="827"/>
        <v>0</v>
      </c>
      <c r="I7584">
        <v>20</v>
      </c>
      <c r="J7584">
        <v>20</v>
      </c>
      <c r="K7584">
        <f t="shared" si="828"/>
        <v>0</v>
      </c>
      <c r="L7584">
        <v>0</v>
      </c>
      <c r="M7584">
        <v>0</v>
      </c>
      <c r="N7584">
        <f t="shared" si="829"/>
        <v>0</v>
      </c>
      <c r="O7584">
        <v>0</v>
      </c>
      <c r="P7584">
        <v>0</v>
      </c>
      <c r="Q7584">
        <f t="shared" si="830"/>
        <v>0</v>
      </c>
      <c r="R7584">
        <v>0</v>
      </c>
      <c r="S7584">
        <v>0</v>
      </c>
      <c r="T7584">
        <f t="shared" si="831"/>
        <v>0</v>
      </c>
      <c r="U7584">
        <v>24.337867404758271</v>
      </c>
      <c r="V7584" s="2">
        <v>23.670348331718738</v>
      </c>
      <c r="W7584" s="2">
        <f t="shared" si="832"/>
        <v>-0.66751907303953217</v>
      </c>
    </row>
    <row r="7585" spans="1:23" outlineLevel="1" x14ac:dyDescent="0.25">
      <c r="A7585">
        <v>7584</v>
      </c>
      <c r="B7585">
        <v>4.5</v>
      </c>
      <c r="C7585">
        <v>13.8</v>
      </c>
      <c r="D7585">
        <v>13.799999999999999</v>
      </c>
      <c r="E7585">
        <f t="shared" si="826"/>
        <v>0</v>
      </c>
      <c r="F7585">
        <v>13.8</v>
      </c>
      <c r="G7585" s="1">
        <v>13.799999999999999</v>
      </c>
      <c r="H7585" s="1">
        <f t="shared" si="827"/>
        <v>0</v>
      </c>
      <c r="I7585">
        <v>20</v>
      </c>
      <c r="J7585">
        <v>20</v>
      </c>
      <c r="K7585">
        <f t="shared" si="828"/>
        <v>0</v>
      </c>
      <c r="L7585">
        <v>0</v>
      </c>
      <c r="M7585">
        <v>0</v>
      </c>
      <c r="N7585">
        <f t="shared" si="829"/>
        <v>0</v>
      </c>
      <c r="O7585">
        <v>0</v>
      </c>
      <c r="P7585">
        <v>0</v>
      </c>
      <c r="Q7585">
        <f t="shared" si="830"/>
        <v>0</v>
      </c>
      <c r="R7585">
        <v>0</v>
      </c>
      <c r="S7585">
        <v>0</v>
      </c>
      <c r="T7585">
        <f t="shared" si="831"/>
        <v>0</v>
      </c>
      <c r="U7585">
        <v>24.220780066535909</v>
      </c>
      <c r="V7585" s="2">
        <v>23.55717443284825</v>
      </c>
      <c r="W7585" s="2">
        <f t="shared" si="832"/>
        <v>-0.66360563368765924</v>
      </c>
    </row>
    <row r="7586" spans="1:23" outlineLevel="1" x14ac:dyDescent="0.25">
      <c r="A7586">
        <v>7585</v>
      </c>
      <c r="B7586">
        <v>4.5</v>
      </c>
      <c r="C7586">
        <v>13.8</v>
      </c>
      <c r="D7586">
        <v>13.799999999999999</v>
      </c>
      <c r="E7586">
        <f t="shared" si="826"/>
        <v>0</v>
      </c>
      <c r="F7586">
        <v>13.8</v>
      </c>
      <c r="G7586" s="1">
        <v>13.799999999999999</v>
      </c>
      <c r="H7586" s="1">
        <f t="shared" si="827"/>
        <v>0</v>
      </c>
      <c r="I7586">
        <v>20</v>
      </c>
      <c r="J7586">
        <v>20</v>
      </c>
      <c r="K7586">
        <f t="shared" si="828"/>
        <v>0</v>
      </c>
      <c r="L7586">
        <v>0</v>
      </c>
      <c r="M7586">
        <v>0</v>
      </c>
      <c r="N7586">
        <f t="shared" si="829"/>
        <v>0</v>
      </c>
      <c r="O7586">
        <v>0</v>
      </c>
      <c r="P7586">
        <v>0</v>
      </c>
      <c r="Q7586">
        <f t="shared" si="830"/>
        <v>0</v>
      </c>
      <c r="R7586">
        <v>0</v>
      </c>
      <c r="S7586">
        <v>0</v>
      </c>
      <c r="T7586">
        <f t="shared" si="831"/>
        <v>0</v>
      </c>
      <c r="U7586">
        <v>24.10438380283744</v>
      </c>
      <c r="V7586" s="2">
        <v>23.444668666406233</v>
      </c>
      <c r="W7586" s="2">
        <f t="shared" si="832"/>
        <v>-0.65971513643120616</v>
      </c>
    </row>
    <row r="7587" spans="1:23" outlineLevel="1" x14ac:dyDescent="0.25">
      <c r="A7587">
        <v>7586</v>
      </c>
      <c r="B7587">
        <v>4.8</v>
      </c>
      <c r="C7587">
        <v>13.92</v>
      </c>
      <c r="D7587">
        <v>13.919999999999998</v>
      </c>
      <c r="E7587">
        <f t="shared" si="826"/>
        <v>0</v>
      </c>
      <c r="F7587">
        <v>13.92</v>
      </c>
      <c r="G7587" s="1">
        <v>13.919999999999998</v>
      </c>
      <c r="H7587" s="1">
        <f t="shared" si="827"/>
        <v>0</v>
      </c>
      <c r="I7587">
        <v>20</v>
      </c>
      <c r="J7587">
        <v>20</v>
      </c>
      <c r="K7587">
        <f t="shared" si="828"/>
        <v>0</v>
      </c>
      <c r="L7587">
        <v>0</v>
      </c>
      <c r="M7587">
        <v>0</v>
      </c>
      <c r="N7587">
        <f t="shared" si="829"/>
        <v>0</v>
      </c>
      <c r="O7587">
        <v>0</v>
      </c>
      <c r="P7587">
        <v>0</v>
      </c>
      <c r="Q7587">
        <f t="shared" si="830"/>
        <v>0</v>
      </c>
      <c r="R7587">
        <v>0</v>
      </c>
      <c r="S7587">
        <v>0</v>
      </c>
      <c r="T7587">
        <f t="shared" si="831"/>
        <v>0</v>
      </c>
      <c r="U7587">
        <v>23.99044519898554</v>
      </c>
      <c r="V7587" s="2">
        <v>23.334598165358823</v>
      </c>
      <c r="W7587" s="2">
        <f t="shared" si="832"/>
        <v>-0.65584703362671704</v>
      </c>
    </row>
    <row r="7588" spans="1:23" outlineLevel="1" x14ac:dyDescent="0.25">
      <c r="A7588">
        <v>7587</v>
      </c>
      <c r="B7588">
        <v>4.8</v>
      </c>
      <c r="C7588">
        <v>13.92</v>
      </c>
      <c r="D7588">
        <v>13.919999999999998</v>
      </c>
      <c r="E7588">
        <f t="shared" si="826"/>
        <v>0</v>
      </c>
      <c r="F7588">
        <v>13.92</v>
      </c>
      <c r="G7588" s="1">
        <v>13.919999999999998</v>
      </c>
      <c r="H7588" s="1">
        <f t="shared" si="827"/>
        <v>0</v>
      </c>
      <c r="I7588">
        <v>20</v>
      </c>
      <c r="J7588">
        <v>20</v>
      </c>
      <c r="K7588">
        <f t="shared" si="828"/>
        <v>0</v>
      </c>
      <c r="L7588">
        <v>0</v>
      </c>
      <c r="M7588">
        <v>0</v>
      </c>
      <c r="N7588">
        <f t="shared" si="829"/>
        <v>0</v>
      </c>
      <c r="O7588">
        <v>0</v>
      </c>
      <c r="P7588">
        <v>0</v>
      </c>
      <c r="Q7588">
        <f t="shared" si="830"/>
        <v>0</v>
      </c>
      <c r="R7588">
        <v>0</v>
      </c>
      <c r="S7588">
        <v>0</v>
      </c>
      <c r="T7588">
        <f t="shared" si="831"/>
        <v>0</v>
      </c>
      <c r="U7588">
        <v>23.877179085153539</v>
      </c>
      <c r="V7588" s="2">
        <v>23.225177475547945</v>
      </c>
      <c r="W7588" s="2">
        <f t="shared" si="832"/>
        <v>-0.65200160960559472</v>
      </c>
    </row>
    <row r="7589" spans="1:23" outlineLevel="1" x14ac:dyDescent="0.25">
      <c r="A7589">
        <v>7588</v>
      </c>
      <c r="B7589">
        <v>4.9000000000000004</v>
      </c>
      <c r="C7589">
        <v>13.96</v>
      </c>
      <c r="D7589">
        <v>13.959999999999999</v>
      </c>
      <c r="E7589">
        <f t="shared" si="826"/>
        <v>0</v>
      </c>
      <c r="F7589">
        <v>13.96</v>
      </c>
      <c r="G7589" s="1">
        <v>13.959999999999999</v>
      </c>
      <c r="H7589" s="1">
        <f t="shared" si="827"/>
        <v>0</v>
      </c>
      <c r="I7589">
        <v>20</v>
      </c>
      <c r="J7589">
        <v>20</v>
      </c>
      <c r="K7589">
        <f t="shared" si="828"/>
        <v>0</v>
      </c>
      <c r="L7589">
        <v>0</v>
      </c>
      <c r="M7589">
        <v>0</v>
      </c>
      <c r="N7589">
        <f t="shared" si="829"/>
        <v>0</v>
      </c>
      <c r="O7589">
        <v>0</v>
      </c>
      <c r="P7589">
        <v>0</v>
      </c>
      <c r="Q7589">
        <f t="shared" si="830"/>
        <v>0</v>
      </c>
      <c r="R7589">
        <v>0</v>
      </c>
      <c r="S7589">
        <v>0</v>
      </c>
      <c r="T7589">
        <f t="shared" si="831"/>
        <v>0</v>
      </c>
      <c r="U7589">
        <v>23.76517171355891</v>
      </c>
      <c r="V7589" s="2">
        <v>23.116993119869335</v>
      </c>
      <c r="W7589" s="2">
        <f t="shared" si="832"/>
        <v>-0.64817859368957542</v>
      </c>
    </row>
    <row r="7590" spans="1:23" outlineLevel="1" x14ac:dyDescent="0.25">
      <c r="A7590">
        <v>7589</v>
      </c>
      <c r="B7590">
        <v>4.7</v>
      </c>
      <c r="C7590">
        <v>13.88</v>
      </c>
      <c r="D7590">
        <v>13.879999999999999</v>
      </c>
      <c r="E7590">
        <f t="shared" si="826"/>
        <v>0</v>
      </c>
      <c r="F7590">
        <v>13.88</v>
      </c>
      <c r="G7590" s="1">
        <v>13.879999999999999</v>
      </c>
      <c r="H7590" s="1">
        <f t="shared" si="827"/>
        <v>0</v>
      </c>
      <c r="I7590">
        <v>20</v>
      </c>
      <c r="J7590">
        <v>20</v>
      </c>
      <c r="K7590">
        <f t="shared" si="828"/>
        <v>0</v>
      </c>
      <c r="L7590">
        <v>0</v>
      </c>
      <c r="M7590">
        <v>0</v>
      </c>
      <c r="N7590">
        <f t="shared" si="829"/>
        <v>0</v>
      </c>
      <c r="O7590">
        <v>0</v>
      </c>
      <c r="P7590">
        <v>0</v>
      </c>
      <c r="Q7590">
        <f t="shared" si="830"/>
        <v>0</v>
      </c>
      <c r="R7590">
        <v>0</v>
      </c>
      <c r="S7590">
        <v>0</v>
      </c>
      <c r="T7590">
        <f t="shared" si="831"/>
        <v>0</v>
      </c>
      <c r="U7590">
        <v>23.652644990643239</v>
      </c>
      <c r="V7590" s="2">
        <v>23.008266722164922</v>
      </c>
      <c r="W7590" s="2">
        <f t="shared" si="832"/>
        <v>-0.64437826847831658</v>
      </c>
    </row>
    <row r="7591" spans="1:23" outlineLevel="1" x14ac:dyDescent="0.25">
      <c r="A7591">
        <v>7590</v>
      </c>
      <c r="B7591">
        <v>4.8</v>
      </c>
      <c r="C7591">
        <v>13.92</v>
      </c>
      <c r="D7591">
        <v>13.919999999999998</v>
      </c>
      <c r="E7591">
        <f t="shared" si="826"/>
        <v>0</v>
      </c>
      <c r="F7591">
        <v>13.92</v>
      </c>
      <c r="G7591" s="1">
        <v>13.919999999999998</v>
      </c>
      <c r="H7591" s="1">
        <f t="shared" si="827"/>
        <v>0</v>
      </c>
      <c r="I7591">
        <v>20</v>
      </c>
      <c r="J7591">
        <v>20</v>
      </c>
      <c r="K7591">
        <f t="shared" si="828"/>
        <v>0</v>
      </c>
      <c r="L7591">
        <v>0</v>
      </c>
      <c r="M7591">
        <v>0</v>
      </c>
      <c r="N7591">
        <f t="shared" si="829"/>
        <v>0</v>
      </c>
      <c r="O7591">
        <v>0</v>
      </c>
      <c r="P7591">
        <v>0</v>
      </c>
      <c r="Q7591">
        <f t="shared" si="830"/>
        <v>0</v>
      </c>
      <c r="R7591">
        <v>0</v>
      </c>
      <c r="S7591">
        <v>0</v>
      </c>
      <c r="T7591">
        <f t="shared" si="831"/>
        <v>0</v>
      </c>
      <c r="U7591">
        <v>23.541372645921541</v>
      </c>
      <c r="V7591" s="2">
        <v>22.900772559776041</v>
      </c>
      <c r="W7591" s="2">
        <f t="shared" si="832"/>
        <v>-0.64060008614550057</v>
      </c>
    </row>
    <row r="7592" spans="1:23" outlineLevel="1" x14ac:dyDescent="0.25">
      <c r="A7592">
        <v>7591</v>
      </c>
      <c r="B7592">
        <v>4.9000000000000004</v>
      </c>
      <c r="C7592">
        <v>13.96</v>
      </c>
      <c r="D7592">
        <v>13.959999999999999</v>
      </c>
      <c r="E7592">
        <f t="shared" si="826"/>
        <v>0</v>
      </c>
      <c r="F7592">
        <v>13.96</v>
      </c>
      <c r="G7592" s="1">
        <v>13.959999999999999</v>
      </c>
      <c r="H7592" s="1">
        <f t="shared" si="827"/>
        <v>0</v>
      </c>
      <c r="I7592">
        <v>20</v>
      </c>
      <c r="J7592">
        <v>20</v>
      </c>
      <c r="K7592">
        <f t="shared" si="828"/>
        <v>0</v>
      </c>
      <c r="L7592">
        <v>0</v>
      </c>
      <c r="M7592">
        <v>0</v>
      </c>
      <c r="N7592">
        <f t="shared" si="829"/>
        <v>0</v>
      </c>
      <c r="O7592">
        <v>0</v>
      </c>
      <c r="P7592">
        <v>0</v>
      </c>
      <c r="Q7592">
        <f t="shared" si="830"/>
        <v>0</v>
      </c>
      <c r="R7592">
        <v>0</v>
      </c>
      <c r="S7592">
        <v>0</v>
      </c>
      <c r="T7592">
        <f t="shared" si="831"/>
        <v>0</v>
      </c>
      <c r="U7592">
        <v>23.431347275785299</v>
      </c>
      <c r="V7592" s="2">
        <v>22.79450335808918</v>
      </c>
      <c r="W7592" s="2">
        <f t="shared" si="832"/>
        <v>-0.63684391769611892</v>
      </c>
    </row>
    <row r="7593" spans="1:23" outlineLevel="1" x14ac:dyDescent="0.25">
      <c r="A7593">
        <v>7592</v>
      </c>
      <c r="B7593">
        <v>4.3</v>
      </c>
      <c r="C7593">
        <v>13.72</v>
      </c>
      <c r="D7593">
        <v>13.719999999999999</v>
      </c>
      <c r="E7593">
        <f t="shared" si="826"/>
        <v>0</v>
      </c>
      <c r="F7593">
        <v>13.72</v>
      </c>
      <c r="G7593" s="1">
        <v>13.719999999999999</v>
      </c>
      <c r="H7593" s="1">
        <f t="shared" si="827"/>
        <v>0</v>
      </c>
      <c r="I7593">
        <v>20</v>
      </c>
      <c r="J7593">
        <v>20</v>
      </c>
      <c r="K7593">
        <f t="shared" si="828"/>
        <v>0</v>
      </c>
      <c r="L7593">
        <v>0</v>
      </c>
      <c r="M7593">
        <v>0</v>
      </c>
      <c r="N7593">
        <f t="shared" si="829"/>
        <v>0</v>
      </c>
      <c r="O7593">
        <v>0</v>
      </c>
      <c r="P7593">
        <v>0</v>
      </c>
      <c r="Q7593">
        <f t="shared" si="830"/>
        <v>0</v>
      </c>
      <c r="R7593">
        <v>0</v>
      </c>
      <c r="S7593">
        <v>0</v>
      </c>
      <c r="T7593">
        <f t="shared" si="831"/>
        <v>0</v>
      </c>
      <c r="U7593">
        <v>23.323207685364029</v>
      </c>
      <c r="V7593" s="2">
        <v>22.690096863067019</v>
      </c>
      <c r="W7593" s="2">
        <f t="shared" si="832"/>
        <v>-0.63311082229700943</v>
      </c>
    </row>
    <row r="7594" spans="1:23" outlineLevel="1" x14ac:dyDescent="0.25">
      <c r="A7594">
        <v>7593</v>
      </c>
      <c r="B7594">
        <v>4.9000000000000004</v>
      </c>
      <c r="C7594">
        <v>21</v>
      </c>
      <c r="D7594">
        <v>21</v>
      </c>
      <c r="E7594">
        <f t="shared" si="826"/>
        <v>0</v>
      </c>
      <c r="F7594">
        <v>13.96</v>
      </c>
      <c r="G7594" s="1">
        <v>13.959999999999999</v>
      </c>
      <c r="H7594" s="1">
        <f t="shared" si="827"/>
        <v>0</v>
      </c>
      <c r="I7594">
        <v>20</v>
      </c>
      <c r="J7594">
        <v>20</v>
      </c>
      <c r="K7594">
        <f t="shared" si="828"/>
        <v>0</v>
      </c>
      <c r="L7594">
        <v>1250</v>
      </c>
      <c r="M7594">
        <v>1250</v>
      </c>
      <c r="N7594">
        <f t="shared" si="829"/>
        <v>0</v>
      </c>
      <c r="O7594">
        <v>2992.0000000000009</v>
      </c>
      <c r="P7594">
        <v>2992.0000000000009</v>
      </c>
      <c r="Q7594">
        <f t="shared" si="830"/>
        <v>0</v>
      </c>
      <c r="R7594">
        <v>0</v>
      </c>
      <c r="S7594">
        <v>0</v>
      </c>
      <c r="T7594">
        <f t="shared" si="831"/>
        <v>0</v>
      </c>
      <c r="U7594">
        <v>23.51800729665165</v>
      </c>
      <c r="V7594" s="2">
        <v>22.920297237588013</v>
      </c>
      <c r="W7594" s="2">
        <f t="shared" si="832"/>
        <v>-0.59771005906363683</v>
      </c>
    </row>
    <row r="7595" spans="1:23" outlineLevel="1" x14ac:dyDescent="0.25">
      <c r="A7595">
        <v>7594</v>
      </c>
      <c r="B7595">
        <v>5.3</v>
      </c>
      <c r="C7595">
        <v>21</v>
      </c>
      <c r="D7595">
        <v>21</v>
      </c>
      <c r="E7595">
        <f t="shared" si="826"/>
        <v>0</v>
      </c>
      <c r="F7595">
        <v>14.12</v>
      </c>
      <c r="G7595" s="1">
        <v>14.119999999999997</v>
      </c>
      <c r="H7595" s="1">
        <f t="shared" si="827"/>
        <v>0</v>
      </c>
      <c r="I7595">
        <v>20</v>
      </c>
      <c r="J7595">
        <v>20</v>
      </c>
      <c r="K7595">
        <f t="shared" si="828"/>
        <v>0</v>
      </c>
      <c r="L7595">
        <v>1250</v>
      </c>
      <c r="M7595">
        <v>1250</v>
      </c>
      <c r="N7595">
        <f t="shared" si="829"/>
        <v>0</v>
      </c>
      <c r="O7595">
        <v>2924.0000000000009</v>
      </c>
      <c r="P7595">
        <v>2924.0000000000014</v>
      </c>
      <c r="Q7595">
        <f t="shared" si="830"/>
        <v>0</v>
      </c>
      <c r="R7595">
        <v>0</v>
      </c>
      <c r="S7595">
        <v>0</v>
      </c>
      <c r="T7595">
        <f t="shared" si="831"/>
        <v>0</v>
      </c>
      <c r="U7595">
        <v>23.72583840820834</v>
      </c>
      <c r="V7595" s="2">
        <v>23.161411836522724</v>
      </c>
      <c r="W7595" s="2">
        <f t="shared" si="832"/>
        <v>-0.56442657168561539</v>
      </c>
    </row>
    <row r="7596" spans="1:23" outlineLevel="1" x14ac:dyDescent="0.25">
      <c r="A7596">
        <v>7595</v>
      </c>
      <c r="B7596">
        <v>5.6</v>
      </c>
      <c r="C7596">
        <v>21</v>
      </c>
      <c r="D7596">
        <v>21</v>
      </c>
      <c r="E7596">
        <f t="shared" si="826"/>
        <v>0</v>
      </c>
      <c r="F7596">
        <v>14.24</v>
      </c>
      <c r="G7596" s="1">
        <v>14.24</v>
      </c>
      <c r="H7596" s="1">
        <f t="shared" si="827"/>
        <v>0</v>
      </c>
      <c r="I7596">
        <v>20</v>
      </c>
      <c r="J7596">
        <v>20</v>
      </c>
      <c r="K7596">
        <f t="shared" si="828"/>
        <v>0</v>
      </c>
      <c r="L7596">
        <v>1250</v>
      </c>
      <c r="M7596">
        <v>1250</v>
      </c>
      <c r="N7596">
        <f t="shared" si="829"/>
        <v>0</v>
      </c>
      <c r="O7596">
        <v>2873</v>
      </c>
      <c r="P7596">
        <v>2873.0000000000005</v>
      </c>
      <c r="Q7596">
        <f t="shared" si="830"/>
        <v>0</v>
      </c>
      <c r="R7596">
        <v>0</v>
      </c>
      <c r="S7596">
        <v>0</v>
      </c>
      <c r="T7596">
        <f t="shared" si="831"/>
        <v>0</v>
      </c>
      <c r="U7596">
        <v>23.9282940706155</v>
      </c>
      <c r="V7596" s="2">
        <v>23.395158224295219</v>
      </c>
      <c r="W7596" s="2">
        <f t="shared" si="832"/>
        <v>-0.5331358463202811</v>
      </c>
    </row>
    <row r="7597" spans="1:23" outlineLevel="1" x14ac:dyDescent="0.25">
      <c r="A7597">
        <v>7596</v>
      </c>
      <c r="B7597">
        <v>5.9</v>
      </c>
      <c r="C7597">
        <v>21</v>
      </c>
      <c r="D7597">
        <v>21</v>
      </c>
      <c r="E7597">
        <f t="shared" si="826"/>
        <v>0</v>
      </c>
      <c r="F7597">
        <v>14.36</v>
      </c>
      <c r="G7597" s="1">
        <v>14.36</v>
      </c>
      <c r="H7597" s="1">
        <f t="shared" si="827"/>
        <v>0</v>
      </c>
      <c r="I7597">
        <v>20</v>
      </c>
      <c r="J7597">
        <v>20</v>
      </c>
      <c r="K7597">
        <f t="shared" si="828"/>
        <v>0</v>
      </c>
      <c r="L7597">
        <v>1250</v>
      </c>
      <c r="M7597">
        <v>1250</v>
      </c>
      <c r="N7597">
        <f t="shared" si="829"/>
        <v>0</v>
      </c>
      <c r="O7597">
        <v>2822</v>
      </c>
      <c r="P7597">
        <v>2822.0000000000005</v>
      </c>
      <c r="Q7597">
        <f t="shared" si="830"/>
        <v>0</v>
      </c>
      <c r="R7597">
        <v>0</v>
      </c>
      <c r="S7597">
        <v>0</v>
      </c>
      <c r="T7597">
        <f t="shared" si="831"/>
        <v>0</v>
      </c>
      <c r="U7597">
        <v>24.142272252675479</v>
      </c>
      <c r="V7597" s="2">
        <v>23.638543775936842</v>
      </c>
      <c r="W7597" s="2">
        <f t="shared" si="832"/>
        <v>-0.50372847673863674</v>
      </c>
    </row>
    <row r="7598" spans="1:23" outlineLevel="1" x14ac:dyDescent="0.25">
      <c r="A7598">
        <v>7597</v>
      </c>
      <c r="B7598">
        <v>6.9</v>
      </c>
      <c r="C7598">
        <v>21</v>
      </c>
      <c r="D7598">
        <v>21</v>
      </c>
      <c r="E7598">
        <f t="shared" si="826"/>
        <v>0</v>
      </c>
      <c r="F7598">
        <v>14.76</v>
      </c>
      <c r="G7598" s="1">
        <v>14.76</v>
      </c>
      <c r="H7598" s="1">
        <f t="shared" si="827"/>
        <v>0</v>
      </c>
      <c r="I7598">
        <v>20</v>
      </c>
      <c r="J7598">
        <v>20</v>
      </c>
      <c r="K7598">
        <f t="shared" si="828"/>
        <v>0</v>
      </c>
      <c r="L7598">
        <v>1250</v>
      </c>
      <c r="M7598">
        <v>1250</v>
      </c>
      <c r="N7598">
        <f t="shared" si="829"/>
        <v>0</v>
      </c>
      <c r="O7598">
        <v>2652</v>
      </c>
      <c r="P7598">
        <v>2652.0000000000005</v>
      </c>
      <c r="Q7598">
        <f t="shared" si="830"/>
        <v>0</v>
      </c>
      <c r="R7598">
        <v>0</v>
      </c>
      <c r="S7598">
        <v>0</v>
      </c>
      <c r="T7598">
        <f t="shared" si="831"/>
        <v>0</v>
      </c>
      <c r="U7598">
        <v>24.35266175438419</v>
      </c>
      <c r="V7598" s="2">
        <v>23.876568765960211</v>
      </c>
      <c r="W7598" s="2">
        <f t="shared" si="832"/>
        <v>-0.47609298842397862</v>
      </c>
    </row>
    <row r="7599" spans="1:23" outlineLevel="1" x14ac:dyDescent="0.25">
      <c r="A7599">
        <v>7598</v>
      </c>
      <c r="B7599">
        <v>7.4</v>
      </c>
      <c r="C7599">
        <v>21</v>
      </c>
      <c r="D7599">
        <v>21</v>
      </c>
      <c r="E7599">
        <f t="shared" si="826"/>
        <v>0</v>
      </c>
      <c r="F7599">
        <v>14.96</v>
      </c>
      <c r="G7599" s="1">
        <v>14.96</v>
      </c>
      <c r="H7599" s="1">
        <f t="shared" si="827"/>
        <v>0</v>
      </c>
      <c r="I7599">
        <v>20</v>
      </c>
      <c r="J7599">
        <v>20</v>
      </c>
      <c r="K7599">
        <f t="shared" si="828"/>
        <v>0</v>
      </c>
      <c r="L7599">
        <v>1250</v>
      </c>
      <c r="M7599">
        <v>1250</v>
      </c>
      <c r="N7599">
        <f t="shared" si="829"/>
        <v>0</v>
      </c>
      <c r="O7599">
        <v>2567</v>
      </c>
      <c r="P7599">
        <v>2567</v>
      </c>
      <c r="Q7599">
        <f t="shared" si="830"/>
        <v>0</v>
      </c>
      <c r="R7599">
        <v>0</v>
      </c>
      <c r="S7599">
        <v>0</v>
      </c>
      <c r="T7599">
        <f t="shared" si="831"/>
        <v>0</v>
      </c>
      <c r="U7599">
        <v>24.56597745630776</v>
      </c>
      <c r="V7599" s="2">
        <v>24.115847790164516</v>
      </c>
      <c r="W7599" s="2">
        <f t="shared" si="832"/>
        <v>-0.45012966614324412</v>
      </c>
    </row>
    <row r="7600" spans="1:23" outlineLevel="1" x14ac:dyDescent="0.25">
      <c r="A7600">
        <v>7599</v>
      </c>
      <c r="B7600">
        <v>7.3</v>
      </c>
      <c r="C7600">
        <v>21</v>
      </c>
      <c r="D7600">
        <v>21</v>
      </c>
      <c r="E7600">
        <f t="shared" si="826"/>
        <v>0</v>
      </c>
      <c r="F7600">
        <v>14.92</v>
      </c>
      <c r="G7600" s="1">
        <v>14.919999999999998</v>
      </c>
      <c r="H7600" s="1">
        <f t="shared" si="827"/>
        <v>0</v>
      </c>
      <c r="I7600">
        <v>20</v>
      </c>
      <c r="J7600">
        <v>20</v>
      </c>
      <c r="K7600">
        <f t="shared" si="828"/>
        <v>0</v>
      </c>
      <c r="L7600">
        <v>1250</v>
      </c>
      <c r="M7600">
        <v>1250</v>
      </c>
      <c r="N7600">
        <f t="shared" si="829"/>
        <v>0</v>
      </c>
      <c r="O7600">
        <v>2584.0000000000009</v>
      </c>
      <c r="P7600">
        <v>2584.0000000000009</v>
      </c>
      <c r="Q7600">
        <f t="shared" si="830"/>
        <v>0</v>
      </c>
      <c r="R7600">
        <v>0</v>
      </c>
      <c r="S7600">
        <v>0</v>
      </c>
      <c r="T7600">
        <f t="shared" si="831"/>
        <v>0</v>
      </c>
      <c r="U7600">
        <v>24.755137567055598</v>
      </c>
      <c r="V7600" s="2">
        <v>24.329404882389728</v>
      </c>
      <c r="W7600" s="2">
        <f t="shared" si="832"/>
        <v>-0.42573268466587066</v>
      </c>
    </row>
    <row r="7601" spans="1:23" outlineLevel="1" x14ac:dyDescent="0.25">
      <c r="A7601">
        <v>7600</v>
      </c>
      <c r="B7601">
        <v>6.7</v>
      </c>
      <c r="C7601">
        <v>21</v>
      </c>
      <c r="D7601">
        <v>21</v>
      </c>
      <c r="E7601">
        <f t="shared" si="826"/>
        <v>0</v>
      </c>
      <c r="F7601">
        <v>14.68</v>
      </c>
      <c r="G7601" s="1">
        <v>14.68</v>
      </c>
      <c r="H7601" s="1">
        <f t="shared" si="827"/>
        <v>0</v>
      </c>
      <c r="I7601">
        <v>20</v>
      </c>
      <c r="J7601">
        <v>20</v>
      </c>
      <c r="K7601">
        <f t="shared" si="828"/>
        <v>0</v>
      </c>
      <c r="L7601">
        <v>1250</v>
      </c>
      <c r="M7601">
        <v>1250</v>
      </c>
      <c r="N7601">
        <f t="shared" si="829"/>
        <v>0</v>
      </c>
      <c r="O7601">
        <v>2686</v>
      </c>
      <c r="P7601">
        <v>2686.0000000000005</v>
      </c>
      <c r="Q7601">
        <f t="shared" si="830"/>
        <v>0</v>
      </c>
      <c r="R7601">
        <v>0</v>
      </c>
      <c r="S7601">
        <v>0</v>
      </c>
      <c r="T7601">
        <f t="shared" si="831"/>
        <v>0</v>
      </c>
      <c r="U7601">
        <v>24.908861023167528</v>
      </c>
      <c r="V7601" s="2">
        <v>24.506062599624606</v>
      </c>
      <c r="W7601" s="2">
        <f t="shared" si="832"/>
        <v>-0.40279842354292228</v>
      </c>
    </row>
    <row r="7602" spans="1:23" outlineLevel="1" x14ac:dyDescent="0.25">
      <c r="A7602">
        <v>7601</v>
      </c>
      <c r="B7602">
        <v>5.0999999999999996</v>
      </c>
      <c r="C7602">
        <v>21</v>
      </c>
      <c r="D7602">
        <v>21</v>
      </c>
      <c r="E7602">
        <f t="shared" si="826"/>
        <v>0</v>
      </c>
      <c r="F7602">
        <v>14.04</v>
      </c>
      <c r="G7602" s="1">
        <v>14.04</v>
      </c>
      <c r="H7602" s="1">
        <f t="shared" si="827"/>
        <v>0</v>
      </c>
      <c r="I7602">
        <v>20</v>
      </c>
      <c r="J7602">
        <v>20</v>
      </c>
      <c r="K7602">
        <f t="shared" si="828"/>
        <v>0</v>
      </c>
      <c r="L7602">
        <v>1250</v>
      </c>
      <c r="M7602">
        <v>1250</v>
      </c>
      <c r="N7602">
        <f t="shared" si="829"/>
        <v>0</v>
      </c>
      <c r="O7602">
        <v>2958.0000000000009</v>
      </c>
      <c r="P7602">
        <v>2958.0000000000009</v>
      </c>
      <c r="Q7602">
        <f t="shared" si="830"/>
        <v>0</v>
      </c>
      <c r="R7602">
        <v>0</v>
      </c>
      <c r="S7602">
        <v>0</v>
      </c>
      <c r="T7602">
        <f t="shared" si="831"/>
        <v>0</v>
      </c>
      <c r="U7602">
        <v>25.002305359965568</v>
      </c>
      <c r="V7602" s="2">
        <v>24.234776878265755</v>
      </c>
      <c r="W7602" s="2">
        <f t="shared" si="832"/>
        <v>-0.76752848169981291</v>
      </c>
    </row>
    <row r="7603" spans="1:23" outlineLevel="1" x14ac:dyDescent="0.25">
      <c r="A7603">
        <v>7602</v>
      </c>
      <c r="B7603">
        <v>3.9</v>
      </c>
      <c r="C7603">
        <v>13.56</v>
      </c>
      <c r="D7603">
        <v>13.56</v>
      </c>
      <c r="E7603">
        <f t="shared" si="826"/>
        <v>0</v>
      </c>
      <c r="F7603">
        <v>13.56</v>
      </c>
      <c r="G7603" s="1">
        <v>13.56</v>
      </c>
      <c r="H7603" s="1">
        <f t="shared" si="827"/>
        <v>0</v>
      </c>
      <c r="I7603">
        <v>20</v>
      </c>
      <c r="J7603">
        <v>20</v>
      </c>
      <c r="K7603">
        <f t="shared" si="828"/>
        <v>0</v>
      </c>
      <c r="L7603">
        <v>0</v>
      </c>
      <c r="M7603">
        <v>0</v>
      </c>
      <c r="N7603">
        <f t="shared" si="829"/>
        <v>0</v>
      </c>
      <c r="O7603">
        <v>0</v>
      </c>
      <c r="P7603">
        <v>0</v>
      </c>
      <c r="Q7603">
        <f t="shared" si="830"/>
        <v>0</v>
      </c>
      <c r="R7603">
        <v>0</v>
      </c>
      <c r="S7603">
        <v>0</v>
      </c>
      <c r="T7603">
        <f t="shared" si="831"/>
        <v>0</v>
      </c>
      <c r="U7603">
        <v>24.87775503837398</v>
      </c>
      <c r="V7603" s="2">
        <v>24.114728669325959</v>
      </c>
      <c r="W7603" s="2">
        <f t="shared" si="832"/>
        <v>-0.76302636904802057</v>
      </c>
    </row>
    <row r="7604" spans="1:23" outlineLevel="1" x14ac:dyDescent="0.25">
      <c r="A7604">
        <v>7603</v>
      </c>
      <c r="B7604">
        <v>1.9</v>
      </c>
      <c r="C7604">
        <v>12.76</v>
      </c>
      <c r="D7604">
        <v>12.760000000000002</v>
      </c>
      <c r="E7604">
        <f t="shared" si="826"/>
        <v>0</v>
      </c>
      <c r="F7604">
        <v>12.76</v>
      </c>
      <c r="G7604" s="1">
        <v>12.760000000000002</v>
      </c>
      <c r="H7604" s="1">
        <f t="shared" si="827"/>
        <v>0</v>
      </c>
      <c r="I7604">
        <v>20</v>
      </c>
      <c r="J7604">
        <v>20</v>
      </c>
      <c r="K7604">
        <f t="shared" si="828"/>
        <v>0</v>
      </c>
      <c r="L7604">
        <v>0</v>
      </c>
      <c r="M7604">
        <v>0</v>
      </c>
      <c r="N7604">
        <f t="shared" si="829"/>
        <v>0</v>
      </c>
      <c r="O7604">
        <v>0</v>
      </c>
      <c r="P7604">
        <v>0</v>
      </c>
      <c r="Q7604">
        <f t="shared" si="830"/>
        <v>0</v>
      </c>
      <c r="R7604">
        <v>0</v>
      </c>
      <c r="S7604">
        <v>0</v>
      </c>
      <c r="T7604">
        <f t="shared" si="831"/>
        <v>0</v>
      </c>
      <c r="U7604">
        <v>24.742135411481851</v>
      </c>
      <c r="V7604" s="2">
        <v>23.983581993618568</v>
      </c>
      <c r="W7604" s="2">
        <f t="shared" si="832"/>
        <v>-0.75855341786328268</v>
      </c>
    </row>
    <row r="7605" spans="1:23" outlineLevel="1" x14ac:dyDescent="0.25">
      <c r="A7605">
        <v>7604</v>
      </c>
      <c r="B7605">
        <v>2.2000000000000002</v>
      </c>
      <c r="C7605">
        <v>12.88</v>
      </c>
      <c r="D7605">
        <v>12.879999999999999</v>
      </c>
      <c r="E7605">
        <f t="shared" si="826"/>
        <v>0</v>
      </c>
      <c r="F7605">
        <v>12.88</v>
      </c>
      <c r="G7605" s="1">
        <v>12.879999999999999</v>
      </c>
      <c r="H7605" s="1">
        <f t="shared" si="827"/>
        <v>0</v>
      </c>
      <c r="I7605">
        <v>20</v>
      </c>
      <c r="J7605">
        <v>20</v>
      </c>
      <c r="K7605">
        <f t="shared" si="828"/>
        <v>0</v>
      </c>
      <c r="L7605">
        <v>0</v>
      </c>
      <c r="M7605">
        <v>0</v>
      </c>
      <c r="N7605">
        <f t="shared" si="829"/>
        <v>0</v>
      </c>
      <c r="O7605">
        <v>0</v>
      </c>
      <c r="P7605">
        <v>0</v>
      </c>
      <c r="Q7605">
        <f t="shared" si="830"/>
        <v>0</v>
      </c>
      <c r="R7605">
        <v>0</v>
      </c>
      <c r="S7605">
        <v>0</v>
      </c>
      <c r="T7605">
        <f t="shared" si="831"/>
        <v>0</v>
      </c>
      <c r="U7605">
        <v>24.60908690483917</v>
      </c>
      <c r="V7605" s="2">
        <v>23.854980631612865</v>
      </c>
      <c r="W7605" s="2">
        <f t="shared" si="832"/>
        <v>-0.75410627322630575</v>
      </c>
    </row>
    <row r="7606" spans="1:23" outlineLevel="1" x14ac:dyDescent="0.25">
      <c r="A7606">
        <v>7605</v>
      </c>
      <c r="B7606">
        <v>2.9</v>
      </c>
      <c r="C7606">
        <v>13.16</v>
      </c>
      <c r="D7606">
        <v>13.16</v>
      </c>
      <c r="E7606">
        <f t="shared" si="826"/>
        <v>0</v>
      </c>
      <c r="F7606">
        <v>13.16</v>
      </c>
      <c r="G7606" s="1">
        <v>13.16</v>
      </c>
      <c r="H7606" s="1">
        <f t="shared" si="827"/>
        <v>0</v>
      </c>
      <c r="I7606">
        <v>20</v>
      </c>
      <c r="J7606">
        <v>20</v>
      </c>
      <c r="K7606">
        <f t="shared" si="828"/>
        <v>0</v>
      </c>
      <c r="L7606">
        <v>0</v>
      </c>
      <c r="M7606">
        <v>0</v>
      </c>
      <c r="N7606">
        <f t="shared" si="829"/>
        <v>0</v>
      </c>
      <c r="O7606">
        <v>0</v>
      </c>
      <c r="P7606">
        <v>0</v>
      </c>
      <c r="Q7606">
        <f t="shared" si="830"/>
        <v>0</v>
      </c>
      <c r="R7606">
        <v>0</v>
      </c>
      <c r="S7606">
        <v>0</v>
      </c>
      <c r="T7606">
        <f t="shared" si="831"/>
        <v>0</v>
      </c>
      <c r="U7606">
        <v>24.480955228733912</v>
      </c>
      <c r="V7606" s="2">
        <v>23.731270993279828</v>
      </c>
      <c r="W7606" s="2">
        <f t="shared" si="832"/>
        <v>-0.74968423545408314</v>
      </c>
    </row>
    <row r="7607" spans="1:23" outlineLevel="1" x14ac:dyDescent="0.25">
      <c r="A7607">
        <v>7606</v>
      </c>
      <c r="B7607">
        <v>2.2000000000000002</v>
      </c>
      <c r="C7607">
        <v>12.88</v>
      </c>
      <c r="D7607">
        <v>12.879999999999999</v>
      </c>
      <c r="E7607">
        <f t="shared" si="826"/>
        <v>0</v>
      </c>
      <c r="F7607">
        <v>12.88</v>
      </c>
      <c r="G7607" s="1">
        <v>12.879999999999999</v>
      </c>
      <c r="H7607" s="1">
        <f t="shared" si="827"/>
        <v>0</v>
      </c>
      <c r="I7607">
        <v>20</v>
      </c>
      <c r="J7607">
        <v>20</v>
      </c>
      <c r="K7607">
        <f t="shared" si="828"/>
        <v>0</v>
      </c>
      <c r="L7607">
        <v>0</v>
      </c>
      <c r="M7607">
        <v>0</v>
      </c>
      <c r="N7607">
        <f t="shared" si="829"/>
        <v>0</v>
      </c>
      <c r="O7607">
        <v>0</v>
      </c>
      <c r="P7607">
        <v>0</v>
      </c>
      <c r="Q7607">
        <f t="shared" si="830"/>
        <v>0</v>
      </c>
      <c r="R7607">
        <v>0</v>
      </c>
      <c r="S7607">
        <v>0</v>
      </c>
      <c r="T7607">
        <f t="shared" si="831"/>
        <v>0</v>
      </c>
      <c r="U7607">
        <v>24.349448263415731</v>
      </c>
      <c r="V7607" s="2">
        <v>23.60415917226431</v>
      </c>
      <c r="W7607" s="2">
        <f t="shared" si="832"/>
        <v>-0.74528909115142028</v>
      </c>
    </row>
    <row r="7608" spans="1:23" outlineLevel="1" x14ac:dyDescent="0.25">
      <c r="A7608">
        <v>7607</v>
      </c>
      <c r="B7608">
        <v>1.9</v>
      </c>
      <c r="C7608">
        <v>12.76</v>
      </c>
      <c r="D7608">
        <v>12.760000000000002</v>
      </c>
      <c r="E7608">
        <f t="shared" si="826"/>
        <v>0</v>
      </c>
      <c r="F7608">
        <v>12.76</v>
      </c>
      <c r="G7608" s="1">
        <v>12.760000000000002</v>
      </c>
      <c r="H7608" s="1">
        <f t="shared" si="827"/>
        <v>0</v>
      </c>
      <c r="I7608">
        <v>20</v>
      </c>
      <c r="J7608">
        <v>20</v>
      </c>
      <c r="K7608">
        <f t="shared" si="828"/>
        <v>0</v>
      </c>
      <c r="L7608">
        <v>0</v>
      </c>
      <c r="M7608">
        <v>0</v>
      </c>
      <c r="N7608">
        <f t="shared" si="829"/>
        <v>0</v>
      </c>
      <c r="O7608">
        <v>0</v>
      </c>
      <c r="P7608">
        <v>0</v>
      </c>
      <c r="Q7608">
        <f t="shared" si="830"/>
        <v>0</v>
      </c>
      <c r="R7608">
        <v>0</v>
      </c>
      <c r="S7608">
        <v>0</v>
      </c>
      <c r="T7608">
        <f t="shared" si="831"/>
        <v>0</v>
      </c>
      <c r="U7608">
        <v>24.21694681615363</v>
      </c>
      <c r="V7608" s="2">
        <v>23.476026690124346</v>
      </c>
      <c r="W7608" s="2">
        <f t="shared" si="832"/>
        <v>-0.74092012602928392</v>
      </c>
    </row>
    <row r="7609" spans="1:23" outlineLevel="1" x14ac:dyDescent="0.25">
      <c r="A7609">
        <v>7608</v>
      </c>
      <c r="B7609">
        <v>1</v>
      </c>
      <c r="C7609">
        <v>12.4</v>
      </c>
      <c r="D7609">
        <v>12.4</v>
      </c>
      <c r="E7609">
        <f t="shared" si="826"/>
        <v>0</v>
      </c>
      <c r="F7609">
        <v>12.4</v>
      </c>
      <c r="G7609" s="1">
        <v>12.4</v>
      </c>
      <c r="H7609" s="1">
        <f t="shared" si="827"/>
        <v>0</v>
      </c>
      <c r="I7609">
        <v>20</v>
      </c>
      <c r="J7609">
        <v>20</v>
      </c>
      <c r="K7609">
        <f t="shared" si="828"/>
        <v>0</v>
      </c>
      <c r="L7609">
        <v>0</v>
      </c>
      <c r="M7609">
        <v>0</v>
      </c>
      <c r="N7609">
        <f t="shared" si="829"/>
        <v>0</v>
      </c>
      <c r="O7609">
        <v>0</v>
      </c>
      <c r="P7609">
        <v>0</v>
      </c>
      <c r="Q7609">
        <f t="shared" si="830"/>
        <v>0</v>
      </c>
      <c r="R7609">
        <v>0</v>
      </c>
      <c r="S7609">
        <v>0</v>
      </c>
      <c r="T7609">
        <f t="shared" si="831"/>
        <v>0</v>
      </c>
      <c r="U7609">
        <v>24.079915428208079</v>
      </c>
      <c r="V7609" s="2">
        <v>23.343337417732261</v>
      </c>
      <c r="W7609" s="2">
        <f t="shared" si="832"/>
        <v>-0.73657801047581728</v>
      </c>
    </row>
    <row r="7610" spans="1:23" outlineLevel="1" x14ac:dyDescent="0.25">
      <c r="A7610">
        <v>7609</v>
      </c>
      <c r="B7610">
        <v>1</v>
      </c>
      <c r="C7610">
        <v>12.4</v>
      </c>
      <c r="D7610">
        <v>12.4</v>
      </c>
      <c r="E7610">
        <f t="shared" si="826"/>
        <v>0</v>
      </c>
      <c r="F7610">
        <v>12.4</v>
      </c>
      <c r="G7610" s="1">
        <v>12.4</v>
      </c>
      <c r="H7610" s="1">
        <f t="shared" si="827"/>
        <v>0</v>
      </c>
      <c r="I7610">
        <v>20</v>
      </c>
      <c r="J7610">
        <v>20</v>
      </c>
      <c r="K7610">
        <f t="shared" si="828"/>
        <v>0</v>
      </c>
      <c r="L7610">
        <v>0</v>
      </c>
      <c r="M7610">
        <v>0</v>
      </c>
      <c r="N7610">
        <f t="shared" si="829"/>
        <v>0</v>
      </c>
      <c r="O7610">
        <v>0</v>
      </c>
      <c r="P7610">
        <v>0</v>
      </c>
      <c r="Q7610">
        <f t="shared" si="830"/>
        <v>0</v>
      </c>
      <c r="R7610">
        <v>0</v>
      </c>
      <c r="S7610">
        <v>0</v>
      </c>
      <c r="T7610">
        <f t="shared" si="831"/>
        <v>0</v>
      </c>
      <c r="U7610">
        <v>23.943692828835431</v>
      </c>
      <c r="V7610" s="2">
        <v>23.211431488555178</v>
      </c>
      <c r="W7610" s="2">
        <f t="shared" si="832"/>
        <v>-0.73226134028025314</v>
      </c>
    </row>
    <row r="7611" spans="1:23" outlineLevel="1" x14ac:dyDescent="0.25">
      <c r="A7611">
        <v>7610</v>
      </c>
      <c r="B7611">
        <v>0.7</v>
      </c>
      <c r="C7611">
        <v>12.28</v>
      </c>
      <c r="D7611">
        <v>12.28</v>
      </c>
      <c r="E7611">
        <f t="shared" si="826"/>
        <v>0</v>
      </c>
      <c r="F7611">
        <v>12.28</v>
      </c>
      <c r="G7611" s="1">
        <v>12.28</v>
      </c>
      <c r="H7611" s="1">
        <f t="shared" si="827"/>
        <v>0</v>
      </c>
      <c r="I7611">
        <v>20</v>
      </c>
      <c r="J7611">
        <v>20</v>
      </c>
      <c r="K7611">
        <f t="shared" si="828"/>
        <v>0</v>
      </c>
      <c r="L7611">
        <v>0</v>
      </c>
      <c r="M7611">
        <v>0</v>
      </c>
      <c r="N7611">
        <f t="shared" si="829"/>
        <v>0</v>
      </c>
      <c r="O7611">
        <v>0</v>
      </c>
      <c r="P7611">
        <v>0</v>
      </c>
      <c r="Q7611">
        <f t="shared" si="830"/>
        <v>0</v>
      </c>
      <c r="R7611">
        <v>0</v>
      </c>
      <c r="S7611">
        <v>0</v>
      </c>
      <c r="T7611">
        <f t="shared" si="831"/>
        <v>0</v>
      </c>
      <c r="U7611">
        <v>23.806503580200069</v>
      </c>
      <c r="V7611" s="2">
        <v>23.078533200708193</v>
      </c>
      <c r="W7611" s="2">
        <f t="shared" si="832"/>
        <v>-0.72797037949187526</v>
      </c>
    </row>
    <row r="7612" spans="1:23" outlineLevel="1" x14ac:dyDescent="0.25">
      <c r="A7612">
        <v>7611</v>
      </c>
      <c r="B7612">
        <v>0.2</v>
      </c>
      <c r="C7612">
        <v>12.08</v>
      </c>
      <c r="D7612">
        <v>12.08</v>
      </c>
      <c r="E7612">
        <f t="shared" si="826"/>
        <v>0</v>
      </c>
      <c r="F7612">
        <v>12.08</v>
      </c>
      <c r="G7612" s="1">
        <v>12.08</v>
      </c>
      <c r="H7612" s="1">
        <f t="shared" si="827"/>
        <v>0</v>
      </c>
      <c r="I7612">
        <v>20</v>
      </c>
      <c r="J7612">
        <v>20</v>
      </c>
      <c r="K7612">
        <f t="shared" si="828"/>
        <v>0</v>
      </c>
      <c r="L7612">
        <v>0</v>
      </c>
      <c r="M7612">
        <v>0</v>
      </c>
      <c r="N7612">
        <f t="shared" si="829"/>
        <v>0</v>
      </c>
      <c r="O7612">
        <v>0</v>
      </c>
      <c r="P7612">
        <v>0</v>
      </c>
      <c r="Q7612">
        <f t="shared" si="830"/>
        <v>0</v>
      </c>
      <c r="R7612">
        <v>0</v>
      </c>
      <c r="S7612">
        <v>0</v>
      </c>
      <c r="T7612">
        <f t="shared" si="831"/>
        <v>0</v>
      </c>
      <c r="U7612">
        <v>23.667172944877869</v>
      </c>
      <c r="V7612" s="2">
        <v>22.943467694439956</v>
      </c>
      <c r="W7612" s="2">
        <f t="shared" si="832"/>
        <v>-0.72370525043791289</v>
      </c>
    </row>
    <row r="7613" spans="1:23" outlineLevel="1" x14ac:dyDescent="0.25">
      <c r="A7613">
        <v>7612</v>
      </c>
      <c r="B7613">
        <v>1.2</v>
      </c>
      <c r="C7613">
        <v>12.48</v>
      </c>
      <c r="D7613">
        <v>12.479999999999999</v>
      </c>
      <c r="E7613">
        <f t="shared" si="826"/>
        <v>0</v>
      </c>
      <c r="F7613">
        <v>12.48</v>
      </c>
      <c r="G7613" s="1">
        <v>12.479999999999999</v>
      </c>
      <c r="H7613" s="1">
        <f t="shared" si="827"/>
        <v>0</v>
      </c>
      <c r="I7613">
        <v>20</v>
      </c>
      <c r="J7613">
        <v>20</v>
      </c>
      <c r="K7613">
        <f t="shared" si="828"/>
        <v>0</v>
      </c>
      <c r="L7613">
        <v>0</v>
      </c>
      <c r="M7613">
        <v>0</v>
      </c>
      <c r="N7613">
        <f t="shared" si="829"/>
        <v>0</v>
      </c>
      <c r="O7613">
        <v>0</v>
      </c>
      <c r="P7613">
        <v>0</v>
      </c>
      <c r="Q7613">
        <f t="shared" si="830"/>
        <v>0</v>
      </c>
      <c r="R7613">
        <v>0</v>
      </c>
      <c r="S7613">
        <v>0</v>
      </c>
      <c r="T7613">
        <f t="shared" si="831"/>
        <v>0</v>
      </c>
      <c r="U7613">
        <v>23.53456688275315</v>
      </c>
      <c r="V7613" s="2">
        <v>22.815103150856118</v>
      </c>
      <c r="W7613" s="2">
        <f t="shared" si="832"/>
        <v>-0.71946373189703294</v>
      </c>
    </row>
    <row r="7614" spans="1:23" outlineLevel="1" x14ac:dyDescent="0.25">
      <c r="A7614">
        <v>7613</v>
      </c>
      <c r="B7614">
        <v>1.2</v>
      </c>
      <c r="C7614">
        <v>12.48</v>
      </c>
      <c r="D7614">
        <v>12.479999999999999</v>
      </c>
      <c r="E7614">
        <f t="shared" si="826"/>
        <v>0</v>
      </c>
      <c r="F7614">
        <v>12.48</v>
      </c>
      <c r="G7614" s="1">
        <v>12.479999999999999</v>
      </c>
      <c r="H7614" s="1">
        <f t="shared" si="827"/>
        <v>0</v>
      </c>
      <c r="I7614">
        <v>20</v>
      </c>
      <c r="J7614">
        <v>20</v>
      </c>
      <c r="K7614">
        <f t="shared" si="828"/>
        <v>0</v>
      </c>
      <c r="L7614">
        <v>0</v>
      </c>
      <c r="M7614">
        <v>0</v>
      </c>
      <c r="N7614">
        <f t="shared" si="829"/>
        <v>0</v>
      </c>
      <c r="O7614">
        <v>0</v>
      </c>
      <c r="P7614">
        <v>0</v>
      </c>
      <c r="Q7614">
        <f t="shared" si="830"/>
        <v>0</v>
      </c>
      <c r="R7614">
        <v>0</v>
      </c>
      <c r="S7614">
        <v>0</v>
      </c>
      <c r="T7614">
        <f t="shared" si="831"/>
        <v>0</v>
      </c>
      <c r="U7614">
        <v>23.402743489981411</v>
      </c>
      <c r="V7614" s="2">
        <v>22.687496419056536</v>
      </c>
      <c r="W7614" s="2">
        <f t="shared" si="832"/>
        <v>-0.71524707092487461</v>
      </c>
    </row>
    <row r="7615" spans="1:23" outlineLevel="1" x14ac:dyDescent="0.25">
      <c r="A7615">
        <v>7614</v>
      </c>
      <c r="B7615">
        <v>1.5</v>
      </c>
      <c r="C7615">
        <v>12.6</v>
      </c>
      <c r="D7615">
        <v>12.6</v>
      </c>
      <c r="E7615">
        <f t="shared" si="826"/>
        <v>0</v>
      </c>
      <c r="F7615">
        <v>12.6</v>
      </c>
      <c r="G7615" s="1">
        <v>12.6</v>
      </c>
      <c r="H7615" s="1">
        <f t="shared" si="827"/>
        <v>0</v>
      </c>
      <c r="I7615">
        <v>20</v>
      </c>
      <c r="J7615">
        <v>20</v>
      </c>
      <c r="K7615">
        <f t="shared" si="828"/>
        <v>0</v>
      </c>
      <c r="L7615">
        <v>0</v>
      </c>
      <c r="M7615">
        <v>0</v>
      </c>
      <c r="N7615">
        <f t="shared" si="829"/>
        <v>0</v>
      </c>
      <c r="O7615">
        <v>0</v>
      </c>
      <c r="P7615">
        <v>0</v>
      </c>
      <c r="Q7615">
        <f t="shared" si="830"/>
        <v>0</v>
      </c>
      <c r="R7615">
        <v>0</v>
      </c>
      <c r="S7615">
        <v>0</v>
      </c>
      <c r="T7615">
        <f t="shared" si="831"/>
        <v>0</v>
      </c>
      <c r="U7615">
        <v>23.273468811273052</v>
      </c>
      <c r="V7615" s="2">
        <v>22.562414102577097</v>
      </c>
      <c r="W7615" s="2">
        <f t="shared" si="832"/>
        <v>-0.71105470869595422</v>
      </c>
    </row>
    <row r="7616" spans="1:23" outlineLevel="1" x14ac:dyDescent="0.25">
      <c r="A7616">
        <v>7615</v>
      </c>
      <c r="B7616">
        <v>1.9</v>
      </c>
      <c r="C7616">
        <v>12.76</v>
      </c>
      <c r="D7616">
        <v>12.760000000000002</v>
      </c>
      <c r="E7616">
        <f t="shared" si="826"/>
        <v>0</v>
      </c>
      <c r="F7616">
        <v>12.76</v>
      </c>
      <c r="G7616" s="1">
        <v>12.760000000000002</v>
      </c>
      <c r="H7616" s="1">
        <f t="shared" si="827"/>
        <v>0</v>
      </c>
      <c r="I7616">
        <v>20</v>
      </c>
      <c r="J7616">
        <v>20</v>
      </c>
      <c r="K7616">
        <f t="shared" si="828"/>
        <v>0</v>
      </c>
      <c r="L7616">
        <v>0</v>
      </c>
      <c r="M7616">
        <v>0</v>
      </c>
      <c r="N7616">
        <f t="shared" si="829"/>
        <v>0</v>
      </c>
      <c r="O7616">
        <v>0</v>
      </c>
      <c r="P7616">
        <v>0</v>
      </c>
      <c r="Q7616">
        <f t="shared" si="830"/>
        <v>0</v>
      </c>
      <c r="R7616">
        <v>0</v>
      </c>
      <c r="S7616">
        <v>0</v>
      </c>
      <c r="T7616">
        <f t="shared" si="831"/>
        <v>0</v>
      </c>
      <c r="U7616">
        <v>23.147318024969749</v>
      </c>
      <c r="V7616" s="2">
        <v>22.440431657417449</v>
      </c>
      <c r="W7616" s="2">
        <f t="shared" si="832"/>
        <v>-0.7068863675523005</v>
      </c>
    </row>
    <row r="7617" spans="1:23" outlineLevel="1" x14ac:dyDescent="0.25">
      <c r="A7617">
        <v>7616</v>
      </c>
      <c r="B7617">
        <v>1.6</v>
      </c>
      <c r="C7617">
        <v>12.64</v>
      </c>
      <c r="D7617">
        <v>12.639999999999999</v>
      </c>
      <c r="E7617">
        <f t="shared" si="826"/>
        <v>0</v>
      </c>
      <c r="F7617">
        <v>12.64</v>
      </c>
      <c r="G7617" s="1">
        <v>12.639999999999999</v>
      </c>
      <c r="H7617" s="1">
        <f t="shared" si="827"/>
        <v>0</v>
      </c>
      <c r="I7617">
        <v>20</v>
      </c>
      <c r="J7617">
        <v>20</v>
      </c>
      <c r="K7617">
        <f t="shared" si="828"/>
        <v>0</v>
      </c>
      <c r="L7617">
        <v>0</v>
      </c>
      <c r="M7617">
        <v>0</v>
      </c>
      <c r="N7617">
        <f t="shared" si="829"/>
        <v>0</v>
      </c>
      <c r="O7617">
        <v>0</v>
      </c>
      <c r="P7617">
        <v>0</v>
      </c>
      <c r="Q7617">
        <f t="shared" si="830"/>
        <v>0</v>
      </c>
      <c r="R7617">
        <v>0</v>
      </c>
      <c r="S7617">
        <v>0</v>
      </c>
      <c r="T7617">
        <f t="shared" si="831"/>
        <v>0</v>
      </c>
      <c r="U7617">
        <v>23.022452940902689</v>
      </c>
      <c r="V7617" s="2">
        <v>22.319709958801436</v>
      </c>
      <c r="W7617" s="2">
        <f t="shared" si="832"/>
        <v>-0.70274298210125252</v>
      </c>
    </row>
    <row r="7618" spans="1:23" outlineLevel="1" x14ac:dyDescent="0.25">
      <c r="A7618">
        <v>7617</v>
      </c>
      <c r="B7618">
        <v>2.1</v>
      </c>
      <c r="C7618">
        <v>12.84</v>
      </c>
      <c r="D7618">
        <v>12.839999999999998</v>
      </c>
      <c r="E7618">
        <f t="shared" si="826"/>
        <v>0</v>
      </c>
      <c r="F7618">
        <v>12.84</v>
      </c>
      <c r="G7618" s="1">
        <v>12.839999999999998</v>
      </c>
      <c r="H7618" s="1">
        <f t="shared" si="827"/>
        <v>0</v>
      </c>
      <c r="I7618">
        <v>20</v>
      </c>
      <c r="J7618">
        <v>20</v>
      </c>
      <c r="K7618">
        <f t="shared" si="828"/>
        <v>0</v>
      </c>
      <c r="L7618">
        <v>0</v>
      </c>
      <c r="M7618">
        <v>0</v>
      </c>
      <c r="N7618">
        <f t="shared" si="829"/>
        <v>0</v>
      </c>
      <c r="O7618">
        <v>0</v>
      </c>
      <c r="P7618">
        <v>0</v>
      </c>
      <c r="Q7618">
        <f t="shared" si="830"/>
        <v>0</v>
      </c>
      <c r="R7618">
        <v>0</v>
      </c>
      <c r="S7618">
        <v>0</v>
      </c>
      <c r="T7618">
        <f t="shared" si="831"/>
        <v>0</v>
      </c>
      <c r="U7618">
        <v>22.92385449979939</v>
      </c>
      <c r="V7618" s="2">
        <v>22.225230247181273</v>
      </c>
      <c r="W7618" s="2">
        <f t="shared" si="832"/>
        <v>-0.69862425261811723</v>
      </c>
    </row>
    <row r="7619" spans="1:23" outlineLevel="1" x14ac:dyDescent="0.25">
      <c r="A7619">
        <v>7618</v>
      </c>
      <c r="B7619">
        <v>2.6</v>
      </c>
      <c r="C7619">
        <v>13.04</v>
      </c>
      <c r="D7619">
        <v>13.04</v>
      </c>
      <c r="E7619">
        <f t="shared" ref="E7619:E7682" si="833">D7619-C7619</f>
        <v>0</v>
      </c>
      <c r="F7619">
        <v>13.04</v>
      </c>
      <c r="G7619" s="1">
        <v>13.04</v>
      </c>
      <c r="H7619" s="1">
        <f t="shared" ref="H7619:H7682" si="834">G7619-F7619</f>
        <v>0</v>
      </c>
      <c r="I7619">
        <v>20</v>
      </c>
      <c r="J7619">
        <v>20</v>
      </c>
      <c r="K7619">
        <f t="shared" ref="K7619:K7682" si="835">J7619-I7619</f>
        <v>0</v>
      </c>
      <c r="L7619">
        <v>0</v>
      </c>
      <c r="M7619">
        <v>0</v>
      </c>
      <c r="N7619">
        <f t="shared" ref="N7619:N7682" si="836">M7619-L7619</f>
        <v>0</v>
      </c>
      <c r="O7619">
        <v>0</v>
      </c>
      <c r="P7619">
        <v>0</v>
      </c>
      <c r="Q7619">
        <f t="shared" ref="Q7619:Q7682" si="837">P7619-O7619</f>
        <v>0</v>
      </c>
      <c r="R7619">
        <v>0</v>
      </c>
      <c r="S7619">
        <v>0</v>
      </c>
      <c r="T7619">
        <f t="shared" ref="T7619:T7682" si="838">S7619-R7619</f>
        <v>0</v>
      </c>
      <c r="U7619">
        <v>22.8535253479745</v>
      </c>
      <c r="V7619" s="2">
        <v>22.158995177373569</v>
      </c>
      <c r="W7619" s="2">
        <f t="shared" ref="W7619:W7682" si="839">V7619-U7619</f>
        <v>-0.69453017060093103</v>
      </c>
    </row>
    <row r="7620" spans="1:23" outlineLevel="1" x14ac:dyDescent="0.25">
      <c r="A7620">
        <v>7619</v>
      </c>
      <c r="B7620">
        <v>5.0999999999999996</v>
      </c>
      <c r="C7620">
        <v>14.04</v>
      </c>
      <c r="D7620">
        <v>14.04</v>
      </c>
      <c r="E7620">
        <f t="shared" si="833"/>
        <v>0</v>
      </c>
      <c r="F7620">
        <v>14.04</v>
      </c>
      <c r="G7620" s="1">
        <v>14.04</v>
      </c>
      <c r="H7620" s="1">
        <f t="shared" si="834"/>
        <v>0</v>
      </c>
      <c r="I7620">
        <v>20</v>
      </c>
      <c r="J7620">
        <v>20</v>
      </c>
      <c r="K7620">
        <f t="shared" si="835"/>
        <v>0</v>
      </c>
      <c r="L7620">
        <v>0</v>
      </c>
      <c r="M7620">
        <v>0</v>
      </c>
      <c r="N7620">
        <f t="shared" si="836"/>
        <v>0</v>
      </c>
      <c r="O7620">
        <v>0</v>
      </c>
      <c r="P7620">
        <v>0</v>
      </c>
      <c r="Q7620">
        <f t="shared" si="837"/>
        <v>0</v>
      </c>
      <c r="R7620">
        <v>0</v>
      </c>
      <c r="S7620">
        <v>0</v>
      </c>
      <c r="T7620">
        <f t="shared" si="838"/>
        <v>0</v>
      </c>
      <c r="U7620">
        <v>22.829344915218851</v>
      </c>
      <c r="V7620" s="2">
        <v>22.138886748269179</v>
      </c>
      <c r="W7620" s="2">
        <f t="shared" si="839"/>
        <v>-0.69045816694967144</v>
      </c>
    </row>
    <row r="7621" spans="1:23" outlineLevel="1" x14ac:dyDescent="0.25">
      <c r="A7621">
        <v>7620</v>
      </c>
      <c r="B7621">
        <v>7.5</v>
      </c>
      <c r="C7621">
        <v>15</v>
      </c>
      <c r="D7621">
        <v>15</v>
      </c>
      <c r="E7621">
        <f t="shared" si="833"/>
        <v>0</v>
      </c>
      <c r="F7621">
        <v>15</v>
      </c>
      <c r="G7621" s="1">
        <v>15</v>
      </c>
      <c r="H7621" s="1">
        <f t="shared" si="834"/>
        <v>0</v>
      </c>
      <c r="I7621">
        <v>20</v>
      </c>
      <c r="J7621">
        <v>20</v>
      </c>
      <c r="K7621">
        <f t="shared" si="835"/>
        <v>0</v>
      </c>
      <c r="L7621">
        <v>0</v>
      </c>
      <c r="M7621">
        <v>0</v>
      </c>
      <c r="N7621">
        <f t="shared" si="836"/>
        <v>0</v>
      </c>
      <c r="O7621">
        <v>0</v>
      </c>
      <c r="P7621">
        <v>0</v>
      </c>
      <c r="Q7621">
        <f t="shared" si="837"/>
        <v>0</v>
      </c>
      <c r="R7621">
        <v>0</v>
      </c>
      <c r="S7621">
        <v>0</v>
      </c>
      <c r="T7621">
        <f t="shared" si="838"/>
        <v>0</v>
      </c>
      <c r="U7621">
        <v>22.831725040812682</v>
      </c>
      <c r="V7621" s="2">
        <v>22.145317603735577</v>
      </c>
      <c r="W7621" s="2">
        <f t="shared" si="839"/>
        <v>-0.68640743707710428</v>
      </c>
    </row>
    <row r="7622" spans="1:23" outlineLevel="1" x14ac:dyDescent="0.25">
      <c r="A7622">
        <v>7621</v>
      </c>
      <c r="B7622">
        <v>7.4</v>
      </c>
      <c r="C7622">
        <v>14.96</v>
      </c>
      <c r="D7622">
        <v>14.96</v>
      </c>
      <c r="E7622">
        <f t="shared" si="833"/>
        <v>0</v>
      </c>
      <c r="F7622">
        <v>14.96</v>
      </c>
      <c r="G7622" s="1">
        <v>14.96</v>
      </c>
      <c r="H7622" s="1">
        <f t="shared" si="834"/>
        <v>0</v>
      </c>
      <c r="I7622">
        <v>20</v>
      </c>
      <c r="J7622">
        <v>20</v>
      </c>
      <c r="K7622">
        <f t="shared" si="835"/>
        <v>0</v>
      </c>
      <c r="L7622">
        <v>0</v>
      </c>
      <c r="M7622">
        <v>0</v>
      </c>
      <c r="N7622">
        <f t="shared" si="836"/>
        <v>0</v>
      </c>
      <c r="O7622">
        <v>0</v>
      </c>
      <c r="P7622">
        <v>0</v>
      </c>
      <c r="Q7622">
        <f t="shared" si="837"/>
        <v>0</v>
      </c>
      <c r="R7622">
        <v>0</v>
      </c>
      <c r="S7622">
        <v>0</v>
      </c>
      <c r="T7622">
        <f t="shared" si="838"/>
        <v>0</v>
      </c>
      <c r="U7622">
        <v>22.841619453796159</v>
      </c>
      <c r="V7622" s="2">
        <v>22.159238312157104</v>
      </c>
      <c r="W7622" s="2">
        <f t="shared" si="839"/>
        <v>-0.6823811416390555</v>
      </c>
    </row>
    <row r="7623" spans="1:23" outlineLevel="1" x14ac:dyDescent="0.25">
      <c r="A7623">
        <v>7622</v>
      </c>
      <c r="B7623">
        <v>7.7</v>
      </c>
      <c r="C7623">
        <v>15.08</v>
      </c>
      <c r="D7623">
        <v>15.08</v>
      </c>
      <c r="E7623">
        <f t="shared" si="833"/>
        <v>0</v>
      </c>
      <c r="F7623">
        <v>15.08</v>
      </c>
      <c r="G7623" s="1">
        <v>15.08</v>
      </c>
      <c r="H7623" s="1">
        <f t="shared" si="834"/>
        <v>0</v>
      </c>
      <c r="I7623">
        <v>20</v>
      </c>
      <c r="J7623">
        <v>20</v>
      </c>
      <c r="K7623">
        <f t="shared" si="835"/>
        <v>0</v>
      </c>
      <c r="L7623">
        <v>0</v>
      </c>
      <c r="M7623">
        <v>0</v>
      </c>
      <c r="N7623">
        <f t="shared" si="836"/>
        <v>0</v>
      </c>
      <c r="O7623">
        <v>0</v>
      </c>
      <c r="P7623">
        <v>0</v>
      </c>
      <c r="Q7623">
        <f t="shared" si="837"/>
        <v>0</v>
      </c>
      <c r="R7623">
        <v>0</v>
      </c>
      <c r="S7623">
        <v>0</v>
      </c>
      <c r="T7623">
        <f t="shared" si="838"/>
        <v>0</v>
      </c>
      <c r="U7623">
        <v>22.827938279168269</v>
      </c>
      <c r="V7623" s="2">
        <v>22.149561245234008</v>
      </c>
      <c r="W7623" s="2">
        <f t="shared" si="839"/>
        <v>-0.67837703393426096</v>
      </c>
    </row>
    <row r="7624" spans="1:23" outlineLevel="1" x14ac:dyDescent="0.25">
      <c r="A7624">
        <v>7623</v>
      </c>
      <c r="B7624">
        <v>8</v>
      </c>
      <c r="C7624">
        <v>15.2</v>
      </c>
      <c r="D7624">
        <v>15.2</v>
      </c>
      <c r="E7624">
        <f t="shared" si="833"/>
        <v>0</v>
      </c>
      <c r="F7624">
        <v>15.2</v>
      </c>
      <c r="G7624" s="1">
        <v>15.2</v>
      </c>
      <c r="H7624" s="1">
        <f t="shared" si="834"/>
        <v>0</v>
      </c>
      <c r="I7624">
        <v>20</v>
      </c>
      <c r="J7624">
        <v>20</v>
      </c>
      <c r="K7624">
        <f t="shared" si="835"/>
        <v>0</v>
      </c>
      <c r="L7624">
        <v>0</v>
      </c>
      <c r="M7624">
        <v>0</v>
      </c>
      <c r="N7624">
        <f t="shared" si="836"/>
        <v>0</v>
      </c>
      <c r="O7624">
        <v>0</v>
      </c>
      <c r="P7624">
        <v>0</v>
      </c>
      <c r="Q7624">
        <f t="shared" si="837"/>
        <v>0</v>
      </c>
      <c r="R7624">
        <v>0</v>
      </c>
      <c r="S7624">
        <v>0</v>
      </c>
      <c r="T7624">
        <f t="shared" si="838"/>
        <v>0</v>
      </c>
      <c r="U7624">
        <v>22.802846306534551</v>
      </c>
      <c r="V7624" s="2">
        <v>22.128450793764674</v>
      </c>
      <c r="W7624" s="2">
        <f t="shared" si="839"/>
        <v>-0.67439551276987686</v>
      </c>
    </row>
    <row r="7625" spans="1:23" outlineLevel="1" x14ac:dyDescent="0.25">
      <c r="A7625">
        <v>7624</v>
      </c>
      <c r="B7625">
        <v>6.6</v>
      </c>
      <c r="C7625">
        <v>14.64</v>
      </c>
      <c r="D7625">
        <v>14.639999999999999</v>
      </c>
      <c r="E7625">
        <f t="shared" si="833"/>
        <v>0</v>
      </c>
      <c r="F7625">
        <v>14.64</v>
      </c>
      <c r="G7625" s="1">
        <v>14.639999999999999</v>
      </c>
      <c r="H7625" s="1">
        <f t="shared" si="834"/>
        <v>0</v>
      </c>
      <c r="I7625">
        <v>20</v>
      </c>
      <c r="J7625">
        <v>20</v>
      </c>
      <c r="K7625">
        <f t="shared" si="835"/>
        <v>0</v>
      </c>
      <c r="L7625">
        <v>0</v>
      </c>
      <c r="M7625">
        <v>0</v>
      </c>
      <c r="N7625">
        <f t="shared" si="836"/>
        <v>0</v>
      </c>
      <c r="O7625">
        <v>0</v>
      </c>
      <c r="P7625">
        <v>0</v>
      </c>
      <c r="Q7625">
        <f t="shared" si="837"/>
        <v>0</v>
      </c>
      <c r="R7625">
        <v>0</v>
      </c>
      <c r="S7625">
        <v>0</v>
      </c>
      <c r="T7625">
        <f t="shared" si="838"/>
        <v>0</v>
      </c>
      <c r="U7625">
        <v>22.74325406369028</v>
      </c>
      <c r="V7625" s="2">
        <v>22.072815906964561</v>
      </c>
      <c r="W7625" s="2">
        <f t="shared" si="839"/>
        <v>-0.67043815672571938</v>
      </c>
    </row>
    <row r="7626" spans="1:23" outlineLevel="1" x14ac:dyDescent="0.25">
      <c r="A7626">
        <v>7625</v>
      </c>
      <c r="B7626">
        <v>6.1</v>
      </c>
      <c r="C7626">
        <v>14.44</v>
      </c>
      <c r="D7626">
        <v>14.44</v>
      </c>
      <c r="E7626">
        <f t="shared" si="833"/>
        <v>0</v>
      </c>
      <c r="F7626">
        <v>14.44</v>
      </c>
      <c r="G7626" s="1">
        <v>14.44</v>
      </c>
      <c r="H7626" s="1">
        <f t="shared" si="834"/>
        <v>0</v>
      </c>
      <c r="I7626">
        <v>20</v>
      </c>
      <c r="J7626">
        <v>20</v>
      </c>
      <c r="K7626">
        <f t="shared" si="835"/>
        <v>0</v>
      </c>
      <c r="L7626">
        <v>0</v>
      </c>
      <c r="M7626">
        <v>0</v>
      </c>
      <c r="N7626">
        <f t="shared" si="836"/>
        <v>0</v>
      </c>
      <c r="O7626">
        <v>0</v>
      </c>
      <c r="P7626">
        <v>0</v>
      </c>
      <c r="Q7626">
        <f t="shared" si="837"/>
        <v>0</v>
      </c>
      <c r="R7626">
        <v>0</v>
      </c>
      <c r="S7626">
        <v>0</v>
      </c>
      <c r="T7626">
        <f t="shared" si="838"/>
        <v>0</v>
      </c>
      <c r="U7626">
        <v>22.65010797146148</v>
      </c>
      <c r="V7626" s="2">
        <v>21.983604648931447</v>
      </c>
      <c r="W7626" s="2">
        <f t="shared" si="839"/>
        <v>-0.66650332253003342</v>
      </c>
    </row>
    <row r="7627" spans="1:23" outlineLevel="1" x14ac:dyDescent="0.25">
      <c r="A7627">
        <v>7626</v>
      </c>
      <c r="B7627">
        <v>5.5</v>
      </c>
      <c r="C7627">
        <v>14.2</v>
      </c>
      <c r="D7627">
        <v>14.2</v>
      </c>
      <c r="E7627">
        <f t="shared" si="833"/>
        <v>0</v>
      </c>
      <c r="F7627">
        <v>14.2</v>
      </c>
      <c r="G7627" s="1">
        <v>14.2</v>
      </c>
      <c r="H7627" s="1">
        <f t="shared" si="834"/>
        <v>0</v>
      </c>
      <c r="I7627">
        <v>20</v>
      </c>
      <c r="J7627">
        <v>20</v>
      </c>
      <c r="K7627">
        <f t="shared" si="835"/>
        <v>0</v>
      </c>
      <c r="L7627">
        <v>0</v>
      </c>
      <c r="M7627">
        <v>0</v>
      </c>
      <c r="N7627">
        <f t="shared" si="836"/>
        <v>0</v>
      </c>
      <c r="O7627">
        <v>0</v>
      </c>
      <c r="P7627">
        <v>0</v>
      </c>
      <c r="Q7627">
        <f t="shared" si="837"/>
        <v>0</v>
      </c>
      <c r="R7627">
        <v>0</v>
      </c>
      <c r="S7627">
        <v>0</v>
      </c>
      <c r="T7627">
        <f t="shared" si="838"/>
        <v>0</v>
      </c>
      <c r="U7627">
        <v>22.548884364526639</v>
      </c>
      <c r="V7627" s="2">
        <v>21.886292186305365</v>
      </c>
      <c r="W7627" s="2">
        <f t="shared" si="839"/>
        <v>-0.66259217822127425</v>
      </c>
    </row>
    <row r="7628" spans="1:23" outlineLevel="1" x14ac:dyDescent="0.25">
      <c r="A7628">
        <v>7627</v>
      </c>
      <c r="B7628">
        <v>5</v>
      </c>
      <c r="C7628">
        <v>14</v>
      </c>
      <c r="D7628">
        <v>14</v>
      </c>
      <c r="E7628">
        <f t="shared" si="833"/>
        <v>0</v>
      </c>
      <c r="F7628">
        <v>14</v>
      </c>
      <c r="G7628" s="1">
        <v>14</v>
      </c>
      <c r="H7628" s="1">
        <f t="shared" si="834"/>
        <v>0</v>
      </c>
      <c r="I7628">
        <v>20</v>
      </c>
      <c r="J7628">
        <v>20</v>
      </c>
      <c r="K7628">
        <f t="shared" si="835"/>
        <v>0</v>
      </c>
      <c r="L7628">
        <v>0</v>
      </c>
      <c r="M7628">
        <v>0</v>
      </c>
      <c r="N7628">
        <f t="shared" si="836"/>
        <v>0</v>
      </c>
      <c r="O7628">
        <v>0</v>
      </c>
      <c r="P7628">
        <v>0</v>
      </c>
      <c r="Q7628">
        <f t="shared" si="837"/>
        <v>0</v>
      </c>
      <c r="R7628">
        <v>0</v>
      </c>
      <c r="S7628">
        <v>0</v>
      </c>
      <c r="T7628">
        <f t="shared" si="838"/>
        <v>0</v>
      </c>
      <c r="U7628">
        <v>22.445307093991921</v>
      </c>
      <c r="V7628" s="2">
        <v>21.786602421094972</v>
      </c>
      <c r="W7628" s="2">
        <f t="shared" si="839"/>
        <v>-0.65870467289694901</v>
      </c>
    </row>
    <row r="7629" spans="1:23" outlineLevel="1" x14ac:dyDescent="0.25">
      <c r="A7629">
        <v>7628</v>
      </c>
      <c r="B7629">
        <v>4.2</v>
      </c>
      <c r="C7629">
        <v>13.68</v>
      </c>
      <c r="D7629">
        <v>13.68</v>
      </c>
      <c r="E7629">
        <f t="shared" si="833"/>
        <v>0</v>
      </c>
      <c r="F7629">
        <v>13.68</v>
      </c>
      <c r="G7629" s="1">
        <v>13.68</v>
      </c>
      <c r="H7629" s="1">
        <f t="shared" si="834"/>
        <v>0</v>
      </c>
      <c r="I7629">
        <v>20</v>
      </c>
      <c r="J7629">
        <v>20</v>
      </c>
      <c r="K7629">
        <f t="shared" si="835"/>
        <v>0</v>
      </c>
      <c r="L7629">
        <v>0</v>
      </c>
      <c r="M7629">
        <v>0</v>
      </c>
      <c r="N7629">
        <f t="shared" si="836"/>
        <v>0</v>
      </c>
      <c r="O7629">
        <v>0</v>
      </c>
      <c r="P7629">
        <v>0</v>
      </c>
      <c r="Q7629">
        <f t="shared" si="837"/>
        <v>0</v>
      </c>
      <c r="R7629">
        <v>0</v>
      </c>
      <c r="S7629">
        <v>0</v>
      </c>
      <c r="T7629">
        <f t="shared" si="838"/>
        <v>0</v>
      </c>
      <c r="U7629">
        <v>22.337619387491131</v>
      </c>
      <c r="V7629" s="2">
        <v>21.682778310575952</v>
      </c>
      <c r="W7629" s="2">
        <f t="shared" si="839"/>
        <v>-0.65484107691517934</v>
      </c>
    </row>
    <row r="7630" spans="1:23" outlineLevel="1" x14ac:dyDescent="0.25">
      <c r="A7630">
        <v>7629</v>
      </c>
      <c r="B7630">
        <v>3.9</v>
      </c>
      <c r="C7630">
        <v>13.56</v>
      </c>
      <c r="D7630">
        <v>13.56</v>
      </c>
      <c r="E7630">
        <f t="shared" si="833"/>
        <v>0</v>
      </c>
      <c r="F7630">
        <v>13.56</v>
      </c>
      <c r="G7630" s="1">
        <v>13.56</v>
      </c>
      <c r="H7630" s="1">
        <f t="shared" si="834"/>
        <v>0</v>
      </c>
      <c r="I7630">
        <v>20</v>
      </c>
      <c r="J7630">
        <v>20</v>
      </c>
      <c r="K7630">
        <f t="shared" si="835"/>
        <v>0</v>
      </c>
      <c r="L7630">
        <v>0</v>
      </c>
      <c r="M7630">
        <v>0</v>
      </c>
      <c r="N7630">
        <f t="shared" si="836"/>
        <v>0</v>
      </c>
      <c r="O7630">
        <v>0</v>
      </c>
      <c r="P7630">
        <v>0</v>
      </c>
      <c r="Q7630">
        <f t="shared" si="837"/>
        <v>0</v>
      </c>
      <c r="R7630">
        <v>0</v>
      </c>
      <c r="S7630">
        <v>0</v>
      </c>
      <c r="T7630">
        <f t="shared" si="838"/>
        <v>0</v>
      </c>
      <c r="U7630">
        <v>22.22879661268416</v>
      </c>
      <c r="V7630" s="2">
        <v>21.577796057810747</v>
      </c>
      <c r="W7630" s="2">
        <f t="shared" si="839"/>
        <v>-0.6510005548734128</v>
      </c>
    </row>
    <row r="7631" spans="1:23" outlineLevel="1" x14ac:dyDescent="0.25">
      <c r="A7631">
        <v>7630</v>
      </c>
      <c r="B7631">
        <v>4.2</v>
      </c>
      <c r="C7631">
        <v>13.68</v>
      </c>
      <c r="D7631">
        <v>13.68</v>
      </c>
      <c r="E7631">
        <f t="shared" si="833"/>
        <v>0</v>
      </c>
      <c r="F7631">
        <v>13.68</v>
      </c>
      <c r="G7631" s="1">
        <v>13.68</v>
      </c>
      <c r="H7631" s="1">
        <f t="shared" si="834"/>
        <v>0</v>
      </c>
      <c r="I7631">
        <v>20</v>
      </c>
      <c r="J7631">
        <v>20</v>
      </c>
      <c r="K7631">
        <f t="shared" si="835"/>
        <v>0</v>
      </c>
      <c r="L7631">
        <v>0</v>
      </c>
      <c r="M7631">
        <v>0</v>
      </c>
      <c r="N7631">
        <f t="shared" si="836"/>
        <v>0</v>
      </c>
      <c r="O7631">
        <v>0</v>
      </c>
      <c r="P7631">
        <v>0</v>
      </c>
      <c r="Q7631">
        <f t="shared" si="837"/>
        <v>0</v>
      </c>
      <c r="R7631">
        <v>0</v>
      </c>
      <c r="S7631">
        <v>0</v>
      </c>
      <c r="T7631">
        <f t="shared" si="838"/>
        <v>0</v>
      </c>
      <c r="U7631">
        <v>22.122386797371789</v>
      </c>
      <c r="V7631" s="2">
        <v>21.475204654691346</v>
      </c>
      <c r="W7631" s="2">
        <f t="shared" si="839"/>
        <v>-0.6471821426804425</v>
      </c>
    </row>
    <row r="7632" spans="1:23" outlineLevel="1" x14ac:dyDescent="0.25">
      <c r="A7632">
        <v>7631</v>
      </c>
      <c r="B7632">
        <v>3.6</v>
      </c>
      <c r="C7632">
        <v>13.44</v>
      </c>
      <c r="D7632">
        <v>13.439999999999998</v>
      </c>
      <c r="E7632">
        <f t="shared" si="833"/>
        <v>0</v>
      </c>
      <c r="F7632">
        <v>13.44</v>
      </c>
      <c r="G7632" s="1">
        <v>13.439999999999998</v>
      </c>
      <c r="H7632" s="1">
        <f t="shared" si="834"/>
        <v>0</v>
      </c>
      <c r="I7632">
        <v>20</v>
      </c>
      <c r="J7632">
        <v>20</v>
      </c>
      <c r="K7632">
        <f t="shared" si="835"/>
        <v>0</v>
      </c>
      <c r="L7632">
        <v>0</v>
      </c>
      <c r="M7632">
        <v>0</v>
      </c>
      <c r="N7632">
        <f t="shared" si="836"/>
        <v>0</v>
      </c>
      <c r="O7632">
        <v>0</v>
      </c>
      <c r="P7632">
        <v>0</v>
      </c>
      <c r="Q7632">
        <f t="shared" si="837"/>
        <v>0</v>
      </c>
      <c r="R7632">
        <v>0</v>
      </c>
      <c r="S7632">
        <v>0</v>
      </c>
      <c r="T7632">
        <f t="shared" si="838"/>
        <v>0</v>
      </c>
      <c r="U7632">
        <v>22.013063707173629</v>
      </c>
      <c r="V7632" s="2">
        <v>21.369676754578432</v>
      </c>
      <c r="W7632" s="2">
        <f t="shared" si="839"/>
        <v>-0.64338695259519696</v>
      </c>
    </row>
    <row r="7633" spans="1:23" outlineLevel="1" x14ac:dyDescent="0.25">
      <c r="A7633">
        <v>7632</v>
      </c>
      <c r="B7633">
        <v>2.5</v>
      </c>
      <c r="C7633">
        <v>13</v>
      </c>
      <c r="D7633">
        <v>13</v>
      </c>
      <c r="E7633">
        <f t="shared" si="833"/>
        <v>0</v>
      </c>
      <c r="F7633">
        <v>13</v>
      </c>
      <c r="G7633" s="1">
        <v>13</v>
      </c>
      <c r="H7633" s="1">
        <f t="shared" si="834"/>
        <v>0</v>
      </c>
      <c r="I7633">
        <v>20</v>
      </c>
      <c r="J7633">
        <v>20</v>
      </c>
      <c r="K7633">
        <f t="shared" si="835"/>
        <v>0</v>
      </c>
      <c r="L7633">
        <v>0</v>
      </c>
      <c r="M7633">
        <v>0</v>
      </c>
      <c r="N7633">
        <f t="shared" si="836"/>
        <v>0</v>
      </c>
      <c r="O7633">
        <v>0</v>
      </c>
      <c r="P7633">
        <v>0</v>
      </c>
      <c r="Q7633">
        <f t="shared" si="837"/>
        <v>0</v>
      </c>
      <c r="R7633">
        <v>0</v>
      </c>
      <c r="S7633">
        <v>0</v>
      </c>
      <c r="T7633">
        <f t="shared" si="838"/>
        <v>0</v>
      </c>
      <c r="U7633">
        <v>21.897893429874141</v>
      </c>
      <c r="V7633" s="2">
        <v>21.258277897771638</v>
      </c>
      <c r="W7633" s="2">
        <f t="shared" si="839"/>
        <v>-0.63961553210250344</v>
      </c>
    </row>
    <row r="7634" spans="1:23" outlineLevel="1" x14ac:dyDescent="0.25">
      <c r="A7634">
        <v>7633</v>
      </c>
      <c r="B7634">
        <v>1.9</v>
      </c>
      <c r="C7634">
        <v>12.76</v>
      </c>
      <c r="D7634">
        <v>12.760000000000002</v>
      </c>
      <c r="E7634">
        <f t="shared" si="833"/>
        <v>0</v>
      </c>
      <c r="F7634">
        <v>12.76</v>
      </c>
      <c r="G7634" s="1">
        <v>12.760000000000002</v>
      </c>
      <c r="H7634" s="1">
        <f t="shared" si="834"/>
        <v>0</v>
      </c>
      <c r="I7634">
        <v>20</v>
      </c>
      <c r="J7634">
        <v>20</v>
      </c>
      <c r="K7634">
        <f t="shared" si="835"/>
        <v>0</v>
      </c>
      <c r="L7634">
        <v>0</v>
      </c>
      <c r="M7634">
        <v>0</v>
      </c>
      <c r="N7634">
        <f t="shared" si="836"/>
        <v>0</v>
      </c>
      <c r="O7634">
        <v>0</v>
      </c>
      <c r="P7634">
        <v>0</v>
      </c>
      <c r="Q7634">
        <f t="shared" si="837"/>
        <v>0</v>
      </c>
      <c r="R7634">
        <v>0</v>
      </c>
      <c r="S7634">
        <v>0</v>
      </c>
      <c r="T7634">
        <f t="shared" si="838"/>
        <v>0</v>
      </c>
      <c r="U7634">
        <v>21.779861583810039</v>
      </c>
      <c r="V7634" s="2">
        <v>21.143994539577029</v>
      </c>
      <c r="W7634" s="2">
        <f t="shared" si="839"/>
        <v>-0.63586704423300944</v>
      </c>
    </row>
    <row r="7635" spans="1:23" outlineLevel="1" x14ac:dyDescent="0.25">
      <c r="A7635">
        <v>7634</v>
      </c>
      <c r="B7635">
        <v>1.4</v>
      </c>
      <c r="C7635">
        <v>12.56</v>
      </c>
      <c r="D7635">
        <v>12.56</v>
      </c>
      <c r="E7635">
        <f t="shared" si="833"/>
        <v>0</v>
      </c>
      <c r="F7635">
        <v>12.56</v>
      </c>
      <c r="G7635" s="1">
        <v>12.56</v>
      </c>
      <c r="H7635" s="1">
        <f t="shared" si="834"/>
        <v>0</v>
      </c>
      <c r="I7635">
        <v>20</v>
      </c>
      <c r="J7635">
        <v>20</v>
      </c>
      <c r="K7635">
        <f t="shared" si="835"/>
        <v>0</v>
      </c>
      <c r="L7635">
        <v>0</v>
      </c>
      <c r="M7635">
        <v>0</v>
      </c>
      <c r="N7635">
        <f t="shared" si="836"/>
        <v>0</v>
      </c>
      <c r="O7635">
        <v>0</v>
      </c>
      <c r="P7635">
        <v>0</v>
      </c>
      <c r="Q7635">
        <f t="shared" si="837"/>
        <v>0</v>
      </c>
      <c r="R7635">
        <v>0</v>
      </c>
      <c r="S7635">
        <v>0</v>
      </c>
      <c r="T7635">
        <f t="shared" si="838"/>
        <v>0</v>
      </c>
      <c r="U7635">
        <v>21.659575279969928</v>
      </c>
      <c r="V7635" s="2">
        <v>21.027434068027095</v>
      </c>
      <c r="W7635" s="2">
        <f t="shared" si="839"/>
        <v>-0.63214121194283379</v>
      </c>
    </row>
    <row r="7636" spans="1:23" outlineLevel="1" x14ac:dyDescent="0.25">
      <c r="A7636">
        <v>7635</v>
      </c>
      <c r="B7636">
        <v>1.2</v>
      </c>
      <c r="C7636">
        <v>12.48</v>
      </c>
      <c r="D7636">
        <v>12.479999999999999</v>
      </c>
      <c r="E7636">
        <f t="shared" si="833"/>
        <v>0</v>
      </c>
      <c r="F7636">
        <v>12.48</v>
      </c>
      <c r="G7636" s="1">
        <v>12.479999999999999</v>
      </c>
      <c r="H7636" s="1">
        <f t="shared" si="834"/>
        <v>0</v>
      </c>
      <c r="I7636">
        <v>20</v>
      </c>
      <c r="J7636">
        <v>20</v>
      </c>
      <c r="K7636">
        <f t="shared" si="835"/>
        <v>0</v>
      </c>
      <c r="L7636">
        <v>0</v>
      </c>
      <c r="M7636">
        <v>0</v>
      </c>
      <c r="N7636">
        <f t="shared" si="836"/>
        <v>0</v>
      </c>
      <c r="O7636">
        <v>0</v>
      </c>
      <c r="P7636">
        <v>0</v>
      </c>
      <c r="Q7636">
        <f t="shared" si="837"/>
        <v>0</v>
      </c>
      <c r="R7636">
        <v>0</v>
      </c>
      <c r="S7636">
        <v>0</v>
      </c>
      <c r="T7636">
        <f t="shared" si="838"/>
        <v>0</v>
      </c>
      <c r="U7636">
        <v>21.53881848883837</v>
      </c>
      <c r="V7636" s="2">
        <v>20.910381003614937</v>
      </c>
      <c r="W7636" s="2">
        <f t="shared" si="839"/>
        <v>-0.6284374852234329</v>
      </c>
    </row>
    <row r="7637" spans="1:23" outlineLevel="1" x14ac:dyDescent="0.25">
      <c r="A7637">
        <v>7636</v>
      </c>
      <c r="B7637">
        <v>1.4</v>
      </c>
      <c r="C7637">
        <v>12.56</v>
      </c>
      <c r="D7637">
        <v>12.56</v>
      </c>
      <c r="E7637">
        <f t="shared" si="833"/>
        <v>0</v>
      </c>
      <c r="F7637">
        <v>12.56</v>
      </c>
      <c r="G7637" s="1">
        <v>12.56</v>
      </c>
      <c r="H7637" s="1">
        <f t="shared" si="834"/>
        <v>0</v>
      </c>
      <c r="I7637">
        <v>20</v>
      </c>
      <c r="J7637">
        <v>20</v>
      </c>
      <c r="K7637">
        <f t="shared" si="835"/>
        <v>0</v>
      </c>
      <c r="L7637">
        <v>0</v>
      </c>
      <c r="M7637">
        <v>0</v>
      </c>
      <c r="N7637">
        <f t="shared" si="836"/>
        <v>0</v>
      </c>
      <c r="O7637">
        <v>0</v>
      </c>
      <c r="P7637">
        <v>0</v>
      </c>
      <c r="Q7637">
        <f t="shared" si="837"/>
        <v>0</v>
      </c>
      <c r="R7637">
        <v>0</v>
      </c>
      <c r="S7637">
        <v>0</v>
      </c>
      <c r="T7637">
        <f t="shared" si="838"/>
        <v>0</v>
      </c>
      <c r="U7637">
        <v>21.419954872921881</v>
      </c>
      <c r="V7637" s="2">
        <v>20.795199690869854</v>
      </c>
      <c r="W7637" s="2">
        <f t="shared" si="839"/>
        <v>-0.62475518205202718</v>
      </c>
    </row>
    <row r="7638" spans="1:23" outlineLevel="1" x14ac:dyDescent="0.25">
      <c r="A7638">
        <v>7637</v>
      </c>
      <c r="B7638">
        <v>1.6</v>
      </c>
      <c r="C7638">
        <v>12.64</v>
      </c>
      <c r="D7638">
        <v>12.639999999999999</v>
      </c>
      <c r="E7638">
        <f t="shared" si="833"/>
        <v>0</v>
      </c>
      <c r="F7638">
        <v>12.64</v>
      </c>
      <c r="G7638" s="1">
        <v>12.639999999999999</v>
      </c>
      <c r="H7638" s="1">
        <f t="shared" si="834"/>
        <v>0</v>
      </c>
      <c r="I7638">
        <v>20</v>
      </c>
      <c r="J7638">
        <v>20</v>
      </c>
      <c r="K7638">
        <f t="shared" si="835"/>
        <v>0</v>
      </c>
      <c r="L7638">
        <v>0</v>
      </c>
      <c r="M7638">
        <v>0</v>
      </c>
      <c r="N7638">
        <f t="shared" si="836"/>
        <v>0</v>
      </c>
      <c r="O7638">
        <v>0</v>
      </c>
      <c r="P7638">
        <v>0</v>
      </c>
      <c r="Q7638">
        <f t="shared" si="837"/>
        <v>0</v>
      </c>
      <c r="R7638">
        <v>0</v>
      </c>
      <c r="S7638">
        <v>0</v>
      </c>
      <c r="T7638">
        <f t="shared" si="838"/>
        <v>0</v>
      </c>
      <c r="U7638">
        <v>21.302973258295239</v>
      </c>
      <c r="V7638" s="2">
        <v>20.681879079735261</v>
      </c>
      <c r="W7638" s="2">
        <f t="shared" si="839"/>
        <v>-0.62109417855997862</v>
      </c>
    </row>
    <row r="7639" spans="1:23" outlineLevel="1" x14ac:dyDescent="0.25">
      <c r="A7639">
        <v>7638</v>
      </c>
      <c r="B7639">
        <v>1.7</v>
      </c>
      <c r="C7639">
        <v>12.68</v>
      </c>
      <c r="D7639">
        <v>12.68</v>
      </c>
      <c r="E7639">
        <f t="shared" si="833"/>
        <v>0</v>
      </c>
      <c r="F7639">
        <v>12.68</v>
      </c>
      <c r="G7639" s="1">
        <v>12.68</v>
      </c>
      <c r="H7639" s="1">
        <f t="shared" si="834"/>
        <v>0</v>
      </c>
      <c r="I7639">
        <v>20</v>
      </c>
      <c r="J7639">
        <v>20</v>
      </c>
      <c r="K7639">
        <f t="shared" si="835"/>
        <v>0</v>
      </c>
      <c r="L7639">
        <v>0</v>
      </c>
      <c r="M7639">
        <v>0</v>
      </c>
      <c r="N7639">
        <f t="shared" si="836"/>
        <v>0</v>
      </c>
      <c r="O7639">
        <v>0</v>
      </c>
      <c r="P7639">
        <v>0</v>
      </c>
      <c r="Q7639">
        <f t="shared" si="837"/>
        <v>0</v>
      </c>
      <c r="R7639">
        <v>0</v>
      </c>
      <c r="S7639">
        <v>0</v>
      </c>
      <c r="T7639">
        <f t="shared" si="838"/>
        <v>0</v>
      </c>
      <c r="U7639">
        <v>21.187272315586672</v>
      </c>
      <c r="V7639" s="2">
        <v>20.569817826273976</v>
      </c>
      <c r="W7639" s="2">
        <f t="shared" si="839"/>
        <v>-0.61745448931269564</v>
      </c>
    </row>
    <row r="7640" spans="1:23" outlineLevel="1" x14ac:dyDescent="0.25">
      <c r="A7640">
        <v>7639</v>
      </c>
      <c r="B7640">
        <v>1.3</v>
      </c>
      <c r="C7640">
        <v>12.52</v>
      </c>
      <c r="D7640">
        <v>12.52</v>
      </c>
      <c r="E7640">
        <f t="shared" si="833"/>
        <v>0</v>
      </c>
      <c r="F7640">
        <v>12.52</v>
      </c>
      <c r="G7640" s="1">
        <v>12.52</v>
      </c>
      <c r="H7640" s="1">
        <f t="shared" si="834"/>
        <v>0</v>
      </c>
      <c r="I7640">
        <v>20</v>
      </c>
      <c r="J7640">
        <v>20</v>
      </c>
      <c r="K7640">
        <f t="shared" si="835"/>
        <v>0</v>
      </c>
      <c r="L7640">
        <v>0</v>
      </c>
      <c r="M7640">
        <v>0</v>
      </c>
      <c r="N7640">
        <f t="shared" si="836"/>
        <v>0</v>
      </c>
      <c r="O7640">
        <v>0</v>
      </c>
      <c r="P7640">
        <v>0</v>
      </c>
      <c r="Q7640">
        <f t="shared" si="837"/>
        <v>0</v>
      </c>
      <c r="R7640">
        <v>0</v>
      </c>
      <c r="S7640">
        <v>0</v>
      </c>
      <c r="T7640">
        <f t="shared" si="838"/>
        <v>0</v>
      </c>
      <c r="U7640">
        <v>21.069893379009201</v>
      </c>
      <c r="V7640" s="2">
        <v>20.456056700175129</v>
      </c>
      <c r="W7640" s="2">
        <f t="shared" si="839"/>
        <v>-0.61383667883407256</v>
      </c>
    </row>
    <row r="7641" spans="1:23" outlineLevel="1" x14ac:dyDescent="0.25">
      <c r="A7641">
        <v>7640</v>
      </c>
      <c r="B7641">
        <v>0.4</v>
      </c>
      <c r="C7641">
        <v>12.16</v>
      </c>
      <c r="D7641">
        <v>12.16</v>
      </c>
      <c r="E7641">
        <f t="shared" si="833"/>
        <v>0</v>
      </c>
      <c r="F7641">
        <v>12.16</v>
      </c>
      <c r="G7641" s="1">
        <v>12.16</v>
      </c>
      <c r="H7641" s="1">
        <f t="shared" si="834"/>
        <v>0</v>
      </c>
      <c r="I7641">
        <v>20</v>
      </c>
      <c r="J7641">
        <v>20</v>
      </c>
      <c r="K7641">
        <f t="shared" si="835"/>
        <v>0</v>
      </c>
      <c r="L7641">
        <v>0</v>
      </c>
      <c r="M7641">
        <v>0</v>
      </c>
      <c r="N7641">
        <f t="shared" si="836"/>
        <v>0</v>
      </c>
      <c r="O7641">
        <v>0</v>
      </c>
      <c r="P7641">
        <v>0</v>
      </c>
      <c r="Q7641">
        <f t="shared" si="837"/>
        <v>0</v>
      </c>
      <c r="R7641">
        <v>0</v>
      </c>
      <c r="S7641">
        <v>0</v>
      </c>
      <c r="T7641">
        <f t="shared" si="838"/>
        <v>0</v>
      </c>
      <c r="U7641">
        <v>20.952056480944989</v>
      </c>
      <c r="V7641" s="2">
        <v>20.34181498214458</v>
      </c>
      <c r="W7641" s="2">
        <f t="shared" si="839"/>
        <v>-0.61024149880040923</v>
      </c>
    </row>
    <row r="7642" spans="1:23" outlineLevel="1" x14ac:dyDescent="0.25">
      <c r="A7642">
        <v>7641</v>
      </c>
      <c r="B7642">
        <v>0.7</v>
      </c>
      <c r="C7642">
        <v>12.28</v>
      </c>
      <c r="D7642">
        <v>12.28</v>
      </c>
      <c r="E7642">
        <f t="shared" si="833"/>
        <v>0</v>
      </c>
      <c r="F7642">
        <v>12.28</v>
      </c>
      <c r="G7642" s="1">
        <v>12.28</v>
      </c>
      <c r="H7642" s="1">
        <f t="shared" si="834"/>
        <v>0</v>
      </c>
      <c r="I7642">
        <v>20</v>
      </c>
      <c r="J7642">
        <v>20</v>
      </c>
      <c r="K7642">
        <f t="shared" si="835"/>
        <v>0</v>
      </c>
      <c r="L7642">
        <v>0</v>
      </c>
      <c r="M7642">
        <v>0</v>
      </c>
      <c r="N7642">
        <f t="shared" si="836"/>
        <v>0</v>
      </c>
      <c r="O7642">
        <v>0</v>
      </c>
      <c r="P7642">
        <v>0</v>
      </c>
      <c r="Q7642">
        <f t="shared" si="837"/>
        <v>0</v>
      </c>
      <c r="R7642">
        <v>0</v>
      </c>
      <c r="S7642">
        <v>0</v>
      </c>
      <c r="T7642">
        <f t="shared" si="838"/>
        <v>0</v>
      </c>
      <c r="U7642">
        <v>20.861113739187822</v>
      </c>
      <c r="V7642" s="2">
        <v>20.254445629247403</v>
      </c>
      <c r="W7642" s="2">
        <f t="shared" si="839"/>
        <v>-0.60666810994041853</v>
      </c>
    </row>
    <row r="7643" spans="1:23" outlineLevel="1" x14ac:dyDescent="0.25">
      <c r="A7643">
        <v>7642</v>
      </c>
      <c r="B7643">
        <v>2.8</v>
      </c>
      <c r="C7643">
        <v>13.12</v>
      </c>
      <c r="D7643">
        <v>13.119999999999997</v>
      </c>
      <c r="E7643">
        <f t="shared" si="833"/>
        <v>0</v>
      </c>
      <c r="F7643">
        <v>13.12</v>
      </c>
      <c r="G7643" s="1">
        <v>13.119999999999997</v>
      </c>
      <c r="H7643" s="1">
        <f t="shared" si="834"/>
        <v>0</v>
      </c>
      <c r="I7643">
        <v>20</v>
      </c>
      <c r="J7643">
        <v>20</v>
      </c>
      <c r="K7643">
        <f t="shared" si="835"/>
        <v>0</v>
      </c>
      <c r="L7643">
        <v>0</v>
      </c>
      <c r="M7643">
        <v>0</v>
      </c>
      <c r="N7643">
        <f t="shared" si="836"/>
        <v>0</v>
      </c>
      <c r="O7643">
        <v>0</v>
      </c>
      <c r="P7643">
        <v>0</v>
      </c>
      <c r="Q7643">
        <f t="shared" si="837"/>
        <v>0</v>
      </c>
      <c r="R7643">
        <v>0</v>
      </c>
      <c r="S7643">
        <v>0</v>
      </c>
      <c r="T7643">
        <f t="shared" si="838"/>
        <v>0</v>
      </c>
      <c r="U7643">
        <v>20.808763362490641</v>
      </c>
      <c r="V7643" s="2">
        <v>20.205649363123982</v>
      </c>
      <c r="W7643" s="2">
        <f t="shared" si="839"/>
        <v>-0.60311399936665921</v>
      </c>
    </row>
    <row r="7644" spans="1:23" outlineLevel="1" x14ac:dyDescent="0.25">
      <c r="A7644">
        <v>7643</v>
      </c>
      <c r="B7644">
        <v>4.8</v>
      </c>
      <c r="C7644">
        <v>13.92</v>
      </c>
      <c r="D7644">
        <v>13.919999999999998</v>
      </c>
      <c r="E7644">
        <f t="shared" si="833"/>
        <v>0</v>
      </c>
      <c r="F7644">
        <v>13.92</v>
      </c>
      <c r="G7644" s="1">
        <v>13.919999999999998</v>
      </c>
      <c r="H7644" s="1">
        <f t="shared" si="834"/>
        <v>0</v>
      </c>
      <c r="I7644">
        <v>20</v>
      </c>
      <c r="J7644">
        <v>20</v>
      </c>
      <c r="K7644">
        <f t="shared" si="835"/>
        <v>0</v>
      </c>
      <c r="L7644">
        <v>0</v>
      </c>
      <c r="M7644">
        <v>0</v>
      </c>
      <c r="N7644">
        <f t="shared" si="836"/>
        <v>0</v>
      </c>
      <c r="O7644">
        <v>0</v>
      </c>
      <c r="P7644">
        <v>0</v>
      </c>
      <c r="Q7644">
        <f t="shared" si="837"/>
        <v>0</v>
      </c>
      <c r="R7644">
        <v>0</v>
      </c>
      <c r="S7644">
        <v>0</v>
      </c>
      <c r="T7644">
        <f t="shared" si="838"/>
        <v>0</v>
      </c>
      <c r="U7644">
        <v>20.78432367974855</v>
      </c>
      <c r="V7644" s="2">
        <v>20.184744896792392</v>
      </c>
      <c r="W7644" s="2">
        <f t="shared" si="839"/>
        <v>-0.59957878295615785</v>
      </c>
    </row>
    <row r="7645" spans="1:23" outlineLevel="1" x14ac:dyDescent="0.25">
      <c r="A7645">
        <v>7644</v>
      </c>
      <c r="B7645">
        <v>6.6</v>
      </c>
      <c r="C7645">
        <v>14.64</v>
      </c>
      <c r="D7645">
        <v>14.639999999999999</v>
      </c>
      <c r="E7645">
        <f t="shared" si="833"/>
        <v>0</v>
      </c>
      <c r="F7645">
        <v>14.64</v>
      </c>
      <c r="G7645" s="1">
        <v>14.639999999999999</v>
      </c>
      <c r="H7645" s="1">
        <f t="shared" si="834"/>
        <v>0</v>
      </c>
      <c r="I7645">
        <v>20</v>
      </c>
      <c r="J7645">
        <v>20</v>
      </c>
      <c r="K7645">
        <f t="shared" si="835"/>
        <v>0</v>
      </c>
      <c r="L7645">
        <v>0</v>
      </c>
      <c r="M7645">
        <v>0</v>
      </c>
      <c r="N7645">
        <f t="shared" si="836"/>
        <v>0</v>
      </c>
      <c r="O7645">
        <v>0</v>
      </c>
      <c r="P7645">
        <v>0</v>
      </c>
      <c r="Q7645">
        <f t="shared" si="837"/>
        <v>0</v>
      </c>
      <c r="R7645">
        <v>0</v>
      </c>
      <c r="S7645">
        <v>0</v>
      </c>
      <c r="T7645">
        <f t="shared" si="838"/>
        <v>0</v>
      </c>
      <c r="U7645">
        <v>20.786834812861191</v>
      </c>
      <c r="V7645" s="2">
        <v>20.190772131806508</v>
      </c>
      <c r="W7645" s="2">
        <f t="shared" si="839"/>
        <v>-0.59606268105468274</v>
      </c>
    </row>
    <row r="7646" spans="1:23" outlineLevel="1" x14ac:dyDescent="0.25">
      <c r="A7646">
        <v>7645</v>
      </c>
      <c r="B7646">
        <v>7.3</v>
      </c>
      <c r="C7646">
        <v>14.92</v>
      </c>
      <c r="D7646">
        <v>14.919999999999998</v>
      </c>
      <c r="E7646">
        <f t="shared" si="833"/>
        <v>0</v>
      </c>
      <c r="F7646">
        <v>14.92</v>
      </c>
      <c r="G7646" s="1">
        <v>14.919999999999998</v>
      </c>
      <c r="H7646" s="1">
        <f t="shared" si="834"/>
        <v>0</v>
      </c>
      <c r="I7646">
        <v>20</v>
      </c>
      <c r="J7646">
        <v>20</v>
      </c>
      <c r="K7646">
        <f t="shared" si="835"/>
        <v>0</v>
      </c>
      <c r="L7646">
        <v>0</v>
      </c>
      <c r="M7646">
        <v>0</v>
      </c>
      <c r="N7646">
        <f t="shared" si="836"/>
        <v>0</v>
      </c>
      <c r="O7646">
        <v>0</v>
      </c>
      <c r="P7646">
        <v>0</v>
      </c>
      <c r="Q7646">
        <f t="shared" si="837"/>
        <v>0</v>
      </c>
      <c r="R7646">
        <v>0</v>
      </c>
      <c r="S7646">
        <v>0</v>
      </c>
      <c r="T7646">
        <f t="shared" si="838"/>
        <v>0</v>
      </c>
      <c r="U7646">
        <v>20.795916604850561</v>
      </c>
      <c r="V7646" s="2">
        <v>20.203350113903809</v>
      </c>
      <c r="W7646" s="2">
        <f t="shared" si="839"/>
        <v>-0.5925664909467514</v>
      </c>
    </row>
    <row r="7647" spans="1:23" outlineLevel="1" x14ac:dyDescent="0.25">
      <c r="A7647">
        <v>7646</v>
      </c>
      <c r="B7647">
        <v>8</v>
      </c>
      <c r="C7647">
        <v>15.2</v>
      </c>
      <c r="D7647">
        <v>15.2</v>
      </c>
      <c r="E7647">
        <f t="shared" si="833"/>
        <v>0</v>
      </c>
      <c r="F7647">
        <v>15.2</v>
      </c>
      <c r="G7647" s="1">
        <v>15.2</v>
      </c>
      <c r="H7647" s="1">
        <f t="shared" si="834"/>
        <v>0</v>
      </c>
      <c r="I7647">
        <v>20</v>
      </c>
      <c r="J7647">
        <v>20</v>
      </c>
      <c r="K7647">
        <f t="shared" si="835"/>
        <v>0</v>
      </c>
      <c r="L7647">
        <v>0</v>
      </c>
      <c r="M7647">
        <v>0</v>
      </c>
      <c r="N7647">
        <f t="shared" si="836"/>
        <v>0</v>
      </c>
      <c r="O7647">
        <v>0</v>
      </c>
      <c r="P7647">
        <v>0</v>
      </c>
      <c r="Q7647">
        <f t="shared" si="837"/>
        <v>0</v>
      </c>
      <c r="R7647">
        <v>0</v>
      </c>
      <c r="S7647">
        <v>0</v>
      </c>
      <c r="T7647">
        <f t="shared" si="838"/>
        <v>0</v>
      </c>
      <c r="U7647">
        <v>20.823322772991229</v>
      </c>
      <c r="V7647" s="2">
        <v>20.2342321174993</v>
      </c>
      <c r="W7647" s="2">
        <f t="shared" si="839"/>
        <v>-0.58909065549192974</v>
      </c>
    </row>
    <row r="7648" spans="1:23" outlineLevel="1" x14ac:dyDescent="0.25">
      <c r="A7648">
        <v>7647</v>
      </c>
      <c r="B7648">
        <v>8.1</v>
      </c>
      <c r="C7648">
        <v>15.24</v>
      </c>
      <c r="D7648">
        <v>15.239999999999998</v>
      </c>
      <c r="E7648">
        <f t="shared" si="833"/>
        <v>0</v>
      </c>
      <c r="F7648">
        <v>15.24</v>
      </c>
      <c r="G7648" s="1">
        <v>15.239999999999998</v>
      </c>
      <c r="H7648" s="1">
        <f t="shared" si="834"/>
        <v>0</v>
      </c>
      <c r="I7648">
        <v>20</v>
      </c>
      <c r="J7648">
        <v>20</v>
      </c>
      <c r="K7648">
        <f t="shared" si="835"/>
        <v>0</v>
      </c>
      <c r="L7648">
        <v>0</v>
      </c>
      <c r="M7648">
        <v>0</v>
      </c>
      <c r="N7648">
        <f t="shared" si="836"/>
        <v>0</v>
      </c>
      <c r="O7648">
        <v>0</v>
      </c>
      <c r="P7648">
        <v>0</v>
      </c>
      <c r="Q7648">
        <f t="shared" si="837"/>
        <v>0</v>
      </c>
      <c r="R7648">
        <v>0</v>
      </c>
      <c r="S7648">
        <v>0</v>
      </c>
      <c r="T7648">
        <f t="shared" si="838"/>
        <v>0</v>
      </c>
      <c r="U7648">
        <v>20.811570303181689</v>
      </c>
      <c r="V7648" s="2">
        <v>20.225936914114378</v>
      </c>
      <c r="W7648" s="2">
        <f t="shared" si="839"/>
        <v>-0.58563338906731133</v>
      </c>
    </row>
    <row r="7649" spans="1:23" outlineLevel="1" x14ac:dyDescent="0.25">
      <c r="A7649">
        <v>7648</v>
      </c>
      <c r="B7649">
        <v>7.7</v>
      </c>
      <c r="C7649">
        <v>15.08</v>
      </c>
      <c r="D7649">
        <v>15.08</v>
      </c>
      <c r="E7649">
        <f t="shared" si="833"/>
        <v>0</v>
      </c>
      <c r="F7649">
        <v>15.08</v>
      </c>
      <c r="G7649" s="1">
        <v>15.08</v>
      </c>
      <c r="H7649" s="1">
        <f t="shared" si="834"/>
        <v>0</v>
      </c>
      <c r="I7649">
        <v>20</v>
      </c>
      <c r="J7649">
        <v>20</v>
      </c>
      <c r="K7649">
        <f t="shared" si="835"/>
        <v>0</v>
      </c>
      <c r="L7649">
        <v>0</v>
      </c>
      <c r="M7649">
        <v>0</v>
      </c>
      <c r="N7649">
        <f t="shared" si="836"/>
        <v>0</v>
      </c>
      <c r="O7649">
        <v>0</v>
      </c>
      <c r="P7649">
        <v>0</v>
      </c>
      <c r="Q7649">
        <f t="shared" si="837"/>
        <v>0</v>
      </c>
      <c r="R7649">
        <v>0</v>
      </c>
      <c r="S7649">
        <v>0</v>
      </c>
      <c r="T7649">
        <f t="shared" si="838"/>
        <v>0</v>
      </c>
      <c r="U7649">
        <v>20.760503038666549</v>
      </c>
      <c r="V7649" s="2">
        <v>20.178307702082897</v>
      </c>
      <c r="W7649" s="2">
        <f t="shared" si="839"/>
        <v>-0.58219533658365208</v>
      </c>
    </row>
    <row r="7650" spans="1:23" outlineLevel="1" x14ac:dyDescent="0.25">
      <c r="A7650">
        <v>7649</v>
      </c>
      <c r="B7650">
        <v>7.2</v>
      </c>
      <c r="C7650">
        <v>14.88</v>
      </c>
      <c r="D7650">
        <v>14.879999999999999</v>
      </c>
      <c r="E7650">
        <f t="shared" si="833"/>
        <v>0</v>
      </c>
      <c r="F7650">
        <v>14.88</v>
      </c>
      <c r="G7650" s="1">
        <v>14.879999999999999</v>
      </c>
      <c r="H7650" s="1">
        <f t="shared" si="834"/>
        <v>0</v>
      </c>
      <c r="I7650">
        <v>20</v>
      </c>
      <c r="J7650">
        <v>20</v>
      </c>
      <c r="K7650">
        <f t="shared" si="835"/>
        <v>0</v>
      </c>
      <c r="L7650">
        <v>0</v>
      </c>
      <c r="M7650">
        <v>0</v>
      </c>
      <c r="N7650">
        <f t="shared" si="836"/>
        <v>0</v>
      </c>
      <c r="O7650">
        <v>0</v>
      </c>
      <c r="P7650">
        <v>0</v>
      </c>
      <c r="Q7650">
        <f t="shared" si="837"/>
        <v>0</v>
      </c>
      <c r="R7650">
        <v>0</v>
      </c>
      <c r="S7650">
        <v>0</v>
      </c>
      <c r="T7650">
        <f t="shared" si="838"/>
        <v>0</v>
      </c>
      <c r="U7650">
        <v>20.683702564621999</v>
      </c>
      <c r="V7650" s="2">
        <v>20.10492544468017</v>
      </c>
      <c r="W7650" s="2">
        <f t="shared" si="839"/>
        <v>-0.57877711994182945</v>
      </c>
    </row>
    <row r="7651" spans="1:23" outlineLevel="1" x14ac:dyDescent="0.25">
      <c r="A7651">
        <v>7650</v>
      </c>
      <c r="B7651">
        <v>7.1</v>
      </c>
      <c r="C7651">
        <v>14.84</v>
      </c>
      <c r="D7651">
        <v>14.84</v>
      </c>
      <c r="E7651">
        <f t="shared" si="833"/>
        <v>0</v>
      </c>
      <c r="F7651">
        <v>14.84</v>
      </c>
      <c r="G7651" s="1">
        <v>14.84</v>
      </c>
      <c r="H7651" s="1">
        <f t="shared" si="834"/>
        <v>0</v>
      </c>
      <c r="I7651">
        <v>20</v>
      </c>
      <c r="J7651">
        <v>20</v>
      </c>
      <c r="K7651">
        <f t="shared" si="835"/>
        <v>0</v>
      </c>
      <c r="L7651">
        <v>0</v>
      </c>
      <c r="M7651">
        <v>0</v>
      </c>
      <c r="N7651">
        <f t="shared" si="836"/>
        <v>0</v>
      </c>
      <c r="O7651">
        <v>0</v>
      </c>
      <c r="P7651">
        <v>0</v>
      </c>
      <c r="Q7651">
        <f t="shared" si="837"/>
        <v>0</v>
      </c>
      <c r="R7651">
        <v>0</v>
      </c>
      <c r="S7651">
        <v>0</v>
      </c>
      <c r="T7651">
        <f t="shared" si="838"/>
        <v>0</v>
      </c>
      <c r="U7651">
        <v>20.603528645518448</v>
      </c>
      <c r="V7651" s="2">
        <v>20.028149681839217</v>
      </c>
      <c r="W7651" s="2">
        <f t="shared" si="839"/>
        <v>-0.57537896367923125</v>
      </c>
    </row>
    <row r="7652" spans="1:23" outlineLevel="1" x14ac:dyDescent="0.25">
      <c r="A7652">
        <v>7651</v>
      </c>
      <c r="B7652">
        <v>6.8</v>
      </c>
      <c r="C7652">
        <v>14.72</v>
      </c>
      <c r="D7652">
        <v>14.719999999999999</v>
      </c>
      <c r="E7652">
        <f t="shared" si="833"/>
        <v>0</v>
      </c>
      <c r="F7652">
        <v>14.72</v>
      </c>
      <c r="G7652" s="1">
        <v>14.719999999999999</v>
      </c>
      <c r="H7652" s="1">
        <f t="shared" si="834"/>
        <v>0</v>
      </c>
      <c r="I7652">
        <v>20</v>
      </c>
      <c r="J7652">
        <v>20</v>
      </c>
      <c r="K7652">
        <f t="shared" si="835"/>
        <v>0</v>
      </c>
      <c r="L7652">
        <v>0</v>
      </c>
      <c r="M7652">
        <v>0</v>
      </c>
      <c r="N7652">
        <f t="shared" si="836"/>
        <v>0</v>
      </c>
      <c r="O7652">
        <v>0</v>
      </c>
      <c r="P7652">
        <v>0</v>
      </c>
      <c r="Q7652">
        <f t="shared" si="837"/>
        <v>0</v>
      </c>
      <c r="R7652">
        <v>0</v>
      </c>
      <c r="S7652">
        <v>0</v>
      </c>
      <c r="T7652">
        <f t="shared" si="838"/>
        <v>0</v>
      </c>
      <c r="U7652">
        <v>20.522057265848261</v>
      </c>
      <c r="V7652" s="2">
        <v>19.950056094365944</v>
      </c>
      <c r="W7652" s="2">
        <f t="shared" si="839"/>
        <v>-0.57200117148231655</v>
      </c>
    </row>
    <row r="7653" spans="1:23" outlineLevel="1" x14ac:dyDescent="0.25">
      <c r="A7653">
        <v>7652</v>
      </c>
      <c r="B7653">
        <v>6.6</v>
      </c>
      <c r="C7653">
        <v>14.64</v>
      </c>
      <c r="D7653">
        <v>14.639999999999999</v>
      </c>
      <c r="E7653">
        <f t="shared" si="833"/>
        <v>0</v>
      </c>
      <c r="F7653">
        <v>14.64</v>
      </c>
      <c r="G7653" s="1">
        <v>14.639999999999999</v>
      </c>
      <c r="H7653" s="1">
        <f t="shared" si="834"/>
        <v>0</v>
      </c>
      <c r="I7653">
        <v>20</v>
      </c>
      <c r="J7653">
        <v>20</v>
      </c>
      <c r="K7653">
        <f t="shared" si="835"/>
        <v>0</v>
      </c>
      <c r="L7653">
        <v>0</v>
      </c>
      <c r="M7653">
        <v>0</v>
      </c>
      <c r="N7653">
        <f t="shared" si="836"/>
        <v>0</v>
      </c>
      <c r="O7653">
        <v>0</v>
      </c>
      <c r="P7653">
        <v>0</v>
      </c>
      <c r="Q7653">
        <f t="shared" si="837"/>
        <v>0</v>
      </c>
      <c r="R7653">
        <v>0</v>
      </c>
      <c r="S7653">
        <v>0</v>
      </c>
      <c r="T7653">
        <f t="shared" si="838"/>
        <v>0</v>
      </c>
      <c r="U7653">
        <v>20.439886304898771</v>
      </c>
      <c r="V7653" s="2">
        <v>19.871242821273807</v>
      </c>
      <c r="W7653" s="2">
        <f t="shared" si="839"/>
        <v>-0.56864348362496386</v>
      </c>
    </row>
    <row r="7654" spans="1:23" outlineLevel="1" x14ac:dyDescent="0.25">
      <c r="A7654">
        <v>7653</v>
      </c>
      <c r="B7654">
        <v>6.4</v>
      </c>
      <c r="C7654">
        <v>14.56</v>
      </c>
      <c r="D7654">
        <v>14.56</v>
      </c>
      <c r="E7654">
        <f t="shared" si="833"/>
        <v>0</v>
      </c>
      <c r="F7654">
        <v>14.56</v>
      </c>
      <c r="G7654" s="1">
        <v>14.56</v>
      </c>
      <c r="H7654" s="1">
        <f t="shared" si="834"/>
        <v>0</v>
      </c>
      <c r="I7654">
        <v>20</v>
      </c>
      <c r="J7654">
        <v>20</v>
      </c>
      <c r="K7654">
        <f t="shared" si="835"/>
        <v>0</v>
      </c>
      <c r="L7654">
        <v>0</v>
      </c>
      <c r="M7654">
        <v>0</v>
      </c>
      <c r="N7654">
        <f t="shared" si="836"/>
        <v>0</v>
      </c>
      <c r="O7654">
        <v>0</v>
      </c>
      <c r="P7654">
        <v>0</v>
      </c>
      <c r="Q7654">
        <f t="shared" si="837"/>
        <v>0</v>
      </c>
      <c r="R7654">
        <v>0</v>
      </c>
      <c r="S7654">
        <v>0</v>
      </c>
      <c r="T7654">
        <f t="shared" si="838"/>
        <v>0</v>
      </c>
      <c r="U7654">
        <v>20.357019891748379</v>
      </c>
      <c r="V7654" s="2">
        <v>19.79171411129246</v>
      </c>
      <c r="W7654" s="2">
        <f t="shared" si="839"/>
        <v>-0.56530578045591895</v>
      </c>
    </row>
    <row r="7655" spans="1:23" outlineLevel="1" x14ac:dyDescent="0.25">
      <c r="A7655">
        <v>7654</v>
      </c>
      <c r="B7655">
        <v>5.3</v>
      </c>
      <c r="C7655">
        <v>14.12</v>
      </c>
      <c r="D7655">
        <v>14.119999999999997</v>
      </c>
      <c r="E7655">
        <f t="shared" si="833"/>
        <v>0</v>
      </c>
      <c r="F7655">
        <v>14.12</v>
      </c>
      <c r="G7655" s="1">
        <v>14.119999999999997</v>
      </c>
      <c r="H7655" s="1">
        <f t="shared" si="834"/>
        <v>0</v>
      </c>
      <c r="I7655">
        <v>20</v>
      </c>
      <c r="J7655">
        <v>20</v>
      </c>
      <c r="K7655">
        <f t="shared" si="835"/>
        <v>0</v>
      </c>
      <c r="L7655">
        <v>0</v>
      </c>
      <c r="M7655">
        <v>0</v>
      </c>
      <c r="N7655">
        <f t="shared" si="836"/>
        <v>0</v>
      </c>
      <c r="O7655">
        <v>0</v>
      </c>
      <c r="P7655">
        <v>0</v>
      </c>
      <c r="Q7655">
        <f t="shared" si="837"/>
        <v>0</v>
      </c>
      <c r="R7655">
        <v>0</v>
      </c>
      <c r="S7655">
        <v>0</v>
      </c>
      <c r="T7655">
        <f t="shared" si="838"/>
        <v>0</v>
      </c>
      <c r="U7655">
        <v>20.26815013852767</v>
      </c>
      <c r="V7655" s="2">
        <v>19.706160956028302</v>
      </c>
      <c r="W7655" s="2">
        <f t="shared" si="839"/>
        <v>-0.56198918249936725</v>
      </c>
    </row>
    <row r="7656" spans="1:23" outlineLevel="1" x14ac:dyDescent="0.25">
      <c r="A7656">
        <v>7655</v>
      </c>
      <c r="B7656">
        <v>5.5</v>
      </c>
      <c r="C7656">
        <v>14.2</v>
      </c>
      <c r="D7656">
        <v>14.2</v>
      </c>
      <c r="E7656">
        <f t="shared" si="833"/>
        <v>0</v>
      </c>
      <c r="F7656">
        <v>14.2</v>
      </c>
      <c r="G7656" s="1">
        <v>14.2</v>
      </c>
      <c r="H7656" s="1">
        <f t="shared" si="834"/>
        <v>0</v>
      </c>
      <c r="I7656">
        <v>20</v>
      </c>
      <c r="J7656">
        <v>20</v>
      </c>
      <c r="K7656">
        <f t="shared" si="835"/>
        <v>0</v>
      </c>
      <c r="L7656">
        <v>0</v>
      </c>
      <c r="M7656">
        <v>0</v>
      </c>
      <c r="N7656">
        <f t="shared" si="836"/>
        <v>0</v>
      </c>
      <c r="O7656">
        <v>0</v>
      </c>
      <c r="P7656">
        <v>0</v>
      </c>
      <c r="Q7656">
        <f t="shared" si="837"/>
        <v>0</v>
      </c>
      <c r="R7656">
        <v>0</v>
      </c>
      <c r="S7656">
        <v>0</v>
      </c>
      <c r="T7656">
        <f t="shared" si="838"/>
        <v>0</v>
      </c>
      <c r="U7656">
        <v>20.180985356401251</v>
      </c>
      <c r="V7656" s="2">
        <v>19.622293589846162</v>
      </c>
      <c r="W7656" s="2">
        <f t="shared" si="839"/>
        <v>-0.55869176655508923</v>
      </c>
    </row>
    <row r="7657" spans="1:23" outlineLevel="1" x14ac:dyDescent="0.25">
      <c r="A7657">
        <v>7656</v>
      </c>
      <c r="B7657">
        <v>5.5</v>
      </c>
      <c r="C7657">
        <v>14.2</v>
      </c>
      <c r="D7657">
        <v>14.2</v>
      </c>
      <c r="E7657">
        <f t="shared" si="833"/>
        <v>0</v>
      </c>
      <c r="F7657">
        <v>14.2</v>
      </c>
      <c r="G7657" s="1">
        <v>14.2</v>
      </c>
      <c r="H7657" s="1">
        <f t="shared" si="834"/>
        <v>0</v>
      </c>
      <c r="I7657">
        <v>20</v>
      </c>
      <c r="J7657">
        <v>20</v>
      </c>
      <c r="K7657">
        <f t="shared" si="835"/>
        <v>0</v>
      </c>
      <c r="L7657">
        <v>0</v>
      </c>
      <c r="M7657">
        <v>0</v>
      </c>
      <c r="N7657">
        <f t="shared" si="836"/>
        <v>0</v>
      </c>
      <c r="O7657">
        <v>0</v>
      </c>
      <c r="P7657">
        <v>0</v>
      </c>
      <c r="Q7657">
        <f t="shared" si="837"/>
        <v>0</v>
      </c>
      <c r="R7657">
        <v>0</v>
      </c>
      <c r="S7657">
        <v>0</v>
      </c>
      <c r="T7657">
        <f t="shared" si="838"/>
        <v>0</v>
      </c>
      <c r="U7657">
        <v>20.094335039469989</v>
      </c>
      <c r="V7657" s="2">
        <v>19.538921342305297</v>
      </c>
      <c r="W7657" s="2">
        <f t="shared" si="839"/>
        <v>-0.55541369716469191</v>
      </c>
    </row>
    <row r="7658" spans="1:23" outlineLevel="1" x14ac:dyDescent="0.25">
      <c r="A7658">
        <v>7657</v>
      </c>
      <c r="B7658">
        <v>5.6</v>
      </c>
      <c r="C7658">
        <v>14.24</v>
      </c>
      <c r="D7658">
        <v>14.24</v>
      </c>
      <c r="E7658">
        <f t="shared" si="833"/>
        <v>0</v>
      </c>
      <c r="F7658">
        <v>14.24</v>
      </c>
      <c r="G7658" s="1">
        <v>14.24</v>
      </c>
      <c r="H7658" s="1">
        <f t="shared" si="834"/>
        <v>0</v>
      </c>
      <c r="I7658">
        <v>20</v>
      </c>
      <c r="J7658">
        <v>20</v>
      </c>
      <c r="K7658">
        <f t="shared" si="835"/>
        <v>0</v>
      </c>
      <c r="L7658">
        <v>0</v>
      </c>
      <c r="M7658">
        <v>0</v>
      </c>
      <c r="N7658">
        <f t="shared" si="836"/>
        <v>0</v>
      </c>
      <c r="O7658">
        <v>0</v>
      </c>
      <c r="P7658">
        <v>0</v>
      </c>
      <c r="Q7658">
        <f t="shared" si="837"/>
        <v>0</v>
      </c>
      <c r="R7658">
        <v>0</v>
      </c>
      <c r="S7658">
        <v>0</v>
      </c>
      <c r="T7658">
        <f t="shared" si="838"/>
        <v>0</v>
      </c>
      <c r="U7658">
        <v>20.00878637264768</v>
      </c>
      <c r="V7658" s="2">
        <v>19.45663164954329</v>
      </c>
      <c r="W7658" s="2">
        <f t="shared" si="839"/>
        <v>-0.5521547231043904</v>
      </c>
    </row>
    <row r="7659" spans="1:23" outlineLevel="1" x14ac:dyDescent="0.25">
      <c r="A7659">
        <v>7658</v>
      </c>
      <c r="B7659">
        <v>5.0999999999999996</v>
      </c>
      <c r="C7659">
        <v>14.04</v>
      </c>
      <c r="D7659">
        <v>14.04</v>
      </c>
      <c r="E7659">
        <f t="shared" si="833"/>
        <v>0</v>
      </c>
      <c r="F7659">
        <v>14.04</v>
      </c>
      <c r="G7659" s="1">
        <v>14.04</v>
      </c>
      <c r="H7659" s="1">
        <f t="shared" si="834"/>
        <v>0</v>
      </c>
      <c r="I7659">
        <v>20</v>
      </c>
      <c r="J7659">
        <v>20</v>
      </c>
      <c r="K7659">
        <f t="shared" si="835"/>
        <v>0</v>
      </c>
      <c r="L7659">
        <v>0</v>
      </c>
      <c r="M7659">
        <v>0</v>
      </c>
      <c r="N7659">
        <f t="shared" si="836"/>
        <v>0</v>
      </c>
      <c r="O7659">
        <v>0</v>
      </c>
      <c r="P7659">
        <v>0</v>
      </c>
      <c r="Q7659">
        <f t="shared" si="837"/>
        <v>0</v>
      </c>
      <c r="R7659">
        <v>0</v>
      </c>
      <c r="S7659">
        <v>0</v>
      </c>
      <c r="T7659">
        <f t="shared" si="838"/>
        <v>0</v>
      </c>
      <c r="U7659">
        <v>19.920791525374909</v>
      </c>
      <c r="V7659" s="2">
        <v>19.371875965905662</v>
      </c>
      <c r="W7659" s="2">
        <f t="shared" si="839"/>
        <v>-0.54891555946924697</v>
      </c>
    </row>
    <row r="7660" spans="1:23" outlineLevel="1" x14ac:dyDescent="0.25">
      <c r="A7660">
        <v>7659</v>
      </c>
      <c r="B7660">
        <v>4.7</v>
      </c>
      <c r="C7660">
        <v>13.88</v>
      </c>
      <c r="D7660">
        <v>13.879999999999999</v>
      </c>
      <c r="E7660">
        <f t="shared" si="833"/>
        <v>0</v>
      </c>
      <c r="F7660">
        <v>13.88</v>
      </c>
      <c r="G7660" s="1">
        <v>13.879999999999999</v>
      </c>
      <c r="H7660" s="1">
        <f t="shared" si="834"/>
        <v>0</v>
      </c>
      <c r="I7660">
        <v>20</v>
      </c>
      <c r="J7660">
        <v>20</v>
      </c>
      <c r="K7660">
        <f t="shared" si="835"/>
        <v>0</v>
      </c>
      <c r="L7660">
        <v>0</v>
      </c>
      <c r="M7660">
        <v>0</v>
      </c>
      <c r="N7660">
        <f t="shared" si="836"/>
        <v>0</v>
      </c>
      <c r="O7660">
        <v>0</v>
      </c>
      <c r="P7660">
        <v>0</v>
      </c>
      <c r="Q7660">
        <f t="shared" si="837"/>
        <v>0</v>
      </c>
      <c r="R7660">
        <v>0</v>
      </c>
      <c r="S7660">
        <v>0</v>
      </c>
      <c r="T7660">
        <f t="shared" si="838"/>
        <v>0</v>
      </c>
      <c r="U7660">
        <v>19.830955156929569</v>
      </c>
      <c r="V7660" s="2">
        <v>19.285259208709949</v>
      </c>
      <c r="W7660" s="2">
        <f t="shared" si="839"/>
        <v>-0.54569594821962042</v>
      </c>
    </row>
    <row r="7661" spans="1:23" outlineLevel="1" x14ac:dyDescent="0.25">
      <c r="A7661">
        <v>7660</v>
      </c>
      <c r="B7661">
        <v>4.4000000000000004</v>
      </c>
      <c r="C7661">
        <v>13.76</v>
      </c>
      <c r="D7661">
        <v>13.76</v>
      </c>
      <c r="E7661">
        <f t="shared" si="833"/>
        <v>0</v>
      </c>
      <c r="F7661">
        <v>13.76</v>
      </c>
      <c r="G7661" s="1">
        <v>13.76</v>
      </c>
      <c r="H7661" s="1">
        <f t="shared" si="834"/>
        <v>0</v>
      </c>
      <c r="I7661">
        <v>20</v>
      </c>
      <c r="J7661">
        <v>20</v>
      </c>
      <c r="K7661">
        <f t="shared" si="835"/>
        <v>0</v>
      </c>
      <c r="L7661">
        <v>0</v>
      </c>
      <c r="M7661">
        <v>0</v>
      </c>
      <c r="N7661">
        <f t="shared" si="836"/>
        <v>0</v>
      </c>
      <c r="O7661">
        <v>0</v>
      </c>
      <c r="P7661">
        <v>0</v>
      </c>
      <c r="Q7661">
        <f t="shared" si="837"/>
        <v>0</v>
      </c>
      <c r="R7661">
        <v>0</v>
      </c>
      <c r="S7661">
        <v>0</v>
      </c>
      <c r="T7661">
        <f t="shared" si="838"/>
        <v>0</v>
      </c>
      <c r="U7661">
        <v>19.739878357761111</v>
      </c>
      <c r="V7661" s="2">
        <v>19.197382724089156</v>
      </c>
      <c r="W7661" s="2">
        <f t="shared" si="839"/>
        <v>-0.54249563367195464</v>
      </c>
    </row>
    <row r="7662" spans="1:23" outlineLevel="1" x14ac:dyDescent="0.25">
      <c r="A7662">
        <v>7661</v>
      </c>
      <c r="B7662">
        <v>4.8</v>
      </c>
      <c r="C7662">
        <v>13.92</v>
      </c>
      <c r="D7662">
        <v>13.919999999999998</v>
      </c>
      <c r="E7662">
        <f t="shared" si="833"/>
        <v>0</v>
      </c>
      <c r="F7662">
        <v>13.92</v>
      </c>
      <c r="G7662" s="1">
        <v>13.919999999999998</v>
      </c>
      <c r="H7662" s="1">
        <f t="shared" si="834"/>
        <v>0</v>
      </c>
      <c r="I7662">
        <v>20</v>
      </c>
      <c r="J7662">
        <v>20</v>
      </c>
      <c r="K7662">
        <f t="shared" si="835"/>
        <v>0</v>
      </c>
      <c r="L7662">
        <v>0</v>
      </c>
      <c r="M7662">
        <v>0</v>
      </c>
      <c r="N7662">
        <f t="shared" si="836"/>
        <v>0</v>
      </c>
      <c r="O7662">
        <v>0</v>
      </c>
      <c r="P7662">
        <v>0</v>
      </c>
      <c r="Q7662">
        <f t="shared" si="837"/>
        <v>0</v>
      </c>
      <c r="R7662">
        <v>0</v>
      </c>
      <c r="S7662">
        <v>0</v>
      </c>
      <c r="T7662">
        <f t="shared" si="838"/>
        <v>0</v>
      </c>
      <c r="U7662">
        <v>19.651699998939311</v>
      </c>
      <c r="V7662" s="2">
        <v>19.112386462768235</v>
      </c>
      <c r="W7662" s="2">
        <f t="shared" si="839"/>
        <v>-0.53931353617107547</v>
      </c>
    </row>
    <row r="7663" spans="1:23" outlineLevel="1" x14ac:dyDescent="0.25">
      <c r="A7663">
        <v>7662</v>
      </c>
      <c r="B7663">
        <v>5</v>
      </c>
      <c r="C7663">
        <v>14</v>
      </c>
      <c r="D7663">
        <v>14</v>
      </c>
      <c r="E7663">
        <f t="shared" si="833"/>
        <v>0</v>
      </c>
      <c r="F7663">
        <v>14</v>
      </c>
      <c r="G7663" s="1">
        <v>14</v>
      </c>
      <c r="H7663" s="1">
        <f t="shared" si="834"/>
        <v>0</v>
      </c>
      <c r="I7663">
        <v>20</v>
      </c>
      <c r="J7663">
        <v>20</v>
      </c>
      <c r="K7663">
        <f t="shared" si="835"/>
        <v>0</v>
      </c>
      <c r="L7663">
        <v>0</v>
      </c>
      <c r="M7663">
        <v>0</v>
      </c>
      <c r="N7663">
        <f t="shared" si="836"/>
        <v>0</v>
      </c>
      <c r="O7663">
        <v>0</v>
      </c>
      <c r="P7663">
        <v>0</v>
      </c>
      <c r="Q7663">
        <f t="shared" si="837"/>
        <v>0</v>
      </c>
      <c r="R7663">
        <v>0</v>
      </c>
      <c r="S7663">
        <v>0</v>
      </c>
      <c r="T7663">
        <f t="shared" si="838"/>
        <v>0</v>
      </c>
      <c r="U7663">
        <v>19.565222530454111</v>
      </c>
      <c r="V7663" s="2">
        <v>19.029072702855174</v>
      </c>
      <c r="W7663" s="2">
        <f t="shared" si="839"/>
        <v>-0.53614982759893692</v>
      </c>
    </row>
    <row r="7664" spans="1:23" outlineLevel="1" x14ac:dyDescent="0.25">
      <c r="A7664">
        <v>7663</v>
      </c>
      <c r="B7664">
        <v>4.9000000000000004</v>
      </c>
      <c r="C7664">
        <v>13.96</v>
      </c>
      <c r="D7664">
        <v>13.959999999999999</v>
      </c>
      <c r="E7664">
        <f t="shared" si="833"/>
        <v>0</v>
      </c>
      <c r="F7664">
        <v>13.96</v>
      </c>
      <c r="G7664" s="1">
        <v>13.959999999999999</v>
      </c>
      <c r="H7664" s="1">
        <f t="shared" si="834"/>
        <v>0</v>
      </c>
      <c r="I7664">
        <v>20</v>
      </c>
      <c r="J7664">
        <v>20</v>
      </c>
      <c r="K7664">
        <f t="shared" si="835"/>
        <v>0</v>
      </c>
      <c r="L7664">
        <v>0</v>
      </c>
      <c r="M7664">
        <v>0</v>
      </c>
      <c r="N7664">
        <f t="shared" si="836"/>
        <v>0</v>
      </c>
      <c r="O7664">
        <v>0</v>
      </c>
      <c r="P7664">
        <v>0</v>
      </c>
      <c r="Q7664">
        <f t="shared" si="837"/>
        <v>0</v>
      </c>
      <c r="R7664">
        <v>0</v>
      </c>
      <c r="S7664">
        <v>0</v>
      </c>
      <c r="T7664">
        <f t="shared" si="838"/>
        <v>0</v>
      </c>
      <c r="U7664">
        <v>19.478665249094441</v>
      </c>
      <c r="V7664" s="2">
        <v>18.945660434202704</v>
      </c>
      <c r="W7664" s="2">
        <f t="shared" si="839"/>
        <v>-0.53300481489173634</v>
      </c>
    </row>
    <row r="7665" spans="1:23" outlineLevel="1" x14ac:dyDescent="0.25">
      <c r="A7665">
        <v>7664</v>
      </c>
      <c r="B7665">
        <v>4.9000000000000004</v>
      </c>
      <c r="C7665">
        <v>13.96</v>
      </c>
      <c r="D7665">
        <v>13.959999999999999</v>
      </c>
      <c r="E7665">
        <f t="shared" si="833"/>
        <v>0</v>
      </c>
      <c r="F7665">
        <v>13.96</v>
      </c>
      <c r="G7665" s="1">
        <v>13.959999999999999</v>
      </c>
      <c r="H7665" s="1">
        <f t="shared" si="834"/>
        <v>0</v>
      </c>
      <c r="I7665">
        <v>20</v>
      </c>
      <c r="J7665">
        <v>20</v>
      </c>
      <c r="K7665">
        <f t="shared" si="835"/>
        <v>0</v>
      </c>
      <c r="L7665">
        <v>0</v>
      </c>
      <c r="M7665">
        <v>0</v>
      </c>
      <c r="N7665">
        <f t="shared" si="836"/>
        <v>0</v>
      </c>
      <c r="O7665">
        <v>0</v>
      </c>
      <c r="P7665">
        <v>0</v>
      </c>
      <c r="Q7665">
        <f t="shared" si="837"/>
        <v>0</v>
      </c>
      <c r="R7665">
        <v>0</v>
      </c>
      <c r="S7665">
        <v>0</v>
      </c>
      <c r="T7665">
        <f t="shared" si="838"/>
        <v>0</v>
      </c>
      <c r="U7665">
        <v>19.393543566328319</v>
      </c>
      <c r="V7665" s="2">
        <v>18.86366527324417</v>
      </c>
      <c r="W7665" s="2">
        <f t="shared" si="839"/>
        <v>-0.52987829308414902</v>
      </c>
    </row>
    <row r="7666" spans="1:23" outlineLevel="1" x14ac:dyDescent="0.25">
      <c r="A7666">
        <v>7665</v>
      </c>
      <c r="B7666">
        <v>4.9000000000000004</v>
      </c>
      <c r="C7666">
        <v>21</v>
      </c>
      <c r="D7666">
        <v>21</v>
      </c>
      <c r="E7666">
        <f t="shared" si="833"/>
        <v>0</v>
      </c>
      <c r="F7666">
        <v>13.96</v>
      </c>
      <c r="G7666" s="1">
        <v>13.959999999999999</v>
      </c>
      <c r="H7666" s="1">
        <f t="shared" si="834"/>
        <v>0</v>
      </c>
      <c r="I7666">
        <v>20</v>
      </c>
      <c r="J7666">
        <v>20</v>
      </c>
      <c r="K7666">
        <f t="shared" si="835"/>
        <v>0</v>
      </c>
      <c r="L7666">
        <v>1250</v>
      </c>
      <c r="M7666">
        <v>1250</v>
      </c>
      <c r="N7666">
        <f t="shared" si="836"/>
        <v>0</v>
      </c>
      <c r="O7666">
        <v>2992.0000000000009</v>
      </c>
      <c r="P7666">
        <v>2992.0000000000009</v>
      </c>
      <c r="Q7666">
        <f t="shared" si="837"/>
        <v>0</v>
      </c>
      <c r="R7666">
        <v>9500</v>
      </c>
      <c r="S7666">
        <v>9500</v>
      </c>
      <c r="T7666">
        <f t="shared" si="838"/>
        <v>0</v>
      </c>
      <c r="U7666">
        <v>20.968161915961488</v>
      </c>
      <c r="V7666" s="2">
        <v>20.468682225426839</v>
      </c>
      <c r="W7666" s="2">
        <f t="shared" si="839"/>
        <v>-0.49947969053464902</v>
      </c>
    </row>
    <row r="7667" spans="1:23" outlineLevel="1" x14ac:dyDescent="0.25">
      <c r="A7667">
        <v>7666</v>
      </c>
      <c r="B7667">
        <v>5.3</v>
      </c>
      <c r="C7667">
        <v>21</v>
      </c>
      <c r="D7667">
        <v>21</v>
      </c>
      <c r="E7667">
        <f t="shared" si="833"/>
        <v>0</v>
      </c>
      <c r="F7667">
        <v>14.12</v>
      </c>
      <c r="G7667" s="1">
        <v>14.119999999999997</v>
      </c>
      <c r="H7667" s="1">
        <f t="shared" si="834"/>
        <v>0</v>
      </c>
      <c r="I7667">
        <v>20</v>
      </c>
      <c r="J7667">
        <v>20</v>
      </c>
      <c r="K7667">
        <f t="shared" si="835"/>
        <v>0</v>
      </c>
      <c r="L7667">
        <v>1250</v>
      </c>
      <c r="M7667">
        <v>1250</v>
      </c>
      <c r="N7667">
        <f t="shared" si="836"/>
        <v>0</v>
      </c>
      <c r="O7667">
        <v>2924.0000000000009</v>
      </c>
      <c r="P7667">
        <v>2924.0000000000014</v>
      </c>
      <c r="Q7667">
        <f t="shared" si="837"/>
        <v>0</v>
      </c>
      <c r="R7667">
        <v>0</v>
      </c>
      <c r="S7667">
        <v>1388.5399185662552</v>
      </c>
      <c r="T7667">
        <f t="shared" si="838"/>
        <v>1388.5399185662552</v>
      </c>
      <c r="U7667">
        <v>21.30126478039022</v>
      </c>
      <c r="V7667" s="2">
        <v>21</v>
      </c>
      <c r="W7667" s="2">
        <f t="shared" si="839"/>
        <v>-0.30126478039021976</v>
      </c>
    </row>
    <row r="7668" spans="1:23" outlineLevel="1" x14ac:dyDescent="0.25">
      <c r="A7668">
        <v>7667</v>
      </c>
      <c r="B7668">
        <v>5.5</v>
      </c>
      <c r="C7668">
        <v>21</v>
      </c>
      <c r="D7668">
        <v>21</v>
      </c>
      <c r="E7668">
        <f t="shared" si="833"/>
        <v>0</v>
      </c>
      <c r="F7668">
        <v>14.2</v>
      </c>
      <c r="G7668" s="1">
        <v>14.2</v>
      </c>
      <c r="H7668" s="1">
        <f t="shared" si="834"/>
        <v>0</v>
      </c>
      <c r="I7668">
        <v>20</v>
      </c>
      <c r="J7668">
        <v>20</v>
      </c>
      <c r="K7668">
        <f t="shared" si="835"/>
        <v>0</v>
      </c>
      <c r="L7668">
        <v>1250</v>
      </c>
      <c r="M7668">
        <v>1250</v>
      </c>
      <c r="N7668">
        <f t="shared" si="836"/>
        <v>0</v>
      </c>
      <c r="O7668">
        <v>2890.0000000000009</v>
      </c>
      <c r="P7668">
        <v>2890.0000000000009</v>
      </c>
      <c r="Q7668">
        <f t="shared" si="837"/>
        <v>0</v>
      </c>
      <c r="R7668">
        <v>0</v>
      </c>
      <c r="S7668">
        <v>0</v>
      </c>
      <c r="T7668">
        <f t="shared" si="838"/>
        <v>0</v>
      </c>
      <c r="U7668">
        <v>21.61469468808221</v>
      </c>
      <c r="V7668" s="2">
        <v>21.330481226716049</v>
      </c>
      <c r="W7668" s="2">
        <f t="shared" si="839"/>
        <v>-0.28421346136616066</v>
      </c>
    </row>
    <row r="7669" spans="1:23" outlineLevel="1" x14ac:dyDescent="0.25">
      <c r="A7669">
        <v>7668</v>
      </c>
      <c r="B7669">
        <v>6</v>
      </c>
      <c r="C7669">
        <v>21</v>
      </c>
      <c r="D7669">
        <v>21</v>
      </c>
      <c r="E7669">
        <f t="shared" si="833"/>
        <v>0</v>
      </c>
      <c r="F7669">
        <v>14.4</v>
      </c>
      <c r="G7669" s="1">
        <v>14.4</v>
      </c>
      <c r="H7669" s="1">
        <f t="shared" si="834"/>
        <v>0</v>
      </c>
      <c r="I7669">
        <v>20</v>
      </c>
      <c r="J7669">
        <v>20</v>
      </c>
      <c r="K7669">
        <f t="shared" si="835"/>
        <v>0</v>
      </c>
      <c r="L7669">
        <v>1250</v>
      </c>
      <c r="M7669">
        <v>1250</v>
      </c>
      <c r="N7669">
        <f t="shared" si="836"/>
        <v>0</v>
      </c>
      <c r="O7669">
        <v>2805</v>
      </c>
      <c r="P7669">
        <v>2805</v>
      </c>
      <c r="Q7669">
        <f t="shared" si="837"/>
        <v>0</v>
      </c>
      <c r="R7669">
        <v>0</v>
      </c>
      <c r="S7669">
        <v>0</v>
      </c>
      <c r="T7669">
        <f t="shared" si="838"/>
        <v>0</v>
      </c>
      <c r="U7669">
        <v>21.916956199985609</v>
      </c>
      <c r="V7669" s="2">
        <v>21.648696597054702</v>
      </c>
      <c r="W7669" s="2">
        <f t="shared" si="839"/>
        <v>-0.26825960293090745</v>
      </c>
    </row>
    <row r="7670" spans="1:23" outlineLevel="1" x14ac:dyDescent="0.25">
      <c r="A7670">
        <v>7669</v>
      </c>
      <c r="B7670">
        <v>6.3</v>
      </c>
      <c r="C7670">
        <v>21</v>
      </c>
      <c r="D7670">
        <v>21</v>
      </c>
      <c r="E7670">
        <f t="shared" si="833"/>
        <v>0</v>
      </c>
      <c r="F7670">
        <v>14.52</v>
      </c>
      <c r="G7670" s="1">
        <v>14.52</v>
      </c>
      <c r="H7670" s="1">
        <f t="shared" si="834"/>
        <v>0</v>
      </c>
      <c r="I7670">
        <v>20</v>
      </c>
      <c r="J7670">
        <v>20</v>
      </c>
      <c r="K7670">
        <f t="shared" si="835"/>
        <v>0</v>
      </c>
      <c r="L7670">
        <v>1250</v>
      </c>
      <c r="M7670">
        <v>1250</v>
      </c>
      <c r="N7670">
        <f t="shared" si="836"/>
        <v>0</v>
      </c>
      <c r="O7670">
        <v>2754</v>
      </c>
      <c r="P7670">
        <v>2754.0000000000005</v>
      </c>
      <c r="Q7670">
        <f t="shared" si="837"/>
        <v>0</v>
      </c>
      <c r="R7670">
        <v>0</v>
      </c>
      <c r="S7670">
        <v>0</v>
      </c>
      <c r="T7670">
        <f t="shared" si="838"/>
        <v>0</v>
      </c>
      <c r="U7670">
        <v>22.203182845148511</v>
      </c>
      <c r="V7670" s="2">
        <v>21.949848916822734</v>
      </c>
      <c r="W7670" s="2">
        <f t="shared" si="839"/>
        <v>-0.25333392832577672</v>
      </c>
    </row>
    <row r="7671" spans="1:23" outlineLevel="1" x14ac:dyDescent="0.25">
      <c r="A7671">
        <v>7670</v>
      </c>
      <c r="B7671">
        <v>6.5</v>
      </c>
      <c r="C7671">
        <v>21</v>
      </c>
      <c r="D7671">
        <v>21</v>
      </c>
      <c r="E7671">
        <f t="shared" si="833"/>
        <v>0</v>
      </c>
      <c r="F7671">
        <v>14.6</v>
      </c>
      <c r="G7671" s="1">
        <v>14.6</v>
      </c>
      <c r="H7671" s="1">
        <f t="shared" si="834"/>
        <v>0</v>
      </c>
      <c r="I7671">
        <v>20</v>
      </c>
      <c r="J7671">
        <v>20</v>
      </c>
      <c r="K7671">
        <f t="shared" si="835"/>
        <v>0</v>
      </c>
      <c r="L7671">
        <v>1250</v>
      </c>
      <c r="M7671">
        <v>1250</v>
      </c>
      <c r="N7671">
        <f t="shared" si="836"/>
        <v>0</v>
      </c>
      <c r="O7671">
        <v>2720</v>
      </c>
      <c r="P7671">
        <v>2720.0000000000005</v>
      </c>
      <c r="Q7671">
        <f t="shared" si="837"/>
        <v>0</v>
      </c>
      <c r="R7671">
        <v>0</v>
      </c>
      <c r="S7671">
        <v>0</v>
      </c>
      <c r="T7671">
        <f t="shared" si="838"/>
        <v>0</v>
      </c>
      <c r="U7671">
        <v>22.467153478299021</v>
      </c>
      <c r="V7671" s="2">
        <v>22.22778497448185</v>
      </c>
      <c r="W7671" s="2">
        <f t="shared" si="839"/>
        <v>-0.23936850381717178</v>
      </c>
    </row>
    <row r="7672" spans="1:23" outlineLevel="1" x14ac:dyDescent="0.25">
      <c r="A7672">
        <v>7671</v>
      </c>
      <c r="B7672">
        <v>6.8</v>
      </c>
      <c r="C7672">
        <v>21</v>
      </c>
      <c r="D7672">
        <v>21</v>
      </c>
      <c r="E7672">
        <f t="shared" si="833"/>
        <v>0</v>
      </c>
      <c r="F7672">
        <v>14.72</v>
      </c>
      <c r="G7672" s="1">
        <v>14.719999999999999</v>
      </c>
      <c r="H7672" s="1">
        <f t="shared" si="834"/>
        <v>0</v>
      </c>
      <c r="I7672">
        <v>20</v>
      </c>
      <c r="J7672">
        <v>20</v>
      </c>
      <c r="K7672">
        <f t="shared" si="835"/>
        <v>0</v>
      </c>
      <c r="L7672">
        <v>1250</v>
      </c>
      <c r="M7672">
        <v>1250</v>
      </c>
      <c r="N7672">
        <f t="shared" si="836"/>
        <v>0</v>
      </c>
      <c r="O7672">
        <v>2669.0000000000009</v>
      </c>
      <c r="P7672">
        <v>2669.0000000000009</v>
      </c>
      <c r="Q7672">
        <f t="shared" si="837"/>
        <v>0</v>
      </c>
      <c r="R7672">
        <v>0</v>
      </c>
      <c r="S7672">
        <v>0</v>
      </c>
      <c r="T7672">
        <f t="shared" si="838"/>
        <v>0</v>
      </c>
      <c r="U7672">
        <v>22.713769581952342</v>
      </c>
      <c r="V7672" s="2">
        <v>22.487468204288525</v>
      </c>
      <c r="W7672" s="2">
        <f t="shared" si="839"/>
        <v>-0.22630137766381608</v>
      </c>
    </row>
    <row r="7673" spans="1:23" outlineLevel="1" x14ac:dyDescent="0.25">
      <c r="A7673">
        <v>7672</v>
      </c>
      <c r="B7673">
        <v>6.6</v>
      </c>
      <c r="C7673">
        <v>21</v>
      </c>
      <c r="D7673">
        <v>21</v>
      </c>
      <c r="E7673">
        <f t="shared" si="833"/>
        <v>0</v>
      </c>
      <c r="F7673">
        <v>14.64</v>
      </c>
      <c r="G7673" s="1">
        <v>14.639999999999999</v>
      </c>
      <c r="H7673" s="1">
        <f t="shared" si="834"/>
        <v>0</v>
      </c>
      <c r="I7673">
        <v>20</v>
      </c>
      <c r="J7673">
        <v>20</v>
      </c>
      <c r="K7673">
        <f t="shared" si="835"/>
        <v>0</v>
      </c>
      <c r="L7673">
        <v>1250</v>
      </c>
      <c r="M7673">
        <v>1250</v>
      </c>
      <c r="N7673">
        <f t="shared" si="836"/>
        <v>0</v>
      </c>
      <c r="O7673">
        <v>2703.0000000000009</v>
      </c>
      <c r="P7673">
        <v>2703.0000000000009</v>
      </c>
      <c r="Q7673">
        <f t="shared" si="837"/>
        <v>0</v>
      </c>
      <c r="R7673">
        <v>0</v>
      </c>
      <c r="S7673">
        <v>0</v>
      </c>
      <c r="T7673">
        <f t="shared" si="838"/>
        <v>0</v>
      </c>
      <c r="U7673">
        <v>22.93859296532672</v>
      </c>
      <c r="V7673" s="2">
        <v>22.724519994234566</v>
      </c>
      <c r="W7673" s="2">
        <f t="shared" si="839"/>
        <v>-0.21407297109215406</v>
      </c>
    </row>
    <row r="7674" spans="1:23" outlineLevel="1" x14ac:dyDescent="0.25">
      <c r="A7674">
        <v>7673</v>
      </c>
      <c r="B7674">
        <v>6.4</v>
      </c>
      <c r="C7674">
        <v>21</v>
      </c>
      <c r="D7674">
        <v>21</v>
      </c>
      <c r="E7674">
        <f t="shared" si="833"/>
        <v>0</v>
      </c>
      <c r="F7674">
        <v>14.56</v>
      </c>
      <c r="G7674" s="1">
        <v>14.56</v>
      </c>
      <c r="H7674" s="1">
        <f t="shared" si="834"/>
        <v>0</v>
      </c>
      <c r="I7674">
        <v>20</v>
      </c>
      <c r="J7674">
        <v>20</v>
      </c>
      <c r="K7674">
        <f t="shared" si="835"/>
        <v>0</v>
      </c>
      <c r="L7674">
        <v>1250</v>
      </c>
      <c r="M7674">
        <v>1250</v>
      </c>
      <c r="N7674">
        <f t="shared" si="836"/>
        <v>0</v>
      </c>
      <c r="O7674">
        <v>2737</v>
      </c>
      <c r="P7674">
        <v>2737</v>
      </c>
      <c r="Q7674">
        <f t="shared" si="837"/>
        <v>0</v>
      </c>
      <c r="R7674">
        <v>0</v>
      </c>
      <c r="S7674">
        <v>0</v>
      </c>
      <c r="T7674">
        <f t="shared" si="838"/>
        <v>0</v>
      </c>
      <c r="U7674">
        <v>23.141992145350919</v>
      </c>
      <c r="V7674" s="2">
        <v>22.598749132421521</v>
      </c>
      <c r="W7674" s="2">
        <f t="shared" si="839"/>
        <v>-0.54324301292939836</v>
      </c>
    </row>
    <row r="7675" spans="1:23" outlineLevel="1" x14ac:dyDescent="0.25">
      <c r="A7675">
        <v>7674</v>
      </c>
      <c r="B7675">
        <v>6.1</v>
      </c>
      <c r="C7675">
        <v>14.44</v>
      </c>
      <c r="D7675">
        <v>14.44</v>
      </c>
      <c r="E7675">
        <f t="shared" si="833"/>
        <v>0</v>
      </c>
      <c r="F7675">
        <v>14.44</v>
      </c>
      <c r="G7675" s="1">
        <v>14.44</v>
      </c>
      <c r="H7675" s="1">
        <f t="shared" si="834"/>
        <v>0</v>
      </c>
      <c r="I7675">
        <v>20</v>
      </c>
      <c r="J7675">
        <v>20</v>
      </c>
      <c r="K7675">
        <f t="shared" si="835"/>
        <v>0</v>
      </c>
      <c r="L7675">
        <v>0</v>
      </c>
      <c r="M7675">
        <v>0</v>
      </c>
      <c r="N7675">
        <f t="shared" si="836"/>
        <v>0</v>
      </c>
      <c r="O7675">
        <v>0</v>
      </c>
      <c r="P7675">
        <v>0</v>
      </c>
      <c r="Q7675">
        <f t="shared" si="837"/>
        <v>0</v>
      </c>
      <c r="R7675">
        <v>0</v>
      </c>
      <c r="S7675">
        <v>0</v>
      </c>
      <c r="T7675">
        <f t="shared" si="838"/>
        <v>0</v>
      </c>
      <c r="U7675">
        <v>23.041406661155829</v>
      </c>
      <c r="V7675" s="2">
        <v>22.501347262956646</v>
      </c>
      <c r="W7675" s="2">
        <f t="shared" si="839"/>
        <v>-0.54005939819918325</v>
      </c>
    </row>
    <row r="7676" spans="1:23" outlineLevel="1" x14ac:dyDescent="0.25">
      <c r="A7676">
        <v>7675</v>
      </c>
      <c r="B7676">
        <v>5.9</v>
      </c>
      <c r="C7676">
        <v>14.36</v>
      </c>
      <c r="D7676">
        <v>14.36</v>
      </c>
      <c r="E7676">
        <f t="shared" si="833"/>
        <v>0</v>
      </c>
      <c r="F7676">
        <v>14.36</v>
      </c>
      <c r="G7676" s="1">
        <v>14.36</v>
      </c>
      <c r="H7676" s="1">
        <f t="shared" si="834"/>
        <v>0</v>
      </c>
      <c r="I7676">
        <v>20</v>
      </c>
      <c r="J7676">
        <v>20</v>
      </c>
      <c r="K7676">
        <f t="shared" si="835"/>
        <v>0</v>
      </c>
      <c r="L7676">
        <v>0</v>
      </c>
      <c r="M7676">
        <v>0</v>
      </c>
      <c r="N7676">
        <f t="shared" si="836"/>
        <v>0</v>
      </c>
      <c r="O7676">
        <v>0</v>
      </c>
      <c r="P7676">
        <v>0</v>
      </c>
      <c r="Q7676">
        <f t="shared" si="837"/>
        <v>0</v>
      </c>
      <c r="R7676">
        <v>0</v>
      </c>
      <c r="S7676">
        <v>0</v>
      </c>
      <c r="T7676">
        <f t="shared" si="838"/>
        <v>0</v>
      </c>
      <c r="U7676">
        <v>22.94023441121627</v>
      </c>
      <c r="V7676" s="2">
        <v>22.403339696075708</v>
      </c>
      <c r="W7676" s="2">
        <f t="shared" si="839"/>
        <v>-0.53689471514056208</v>
      </c>
    </row>
    <row r="7677" spans="1:23" outlineLevel="1" x14ac:dyDescent="0.25">
      <c r="A7677">
        <v>7676</v>
      </c>
      <c r="B7677">
        <v>5.8</v>
      </c>
      <c r="C7677">
        <v>14.32</v>
      </c>
      <c r="D7677">
        <v>14.32</v>
      </c>
      <c r="E7677">
        <f t="shared" si="833"/>
        <v>0</v>
      </c>
      <c r="F7677">
        <v>14.32</v>
      </c>
      <c r="G7677" s="1">
        <v>14.32</v>
      </c>
      <c r="H7677" s="1">
        <f t="shared" si="834"/>
        <v>0</v>
      </c>
      <c r="I7677">
        <v>20</v>
      </c>
      <c r="J7677">
        <v>20</v>
      </c>
      <c r="K7677">
        <f t="shared" si="835"/>
        <v>0</v>
      </c>
      <c r="L7677">
        <v>0</v>
      </c>
      <c r="M7677">
        <v>0</v>
      </c>
      <c r="N7677">
        <f t="shared" si="836"/>
        <v>0</v>
      </c>
      <c r="O7677">
        <v>0</v>
      </c>
      <c r="P7677">
        <v>0</v>
      </c>
      <c r="Q7677">
        <f t="shared" si="837"/>
        <v>0</v>
      </c>
      <c r="R7677">
        <v>0</v>
      </c>
      <c r="S7677">
        <v>0</v>
      </c>
      <c r="T7677">
        <f t="shared" si="838"/>
        <v>0</v>
      </c>
      <c r="U7677">
        <v>22.8390690801467</v>
      </c>
      <c r="V7677" s="2">
        <v>22.305320366684231</v>
      </c>
      <c r="W7677" s="2">
        <f t="shared" si="839"/>
        <v>-0.53374871346246877</v>
      </c>
    </row>
    <row r="7678" spans="1:23" outlineLevel="1" x14ac:dyDescent="0.25">
      <c r="A7678">
        <v>7677</v>
      </c>
      <c r="B7678">
        <v>5.7</v>
      </c>
      <c r="C7678">
        <v>14.28</v>
      </c>
      <c r="D7678">
        <v>14.280000000000001</v>
      </c>
      <c r="E7678">
        <f t="shared" si="833"/>
        <v>0</v>
      </c>
      <c r="F7678">
        <v>14.28</v>
      </c>
      <c r="G7678" s="1">
        <v>14.280000000000001</v>
      </c>
      <c r="H7678" s="1">
        <f t="shared" si="834"/>
        <v>0</v>
      </c>
      <c r="I7678">
        <v>20</v>
      </c>
      <c r="J7678">
        <v>20</v>
      </c>
      <c r="K7678">
        <f t="shared" si="835"/>
        <v>0</v>
      </c>
      <c r="L7678">
        <v>0</v>
      </c>
      <c r="M7678">
        <v>0</v>
      </c>
      <c r="N7678">
        <f t="shared" si="836"/>
        <v>0</v>
      </c>
      <c r="O7678">
        <v>0</v>
      </c>
      <c r="P7678">
        <v>0</v>
      </c>
      <c r="Q7678">
        <f t="shared" si="837"/>
        <v>0</v>
      </c>
      <c r="R7678">
        <v>0</v>
      </c>
      <c r="S7678">
        <v>0</v>
      </c>
      <c r="T7678">
        <f t="shared" si="838"/>
        <v>0</v>
      </c>
      <c r="U7678">
        <v>22.737910627110441</v>
      </c>
      <c r="V7678" s="2">
        <v>22.20728934422327</v>
      </c>
      <c r="W7678" s="2">
        <f t="shared" si="839"/>
        <v>-0.53062128288717147</v>
      </c>
    </row>
    <row r="7679" spans="1:23" outlineLevel="1" x14ac:dyDescent="0.25">
      <c r="A7679">
        <v>7678</v>
      </c>
      <c r="B7679">
        <v>5.2</v>
      </c>
      <c r="C7679">
        <v>14.08</v>
      </c>
      <c r="D7679">
        <v>14.080000000000002</v>
      </c>
      <c r="E7679">
        <f t="shared" si="833"/>
        <v>0</v>
      </c>
      <c r="F7679">
        <v>14.08</v>
      </c>
      <c r="G7679" s="1">
        <v>14.080000000000002</v>
      </c>
      <c r="H7679" s="1">
        <f t="shared" si="834"/>
        <v>0</v>
      </c>
      <c r="I7679">
        <v>20</v>
      </c>
      <c r="J7679">
        <v>20</v>
      </c>
      <c r="K7679">
        <f t="shared" si="835"/>
        <v>0</v>
      </c>
      <c r="L7679">
        <v>0</v>
      </c>
      <c r="M7679">
        <v>0</v>
      </c>
      <c r="N7679">
        <f t="shared" si="836"/>
        <v>0</v>
      </c>
      <c r="O7679">
        <v>0</v>
      </c>
      <c r="P7679">
        <v>0</v>
      </c>
      <c r="Q7679">
        <f t="shared" si="837"/>
        <v>0</v>
      </c>
      <c r="R7679">
        <v>0</v>
      </c>
      <c r="S7679">
        <v>0</v>
      </c>
      <c r="T7679">
        <f t="shared" si="838"/>
        <v>0</v>
      </c>
      <c r="U7679">
        <v>22.634398125922051</v>
      </c>
      <c r="V7679" s="2">
        <v>22.106885261261478</v>
      </c>
      <c r="W7679" s="2">
        <f t="shared" si="839"/>
        <v>-0.52751286466057223</v>
      </c>
    </row>
    <row r="7680" spans="1:23" outlineLevel="1" x14ac:dyDescent="0.25">
      <c r="A7680">
        <v>7679</v>
      </c>
      <c r="B7680">
        <v>4.5999999999999996</v>
      </c>
      <c r="C7680">
        <v>13.84</v>
      </c>
      <c r="D7680">
        <v>13.84</v>
      </c>
      <c r="E7680">
        <f t="shared" si="833"/>
        <v>0</v>
      </c>
      <c r="F7680">
        <v>13.84</v>
      </c>
      <c r="G7680" s="1">
        <v>13.84</v>
      </c>
      <c r="H7680" s="1">
        <f t="shared" si="834"/>
        <v>0</v>
      </c>
      <c r="I7680">
        <v>20</v>
      </c>
      <c r="J7680">
        <v>20</v>
      </c>
      <c r="K7680">
        <f t="shared" si="835"/>
        <v>0</v>
      </c>
      <c r="L7680">
        <v>0</v>
      </c>
      <c r="M7680">
        <v>0</v>
      </c>
      <c r="N7680">
        <f t="shared" si="836"/>
        <v>0</v>
      </c>
      <c r="O7680">
        <v>0</v>
      </c>
      <c r="P7680">
        <v>0</v>
      </c>
      <c r="Q7680">
        <f t="shared" si="837"/>
        <v>0</v>
      </c>
      <c r="R7680">
        <v>0</v>
      </c>
      <c r="S7680">
        <v>0</v>
      </c>
      <c r="T7680">
        <f t="shared" si="838"/>
        <v>0</v>
      </c>
      <c r="U7680">
        <v>22.52795524927997</v>
      </c>
      <c r="V7680" s="2">
        <v>22.003531768262238</v>
      </c>
      <c r="W7680" s="2">
        <f t="shared" si="839"/>
        <v>-0.52442348101773106</v>
      </c>
    </row>
    <row r="7681" spans="1:23" outlineLevel="1" x14ac:dyDescent="0.25">
      <c r="A7681">
        <v>7680</v>
      </c>
      <c r="B7681">
        <v>4.5</v>
      </c>
      <c r="C7681">
        <v>13.8</v>
      </c>
      <c r="D7681">
        <v>13.799999999999999</v>
      </c>
      <c r="E7681">
        <f t="shared" si="833"/>
        <v>0</v>
      </c>
      <c r="F7681">
        <v>13.8</v>
      </c>
      <c r="G7681" s="1">
        <v>13.799999999999999</v>
      </c>
      <c r="H7681" s="1">
        <f t="shared" si="834"/>
        <v>0</v>
      </c>
      <c r="I7681">
        <v>20</v>
      </c>
      <c r="J7681">
        <v>20</v>
      </c>
      <c r="K7681">
        <f t="shared" si="835"/>
        <v>0</v>
      </c>
      <c r="L7681">
        <v>0</v>
      </c>
      <c r="M7681">
        <v>0</v>
      </c>
      <c r="N7681">
        <f t="shared" si="836"/>
        <v>0</v>
      </c>
      <c r="O7681">
        <v>0</v>
      </c>
      <c r="P7681">
        <v>0</v>
      </c>
      <c r="Q7681">
        <f t="shared" si="837"/>
        <v>0</v>
      </c>
      <c r="R7681">
        <v>0</v>
      </c>
      <c r="S7681">
        <v>0</v>
      </c>
      <c r="T7681">
        <f t="shared" si="838"/>
        <v>0</v>
      </c>
      <c r="U7681">
        <v>22.421550399874441</v>
      </c>
      <c r="V7681" s="2">
        <v>21.900198072914609</v>
      </c>
      <c r="W7681" s="2">
        <f t="shared" si="839"/>
        <v>-0.52135232695983191</v>
      </c>
    </row>
    <row r="7682" spans="1:23" outlineLevel="1" x14ac:dyDescent="0.25">
      <c r="A7682">
        <v>7681</v>
      </c>
      <c r="B7682">
        <v>4.2</v>
      </c>
      <c r="C7682">
        <v>13.68</v>
      </c>
      <c r="D7682">
        <v>13.68</v>
      </c>
      <c r="E7682">
        <f t="shared" si="833"/>
        <v>0</v>
      </c>
      <c r="F7682">
        <v>13.68</v>
      </c>
      <c r="G7682" s="1">
        <v>13.68</v>
      </c>
      <c r="H7682" s="1">
        <f t="shared" si="834"/>
        <v>0</v>
      </c>
      <c r="I7682">
        <v>20</v>
      </c>
      <c r="J7682">
        <v>20</v>
      </c>
      <c r="K7682">
        <f t="shared" si="835"/>
        <v>0</v>
      </c>
      <c r="L7682">
        <v>0</v>
      </c>
      <c r="M7682">
        <v>0</v>
      </c>
      <c r="N7682">
        <f t="shared" si="836"/>
        <v>0</v>
      </c>
      <c r="O7682">
        <v>0</v>
      </c>
      <c r="P7682">
        <v>0</v>
      </c>
      <c r="Q7682">
        <f t="shared" si="837"/>
        <v>0</v>
      </c>
      <c r="R7682">
        <v>0</v>
      </c>
      <c r="S7682">
        <v>0</v>
      </c>
      <c r="T7682">
        <f t="shared" si="838"/>
        <v>0</v>
      </c>
      <c r="U7682">
        <v>22.314002910465661</v>
      </c>
      <c r="V7682" s="2">
        <v>21.795703340110133</v>
      </c>
      <c r="W7682" s="2">
        <f t="shared" si="839"/>
        <v>-0.51829957035552709</v>
      </c>
    </row>
    <row r="7683" spans="1:23" outlineLevel="1" x14ac:dyDescent="0.25">
      <c r="A7683">
        <v>7682</v>
      </c>
      <c r="B7683">
        <v>4.0999999999999996</v>
      </c>
      <c r="C7683">
        <v>13.64</v>
      </c>
      <c r="D7683">
        <v>13.639999999999999</v>
      </c>
      <c r="E7683">
        <f t="shared" ref="E7683:E7746" si="840">D7683-C7683</f>
        <v>0</v>
      </c>
      <c r="F7683">
        <v>13.64</v>
      </c>
      <c r="G7683" s="1">
        <v>13.639999999999999</v>
      </c>
      <c r="H7683" s="1">
        <f t="shared" ref="H7683:H7746" si="841">G7683-F7683</f>
        <v>0</v>
      </c>
      <c r="I7683">
        <v>20</v>
      </c>
      <c r="J7683">
        <v>20</v>
      </c>
      <c r="K7683">
        <f t="shared" ref="K7683:K7746" si="842">J7683-I7683</f>
        <v>0</v>
      </c>
      <c r="L7683">
        <v>0</v>
      </c>
      <c r="M7683">
        <v>0</v>
      </c>
      <c r="N7683">
        <f t="shared" ref="N7683:N7746" si="843">M7683-L7683</f>
        <v>0</v>
      </c>
      <c r="O7683">
        <v>0</v>
      </c>
      <c r="P7683">
        <v>0</v>
      </c>
      <c r="Q7683">
        <f t="shared" ref="Q7683:Q7746" si="844">P7683-O7683</f>
        <v>0</v>
      </c>
      <c r="R7683">
        <v>0</v>
      </c>
      <c r="S7683">
        <v>0</v>
      </c>
      <c r="T7683">
        <f t="shared" ref="T7683:T7746" si="845">S7683-R7683</f>
        <v>0</v>
      </c>
      <c r="U7683">
        <v>22.20649996795434</v>
      </c>
      <c r="V7683" s="2">
        <v>21.691235142370491</v>
      </c>
      <c r="W7683" s="2">
        <f t="shared" ref="W7683:W7746" si="846">V7683-U7683</f>
        <v>-0.51526482558384856</v>
      </c>
    </row>
    <row r="7684" spans="1:23" outlineLevel="1" x14ac:dyDescent="0.25">
      <c r="A7684">
        <v>7683</v>
      </c>
      <c r="B7684">
        <v>4.0999999999999996</v>
      </c>
      <c r="C7684">
        <v>13.64</v>
      </c>
      <c r="D7684">
        <v>13.639999999999999</v>
      </c>
      <c r="E7684">
        <f t="shared" si="840"/>
        <v>0</v>
      </c>
      <c r="F7684">
        <v>13.64</v>
      </c>
      <c r="G7684" s="1">
        <v>13.639999999999999</v>
      </c>
      <c r="H7684" s="1">
        <f t="shared" si="841"/>
        <v>0</v>
      </c>
      <c r="I7684">
        <v>20</v>
      </c>
      <c r="J7684">
        <v>20</v>
      </c>
      <c r="K7684">
        <f t="shared" si="842"/>
        <v>0</v>
      </c>
      <c r="L7684">
        <v>0</v>
      </c>
      <c r="M7684">
        <v>0</v>
      </c>
      <c r="N7684">
        <f t="shared" si="843"/>
        <v>0</v>
      </c>
      <c r="O7684">
        <v>0</v>
      </c>
      <c r="P7684">
        <v>0</v>
      </c>
      <c r="Q7684">
        <f t="shared" si="844"/>
        <v>0</v>
      </c>
      <c r="R7684">
        <v>0</v>
      </c>
      <c r="S7684">
        <v>0</v>
      </c>
      <c r="T7684">
        <f t="shared" si="845"/>
        <v>0</v>
      </c>
      <c r="U7684">
        <v>22.099631530812619</v>
      </c>
      <c r="V7684" s="2">
        <v>21.587383682159118</v>
      </c>
      <c r="W7684" s="2">
        <f t="shared" si="846"/>
        <v>-0.51224784865350159</v>
      </c>
    </row>
    <row r="7685" spans="1:23" outlineLevel="1" x14ac:dyDescent="0.25">
      <c r="A7685">
        <v>7684</v>
      </c>
      <c r="B7685">
        <v>4</v>
      </c>
      <c r="C7685">
        <v>13.6</v>
      </c>
      <c r="D7685">
        <v>13.6</v>
      </c>
      <c r="E7685">
        <f t="shared" si="840"/>
        <v>0</v>
      </c>
      <c r="F7685">
        <v>13.6</v>
      </c>
      <c r="G7685" s="1">
        <v>13.6</v>
      </c>
      <c r="H7685" s="1">
        <f t="shared" si="841"/>
        <v>0</v>
      </c>
      <c r="I7685">
        <v>20</v>
      </c>
      <c r="J7685">
        <v>20</v>
      </c>
      <c r="K7685">
        <f t="shared" si="842"/>
        <v>0</v>
      </c>
      <c r="L7685">
        <v>0</v>
      </c>
      <c r="M7685">
        <v>0</v>
      </c>
      <c r="N7685">
        <f t="shared" si="843"/>
        <v>0</v>
      </c>
      <c r="O7685">
        <v>0</v>
      </c>
      <c r="P7685">
        <v>0</v>
      </c>
      <c r="Q7685">
        <f t="shared" si="844"/>
        <v>0</v>
      </c>
      <c r="R7685">
        <v>0</v>
      </c>
      <c r="S7685">
        <v>0</v>
      </c>
      <c r="T7685">
        <f t="shared" si="845"/>
        <v>0</v>
      </c>
      <c r="U7685">
        <v>21.992803632656582</v>
      </c>
      <c r="V7685" s="2">
        <v>21.483554959394183</v>
      </c>
      <c r="W7685" s="2">
        <f t="shared" si="846"/>
        <v>-0.5092486732623982</v>
      </c>
    </row>
    <row r="7686" spans="1:23" outlineLevel="1" x14ac:dyDescent="0.25">
      <c r="A7686">
        <v>7685</v>
      </c>
      <c r="B7686">
        <v>4.0999999999999996</v>
      </c>
      <c r="C7686">
        <v>13.64</v>
      </c>
      <c r="D7686">
        <v>13.639999999999999</v>
      </c>
      <c r="E7686">
        <f t="shared" si="840"/>
        <v>0</v>
      </c>
      <c r="F7686">
        <v>13.64</v>
      </c>
      <c r="G7686" s="1">
        <v>13.639999999999999</v>
      </c>
      <c r="H7686" s="1">
        <f t="shared" si="841"/>
        <v>0</v>
      </c>
      <c r="I7686">
        <v>20</v>
      </c>
      <c r="J7686">
        <v>20</v>
      </c>
      <c r="K7686">
        <f t="shared" si="842"/>
        <v>0</v>
      </c>
      <c r="L7686">
        <v>0</v>
      </c>
      <c r="M7686">
        <v>0</v>
      </c>
      <c r="N7686">
        <f t="shared" si="843"/>
        <v>0</v>
      </c>
      <c r="O7686">
        <v>0</v>
      </c>
      <c r="P7686">
        <v>0</v>
      </c>
      <c r="Q7686">
        <f t="shared" si="844"/>
        <v>0</v>
      </c>
      <c r="R7686">
        <v>0</v>
      </c>
      <c r="S7686">
        <v>0</v>
      </c>
      <c r="T7686">
        <f t="shared" si="845"/>
        <v>0</v>
      </c>
      <c r="U7686">
        <v>21.887196477011379</v>
      </c>
      <c r="V7686" s="2">
        <v>21.380929558074328</v>
      </c>
      <c r="W7686" s="2">
        <f t="shared" si="846"/>
        <v>-0.506266918937051</v>
      </c>
    </row>
    <row r="7687" spans="1:23" outlineLevel="1" x14ac:dyDescent="0.25">
      <c r="A7687">
        <v>7686</v>
      </c>
      <c r="B7687">
        <v>3.8</v>
      </c>
      <c r="C7687">
        <v>13.52</v>
      </c>
      <c r="D7687">
        <v>13.52</v>
      </c>
      <c r="E7687">
        <f t="shared" si="840"/>
        <v>0</v>
      </c>
      <c r="F7687">
        <v>13.52</v>
      </c>
      <c r="G7687" s="1">
        <v>13.52</v>
      </c>
      <c r="H7687" s="1">
        <f t="shared" si="841"/>
        <v>0</v>
      </c>
      <c r="I7687">
        <v>20</v>
      </c>
      <c r="J7687">
        <v>20</v>
      </c>
      <c r="K7687">
        <f t="shared" si="842"/>
        <v>0</v>
      </c>
      <c r="L7687">
        <v>0</v>
      </c>
      <c r="M7687">
        <v>0</v>
      </c>
      <c r="N7687">
        <f t="shared" si="843"/>
        <v>0</v>
      </c>
      <c r="O7687">
        <v>0</v>
      </c>
      <c r="P7687">
        <v>0</v>
      </c>
      <c r="Q7687">
        <f t="shared" si="844"/>
        <v>0</v>
      </c>
      <c r="R7687">
        <v>0</v>
      </c>
      <c r="S7687">
        <v>0</v>
      </c>
      <c r="T7687">
        <f t="shared" si="845"/>
        <v>0</v>
      </c>
      <c r="U7687">
        <v>21.780441973203661</v>
      </c>
      <c r="V7687" s="2">
        <v>21.277138937819263</v>
      </c>
      <c r="W7687" s="2">
        <f t="shared" si="846"/>
        <v>-0.50330303538439836</v>
      </c>
    </row>
    <row r="7688" spans="1:23" outlineLevel="1" x14ac:dyDescent="0.25">
      <c r="A7688">
        <v>7687</v>
      </c>
      <c r="B7688">
        <v>2.5</v>
      </c>
      <c r="C7688">
        <v>13</v>
      </c>
      <c r="D7688">
        <v>13</v>
      </c>
      <c r="E7688">
        <f t="shared" si="840"/>
        <v>0</v>
      </c>
      <c r="F7688">
        <v>13</v>
      </c>
      <c r="G7688" s="1">
        <v>13</v>
      </c>
      <c r="H7688" s="1">
        <f t="shared" si="841"/>
        <v>0</v>
      </c>
      <c r="I7688">
        <v>20</v>
      </c>
      <c r="J7688">
        <v>20</v>
      </c>
      <c r="K7688">
        <f t="shared" si="842"/>
        <v>0</v>
      </c>
      <c r="L7688">
        <v>0</v>
      </c>
      <c r="M7688">
        <v>0</v>
      </c>
      <c r="N7688">
        <f t="shared" si="843"/>
        <v>0</v>
      </c>
      <c r="O7688">
        <v>0</v>
      </c>
      <c r="P7688">
        <v>0</v>
      </c>
      <c r="Q7688">
        <f t="shared" si="844"/>
        <v>0</v>
      </c>
      <c r="R7688">
        <v>0</v>
      </c>
      <c r="S7688">
        <v>0</v>
      </c>
      <c r="T7688">
        <f t="shared" si="845"/>
        <v>0</v>
      </c>
      <c r="U7688">
        <v>21.666644679153201</v>
      </c>
      <c r="V7688" s="2">
        <v>21.166286386449094</v>
      </c>
      <c r="W7688" s="2">
        <f t="shared" si="846"/>
        <v>-0.50035829270410659</v>
      </c>
    </row>
    <row r="7689" spans="1:23" outlineLevel="1" x14ac:dyDescent="0.25">
      <c r="A7689">
        <v>7688</v>
      </c>
      <c r="B7689">
        <v>2</v>
      </c>
      <c r="C7689">
        <v>12.8</v>
      </c>
      <c r="D7689">
        <v>12.799999999999999</v>
      </c>
      <c r="E7689">
        <f t="shared" si="840"/>
        <v>0</v>
      </c>
      <c r="F7689">
        <v>12.8</v>
      </c>
      <c r="G7689" s="1">
        <v>12.799999999999999</v>
      </c>
      <c r="H7689" s="1">
        <f t="shared" si="841"/>
        <v>0</v>
      </c>
      <c r="I7689">
        <v>20</v>
      </c>
      <c r="J7689">
        <v>20</v>
      </c>
      <c r="K7689">
        <f t="shared" si="842"/>
        <v>0</v>
      </c>
      <c r="L7689">
        <v>0</v>
      </c>
      <c r="M7689">
        <v>0</v>
      </c>
      <c r="N7689">
        <f t="shared" si="843"/>
        <v>0</v>
      </c>
      <c r="O7689">
        <v>0</v>
      </c>
      <c r="P7689">
        <v>0</v>
      </c>
      <c r="Q7689">
        <f t="shared" si="844"/>
        <v>0</v>
      </c>
      <c r="R7689">
        <v>0</v>
      </c>
      <c r="S7689">
        <v>0</v>
      </c>
      <c r="T7689">
        <f t="shared" si="845"/>
        <v>0</v>
      </c>
      <c r="U7689">
        <v>21.552879731589449</v>
      </c>
      <c r="V7689" s="2">
        <v>21.055448157048797</v>
      </c>
      <c r="W7689" s="2">
        <f t="shared" si="846"/>
        <v>-0.49743157454065212</v>
      </c>
    </row>
    <row r="7690" spans="1:23" outlineLevel="1" x14ac:dyDescent="0.25">
      <c r="A7690">
        <v>7689</v>
      </c>
      <c r="B7690">
        <v>2.2000000000000002</v>
      </c>
      <c r="C7690">
        <v>21</v>
      </c>
      <c r="D7690">
        <v>21</v>
      </c>
      <c r="E7690">
        <f t="shared" si="840"/>
        <v>0</v>
      </c>
      <c r="F7690">
        <v>12.88</v>
      </c>
      <c r="G7690" s="1">
        <v>12.879999999999999</v>
      </c>
      <c r="H7690" s="1">
        <f t="shared" si="841"/>
        <v>0</v>
      </c>
      <c r="I7690">
        <v>20</v>
      </c>
      <c r="J7690">
        <v>20</v>
      </c>
      <c r="K7690">
        <f t="shared" si="842"/>
        <v>0</v>
      </c>
      <c r="L7690">
        <v>1250</v>
      </c>
      <c r="M7690">
        <v>1250</v>
      </c>
      <c r="N7690">
        <f t="shared" si="843"/>
        <v>0</v>
      </c>
      <c r="O7690">
        <v>3451.0000000000009</v>
      </c>
      <c r="P7690">
        <v>3451.0000000000009</v>
      </c>
      <c r="Q7690">
        <f t="shared" si="844"/>
        <v>0</v>
      </c>
      <c r="R7690">
        <v>0</v>
      </c>
      <c r="S7690">
        <v>0</v>
      </c>
      <c r="T7690">
        <f t="shared" si="845"/>
        <v>0</v>
      </c>
      <c r="U7690">
        <v>21.840179501175481</v>
      </c>
      <c r="V7690" s="2">
        <v>21.370990787786749</v>
      </c>
      <c r="W7690" s="2">
        <f t="shared" si="846"/>
        <v>-0.46918871338873203</v>
      </c>
    </row>
    <row r="7691" spans="1:23" outlineLevel="1" x14ac:dyDescent="0.25">
      <c r="A7691">
        <v>7690</v>
      </c>
      <c r="B7691">
        <v>2.6</v>
      </c>
      <c r="C7691">
        <v>21</v>
      </c>
      <c r="D7691">
        <v>21</v>
      </c>
      <c r="E7691">
        <f t="shared" si="840"/>
        <v>0</v>
      </c>
      <c r="F7691">
        <v>13.04</v>
      </c>
      <c r="G7691" s="1">
        <v>13.04</v>
      </c>
      <c r="H7691" s="1">
        <f t="shared" si="841"/>
        <v>0</v>
      </c>
      <c r="I7691">
        <v>20</v>
      </c>
      <c r="J7691">
        <v>20</v>
      </c>
      <c r="K7691">
        <f t="shared" si="842"/>
        <v>0</v>
      </c>
      <c r="L7691">
        <v>1250</v>
      </c>
      <c r="M7691">
        <v>1250</v>
      </c>
      <c r="N7691">
        <f t="shared" si="843"/>
        <v>0</v>
      </c>
      <c r="O7691">
        <v>3383.0000000000009</v>
      </c>
      <c r="P7691">
        <v>3383.0000000000009</v>
      </c>
      <c r="Q7691">
        <f t="shared" si="844"/>
        <v>0</v>
      </c>
      <c r="R7691">
        <v>0</v>
      </c>
      <c r="S7691">
        <v>0</v>
      </c>
      <c r="T7691">
        <f t="shared" si="845"/>
        <v>0</v>
      </c>
      <c r="U7691">
        <v>22.14954897645039</v>
      </c>
      <c r="V7691" s="2">
        <v>21.706857571903786</v>
      </c>
      <c r="W7691" s="2">
        <f t="shared" si="846"/>
        <v>-0.44269140454660416</v>
      </c>
    </row>
    <row r="7692" spans="1:23" outlineLevel="1" x14ac:dyDescent="0.25">
      <c r="A7692">
        <v>7691</v>
      </c>
      <c r="B7692">
        <v>3.3</v>
      </c>
      <c r="C7692">
        <v>21</v>
      </c>
      <c r="D7692">
        <v>21</v>
      </c>
      <c r="E7692">
        <f t="shared" si="840"/>
        <v>0</v>
      </c>
      <c r="F7692">
        <v>13.32</v>
      </c>
      <c r="G7692" s="1">
        <v>13.32</v>
      </c>
      <c r="H7692" s="1">
        <f t="shared" si="841"/>
        <v>0</v>
      </c>
      <c r="I7692">
        <v>20</v>
      </c>
      <c r="J7692">
        <v>20</v>
      </c>
      <c r="K7692">
        <f t="shared" si="842"/>
        <v>0</v>
      </c>
      <c r="L7692">
        <v>1250</v>
      </c>
      <c r="M7692">
        <v>1250</v>
      </c>
      <c r="N7692">
        <f t="shared" si="843"/>
        <v>0</v>
      </c>
      <c r="O7692">
        <v>3264</v>
      </c>
      <c r="P7692">
        <v>3264.0000000000005</v>
      </c>
      <c r="Q7692">
        <f t="shared" si="844"/>
        <v>0</v>
      </c>
      <c r="R7692">
        <v>0</v>
      </c>
      <c r="S7692">
        <v>0</v>
      </c>
      <c r="T7692">
        <f t="shared" si="845"/>
        <v>0</v>
      </c>
      <c r="U7692">
        <v>22.45779905821178</v>
      </c>
      <c r="V7692" s="2">
        <v>22.039961713336748</v>
      </c>
      <c r="W7692" s="2">
        <f t="shared" si="846"/>
        <v>-0.4178373448750321</v>
      </c>
    </row>
    <row r="7693" spans="1:23" outlineLevel="1" x14ac:dyDescent="0.25">
      <c r="A7693">
        <v>7692</v>
      </c>
      <c r="B7693">
        <v>4.0999999999999996</v>
      </c>
      <c r="C7693">
        <v>21</v>
      </c>
      <c r="D7693">
        <v>21</v>
      </c>
      <c r="E7693">
        <f t="shared" si="840"/>
        <v>0</v>
      </c>
      <c r="F7693">
        <v>13.64</v>
      </c>
      <c r="G7693" s="1">
        <v>13.639999999999999</v>
      </c>
      <c r="H7693" s="1">
        <f t="shared" si="841"/>
        <v>0</v>
      </c>
      <c r="I7693">
        <v>20</v>
      </c>
      <c r="J7693">
        <v>20</v>
      </c>
      <c r="K7693">
        <f t="shared" si="842"/>
        <v>0</v>
      </c>
      <c r="L7693">
        <v>1250</v>
      </c>
      <c r="M7693">
        <v>1250</v>
      </c>
      <c r="N7693">
        <f t="shared" si="843"/>
        <v>0</v>
      </c>
      <c r="O7693">
        <v>3128.0000000000009</v>
      </c>
      <c r="P7693">
        <v>3128.0000000000009</v>
      </c>
      <c r="Q7693">
        <f t="shared" si="844"/>
        <v>0</v>
      </c>
      <c r="R7693">
        <v>0</v>
      </c>
      <c r="S7693">
        <v>0</v>
      </c>
      <c r="T7693">
        <f t="shared" si="845"/>
        <v>0</v>
      </c>
      <c r="U7693">
        <v>22.721409004092589</v>
      </c>
      <c r="V7693" s="2">
        <v>22.326896423593237</v>
      </c>
      <c r="W7693" s="2">
        <f t="shared" si="846"/>
        <v>-0.39451258049935234</v>
      </c>
    </row>
    <row r="7694" spans="1:23" outlineLevel="1" x14ac:dyDescent="0.25">
      <c r="A7694">
        <v>7693</v>
      </c>
      <c r="B7694">
        <v>4.3</v>
      </c>
      <c r="C7694">
        <v>21</v>
      </c>
      <c r="D7694">
        <v>21</v>
      </c>
      <c r="E7694">
        <f t="shared" si="840"/>
        <v>0</v>
      </c>
      <c r="F7694">
        <v>13.72</v>
      </c>
      <c r="G7694" s="1">
        <v>13.719999999999999</v>
      </c>
      <c r="H7694" s="1">
        <f t="shared" si="841"/>
        <v>0</v>
      </c>
      <c r="I7694">
        <v>20</v>
      </c>
      <c r="J7694">
        <v>20</v>
      </c>
      <c r="K7694">
        <f t="shared" si="842"/>
        <v>0</v>
      </c>
      <c r="L7694">
        <v>1250</v>
      </c>
      <c r="M7694">
        <v>1250</v>
      </c>
      <c r="N7694">
        <f t="shared" si="843"/>
        <v>0</v>
      </c>
      <c r="O7694">
        <v>3094.0000000000009</v>
      </c>
      <c r="P7694">
        <v>3094.0000000000009</v>
      </c>
      <c r="Q7694">
        <f t="shared" si="844"/>
        <v>0</v>
      </c>
      <c r="R7694">
        <v>0</v>
      </c>
      <c r="S7694">
        <v>0</v>
      </c>
      <c r="T7694">
        <f t="shared" si="845"/>
        <v>0</v>
      </c>
      <c r="U7694">
        <v>22.967125244137168</v>
      </c>
      <c r="V7694" s="2">
        <v>22.594500995242147</v>
      </c>
      <c r="W7694" s="2">
        <f t="shared" si="846"/>
        <v>-0.37262424889502199</v>
      </c>
    </row>
    <row r="7695" spans="1:23" outlineLevel="1" x14ac:dyDescent="0.25">
      <c r="A7695">
        <v>7694</v>
      </c>
      <c r="B7695">
        <v>4.4000000000000004</v>
      </c>
      <c r="C7695">
        <v>21</v>
      </c>
      <c r="D7695">
        <v>21</v>
      </c>
      <c r="E7695">
        <f t="shared" si="840"/>
        <v>0</v>
      </c>
      <c r="F7695">
        <v>13.76</v>
      </c>
      <c r="G7695" s="1">
        <v>13.76</v>
      </c>
      <c r="H7695" s="1">
        <f t="shared" si="841"/>
        <v>0</v>
      </c>
      <c r="I7695">
        <v>20</v>
      </c>
      <c r="J7695">
        <v>20</v>
      </c>
      <c r="K7695">
        <f t="shared" si="842"/>
        <v>0</v>
      </c>
      <c r="L7695">
        <v>1250</v>
      </c>
      <c r="M7695">
        <v>1250</v>
      </c>
      <c r="N7695">
        <f t="shared" si="843"/>
        <v>0</v>
      </c>
      <c r="O7695">
        <v>3077</v>
      </c>
      <c r="P7695">
        <v>3077.0000000000005</v>
      </c>
      <c r="Q7695">
        <f t="shared" si="844"/>
        <v>0</v>
      </c>
      <c r="R7695">
        <v>0</v>
      </c>
      <c r="S7695">
        <v>0</v>
      </c>
      <c r="T7695">
        <f t="shared" si="845"/>
        <v>0</v>
      </c>
      <c r="U7695">
        <v>23.19979591598522</v>
      </c>
      <c r="V7695" s="2">
        <v>22.847710915532438</v>
      </c>
      <c r="W7695" s="2">
        <f t="shared" si="846"/>
        <v>-0.35208500045278157</v>
      </c>
    </row>
    <row r="7696" spans="1:23" outlineLevel="1" x14ac:dyDescent="0.25">
      <c r="A7696">
        <v>7695</v>
      </c>
      <c r="B7696">
        <v>4.2</v>
      </c>
      <c r="C7696">
        <v>21</v>
      </c>
      <c r="D7696">
        <v>21</v>
      </c>
      <c r="E7696">
        <f t="shared" si="840"/>
        <v>0</v>
      </c>
      <c r="F7696">
        <v>13.68</v>
      </c>
      <c r="G7696" s="1">
        <v>13.68</v>
      </c>
      <c r="H7696" s="1">
        <f t="shared" si="841"/>
        <v>0</v>
      </c>
      <c r="I7696">
        <v>20</v>
      </c>
      <c r="J7696">
        <v>20</v>
      </c>
      <c r="K7696">
        <f t="shared" si="842"/>
        <v>0</v>
      </c>
      <c r="L7696">
        <v>1250</v>
      </c>
      <c r="M7696">
        <v>1250</v>
      </c>
      <c r="N7696">
        <f t="shared" si="843"/>
        <v>0</v>
      </c>
      <c r="O7696">
        <v>3111</v>
      </c>
      <c r="P7696">
        <v>3111.0000000000005</v>
      </c>
      <c r="Q7696">
        <f t="shared" si="844"/>
        <v>0</v>
      </c>
      <c r="R7696">
        <v>0</v>
      </c>
      <c r="S7696">
        <v>0</v>
      </c>
      <c r="T7696">
        <f t="shared" si="845"/>
        <v>0</v>
      </c>
      <c r="U7696">
        <v>23.406208657206349</v>
      </c>
      <c r="V7696" s="2">
        <v>23.073401760791796</v>
      </c>
      <c r="W7696" s="2">
        <f t="shared" si="846"/>
        <v>-0.33280689641455297</v>
      </c>
    </row>
    <row r="7697" spans="1:23" outlineLevel="1" x14ac:dyDescent="0.25">
      <c r="A7697">
        <v>7696</v>
      </c>
      <c r="B7697">
        <v>3.9</v>
      </c>
      <c r="C7697">
        <v>21</v>
      </c>
      <c r="D7697">
        <v>21</v>
      </c>
      <c r="E7697">
        <f t="shared" si="840"/>
        <v>0</v>
      </c>
      <c r="F7697">
        <v>13.56</v>
      </c>
      <c r="G7697" s="1">
        <v>13.56</v>
      </c>
      <c r="H7697" s="1">
        <f t="shared" si="841"/>
        <v>0</v>
      </c>
      <c r="I7697">
        <v>20</v>
      </c>
      <c r="J7697">
        <v>20</v>
      </c>
      <c r="K7697">
        <f t="shared" si="842"/>
        <v>0</v>
      </c>
      <c r="L7697">
        <v>1250</v>
      </c>
      <c r="M7697">
        <v>1250</v>
      </c>
      <c r="N7697">
        <f t="shared" si="843"/>
        <v>0</v>
      </c>
      <c r="O7697">
        <v>3162</v>
      </c>
      <c r="P7697">
        <v>3162</v>
      </c>
      <c r="Q7697">
        <f t="shared" si="844"/>
        <v>0</v>
      </c>
      <c r="R7697">
        <v>0</v>
      </c>
      <c r="S7697">
        <v>0</v>
      </c>
      <c r="T7697">
        <f t="shared" si="845"/>
        <v>0</v>
      </c>
      <c r="U7697">
        <v>23.57853401223824</v>
      </c>
      <c r="V7697" s="2">
        <v>23.263830093848064</v>
      </c>
      <c r="W7697" s="2">
        <f t="shared" si="846"/>
        <v>-0.31470391839017609</v>
      </c>
    </row>
    <row r="7698" spans="1:23" outlineLevel="1" x14ac:dyDescent="0.25">
      <c r="A7698">
        <v>7697</v>
      </c>
      <c r="B7698">
        <v>3.6</v>
      </c>
      <c r="C7698">
        <v>21</v>
      </c>
      <c r="D7698">
        <v>21</v>
      </c>
      <c r="E7698">
        <f t="shared" si="840"/>
        <v>0</v>
      </c>
      <c r="F7698">
        <v>13.44</v>
      </c>
      <c r="G7698" s="1">
        <v>13.439999999999998</v>
      </c>
      <c r="H7698" s="1">
        <f t="shared" si="841"/>
        <v>0</v>
      </c>
      <c r="I7698">
        <v>20</v>
      </c>
      <c r="J7698">
        <v>20</v>
      </c>
      <c r="K7698">
        <f t="shared" si="842"/>
        <v>0</v>
      </c>
      <c r="L7698">
        <v>1250</v>
      </c>
      <c r="M7698">
        <v>1250</v>
      </c>
      <c r="N7698">
        <f t="shared" si="843"/>
        <v>0</v>
      </c>
      <c r="O7698">
        <v>3213.0000000000009</v>
      </c>
      <c r="P7698">
        <v>3213.0000000000014</v>
      </c>
      <c r="Q7698">
        <f t="shared" si="844"/>
        <v>0</v>
      </c>
      <c r="R7698">
        <v>0</v>
      </c>
      <c r="S7698">
        <v>0</v>
      </c>
      <c r="T7698">
        <f t="shared" si="845"/>
        <v>0</v>
      </c>
      <c r="U7698">
        <v>23.7301218042515</v>
      </c>
      <c r="V7698" s="2">
        <v>23.03780438877029</v>
      </c>
      <c r="W7698" s="2">
        <f t="shared" si="846"/>
        <v>-0.69231741548120951</v>
      </c>
    </row>
    <row r="7699" spans="1:23" outlineLevel="1" x14ac:dyDescent="0.25">
      <c r="A7699">
        <v>7698</v>
      </c>
      <c r="B7699">
        <v>3.5</v>
      </c>
      <c r="C7699">
        <v>13.4</v>
      </c>
      <c r="D7699">
        <v>13.4</v>
      </c>
      <c r="E7699">
        <f t="shared" si="840"/>
        <v>0</v>
      </c>
      <c r="F7699">
        <v>13.4</v>
      </c>
      <c r="G7699" s="1">
        <v>13.4</v>
      </c>
      <c r="H7699" s="1">
        <f t="shared" si="841"/>
        <v>0</v>
      </c>
      <c r="I7699">
        <v>20</v>
      </c>
      <c r="J7699">
        <v>20</v>
      </c>
      <c r="K7699">
        <f t="shared" si="842"/>
        <v>0</v>
      </c>
      <c r="L7699">
        <v>0</v>
      </c>
      <c r="M7699">
        <v>0</v>
      </c>
      <c r="N7699">
        <f t="shared" si="843"/>
        <v>0</v>
      </c>
      <c r="O7699">
        <v>0</v>
      </c>
      <c r="P7699">
        <v>0</v>
      </c>
      <c r="Q7699">
        <f t="shared" si="844"/>
        <v>0</v>
      </c>
      <c r="R7699">
        <v>0</v>
      </c>
      <c r="S7699">
        <v>0</v>
      </c>
      <c r="T7699">
        <f t="shared" si="845"/>
        <v>0</v>
      </c>
      <c r="U7699">
        <v>23.610719296630851</v>
      </c>
      <c r="V7699" s="2">
        <v>22.922461179571137</v>
      </c>
      <c r="W7699" s="2">
        <f t="shared" si="846"/>
        <v>-0.68825811705971418</v>
      </c>
    </row>
    <row r="7700" spans="1:23" outlineLevel="1" x14ac:dyDescent="0.25">
      <c r="A7700">
        <v>7699</v>
      </c>
      <c r="B7700">
        <v>3.4</v>
      </c>
      <c r="C7700">
        <v>13.36</v>
      </c>
      <c r="D7700">
        <v>13.360000000000001</v>
      </c>
      <c r="E7700">
        <f t="shared" si="840"/>
        <v>0</v>
      </c>
      <c r="F7700">
        <v>13.36</v>
      </c>
      <c r="G7700" s="1">
        <v>13.360000000000001</v>
      </c>
      <c r="H7700" s="1">
        <f t="shared" si="841"/>
        <v>0</v>
      </c>
      <c r="I7700">
        <v>20</v>
      </c>
      <c r="J7700">
        <v>20</v>
      </c>
      <c r="K7700">
        <f t="shared" si="842"/>
        <v>0</v>
      </c>
      <c r="L7700">
        <v>0</v>
      </c>
      <c r="M7700">
        <v>0</v>
      </c>
      <c r="N7700">
        <f t="shared" si="843"/>
        <v>0</v>
      </c>
      <c r="O7700">
        <v>0</v>
      </c>
      <c r="P7700">
        <v>0</v>
      </c>
      <c r="Q7700">
        <f t="shared" si="844"/>
        <v>0</v>
      </c>
      <c r="R7700">
        <v>0</v>
      </c>
      <c r="S7700">
        <v>0</v>
      </c>
      <c r="T7700">
        <f t="shared" si="845"/>
        <v>0</v>
      </c>
      <c r="U7700">
        <v>23.491431306761822</v>
      </c>
      <c r="V7700" s="2">
        <v>22.807208550406116</v>
      </c>
      <c r="W7700" s="2">
        <f t="shared" si="846"/>
        <v>-0.68422275635570529</v>
      </c>
    </row>
    <row r="7701" spans="1:23" outlineLevel="1" x14ac:dyDescent="0.25">
      <c r="A7701">
        <v>7700</v>
      </c>
      <c r="B7701">
        <v>3.5</v>
      </c>
      <c r="C7701">
        <v>13.4</v>
      </c>
      <c r="D7701">
        <v>13.4</v>
      </c>
      <c r="E7701">
        <f t="shared" si="840"/>
        <v>0</v>
      </c>
      <c r="F7701">
        <v>13.4</v>
      </c>
      <c r="G7701" s="1">
        <v>13.4</v>
      </c>
      <c r="H7701" s="1">
        <f t="shared" si="841"/>
        <v>0</v>
      </c>
      <c r="I7701">
        <v>20</v>
      </c>
      <c r="J7701">
        <v>20</v>
      </c>
      <c r="K7701">
        <f t="shared" si="842"/>
        <v>0</v>
      </c>
      <c r="L7701">
        <v>0</v>
      </c>
      <c r="M7701">
        <v>0</v>
      </c>
      <c r="N7701">
        <f t="shared" si="843"/>
        <v>0</v>
      </c>
      <c r="O7701">
        <v>0</v>
      </c>
      <c r="P7701">
        <v>0</v>
      </c>
      <c r="Q7701">
        <f t="shared" si="844"/>
        <v>0</v>
      </c>
      <c r="R7701">
        <v>0</v>
      </c>
      <c r="S7701">
        <v>0</v>
      </c>
      <c r="T7701">
        <f t="shared" si="845"/>
        <v>0</v>
      </c>
      <c r="U7701">
        <v>23.373437601531059</v>
      </c>
      <c r="V7701" s="2">
        <v>22.693226684758962</v>
      </c>
      <c r="W7701" s="2">
        <f t="shared" si="846"/>
        <v>-0.68021091677209711</v>
      </c>
    </row>
    <row r="7702" spans="1:23" outlineLevel="1" x14ac:dyDescent="0.25">
      <c r="A7702">
        <v>7701</v>
      </c>
      <c r="B7702">
        <v>3.6</v>
      </c>
      <c r="C7702">
        <v>13.44</v>
      </c>
      <c r="D7702">
        <v>13.439999999999998</v>
      </c>
      <c r="E7702">
        <f t="shared" si="840"/>
        <v>0</v>
      </c>
      <c r="F7702">
        <v>13.44</v>
      </c>
      <c r="G7702" s="1">
        <v>13.439999999999998</v>
      </c>
      <c r="H7702" s="1">
        <f t="shared" si="841"/>
        <v>0</v>
      </c>
      <c r="I7702">
        <v>20</v>
      </c>
      <c r="J7702">
        <v>20</v>
      </c>
      <c r="K7702">
        <f t="shared" si="842"/>
        <v>0</v>
      </c>
      <c r="L7702">
        <v>0</v>
      </c>
      <c r="M7702">
        <v>0</v>
      </c>
      <c r="N7702">
        <f t="shared" si="843"/>
        <v>0</v>
      </c>
      <c r="O7702">
        <v>0</v>
      </c>
      <c r="P7702">
        <v>0</v>
      </c>
      <c r="Q7702">
        <f t="shared" si="844"/>
        <v>0</v>
      </c>
      <c r="R7702">
        <v>0</v>
      </c>
      <c r="S7702">
        <v>0</v>
      </c>
      <c r="T7702">
        <f t="shared" si="845"/>
        <v>0</v>
      </c>
      <c r="U7702">
        <v>23.256730541793679</v>
      </c>
      <c r="V7702" s="2">
        <v>22.580508080561405</v>
      </c>
      <c r="W7702" s="2">
        <f t="shared" si="846"/>
        <v>-0.6762224612322747</v>
      </c>
    </row>
    <row r="7703" spans="1:23" outlineLevel="1" x14ac:dyDescent="0.25">
      <c r="A7703">
        <v>7702</v>
      </c>
      <c r="B7703">
        <v>3.7</v>
      </c>
      <c r="C7703">
        <v>13.48</v>
      </c>
      <c r="D7703">
        <v>13.48</v>
      </c>
      <c r="E7703">
        <f t="shared" si="840"/>
        <v>0</v>
      </c>
      <c r="F7703">
        <v>13.48</v>
      </c>
      <c r="G7703" s="1">
        <v>13.48</v>
      </c>
      <c r="H7703" s="1">
        <f t="shared" si="841"/>
        <v>0</v>
      </c>
      <c r="I7703">
        <v>20</v>
      </c>
      <c r="J7703">
        <v>20</v>
      </c>
      <c r="K7703">
        <f t="shared" si="842"/>
        <v>0</v>
      </c>
      <c r="L7703">
        <v>0</v>
      </c>
      <c r="M7703">
        <v>0</v>
      </c>
      <c r="N7703">
        <f t="shared" si="843"/>
        <v>0</v>
      </c>
      <c r="O7703">
        <v>0</v>
      </c>
      <c r="P7703">
        <v>0</v>
      </c>
      <c r="Q7703">
        <f t="shared" si="844"/>
        <v>0</v>
      </c>
      <c r="R7703">
        <v>0</v>
      </c>
      <c r="S7703">
        <v>0</v>
      </c>
      <c r="T7703">
        <f t="shared" si="845"/>
        <v>0</v>
      </c>
      <c r="U7703">
        <v>23.14130253349267</v>
      </c>
      <c r="V7703" s="2">
        <v>22.469045280034326</v>
      </c>
      <c r="W7703" s="2">
        <f t="shared" si="846"/>
        <v>-0.67225725345834419</v>
      </c>
    </row>
    <row r="7704" spans="1:23" outlineLevel="1" x14ac:dyDescent="0.25">
      <c r="A7704">
        <v>7703</v>
      </c>
      <c r="B7704">
        <v>3.5</v>
      </c>
      <c r="C7704">
        <v>13.4</v>
      </c>
      <c r="D7704">
        <v>13.4</v>
      </c>
      <c r="E7704">
        <f t="shared" si="840"/>
        <v>0</v>
      </c>
      <c r="F7704">
        <v>13.4</v>
      </c>
      <c r="G7704" s="1">
        <v>13.4</v>
      </c>
      <c r="H7704" s="1">
        <f t="shared" si="841"/>
        <v>0</v>
      </c>
      <c r="I7704">
        <v>20</v>
      </c>
      <c r="J7704">
        <v>20</v>
      </c>
      <c r="K7704">
        <f t="shared" si="842"/>
        <v>0</v>
      </c>
      <c r="L7704">
        <v>0</v>
      </c>
      <c r="M7704">
        <v>0</v>
      </c>
      <c r="N7704">
        <f t="shared" si="843"/>
        <v>0</v>
      </c>
      <c r="O7704">
        <v>0</v>
      </c>
      <c r="P7704">
        <v>0</v>
      </c>
      <c r="Q7704">
        <f t="shared" si="844"/>
        <v>0</v>
      </c>
      <c r="R7704">
        <v>0</v>
      </c>
      <c r="S7704">
        <v>0</v>
      </c>
      <c r="T7704">
        <f t="shared" si="845"/>
        <v>0</v>
      </c>
      <c r="U7704">
        <v>23.0253753632004</v>
      </c>
      <c r="V7704" s="2">
        <v>22.357059792079458</v>
      </c>
      <c r="W7704" s="2">
        <f t="shared" si="846"/>
        <v>-0.66831557112094231</v>
      </c>
    </row>
    <row r="7705" spans="1:23" outlineLevel="1" x14ac:dyDescent="0.25">
      <c r="A7705">
        <v>7704</v>
      </c>
      <c r="B7705">
        <v>2.7</v>
      </c>
      <c r="C7705">
        <v>13.08</v>
      </c>
      <c r="D7705">
        <v>13.080000000000002</v>
      </c>
      <c r="E7705">
        <f t="shared" si="840"/>
        <v>0</v>
      </c>
      <c r="F7705">
        <v>13.08</v>
      </c>
      <c r="G7705" s="1">
        <v>13.080000000000002</v>
      </c>
      <c r="H7705" s="1">
        <f t="shared" si="841"/>
        <v>0</v>
      </c>
      <c r="I7705">
        <v>20</v>
      </c>
      <c r="J7705">
        <v>20</v>
      </c>
      <c r="K7705">
        <f t="shared" si="842"/>
        <v>0</v>
      </c>
      <c r="L7705">
        <v>0</v>
      </c>
      <c r="M7705">
        <v>0</v>
      </c>
      <c r="N7705">
        <f t="shared" si="843"/>
        <v>0</v>
      </c>
      <c r="O7705">
        <v>0</v>
      </c>
      <c r="P7705">
        <v>0</v>
      </c>
      <c r="Q7705">
        <f t="shared" si="844"/>
        <v>0</v>
      </c>
      <c r="R7705">
        <v>0</v>
      </c>
      <c r="S7705">
        <v>0</v>
      </c>
      <c r="T7705">
        <f t="shared" si="845"/>
        <v>0</v>
      </c>
      <c r="U7705">
        <v>22.905410648692989</v>
      </c>
      <c r="V7705" s="2">
        <v>22.241012547736009</v>
      </c>
      <c r="W7705" s="2">
        <f t="shared" si="846"/>
        <v>-0.66439810095697993</v>
      </c>
    </row>
    <row r="7706" spans="1:23" outlineLevel="1" x14ac:dyDescent="0.25">
      <c r="A7706">
        <v>7705</v>
      </c>
      <c r="B7706">
        <v>2.5</v>
      </c>
      <c r="C7706">
        <v>13</v>
      </c>
      <c r="D7706">
        <v>13</v>
      </c>
      <c r="E7706">
        <f t="shared" si="840"/>
        <v>0</v>
      </c>
      <c r="F7706">
        <v>13</v>
      </c>
      <c r="G7706" s="1">
        <v>13</v>
      </c>
      <c r="H7706" s="1">
        <f t="shared" si="841"/>
        <v>0</v>
      </c>
      <c r="I7706">
        <v>20</v>
      </c>
      <c r="J7706">
        <v>20</v>
      </c>
      <c r="K7706">
        <f t="shared" si="842"/>
        <v>0</v>
      </c>
      <c r="L7706">
        <v>0</v>
      </c>
      <c r="M7706">
        <v>0</v>
      </c>
      <c r="N7706">
        <f t="shared" si="843"/>
        <v>0</v>
      </c>
      <c r="O7706">
        <v>0</v>
      </c>
      <c r="P7706">
        <v>0</v>
      </c>
      <c r="Q7706">
        <f t="shared" si="844"/>
        <v>0</v>
      </c>
      <c r="R7706">
        <v>0</v>
      </c>
      <c r="S7706">
        <v>0</v>
      </c>
      <c r="T7706">
        <f t="shared" si="845"/>
        <v>0</v>
      </c>
      <c r="U7706">
        <v>22.784973548805091</v>
      </c>
      <c r="V7706" s="2">
        <v>22.124469680646737</v>
      </c>
      <c r="W7706" s="2">
        <f t="shared" si="846"/>
        <v>-0.66050386815835438</v>
      </c>
    </row>
    <row r="7707" spans="1:23" outlineLevel="1" x14ac:dyDescent="0.25">
      <c r="A7707">
        <v>7706</v>
      </c>
      <c r="B7707">
        <v>2.2000000000000002</v>
      </c>
      <c r="C7707">
        <v>12.88</v>
      </c>
      <c r="D7707">
        <v>12.879999999999999</v>
      </c>
      <c r="E7707">
        <f t="shared" si="840"/>
        <v>0</v>
      </c>
      <c r="F7707">
        <v>12.88</v>
      </c>
      <c r="G7707" s="1">
        <v>12.879999999999999</v>
      </c>
      <c r="H7707" s="1">
        <f t="shared" si="841"/>
        <v>0</v>
      </c>
      <c r="I7707">
        <v>20</v>
      </c>
      <c r="J7707">
        <v>20</v>
      </c>
      <c r="K7707">
        <f t="shared" si="842"/>
        <v>0</v>
      </c>
      <c r="L7707">
        <v>0</v>
      </c>
      <c r="M7707">
        <v>0</v>
      </c>
      <c r="N7707">
        <f t="shared" si="843"/>
        <v>0</v>
      </c>
      <c r="O7707">
        <v>0</v>
      </c>
      <c r="P7707">
        <v>0</v>
      </c>
      <c r="Q7707">
        <f t="shared" si="844"/>
        <v>0</v>
      </c>
      <c r="R7707">
        <v>0</v>
      </c>
      <c r="S7707">
        <v>0</v>
      </c>
      <c r="T7707">
        <f t="shared" si="845"/>
        <v>0</v>
      </c>
      <c r="U7707">
        <v>22.66347663025882</v>
      </c>
      <c r="V7707" s="2">
        <v>22.006843757650088</v>
      </c>
      <c r="W7707" s="2">
        <f t="shared" si="846"/>
        <v>-0.65663287260873204</v>
      </c>
    </row>
    <row r="7708" spans="1:23" outlineLevel="1" x14ac:dyDescent="0.25">
      <c r="A7708">
        <v>7707</v>
      </c>
      <c r="B7708">
        <v>2</v>
      </c>
      <c r="C7708">
        <v>12.8</v>
      </c>
      <c r="D7708">
        <v>12.799999999999999</v>
      </c>
      <c r="E7708">
        <f t="shared" si="840"/>
        <v>0</v>
      </c>
      <c r="F7708">
        <v>12.8</v>
      </c>
      <c r="G7708" s="1">
        <v>12.799999999999999</v>
      </c>
      <c r="H7708" s="1">
        <f t="shared" si="841"/>
        <v>0</v>
      </c>
      <c r="I7708">
        <v>20</v>
      </c>
      <c r="J7708">
        <v>20</v>
      </c>
      <c r="K7708">
        <f t="shared" si="842"/>
        <v>0</v>
      </c>
      <c r="L7708">
        <v>0</v>
      </c>
      <c r="M7708">
        <v>0</v>
      </c>
      <c r="N7708">
        <f t="shared" si="843"/>
        <v>0</v>
      </c>
      <c r="O7708">
        <v>0</v>
      </c>
      <c r="P7708">
        <v>0</v>
      </c>
      <c r="Q7708">
        <f t="shared" si="844"/>
        <v>0</v>
      </c>
      <c r="R7708">
        <v>0</v>
      </c>
      <c r="S7708">
        <v>0</v>
      </c>
      <c r="T7708">
        <f t="shared" si="845"/>
        <v>0</v>
      </c>
      <c r="U7708">
        <v>22.541516369728161</v>
      </c>
      <c r="V7708" s="2">
        <v>21.888731531780952</v>
      </c>
      <c r="W7708" s="2">
        <f t="shared" si="846"/>
        <v>-0.65278483794720898</v>
      </c>
    </row>
    <row r="7709" spans="1:23" outlineLevel="1" x14ac:dyDescent="0.25">
      <c r="A7709">
        <v>7708</v>
      </c>
      <c r="B7709">
        <v>1.8</v>
      </c>
      <c r="C7709">
        <v>12.72</v>
      </c>
      <c r="D7709">
        <v>12.72</v>
      </c>
      <c r="E7709">
        <f t="shared" si="840"/>
        <v>0</v>
      </c>
      <c r="F7709">
        <v>12.72</v>
      </c>
      <c r="G7709" s="1">
        <v>12.72</v>
      </c>
      <c r="H7709" s="1">
        <f t="shared" si="841"/>
        <v>0</v>
      </c>
      <c r="I7709">
        <v>20</v>
      </c>
      <c r="J7709">
        <v>20</v>
      </c>
      <c r="K7709">
        <f t="shared" si="842"/>
        <v>0</v>
      </c>
      <c r="L7709">
        <v>0</v>
      </c>
      <c r="M7709">
        <v>0</v>
      </c>
      <c r="N7709">
        <f t="shared" si="843"/>
        <v>0</v>
      </c>
      <c r="O7709">
        <v>0</v>
      </c>
      <c r="P7709">
        <v>0</v>
      </c>
      <c r="Q7709">
        <f t="shared" si="844"/>
        <v>0</v>
      </c>
      <c r="R7709">
        <v>0</v>
      </c>
      <c r="S7709">
        <v>0</v>
      </c>
      <c r="T7709">
        <f t="shared" si="845"/>
        <v>0</v>
      </c>
      <c r="U7709">
        <v>22.419095501956619</v>
      </c>
      <c r="V7709" s="2">
        <v>21.770135873972666</v>
      </c>
      <c r="W7709" s="2">
        <f t="shared" si="846"/>
        <v>-0.64895962798395246</v>
      </c>
    </row>
    <row r="7710" spans="1:23" outlineLevel="1" x14ac:dyDescent="0.25">
      <c r="A7710">
        <v>7709</v>
      </c>
      <c r="B7710">
        <v>1.9</v>
      </c>
      <c r="C7710">
        <v>12.76</v>
      </c>
      <c r="D7710">
        <v>12.760000000000002</v>
      </c>
      <c r="E7710">
        <f t="shared" si="840"/>
        <v>0</v>
      </c>
      <c r="F7710">
        <v>12.76</v>
      </c>
      <c r="G7710" s="1">
        <v>12.760000000000002</v>
      </c>
      <c r="H7710" s="1">
        <f t="shared" si="841"/>
        <v>0</v>
      </c>
      <c r="I7710">
        <v>20</v>
      </c>
      <c r="J7710">
        <v>20</v>
      </c>
      <c r="K7710">
        <f t="shared" si="842"/>
        <v>0</v>
      </c>
      <c r="L7710">
        <v>0</v>
      </c>
      <c r="M7710">
        <v>0</v>
      </c>
      <c r="N7710">
        <f t="shared" si="843"/>
        <v>0</v>
      </c>
      <c r="O7710">
        <v>0</v>
      </c>
      <c r="P7710">
        <v>0</v>
      </c>
      <c r="Q7710">
        <f t="shared" si="844"/>
        <v>0</v>
      </c>
      <c r="R7710">
        <v>0</v>
      </c>
      <c r="S7710">
        <v>0</v>
      </c>
      <c r="T7710">
        <f t="shared" si="845"/>
        <v>0</v>
      </c>
      <c r="U7710">
        <v>22.29798740973909</v>
      </c>
      <c r="V7710" s="2">
        <v>21.652830715556576</v>
      </c>
      <c r="W7710" s="2">
        <f t="shared" si="846"/>
        <v>-0.6451566941825142</v>
      </c>
    </row>
    <row r="7711" spans="1:23" outlineLevel="1" x14ac:dyDescent="0.25">
      <c r="A7711">
        <v>7710</v>
      </c>
      <c r="B7711">
        <v>1.8</v>
      </c>
      <c r="C7711">
        <v>12.72</v>
      </c>
      <c r="D7711">
        <v>12.72</v>
      </c>
      <c r="E7711">
        <f t="shared" si="840"/>
        <v>0</v>
      </c>
      <c r="F7711">
        <v>12.72</v>
      </c>
      <c r="G7711" s="1">
        <v>12.72</v>
      </c>
      <c r="H7711" s="1">
        <f t="shared" si="841"/>
        <v>0</v>
      </c>
      <c r="I7711">
        <v>20</v>
      </c>
      <c r="J7711">
        <v>20</v>
      </c>
      <c r="K7711">
        <f t="shared" si="842"/>
        <v>0</v>
      </c>
      <c r="L7711">
        <v>0</v>
      </c>
      <c r="M7711">
        <v>0</v>
      </c>
      <c r="N7711">
        <f t="shared" si="843"/>
        <v>0</v>
      </c>
      <c r="O7711">
        <v>0</v>
      </c>
      <c r="P7711">
        <v>0</v>
      </c>
      <c r="Q7711">
        <f t="shared" si="844"/>
        <v>0</v>
      </c>
      <c r="R7711">
        <v>0</v>
      </c>
      <c r="S7711">
        <v>0</v>
      </c>
      <c r="T7711">
        <f t="shared" si="845"/>
        <v>0</v>
      </c>
      <c r="U7711">
        <v>22.177003901998422</v>
      </c>
      <c r="V7711" s="2">
        <v>21.535627719720669</v>
      </c>
      <c r="W7711" s="2">
        <f t="shared" si="846"/>
        <v>-0.64137618227775306</v>
      </c>
    </row>
    <row r="7712" spans="1:23" outlineLevel="1" x14ac:dyDescent="0.25">
      <c r="A7712">
        <v>7711</v>
      </c>
      <c r="B7712">
        <v>1.7</v>
      </c>
      <c r="C7712">
        <v>12.68</v>
      </c>
      <c r="D7712">
        <v>12.68</v>
      </c>
      <c r="E7712">
        <f t="shared" si="840"/>
        <v>0</v>
      </c>
      <c r="F7712">
        <v>12.68</v>
      </c>
      <c r="G7712" s="1">
        <v>12.68</v>
      </c>
      <c r="H7712" s="1">
        <f t="shared" si="841"/>
        <v>0</v>
      </c>
      <c r="I7712">
        <v>20</v>
      </c>
      <c r="J7712">
        <v>20</v>
      </c>
      <c r="K7712">
        <f t="shared" si="842"/>
        <v>0</v>
      </c>
      <c r="L7712">
        <v>0</v>
      </c>
      <c r="M7712">
        <v>0</v>
      </c>
      <c r="N7712">
        <f t="shared" si="843"/>
        <v>0</v>
      </c>
      <c r="O7712">
        <v>0</v>
      </c>
      <c r="P7712">
        <v>0</v>
      </c>
      <c r="Q7712">
        <f t="shared" si="844"/>
        <v>0</v>
      </c>
      <c r="R7712">
        <v>0</v>
      </c>
      <c r="S7712">
        <v>0</v>
      </c>
      <c r="T7712">
        <f t="shared" si="845"/>
        <v>0</v>
      </c>
      <c r="U7712">
        <v>22.05614424341038</v>
      </c>
      <c r="V7712" s="2">
        <v>21.418526283338835</v>
      </c>
      <c r="W7712" s="2">
        <f t="shared" si="846"/>
        <v>-0.63761796007154459</v>
      </c>
    </row>
    <row r="7713" spans="1:23" outlineLevel="1" x14ac:dyDescent="0.25">
      <c r="A7713">
        <v>7712</v>
      </c>
      <c r="B7713">
        <v>1.8</v>
      </c>
      <c r="C7713">
        <v>12.72</v>
      </c>
      <c r="D7713">
        <v>12.72</v>
      </c>
      <c r="E7713">
        <f t="shared" si="840"/>
        <v>0</v>
      </c>
      <c r="F7713">
        <v>12.72</v>
      </c>
      <c r="G7713" s="1">
        <v>12.72</v>
      </c>
      <c r="H7713" s="1">
        <f t="shared" si="841"/>
        <v>0</v>
      </c>
      <c r="I7713">
        <v>20</v>
      </c>
      <c r="J7713">
        <v>20</v>
      </c>
      <c r="K7713">
        <f t="shared" si="842"/>
        <v>0</v>
      </c>
      <c r="L7713">
        <v>0</v>
      </c>
      <c r="M7713">
        <v>0</v>
      </c>
      <c r="N7713">
        <f t="shared" si="843"/>
        <v>0</v>
      </c>
      <c r="O7713">
        <v>0</v>
      </c>
      <c r="P7713">
        <v>0</v>
      </c>
      <c r="Q7713">
        <f t="shared" si="844"/>
        <v>0</v>
      </c>
      <c r="R7713">
        <v>0</v>
      </c>
      <c r="S7713">
        <v>0</v>
      </c>
      <c r="T7713">
        <f t="shared" si="845"/>
        <v>0</v>
      </c>
      <c r="U7713">
        <v>21.937512864783582</v>
      </c>
      <c r="V7713" s="2">
        <v>21.303631200839209</v>
      </c>
      <c r="W7713" s="2">
        <f t="shared" si="846"/>
        <v>-0.63388166394437206</v>
      </c>
    </row>
    <row r="7714" spans="1:23" outlineLevel="1" x14ac:dyDescent="0.25">
      <c r="A7714">
        <v>7713</v>
      </c>
      <c r="B7714">
        <v>1.8</v>
      </c>
      <c r="C7714">
        <v>21</v>
      </c>
      <c r="D7714">
        <v>21</v>
      </c>
      <c r="E7714">
        <f t="shared" si="840"/>
        <v>0</v>
      </c>
      <c r="F7714">
        <v>12.72</v>
      </c>
      <c r="G7714" s="1">
        <v>12.72</v>
      </c>
      <c r="H7714" s="1">
        <f t="shared" si="841"/>
        <v>0</v>
      </c>
      <c r="I7714">
        <v>20</v>
      </c>
      <c r="J7714">
        <v>20</v>
      </c>
      <c r="K7714">
        <f t="shared" si="842"/>
        <v>0</v>
      </c>
      <c r="L7714">
        <v>1250</v>
      </c>
      <c r="M7714">
        <v>1250</v>
      </c>
      <c r="N7714">
        <f t="shared" si="843"/>
        <v>0</v>
      </c>
      <c r="O7714">
        <v>3519</v>
      </c>
      <c r="P7714">
        <v>3519</v>
      </c>
      <c r="Q7714">
        <f t="shared" si="844"/>
        <v>0</v>
      </c>
      <c r="R7714">
        <v>0</v>
      </c>
      <c r="S7714">
        <v>0</v>
      </c>
      <c r="T7714">
        <f t="shared" si="845"/>
        <v>0</v>
      </c>
      <c r="U7714">
        <v>22.189553681718738</v>
      </c>
      <c r="V7714" s="2">
        <v>21.591628100650745</v>
      </c>
      <c r="W7714" s="2">
        <f t="shared" si="846"/>
        <v>-0.59792558106799376</v>
      </c>
    </row>
    <row r="7715" spans="1:23" outlineLevel="1" x14ac:dyDescent="0.25">
      <c r="A7715">
        <v>7714</v>
      </c>
      <c r="B7715">
        <v>1.7</v>
      </c>
      <c r="C7715">
        <v>21</v>
      </c>
      <c r="D7715">
        <v>21</v>
      </c>
      <c r="E7715">
        <f t="shared" si="840"/>
        <v>0</v>
      </c>
      <c r="F7715">
        <v>12.68</v>
      </c>
      <c r="G7715" s="1">
        <v>12.68</v>
      </c>
      <c r="H7715" s="1">
        <f t="shared" si="841"/>
        <v>0</v>
      </c>
      <c r="I7715">
        <v>20</v>
      </c>
      <c r="J7715">
        <v>20</v>
      </c>
      <c r="K7715">
        <f t="shared" si="842"/>
        <v>0</v>
      </c>
      <c r="L7715">
        <v>1250</v>
      </c>
      <c r="M7715">
        <v>1250</v>
      </c>
      <c r="N7715">
        <f t="shared" si="843"/>
        <v>0</v>
      </c>
      <c r="O7715">
        <v>3536</v>
      </c>
      <c r="P7715">
        <v>3536.0000000000005</v>
      </c>
      <c r="Q7715">
        <f t="shared" si="844"/>
        <v>0</v>
      </c>
      <c r="R7715">
        <v>0</v>
      </c>
      <c r="S7715">
        <v>0</v>
      </c>
      <c r="T7715">
        <f t="shared" si="845"/>
        <v>0</v>
      </c>
      <c r="U7715">
        <v>22.437957821551699</v>
      </c>
      <c r="V7715" s="2">
        <v>21.873823205165113</v>
      </c>
      <c r="W7715" s="2">
        <f t="shared" si="846"/>
        <v>-0.56413461638658546</v>
      </c>
    </row>
    <row r="7716" spans="1:23" outlineLevel="1" x14ac:dyDescent="0.25">
      <c r="A7716">
        <v>7715</v>
      </c>
      <c r="B7716">
        <v>1.4</v>
      </c>
      <c r="C7716">
        <v>21</v>
      </c>
      <c r="D7716">
        <v>21</v>
      </c>
      <c r="E7716">
        <f t="shared" si="840"/>
        <v>0</v>
      </c>
      <c r="F7716">
        <v>12.56</v>
      </c>
      <c r="G7716" s="1">
        <v>12.56</v>
      </c>
      <c r="H7716" s="1">
        <f t="shared" si="841"/>
        <v>0</v>
      </c>
      <c r="I7716">
        <v>20</v>
      </c>
      <c r="J7716">
        <v>20</v>
      </c>
      <c r="K7716">
        <f t="shared" si="842"/>
        <v>0</v>
      </c>
      <c r="L7716">
        <v>1250</v>
      </c>
      <c r="M7716">
        <v>1250</v>
      </c>
      <c r="N7716">
        <f t="shared" si="843"/>
        <v>0</v>
      </c>
      <c r="O7716">
        <v>3587</v>
      </c>
      <c r="P7716">
        <v>3587.0000000000005</v>
      </c>
      <c r="Q7716">
        <f t="shared" si="844"/>
        <v>0</v>
      </c>
      <c r="R7716">
        <v>0</v>
      </c>
      <c r="S7716">
        <v>0</v>
      </c>
      <c r="T7716">
        <f t="shared" si="845"/>
        <v>0</v>
      </c>
      <c r="U7716">
        <v>22.66697690627872</v>
      </c>
      <c r="V7716" s="2">
        <v>22.134600597464129</v>
      </c>
      <c r="W7716" s="2">
        <f t="shared" si="846"/>
        <v>-0.53237630881459097</v>
      </c>
    </row>
    <row r="7717" spans="1:23" outlineLevel="1" x14ac:dyDescent="0.25">
      <c r="A7717">
        <v>7716</v>
      </c>
      <c r="B7717">
        <v>2.1</v>
      </c>
      <c r="C7717">
        <v>21</v>
      </c>
      <c r="D7717">
        <v>21</v>
      </c>
      <c r="E7717">
        <f t="shared" si="840"/>
        <v>0</v>
      </c>
      <c r="F7717">
        <v>12.84</v>
      </c>
      <c r="G7717" s="1">
        <v>12.839999999999998</v>
      </c>
      <c r="H7717" s="1">
        <f t="shared" si="841"/>
        <v>0</v>
      </c>
      <c r="I7717">
        <v>20</v>
      </c>
      <c r="J7717">
        <v>20</v>
      </c>
      <c r="K7717">
        <f t="shared" si="842"/>
        <v>0</v>
      </c>
      <c r="L7717">
        <v>1250</v>
      </c>
      <c r="M7717">
        <v>1250</v>
      </c>
      <c r="N7717">
        <f t="shared" si="843"/>
        <v>0</v>
      </c>
      <c r="O7717">
        <v>3468.0000000000009</v>
      </c>
      <c r="P7717">
        <v>3468.0000000000014</v>
      </c>
      <c r="Q7717">
        <f t="shared" si="844"/>
        <v>0</v>
      </c>
      <c r="R7717">
        <v>0</v>
      </c>
      <c r="S7717">
        <v>0</v>
      </c>
      <c r="T7717">
        <f t="shared" si="845"/>
        <v>0</v>
      </c>
      <c r="U7717">
        <v>22.88857905984446</v>
      </c>
      <c r="V7717" s="2">
        <v>22.386049269699537</v>
      </c>
      <c r="W7717" s="2">
        <f t="shared" si="846"/>
        <v>-0.50252979014492283</v>
      </c>
    </row>
    <row r="7718" spans="1:23" outlineLevel="1" x14ac:dyDescent="0.25">
      <c r="A7718">
        <v>7717</v>
      </c>
      <c r="B7718">
        <v>2.2000000000000002</v>
      </c>
      <c r="C7718">
        <v>21</v>
      </c>
      <c r="D7718">
        <v>21</v>
      </c>
      <c r="E7718">
        <f t="shared" si="840"/>
        <v>0</v>
      </c>
      <c r="F7718">
        <v>12.88</v>
      </c>
      <c r="G7718" s="1">
        <v>12.879999999999999</v>
      </c>
      <c r="H7718" s="1">
        <f t="shared" si="841"/>
        <v>0</v>
      </c>
      <c r="I7718">
        <v>20</v>
      </c>
      <c r="J7718">
        <v>20</v>
      </c>
      <c r="K7718">
        <f t="shared" si="842"/>
        <v>0</v>
      </c>
      <c r="L7718">
        <v>1250</v>
      </c>
      <c r="M7718">
        <v>1250</v>
      </c>
      <c r="N7718">
        <f t="shared" si="843"/>
        <v>0</v>
      </c>
      <c r="O7718">
        <v>3451.0000000000009</v>
      </c>
      <c r="P7718">
        <v>3451.0000000000009</v>
      </c>
      <c r="Q7718">
        <f t="shared" si="844"/>
        <v>0</v>
      </c>
      <c r="R7718">
        <v>0</v>
      </c>
      <c r="S7718">
        <v>0</v>
      </c>
      <c r="T7718">
        <f t="shared" si="845"/>
        <v>0</v>
      </c>
      <c r="U7718">
        <v>23.096759796244111</v>
      </c>
      <c r="V7718" s="2">
        <v>22.622279255135737</v>
      </c>
      <c r="W7718" s="2">
        <f t="shared" si="846"/>
        <v>-0.4744805411083739</v>
      </c>
    </row>
    <row r="7719" spans="1:23" outlineLevel="1" x14ac:dyDescent="0.25">
      <c r="A7719">
        <v>7718</v>
      </c>
      <c r="B7719">
        <v>2.8</v>
      </c>
      <c r="C7719">
        <v>21</v>
      </c>
      <c r="D7719">
        <v>21</v>
      </c>
      <c r="E7719">
        <f t="shared" si="840"/>
        <v>0</v>
      </c>
      <c r="F7719">
        <v>13.12</v>
      </c>
      <c r="G7719" s="1">
        <v>13.119999999999997</v>
      </c>
      <c r="H7719" s="1">
        <f t="shared" si="841"/>
        <v>0</v>
      </c>
      <c r="I7719">
        <v>20</v>
      </c>
      <c r="J7719">
        <v>20</v>
      </c>
      <c r="K7719">
        <f t="shared" si="842"/>
        <v>0</v>
      </c>
      <c r="L7719">
        <v>1250</v>
      </c>
      <c r="M7719">
        <v>1250</v>
      </c>
      <c r="N7719">
        <f t="shared" si="843"/>
        <v>0</v>
      </c>
      <c r="O7719">
        <v>3349.0000000000009</v>
      </c>
      <c r="P7719">
        <v>3349.0000000000014</v>
      </c>
      <c r="Q7719">
        <f t="shared" si="844"/>
        <v>0</v>
      </c>
      <c r="R7719">
        <v>0</v>
      </c>
      <c r="S7719">
        <v>0</v>
      </c>
      <c r="T7719">
        <f t="shared" si="845"/>
        <v>0</v>
      </c>
      <c r="U7719">
        <v>23.293331085195831</v>
      </c>
      <c r="V7719" s="2">
        <v>22.845211138454037</v>
      </c>
      <c r="W7719" s="2">
        <f t="shared" si="846"/>
        <v>-0.44811994674179445</v>
      </c>
    </row>
    <row r="7720" spans="1:23" outlineLevel="1" x14ac:dyDescent="0.25">
      <c r="A7720">
        <v>7719</v>
      </c>
      <c r="B7720">
        <v>3.2</v>
      </c>
      <c r="C7720">
        <v>21</v>
      </c>
      <c r="D7720">
        <v>21</v>
      </c>
      <c r="E7720">
        <f t="shared" si="840"/>
        <v>0</v>
      </c>
      <c r="F7720">
        <v>13.28</v>
      </c>
      <c r="G7720" s="1">
        <v>13.280000000000001</v>
      </c>
      <c r="H7720" s="1">
        <f t="shared" si="841"/>
        <v>0</v>
      </c>
      <c r="I7720">
        <v>20</v>
      </c>
      <c r="J7720">
        <v>20</v>
      </c>
      <c r="K7720">
        <f t="shared" si="842"/>
        <v>0</v>
      </c>
      <c r="L7720">
        <v>1250</v>
      </c>
      <c r="M7720">
        <v>1250</v>
      </c>
      <c r="N7720">
        <f t="shared" si="843"/>
        <v>0</v>
      </c>
      <c r="O7720">
        <v>3281</v>
      </c>
      <c r="P7720">
        <v>3281</v>
      </c>
      <c r="Q7720">
        <f t="shared" si="844"/>
        <v>0</v>
      </c>
      <c r="R7720">
        <v>0</v>
      </c>
      <c r="S7720">
        <v>0</v>
      </c>
      <c r="T7720">
        <f t="shared" si="845"/>
        <v>0</v>
      </c>
      <c r="U7720">
        <v>23.476082793887048</v>
      </c>
      <c r="V7720" s="2">
        <v>23.052737091383154</v>
      </c>
      <c r="W7720" s="2">
        <f t="shared" si="846"/>
        <v>-0.42334570250389447</v>
      </c>
    </row>
    <row r="7721" spans="1:23" outlineLevel="1" x14ac:dyDescent="0.25">
      <c r="A7721">
        <v>7720</v>
      </c>
      <c r="B7721">
        <v>3.2</v>
      </c>
      <c r="C7721">
        <v>21</v>
      </c>
      <c r="D7721">
        <v>21</v>
      </c>
      <c r="E7721">
        <f t="shared" si="840"/>
        <v>0</v>
      </c>
      <c r="F7721">
        <v>13.28</v>
      </c>
      <c r="G7721" s="1">
        <v>13.280000000000001</v>
      </c>
      <c r="H7721" s="1">
        <f t="shared" si="841"/>
        <v>0</v>
      </c>
      <c r="I7721">
        <v>20</v>
      </c>
      <c r="J7721">
        <v>20</v>
      </c>
      <c r="K7721">
        <f t="shared" si="842"/>
        <v>0</v>
      </c>
      <c r="L7721">
        <v>1250</v>
      </c>
      <c r="M7721">
        <v>1250</v>
      </c>
      <c r="N7721">
        <f t="shared" si="843"/>
        <v>0</v>
      </c>
      <c r="O7721">
        <v>3281</v>
      </c>
      <c r="P7721">
        <v>3281</v>
      </c>
      <c r="Q7721">
        <f t="shared" si="844"/>
        <v>0</v>
      </c>
      <c r="R7721">
        <v>0</v>
      </c>
      <c r="S7721">
        <v>0</v>
      </c>
      <c r="T7721">
        <f t="shared" si="845"/>
        <v>0</v>
      </c>
      <c r="U7721">
        <v>23.639618918382869</v>
      </c>
      <c r="V7721" s="2">
        <v>23.239559457925111</v>
      </c>
      <c r="W7721" s="2">
        <f t="shared" si="846"/>
        <v>-0.40005946045775787</v>
      </c>
    </row>
    <row r="7722" spans="1:23" outlineLevel="1" x14ac:dyDescent="0.25">
      <c r="A7722">
        <v>7721</v>
      </c>
      <c r="B7722">
        <v>3</v>
      </c>
      <c r="C7722">
        <v>21</v>
      </c>
      <c r="D7722">
        <v>21</v>
      </c>
      <c r="E7722">
        <f t="shared" si="840"/>
        <v>0</v>
      </c>
      <c r="F7722">
        <v>13.2</v>
      </c>
      <c r="G7722" s="1">
        <v>13.2</v>
      </c>
      <c r="H7722" s="1">
        <f t="shared" si="841"/>
        <v>0</v>
      </c>
      <c r="I7722">
        <v>20</v>
      </c>
      <c r="J7722">
        <v>20</v>
      </c>
      <c r="K7722">
        <f t="shared" si="842"/>
        <v>0</v>
      </c>
      <c r="L7722">
        <v>1250</v>
      </c>
      <c r="M7722">
        <v>1250</v>
      </c>
      <c r="N7722">
        <f t="shared" si="843"/>
        <v>0</v>
      </c>
      <c r="O7722">
        <v>3315.0000000000009</v>
      </c>
      <c r="P7722">
        <v>3315.0000000000009</v>
      </c>
      <c r="Q7722">
        <f t="shared" si="844"/>
        <v>0</v>
      </c>
      <c r="R7722">
        <v>0</v>
      </c>
      <c r="S7722">
        <v>0</v>
      </c>
      <c r="T7722">
        <f t="shared" si="845"/>
        <v>0</v>
      </c>
      <c r="U7722">
        <v>23.783479618616241</v>
      </c>
      <c r="V7722" s="2">
        <v>22.998233335795536</v>
      </c>
      <c r="W7722" s="2">
        <f t="shared" si="846"/>
        <v>-0.78524628282070452</v>
      </c>
    </row>
    <row r="7723" spans="1:23" outlineLevel="1" x14ac:dyDescent="0.25">
      <c r="A7723">
        <v>7722</v>
      </c>
      <c r="B7723">
        <v>2.9</v>
      </c>
      <c r="C7723">
        <v>13.16</v>
      </c>
      <c r="D7723">
        <v>13.16</v>
      </c>
      <c r="E7723">
        <f t="shared" si="840"/>
        <v>0</v>
      </c>
      <c r="F7723">
        <v>13.16</v>
      </c>
      <c r="G7723" s="1">
        <v>13.16</v>
      </c>
      <c r="H7723" s="1">
        <f t="shared" si="841"/>
        <v>0</v>
      </c>
      <c r="I7723">
        <v>20</v>
      </c>
      <c r="J7723">
        <v>20</v>
      </c>
      <c r="K7723">
        <f t="shared" si="842"/>
        <v>0</v>
      </c>
      <c r="L7723">
        <v>0</v>
      </c>
      <c r="M7723">
        <v>0</v>
      </c>
      <c r="N7723">
        <f t="shared" si="843"/>
        <v>0</v>
      </c>
      <c r="O7723">
        <v>0</v>
      </c>
      <c r="P7723">
        <v>0</v>
      </c>
      <c r="Q7723">
        <f t="shared" si="844"/>
        <v>0</v>
      </c>
      <c r="R7723">
        <v>0</v>
      </c>
      <c r="S7723">
        <v>0</v>
      </c>
      <c r="T7723">
        <f t="shared" si="845"/>
        <v>0</v>
      </c>
      <c r="U7723">
        <v>23.660220853373239</v>
      </c>
      <c r="V7723" s="2">
        <v>22.8795815832211</v>
      </c>
      <c r="W7723" s="2">
        <f t="shared" si="846"/>
        <v>-0.78063927015213963</v>
      </c>
    </row>
    <row r="7724" spans="1:23" outlineLevel="1" x14ac:dyDescent="0.25">
      <c r="A7724">
        <v>7723</v>
      </c>
      <c r="B7724">
        <v>2.9</v>
      </c>
      <c r="C7724">
        <v>13.16</v>
      </c>
      <c r="D7724">
        <v>13.16</v>
      </c>
      <c r="E7724">
        <f t="shared" si="840"/>
        <v>0</v>
      </c>
      <c r="F7724">
        <v>13.16</v>
      </c>
      <c r="G7724" s="1">
        <v>13.16</v>
      </c>
      <c r="H7724" s="1">
        <f t="shared" si="841"/>
        <v>0</v>
      </c>
      <c r="I7724">
        <v>20</v>
      </c>
      <c r="J7724">
        <v>20</v>
      </c>
      <c r="K7724">
        <f t="shared" si="842"/>
        <v>0</v>
      </c>
      <c r="L7724">
        <v>0</v>
      </c>
      <c r="M7724">
        <v>0</v>
      </c>
      <c r="N7724">
        <f t="shared" si="843"/>
        <v>0</v>
      </c>
      <c r="O7724">
        <v>0</v>
      </c>
      <c r="P7724">
        <v>0</v>
      </c>
      <c r="Q7724">
        <f t="shared" si="844"/>
        <v>0</v>
      </c>
      <c r="R7724">
        <v>0</v>
      </c>
      <c r="S7724">
        <v>0</v>
      </c>
      <c r="T7724">
        <f t="shared" si="845"/>
        <v>0</v>
      </c>
      <c r="U7724">
        <v>23.537689587736949</v>
      </c>
      <c r="V7724" s="2">
        <v>22.76163030208382</v>
      </c>
      <c r="W7724" s="2">
        <f t="shared" si="846"/>
        <v>-0.77605928565312965</v>
      </c>
    </row>
    <row r="7725" spans="1:23" outlineLevel="1" x14ac:dyDescent="0.25">
      <c r="A7725">
        <v>7724</v>
      </c>
      <c r="B7725">
        <v>2.8</v>
      </c>
      <c r="C7725">
        <v>13.12</v>
      </c>
      <c r="D7725">
        <v>13.119999999999997</v>
      </c>
      <c r="E7725">
        <f t="shared" si="840"/>
        <v>0</v>
      </c>
      <c r="F7725">
        <v>13.12</v>
      </c>
      <c r="G7725" s="1">
        <v>13.119999999999997</v>
      </c>
      <c r="H7725" s="1">
        <f t="shared" si="841"/>
        <v>0</v>
      </c>
      <c r="I7725">
        <v>20</v>
      </c>
      <c r="J7725">
        <v>20</v>
      </c>
      <c r="K7725">
        <f t="shared" si="842"/>
        <v>0</v>
      </c>
      <c r="L7725">
        <v>0</v>
      </c>
      <c r="M7725">
        <v>0</v>
      </c>
      <c r="N7725">
        <f t="shared" si="843"/>
        <v>0</v>
      </c>
      <c r="O7725">
        <v>0</v>
      </c>
      <c r="P7725">
        <v>0</v>
      </c>
      <c r="Q7725">
        <f t="shared" si="844"/>
        <v>0</v>
      </c>
      <c r="R7725">
        <v>0</v>
      </c>
      <c r="S7725">
        <v>0</v>
      </c>
      <c r="T7725">
        <f t="shared" si="845"/>
        <v>0</v>
      </c>
      <c r="U7725">
        <v>23.415291306451561</v>
      </c>
      <c r="V7725" s="2">
        <v>22.643784997971103</v>
      </c>
      <c r="W7725" s="2">
        <f t="shared" si="846"/>
        <v>-0.77150630848045765</v>
      </c>
    </row>
    <row r="7726" spans="1:23" outlineLevel="1" x14ac:dyDescent="0.25">
      <c r="A7726">
        <v>7725</v>
      </c>
      <c r="B7726">
        <v>2.6</v>
      </c>
      <c r="C7726">
        <v>13.04</v>
      </c>
      <c r="D7726">
        <v>13.04</v>
      </c>
      <c r="E7726">
        <f t="shared" si="840"/>
        <v>0</v>
      </c>
      <c r="F7726">
        <v>13.04</v>
      </c>
      <c r="G7726" s="1">
        <v>13.04</v>
      </c>
      <c r="H7726" s="1">
        <f t="shared" si="841"/>
        <v>0</v>
      </c>
      <c r="I7726">
        <v>20</v>
      </c>
      <c r="J7726">
        <v>20</v>
      </c>
      <c r="K7726">
        <f t="shared" si="842"/>
        <v>0</v>
      </c>
      <c r="L7726">
        <v>0</v>
      </c>
      <c r="M7726">
        <v>0</v>
      </c>
      <c r="N7726">
        <f t="shared" si="843"/>
        <v>0</v>
      </c>
      <c r="O7726">
        <v>0</v>
      </c>
      <c r="P7726">
        <v>0</v>
      </c>
      <c r="Q7726">
        <f t="shared" si="844"/>
        <v>0</v>
      </c>
      <c r="R7726">
        <v>0</v>
      </c>
      <c r="S7726">
        <v>0</v>
      </c>
      <c r="T7726">
        <f t="shared" si="845"/>
        <v>0</v>
      </c>
      <c r="U7726">
        <v>23.29243500321752</v>
      </c>
      <c r="V7726" s="2">
        <v>22.525454686122313</v>
      </c>
      <c r="W7726" s="2">
        <f t="shared" si="846"/>
        <v>-0.7669803170952072</v>
      </c>
    </row>
    <row r="7727" spans="1:23" outlineLevel="1" x14ac:dyDescent="0.25">
      <c r="A7727">
        <v>7726</v>
      </c>
      <c r="B7727">
        <v>2.6</v>
      </c>
      <c r="C7727">
        <v>13.04</v>
      </c>
      <c r="D7727">
        <v>13.04</v>
      </c>
      <c r="E7727">
        <f t="shared" si="840"/>
        <v>0</v>
      </c>
      <c r="F7727">
        <v>13.04</v>
      </c>
      <c r="G7727" s="1">
        <v>13.04</v>
      </c>
      <c r="H7727" s="1">
        <f t="shared" si="841"/>
        <v>0</v>
      </c>
      <c r="I7727">
        <v>20</v>
      </c>
      <c r="J7727">
        <v>20</v>
      </c>
      <c r="K7727">
        <f t="shared" si="842"/>
        <v>0</v>
      </c>
      <c r="L7727">
        <v>0</v>
      </c>
      <c r="M7727">
        <v>0</v>
      </c>
      <c r="N7727">
        <f t="shared" si="843"/>
        <v>0</v>
      </c>
      <c r="O7727">
        <v>0</v>
      </c>
      <c r="P7727">
        <v>0</v>
      </c>
      <c r="Q7727">
        <f t="shared" si="844"/>
        <v>0</v>
      </c>
      <c r="R7727">
        <v>0</v>
      </c>
      <c r="S7727">
        <v>0</v>
      </c>
      <c r="T7727">
        <f t="shared" si="845"/>
        <v>0</v>
      </c>
      <c r="U7727">
        <v>23.170303824173299</v>
      </c>
      <c r="V7727" s="2">
        <v>22.407822948056051</v>
      </c>
      <c r="W7727" s="2">
        <f t="shared" si="846"/>
        <v>-0.76248087611724813</v>
      </c>
    </row>
    <row r="7728" spans="1:23" outlineLevel="1" x14ac:dyDescent="0.25">
      <c r="A7728">
        <v>7727</v>
      </c>
      <c r="B7728">
        <v>2.2999999999999998</v>
      </c>
      <c r="C7728">
        <v>12.92</v>
      </c>
      <c r="D7728">
        <v>12.919999999999998</v>
      </c>
      <c r="E7728">
        <f t="shared" si="840"/>
        <v>0</v>
      </c>
      <c r="F7728">
        <v>12.92</v>
      </c>
      <c r="G7728" s="1">
        <v>12.919999999999998</v>
      </c>
      <c r="H7728" s="1">
        <f t="shared" si="841"/>
        <v>0</v>
      </c>
      <c r="I7728">
        <v>20</v>
      </c>
      <c r="J7728">
        <v>20</v>
      </c>
      <c r="K7728">
        <f t="shared" si="842"/>
        <v>0</v>
      </c>
      <c r="L7728">
        <v>0</v>
      </c>
      <c r="M7728">
        <v>0</v>
      </c>
      <c r="N7728">
        <f t="shared" si="843"/>
        <v>0</v>
      </c>
      <c r="O7728">
        <v>0</v>
      </c>
      <c r="P7728">
        <v>0</v>
      </c>
      <c r="Q7728">
        <f t="shared" si="844"/>
        <v>0</v>
      </c>
      <c r="R7728">
        <v>0</v>
      </c>
      <c r="S7728">
        <v>0</v>
      </c>
      <c r="T7728">
        <f t="shared" si="845"/>
        <v>0</v>
      </c>
      <c r="U7728">
        <v>23.04712282528838</v>
      </c>
      <c r="V7728" s="2">
        <v>22.289114582331482</v>
      </c>
      <c r="W7728" s="2">
        <f t="shared" si="846"/>
        <v>-0.7580082429568975</v>
      </c>
    </row>
    <row r="7729" spans="1:23" outlineLevel="1" x14ac:dyDescent="0.25">
      <c r="A7729">
        <v>7728</v>
      </c>
      <c r="B7729">
        <v>1.3</v>
      </c>
      <c r="C7729">
        <v>12.52</v>
      </c>
      <c r="D7729">
        <v>12.52</v>
      </c>
      <c r="E7729">
        <f t="shared" si="840"/>
        <v>0</v>
      </c>
      <c r="F7729">
        <v>12.52</v>
      </c>
      <c r="G7729" s="1">
        <v>12.52</v>
      </c>
      <c r="H7729" s="1">
        <f t="shared" si="841"/>
        <v>0</v>
      </c>
      <c r="I7729">
        <v>20</v>
      </c>
      <c r="J7729">
        <v>20</v>
      </c>
      <c r="K7729">
        <f t="shared" si="842"/>
        <v>0</v>
      </c>
      <c r="L7729">
        <v>0</v>
      </c>
      <c r="M7729">
        <v>0</v>
      </c>
      <c r="N7729">
        <f t="shared" si="843"/>
        <v>0</v>
      </c>
      <c r="O7729">
        <v>0</v>
      </c>
      <c r="P7729">
        <v>0</v>
      </c>
      <c r="Q7729">
        <f t="shared" si="844"/>
        <v>0</v>
      </c>
      <c r="R7729">
        <v>0</v>
      </c>
      <c r="S7729">
        <v>0</v>
      </c>
      <c r="T7729">
        <f t="shared" si="845"/>
        <v>0</v>
      </c>
      <c r="U7729">
        <v>22.918766653041899</v>
      </c>
      <c r="V7729" s="2">
        <v>22.165203431108861</v>
      </c>
      <c r="W7729" s="2">
        <f t="shared" si="846"/>
        <v>-0.75356322193303882</v>
      </c>
    </row>
    <row r="7730" spans="1:23" outlineLevel="1" x14ac:dyDescent="0.25">
      <c r="A7730">
        <v>7729</v>
      </c>
      <c r="B7730">
        <v>0.6</v>
      </c>
      <c r="C7730">
        <v>12.24</v>
      </c>
      <c r="D7730">
        <v>12.239999999999998</v>
      </c>
      <c r="E7730">
        <f t="shared" si="840"/>
        <v>0</v>
      </c>
      <c r="F7730">
        <v>12.24</v>
      </c>
      <c r="G7730" s="1">
        <v>12.239999999999998</v>
      </c>
      <c r="H7730" s="1">
        <f t="shared" si="841"/>
        <v>0</v>
      </c>
      <c r="I7730">
        <v>20</v>
      </c>
      <c r="J7730">
        <v>20</v>
      </c>
      <c r="K7730">
        <f t="shared" si="842"/>
        <v>0</v>
      </c>
      <c r="L7730">
        <v>0</v>
      </c>
      <c r="M7730">
        <v>0</v>
      </c>
      <c r="N7730">
        <f t="shared" si="843"/>
        <v>0</v>
      </c>
      <c r="O7730">
        <v>0</v>
      </c>
      <c r="P7730">
        <v>0</v>
      </c>
      <c r="Q7730">
        <f t="shared" si="844"/>
        <v>0</v>
      </c>
      <c r="R7730">
        <v>0</v>
      </c>
      <c r="S7730">
        <v>0</v>
      </c>
      <c r="T7730">
        <f t="shared" si="845"/>
        <v>0</v>
      </c>
      <c r="U7730">
        <v>22.787036516606769</v>
      </c>
      <c r="V7730" s="2">
        <v>22.037891286853469</v>
      </c>
      <c r="W7730" s="2">
        <f t="shared" si="846"/>
        <v>-0.74914522975329945</v>
      </c>
    </row>
    <row r="7731" spans="1:23" outlineLevel="1" x14ac:dyDescent="0.25">
      <c r="A7731">
        <v>7730</v>
      </c>
      <c r="B7731">
        <v>-0.4</v>
      </c>
      <c r="C7731">
        <v>11.84</v>
      </c>
      <c r="D7731">
        <v>11.839999999999998</v>
      </c>
      <c r="E7731">
        <f t="shared" si="840"/>
        <v>0</v>
      </c>
      <c r="F7731">
        <v>11.84</v>
      </c>
      <c r="G7731" s="1">
        <v>11.839999999999998</v>
      </c>
      <c r="H7731" s="1">
        <f t="shared" si="841"/>
        <v>0</v>
      </c>
      <c r="I7731">
        <v>20</v>
      </c>
      <c r="J7731">
        <v>20</v>
      </c>
      <c r="K7731">
        <f t="shared" si="842"/>
        <v>0</v>
      </c>
      <c r="L7731">
        <v>0</v>
      </c>
      <c r="M7731">
        <v>0</v>
      </c>
      <c r="N7731">
        <f t="shared" si="843"/>
        <v>0</v>
      </c>
      <c r="O7731">
        <v>0</v>
      </c>
      <c r="P7731">
        <v>0</v>
      </c>
      <c r="Q7731">
        <f t="shared" si="844"/>
        <v>0</v>
      </c>
      <c r="R7731">
        <v>0</v>
      </c>
      <c r="S7731">
        <v>0</v>
      </c>
      <c r="T7731">
        <f t="shared" si="845"/>
        <v>0</v>
      </c>
      <c r="U7731">
        <v>22.6501816656492</v>
      </c>
      <c r="V7731" s="2">
        <v>21.905427150290869</v>
      </c>
      <c r="W7731" s="2">
        <f t="shared" si="846"/>
        <v>-0.74475451535833059</v>
      </c>
    </row>
    <row r="7732" spans="1:23" outlineLevel="1" x14ac:dyDescent="0.25">
      <c r="A7732">
        <v>7731</v>
      </c>
      <c r="B7732">
        <v>-1.2</v>
      </c>
      <c r="C7732">
        <v>11.52</v>
      </c>
      <c r="D7732">
        <v>11.52</v>
      </c>
      <c r="E7732">
        <f t="shared" si="840"/>
        <v>0</v>
      </c>
      <c r="F7732">
        <v>11.52</v>
      </c>
      <c r="G7732" s="1">
        <v>11.52</v>
      </c>
      <c r="H7732" s="1">
        <f t="shared" si="841"/>
        <v>0</v>
      </c>
      <c r="I7732">
        <v>20</v>
      </c>
      <c r="J7732">
        <v>20</v>
      </c>
      <c r="K7732">
        <f t="shared" si="842"/>
        <v>0</v>
      </c>
      <c r="L7732">
        <v>0</v>
      </c>
      <c r="M7732">
        <v>0</v>
      </c>
      <c r="N7732">
        <f t="shared" si="843"/>
        <v>0</v>
      </c>
      <c r="O7732">
        <v>0</v>
      </c>
      <c r="P7732">
        <v>0</v>
      </c>
      <c r="Q7732">
        <f t="shared" si="844"/>
        <v>0</v>
      </c>
      <c r="R7732">
        <v>0</v>
      </c>
      <c r="S7732">
        <v>0</v>
      </c>
      <c r="T7732">
        <f t="shared" si="845"/>
        <v>0</v>
      </c>
      <c r="U7732">
        <v>22.509412790125769</v>
      </c>
      <c r="V7732" s="2">
        <v>21.769022154908498</v>
      </c>
      <c r="W7732" s="2">
        <f t="shared" si="846"/>
        <v>-0.74039063521727044</v>
      </c>
    </row>
    <row r="7733" spans="1:23" outlineLevel="1" x14ac:dyDescent="0.25">
      <c r="A7733">
        <v>7732</v>
      </c>
      <c r="B7733">
        <v>-1.5</v>
      </c>
      <c r="C7733">
        <v>11.4</v>
      </c>
      <c r="D7733">
        <v>11.4</v>
      </c>
      <c r="E7733">
        <f t="shared" si="840"/>
        <v>0</v>
      </c>
      <c r="F7733">
        <v>11.4</v>
      </c>
      <c r="G7733" s="1">
        <v>11.4</v>
      </c>
      <c r="H7733" s="1">
        <f t="shared" si="841"/>
        <v>0</v>
      </c>
      <c r="I7733">
        <v>20</v>
      </c>
      <c r="J7733">
        <v>20</v>
      </c>
      <c r="K7733">
        <f t="shared" si="842"/>
        <v>0</v>
      </c>
      <c r="L7733">
        <v>0</v>
      </c>
      <c r="M7733">
        <v>0</v>
      </c>
      <c r="N7733">
        <f t="shared" si="843"/>
        <v>0</v>
      </c>
      <c r="O7733">
        <v>0</v>
      </c>
      <c r="P7733">
        <v>0</v>
      </c>
      <c r="Q7733">
        <f t="shared" si="844"/>
        <v>0</v>
      </c>
      <c r="R7733">
        <v>0</v>
      </c>
      <c r="S7733">
        <v>0</v>
      </c>
      <c r="T7733">
        <f t="shared" si="845"/>
        <v>0</v>
      </c>
      <c r="U7733">
        <v>22.36770409843426</v>
      </c>
      <c r="V7733" s="2">
        <v>21.631651361503685</v>
      </c>
      <c r="W7733" s="2">
        <f t="shared" si="846"/>
        <v>-0.73605273693057427</v>
      </c>
    </row>
    <row r="7734" spans="1:23" outlineLevel="1" x14ac:dyDescent="0.25">
      <c r="A7734">
        <v>7733</v>
      </c>
      <c r="B7734">
        <v>-1.6</v>
      </c>
      <c r="C7734">
        <v>11.36</v>
      </c>
      <c r="D7734">
        <v>11.360000000000001</v>
      </c>
      <c r="E7734">
        <f t="shared" si="840"/>
        <v>0</v>
      </c>
      <c r="F7734">
        <v>11.36</v>
      </c>
      <c r="G7734" s="1">
        <v>11.360000000000001</v>
      </c>
      <c r="H7734" s="1">
        <f t="shared" si="841"/>
        <v>0</v>
      </c>
      <c r="I7734">
        <v>20</v>
      </c>
      <c r="J7734">
        <v>20</v>
      </c>
      <c r="K7734">
        <f t="shared" si="842"/>
        <v>0</v>
      </c>
      <c r="L7734">
        <v>0</v>
      </c>
      <c r="M7734">
        <v>0</v>
      </c>
      <c r="N7734">
        <f t="shared" si="843"/>
        <v>0</v>
      </c>
      <c r="O7734">
        <v>0</v>
      </c>
      <c r="P7734">
        <v>0</v>
      </c>
      <c r="Q7734">
        <f t="shared" si="844"/>
        <v>0</v>
      </c>
      <c r="R7734">
        <v>0</v>
      </c>
      <c r="S7734">
        <v>0</v>
      </c>
      <c r="T7734">
        <f t="shared" si="845"/>
        <v>0</v>
      </c>
      <c r="U7734">
        <v>22.22624158036572</v>
      </c>
      <c r="V7734" s="2">
        <v>21.494501189984316</v>
      </c>
      <c r="W7734" s="2">
        <f t="shared" si="846"/>
        <v>-0.73174039038140393</v>
      </c>
    </row>
    <row r="7735" spans="1:23" outlineLevel="1" x14ac:dyDescent="0.25">
      <c r="A7735">
        <v>7734</v>
      </c>
      <c r="B7735">
        <v>-2</v>
      </c>
      <c r="C7735">
        <v>11.2</v>
      </c>
      <c r="D7735">
        <v>11.2</v>
      </c>
      <c r="E7735">
        <f t="shared" si="840"/>
        <v>0</v>
      </c>
      <c r="F7735">
        <v>11.2</v>
      </c>
      <c r="G7735" s="1">
        <v>11.2</v>
      </c>
      <c r="H7735" s="1">
        <f t="shared" si="841"/>
        <v>0</v>
      </c>
      <c r="I7735">
        <v>20</v>
      </c>
      <c r="J7735">
        <v>20</v>
      </c>
      <c r="K7735">
        <f t="shared" si="842"/>
        <v>0</v>
      </c>
      <c r="L7735">
        <v>0</v>
      </c>
      <c r="M7735">
        <v>0</v>
      </c>
      <c r="N7735">
        <f t="shared" si="843"/>
        <v>0</v>
      </c>
      <c r="O7735">
        <v>0</v>
      </c>
      <c r="P7735">
        <v>0</v>
      </c>
      <c r="Q7735">
        <f t="shared" si="844"/>
        <v>0</v>
      </c>
      <c r="R7735">
        <v>0</v>
      </c>
      <c r="S7735">
        <v>0</v>
      </c>
      <c r="T7735">
        <f t="shared" si="845"/>
        <v>0</v>
      </c>
      <c r="U7735">
        <v>22.083253118758361</v>
      </c>
      <c r="V7735" s="2">
        <v>21.355799260542145</v>
      </c>
      <c r="W7735" s="2">
        <f t="shared" si="846"/>
        <v>-0.72745385821621511</v>
      </c>
    </row>
    <row r="7736" spans="1:23" outlineLevel="1" x14ac:dyDescent="0.25">
      <c r="A7736">
        <v>7735</v>
      </c>
      <c r="B7736">
        <v>-2.1</v>
      </c>
      <c r="C7736">
        <v>11.16</v>
      </c>
      <c r="D7736">
        <v>11.16</v>
      </c>
      <c r="E7736">
        <f t="shared" si="840"/>
        <v>0</v>
      </c>
      <c r="F7736">
        <v>11.16</v>
      </c>
      <c r="G7736" s="1">
        <v>11.16</v>
      </c>
      <c r="H7736" s="1">
        <f t="shared" si="841"/>
        <v>0</v>
      </c>
      <c r="I7736">
        <v>20</v>
      </c>
      <c r="J7736">
        <v>20</v>
      </c>
      <c r="K7736">
        <f t="shared" si="842"/>
        <v>0</v>
      </c>
      <c r="L7736">
        <v>0</v>
      </c>
      <c r="M7736">
        <v>0</v>
      </c>
      <c r="N7736">
        <f t="shared" si="843"/>
        <v>0</v>
      </c>
      <c r="O7736">
        <v>0</v>
      </c>
      <c r="P7736">
        <v>0</v>
      </c>
      <c r="Q7736">
        <f t="shared" si="844"/>
        <v>0</v>
      </c>
      <c r="R7736">
        <v>0</v>
      </c>
      <c r="S7736">
        <v>0</v>
      </c>
      <c r="T7736">
        <f t="shared" si="845"/>
        <v>0</v>
      </c>
      <c r="U7736">
        <v>21.940518384249859</v>
      </c>
      <c r="V7736" s="2">
        <v>21.217325811468353</v>
      </c>
      <c r="W7736" s="2">
        <f t="shared" si="846"/>
        <v>-0.72319257278150673</v>
      </c>
    </row>
    <row r="7737" spans="1:23" outlineLevel="1" x14ac:dyDescent="0.25">
      <c r="A7737">
        <v>7736</v>
      </c>
      <c r="B7737">
        <v>-2.6</v>
      </c>
      <c r="C7737">
        <v>10.96</v>
      </c>
      <c r="D7737">
        <v>10.96</v>
      </c>
      <c r="E7737">
        <f t="shared" si="840"/>
        <v>0</v>
      </c>
      <c r="F7737">
        <v>10.96</v>
      </c>
      <c r="G7737" s="1">
        <v>10.96</v>
      </c>
      <c r="H7737" s="1">
        <f t="shared" si="841"/>
        <v>0</v>
      </c>
      <c r="I7737">
        <v>20</v>
      </c>
      <c r="J7737">
        <v>20</v>
      </c>
      <c r="K7737">
        <f t="shared" si="842"/>
        <v>0</v>
      </c>
      <c r="L7737">
        <v>0</v>
      </c>
      <c r="M7737">
        <v>0</v>
      </c>
      <c r="N7737">
        <f t="shared" si="843"/>
        <v>0</v>
      </c>
      <c r="O7737">
        <v>0</v>
      </c>
      <c r="P7737">
        <v>0</v>
      </c>
      <c r="Q7737">
        <f t="shared" si="844"/>
        <v>0</v>
      </c>
      <c r="R7737">
        <v>0</v>
      </c>
      <c r="S7737">
        <v>0</v>
      </c>
      <c r="T7737">
        <f t="shared" si="845"/>
        <v>0</v>
      </c>
      <c r="U7737">
        <v>21.797524431694551</v>
      </c>
      <c r="V7737" s="2">
        <v>21.078567408970638</v>
      </c>
      <c r="W7737" s="2">
        <f t="shared" si="846"/>
        <v>-0.71895702272391304</v>
      </c>
    </row>
    <row r="7738" spans="1:23" outlineLevel="1" x14ac:dyDescent="0.25">
      <c r="A7738">
        <v>7737</v>
      </c>
      <c r="B7738">
        <v>-2.6</v>
      </c>
      <c r="C7738">
        <v>21</v>
      </c>
      <c r="D7738">
        <v>21</v>
      </c>
      <c r="E7738">
        <f t="shared" si="840"/>
        <v>0</v>
      </c>
      <c r="F7738">
        <v>10.96</v>
      </c>
      <c r="G7738" s="1">
        <v>10.96</v>
      </c>
      <c r="H7738" s="1">
        <f t="shared" si="841"/>
        <v>0</v>
      </c>
      <c r="I7738">
        <v>20</v>
      </c>
      <c r="J7738">
        <v>20</v>
      </c>
      <c r="K7738">
        <f t="shared" si="842"/>
        <v>0</v>
      </c>
      <c r="L7738">
        <v>1250</v>
      </c>
      <c r="M7738">
        <v>1250</v>
      </c>
      <c r="N7738">
        <f t="shared" si="843"/>
        <v>0</v>
      </c>
      <c r="O7738">
        <v>4267</v>
      </c>
      <c r="P7738">
        <v>4267</v>
      </c>
      <c r="Q7738">
        <f t="shared" si="844"/>
        <v>0</v>
      </c>
      <c r="R7738">
        <v>0</v>
      </c>
      <c r="S7738">
        <v>0</v>
      </c>
      <c r="T7738">
        <f t="shared" si="845"/>
        <v>0</v>
      </c>
      <c r="U7738">
        <v>22.036443622831879</v>
      </c>
      <c r="V7738" s="2">
        <v>21.358389640905198</v>
      </c>
      <c r="W7738" s="2">
        <f t="shared" si="846"/>
        <v>-0.67805398192668065</v>
      </c>
    </row>
    <row r="7739" spans="1:23" outlineLevel="1" x14ac:dyDescent="0.25">
      <c r="A7739">
        <v>7738</v>
      </c>
      <c r="B7739">
        <v>-2.1</v>
      </c>
      <c r="C7739">
        <v>21</v>
      </c>
      <c r="D7739">
        <v>21</v>
      </c>
      <c r="E7739">
        <f t="shared" si="840"/>
        <v>0</v>
      </c>
      <c r="F7739">
        <v>11.16</v>
      </c>
      <c r="G7739" s="1">
        <v>11.16</v>
      </c>
      <c r="H7739" s="1">
        <f t="shared" si="841"/>
        <v>0</v>
      </c>
      <c r="I7739">
        <v>20</v>
      </c>
      <c r="J7739">
        <v>20</v>
      </c>
      <c r="K7739">
        <f t="shared" si="842"/>
        <v>0</v>
      </c>
      <c r="L7739">
        <v>1250</v>
      </c>
      <c r="M7739">
        <v>1250</v>
      </c>
      <c r="N7739">
        <f t="shared" si="843"/>
        <v>0</v>
      </c>
      <c r="O7739">
        <v>4182.0000000000009</v>
      </c>
      <c r="P7739">
        <v>4182.0000000000009</v>
      </c>
      <c r="Q7739">
        <f t="shared" si="844"/>
        <v>0</v>
      </c>
      <c r="R7739">
        <v>0</v>
      </c>
      <c r="S7739">
        <v>0</v>
      </c>
      <c r="T7739">
        <f t="shared" si="845"/>
        <v>0</v>
      </c>
      <c r="U7739">
        <v>22.283947500496151</v>
      </c>
      <c r="V7739" s="2">
        <v>21.644347659809309</v>
      </c>
      <c r="W7739" s="2">
        <f t="shared" si="846"/>
        <v>-0.6395998406868415</v>
      </c>
    </row>
    <row r="7740" spans="1:23" outlineLevel="1" x14ac:dyDescent="0.25">
      <c r="A7740">
        <v>7739</v>
      </c>
      <c r="B7740">
        <v>-1.4</v>
      </c>
      <c r="C7740">
        <v>21</v>
      </c>
      <c r="D7740">
        <v>21</v>
      </c>
      <c r="E7740">
        <f t="shared" si="840"/>
        <v>0</v>
      </c>
      <c r="F7740">
        <v>11.44</v>
      </c>
      <c r="G7740" s="1">
        <v>11.439999999999998</v>
      </c>
      <c r="H7740" s="1">
        <f t="shared" si="841"/>
        <v>0</v>
      </c>
      <c r="I7740">
        <v>20</v>
      </c>
      <c r="J7740">
        <v>20</v>
      </c>
      <c r="K7740">
        <f t="shared" si="842"/>
        <v>0</v>
      </c>
      <c r="L7740">
        <v>1250</v>
      </c>
      <c r="M7740">
        <v>1250</v>
      </c>
      <c r="N7740">
        <f t="shared" si="843"/>
        <v>0</v>
      </c>
      <c r="O7740">
        <v>4063.0000000000009</v>
      </c>
      <c r="P7740">
        <v>4063.0000000000014</v>
      </c>
      <c r="Q7740">
        <f t="shared" si="844"/>
        <v>0</v>
      </c>
      <c r="R7740">
        <v>0</v>
      </c>
      <c r="S7740">
        <v>0</v>
      </c>
      <c r="T7740">
        <f t="shared" si="845"/>
        <v>0</v>
      </c>
      <c r="U7740">
        <v>22.5316752969654</v>
      </c>
      <c r="V7740" s="2">
        <v>21.928222142950055</v>
      </c>
      <c r="W7740" s="2">
        <f t="shared" si="846"/>
        <v>-0.6034531540153445</v>
      </c>
    </row>
    <row r="7741" spans="1:23" outlineLevel="1" x14ac:dyDescent="0.25">
      <c r="A7741">
        <v>7740</v>
      </c>
      <c r="B7741">
        <v>-0.4</v>
      </c>
      <c r="C7741">
        <v>21</v>
      </c>
      <c r="D7741">
        <v>21</v>
      </c>
      <c r="E7741">
        <f t="shared" si="840"/>
        <v>0</v>
      </c>
      <c r="F7741">
        <v>11.84</v>
      </c>
      <c r="G7741" s="1">
        <v>11.839999999999998</v>
      </c>
      <c r="H7741" s="1">
        <f t="shared" si="841"/>
        <v>0</v>
      </c>
      <c r="I7741">
        <v>20</v>
      </c>
      <c r="J7741">
        <v>20</v>
      </c>
      <c r="K7741">
        <f t="shared" si="842"/>
        <v>0</v>
      </c>
      <c r="L7741">
        <v>1250</v>
      </c>
      <c r="M7741">
        <v>1250</v>
      </c>
      <c r="N7741">
        <f t="shared" si="843"/>
        <v>0</v>
      </c>
      <c r="O7741">
        <v>3893.0000000000009</v>
      </c>
      <c r="P7741">
        <v>3893.0000000000014</v>
      </c>
      <c r="Q7741">
        <f t="shared" si="844"/>
        <v>0</v>
      </c>
      <c r="R7741">
        <v>0</v>
      </c>
      <c r="S7741">
        <v>0</v>
      </c>
      <c r="T7741">
        <f t="shared" si="845"/>
        <v>0</v>
      </c>
      <c r="U7741">
        <v>22.77617750242328</v>
      </c>
      <c r="V7741" s="2">
        <v>22.206698182071101</v>
      </c>
      <c r="W7741" s="2">
        <f t="shared" si="846"/>
        <v>-0.56947932035217974</v>
      </c>
    </row>
    <row r="7742" spans="1:23" outlineLevel="1" x14ac:dyDescent="0.25">
      <c r="A7742">
        <v>7741</v>
      </c>
      <c r="B7742">
        <v>0.3</v>
      </c>
      <c r="C7742">
        <v>21</v>
      </c>
      <c r="D7742">
        <v>21</v>
      </c>
      <c r="E7742">
        <f t="shared" si="840"/>
        <v>0</v>
      </c>
      <c r="F7742">
        <v>12.12</v>
      </c>
      <c r="G7742" s="1">
        <v>12.12</v>
      </c>
      <c r="H7742" s="1">
        <f t="shared" si="841"/>
        <v>0</v>
      </c>
      <c r="I7742">
        <v>20</v>
      </c>
      <c r="J7742">
        <v>20</v>
      </c>
      <c r="K7742">
        <f t="shared" si="842"/>
        <v>0</v>
      </c>
      <c r="L7742">
        <v>1250</v>
      </c>
      <c r="M7742">
        <v>1250</v>
      </c>
      <c r="N7742">
        <f t="shared" si="843"/>
        <v>0</v>
      </c>
      <c r="O7742">
        <v>3774.0000000000009</v>
      </c>
      <c r="P7742">
        <v>3774.0000000000009</v>
      </c>
      <c r="Q7742">
        <f t="shared" si="844"/>
        <v>0</v>
      </c>
      <c r="R7742">
        <v>0</v>
      </c>
      <c r="S7742">
        <v>0</v>
      </c>
      <c r="T7742">
        <f t="shared" si="845"/>
        <v>0</v>
      </c>
      <c r="U7742">
        <v>23.018181882091291</v>
      </c>
      <c r="V7742" s="2">
        <v>22.480628998698066</v>
      </c>
      <c r="W7742" s="2">
        <f t="shared" si="846"/>
        <v>-0.53755288339322504</v>
      </c>
    </row>
    <row r="7743" spans="1:23" outlineLevel="1" x14ac:dyDescent="0.25">
      <c r="A7743">
        <v>7742</v>
      </c>
      <c r="B7743">
        <v>1.1000000000000001</v>
      </c>
      <c r="C7743">
        <v>21</v>
      </c>
      <c r="D7743">
        <v>21</v>
      </c>
      <c r="E7743">
        <f t="shared" si="840"/>
        <v>0</v>
      </c>
      <c r="F7743">
        <v>12.44</v>
      </c>
      <c r="G7743" s="1">
        <v>12.439999999999998</v>
      </c>
      <c r="H7743" s="1">
        <f t="shared" si="841"/>
        <v>0</v>
      </c>
      <c r="I7743">
        <v>20</v>
      </c>
      <c r="J7743">
        <v>20</v>
      </c>
      <c r="K7743">
        <f t="shared" si="842"/>
        <v>0</v>
      </c>
      <c r="L7743">
        <v>1250</v>
      </c>
      <c r="M7743">
        <v>1250</v>
      </c>
      <c r="N7743">
        <f t="shared" si="843"/>
        <v>0</v>
      </c>
      <c r="O7743">
        <v>3638.0000000000009</v>
      </c>
      <c r="P7743">
        <v>3638.0000000000014</v>
      </c>
      <c r="Q7743">
        <f t="shared" si="844"/>
        <v>0</v>
      </c>
      <c r="R7743">
        <v>0</v>
      </c>
      <c r="S7743">
        <v>0</v>
      </c>
      <c r="T7743">
        <f t="shared" si="845"/>
        <v>0</v>
      </c>
      <c r="U7743">
        <v>23.286410483171981</v>
      </c>
      <c r="V7743" s="2">
        <v>22.778843104227988</v>
      </c>
      <c r="W7743" s="2">
        <f t="shared" si="846"/>
        <v>-0.50756737894399251</v>
      </c>
    </row>
    <row r="7744" spans="1:23" outlineLevel="1" x14ac:dyDescent="0.25">
      <c r="A7744">
        <v>7743</v>
      </c>
      <c r="B7744">
        <v>0.8</v>
      </c>
      <c r="C7744">
        <v>21</v>
      </c>
      <c r="D7744">
        <v>21</v>
      </c>
      <c r="E7744">
        <f t="shared" si="840"/>
        <v>0</v>
      </c>
      <c r="F7744">
        <v>12.32</v>
      </c>
      <c r="G7744" s="1">
        <v>12.32</v>
      </c>
      <c r="H7744" s="1">
        <f t="shared" si="841"/>
        <v>0</v>
      </c>
      <c r="I7744">
        <v>20</v>
      </c>
      <c r="J7744">
        <v>20</v>
      </c>
      <c r="K7744">
        <f t="shared" si="842"/>
        <v>0</v>
      </c>
      <c r="L7744">
        <v>1250</v>
      </c>
      <c r="M7744">
        <v>1250</v>
      </c>
      <c r="N7744">
        <f t="shared" si="843"/>
        <v>0</v>
      </c>
      <c r="O7744">
        <v>3689</v>
      </c>
      <c r="P7744">
        <v>3689.0000000000005</v>
      </c>
      <c r="Q7744">
        <f t="shared" si="844"/>
        <v>0</v>
      </c>
      <c r="R7744">
        <v>0</v>
      </c>
      <c r="S7744">
        <v>0</v>
      </c>
      <c r="T7744">
        <f t="shared" si="845"/>
        <v>0</v>
      </c>
      <c r="U7744">
        <v>23.546638027471971</v>
      </c>
      <c r="V7744" s="2">
        <v>23.067229724446314</v>
      </c>
      <c r="W7744" s="2">
        <f t="shared" si="846"/>
        <v>-0.47940830302565729</v>
      </c>
    </row>
    <row r="7745" spans="1:23" outlineLevel="1" x14ac:dyDescent="0.25">
      <c r="A7745">
        <v>7744</v>
      </c>
      <c r="B7745">
        <v>0.2</v>
      </c>
      <c r="C7745">
        <v>21</v>
      </c>
      <c r="D7745">
        <v>21</v>
      </c>
      <c r="E7745">
        <f t="shared" si="840"/>
        <v>0</v>
      </c>
      <c r="F7745">
        <v>12.08</v>
      </c>
      <c r="G7745" s="1">
        <v>12.08</v>
      </c>
      <c r="H7745" s="1">
        <f t="shared" si="841"/>
        <v>0</v>
      </c>
      <c r="I7745">
        <v>20</v>
      </c>
      <c r="J7745">
        <v>20</v>
      </c>
      <c r="K7745">
        <f t="shared" si="842"/>
        <v>0</v>
      </c>
      <c r="L7745">
        <v>1250</v>
      </c>
      <c r="M7745">
        <v>1250</v>
      </c>
      <c r="N7745">
        <f t="shared" si="843"/>
        <v>0</v>
      </c>
      <c r="O7745">
        <v>3791</v>
      </c>
      <c r="P7745">
        <v>3791.0000000000005</v>
      </c>
      <c r="Q7745">
        <f t="shared" si="844"/>
        <v>0</v>
      </c>
      <c r="R7745">
        <v>0</v>
      </c>
      <c r="S7745">
        <v>0</v>
      </c>
      <c r="T7745">
        <f t="shared" si="845"/>
        <v>0</v>
      </c>
      <c r="U7745">
        <v>23.758922126668079</v>
      </c>
      <c r="V7745" s="2">
        <v>23.305971470261618</v>
      </c>
      <c r="W7745" s="2">
        <f t="shared" si="846"/>
        <v>-0.45295065640646115</v>
      </c>
    </row>
    <row r="7746" spans="1:23" outlineLevel="1" x14ac:dyDescent="0.25">
      <c r="A7746">
        <v>7745</v>
      </c>
      <c r="B7746">
        <v>-0.7</v>
      </c>
      <c r="C7746">
        <v>21</v>
      </c>
      <c r="D7746">
        <v>21</v>
      </c>
      <c r="E7746">
        <f t="shared" si="840"/>
        <v>0</v>
      </c>
      <c r="F7746">
        <v>11.72</v>
      </c>
      <c r="G7746" s="1">
        <v>11.72</v>
      </c>
      <c r="H7746" s="1">
        <f t="shared" si="841"/>
        <v>0</v>
      </c>
      <c r="I7746">
        <v>20</v>
      </c>
      <c r="J7746">
        <v>20</v>
      </c>
      <c r="K7746">
        <f t="shared" si="842"/>
        <v>0</v>
      </c>
      <c r="L7746">
        <v>1250</v>
      </c>
      <c r="M7746">
        <v>1250</v>
      </c>
      <c r="N7746">
        <f t="shared" si="843"/>
        <v>0</v>
      </c>
      <c r="O7746">
        <v>3944</v>
      </c>
      <c r="P7746">
        <v>3944.0000000000005</v>
      </c>
      <c r="Q7746">
        <f t="shared" si="844"/>
        <v>0</v>
      </c>
      <c r="R7746">
        <v>0</v>
      </c>
      <c r="S7746">
        <v>0</v>
      </c>
      <c r="T7746">
        <f t="shared" si="845"/>
        <v>0</v>
      </c>
      <c r="U7746">
        <v>23.878759959131401</v>
      </c>
      <c r="V7746" s="2">
        <v>22.958468773072408</v>
      </c>
      <c r="W7746" s="2">
        <f t="shared" si="846"/>
        <v>-0.92029118605899285</v>
      </c>
    </row>
    <row r="7747" spans="1:23" outlineLevel="1" x14ac:dyDescent="0.25">
      <c r="A7747">
        <v>7746</v>
      </c>
      <c r="B7747">
        <v>-1.2</v>
      </c>
      <c r="C7747">
        <v>11.52</v>
      </c>
      <c r="D7747">
        <v>11.52</v>
      </c>
      <c r="E7747">
        <f t="shared" ref="E7747:E7810" si="847">D7747-C7747</f>
        <v>0</v>
      </c>
      <c r="F7747">
        <v>11.52</v>
      </c>
      <c r="G7747" s="1">
        <v>11.52</v>
      </c>
      <c r="H7747" s="1">
        <f t="shared" ref="H7747:H7810" si="848">G7747-F7747</f>
        <v>0</v>
      </c>
      <c r="I7747">
        <v>20</v>
      </c>
      <c r="J7747">
        <v>20</v>
      </c>
      <c r="K7747">
        <f t="shared" ref="K7747:K7810" si="849">J7747-I7747</f>
        <v>0</v>
      </c>
      <c r="L7747">
        <v>0</v>
      </c>
      <c r="M7747">
        <v>0</v>
      </c>
      <c r="N7747">
        <f t="shared" ref="N7747:N7810" si="850">M7747-L7747</f>
        <v>0</v>
      </c>
      <c r="O7747">
        <v>0</v>
      </c>
      <c r="P7747">
        <v>0</v>
      </c>
      <c r="Q7747">
        <f t="shared" ref="Q7747:Q7810" si="851">P7747-O7747</f>
        <v>0</v>
      </c>
      <c r="R7747">
        <v>0</v>
      </c>
      <c r="S7747">
        <v>0</v>
      </c>
      <c r="T7747">
        <f t="shared" ref="T7747:T7810" si="852">S7747-R7747</f>
        <v>0</v>
      </c>
      <c r="U7747">
        <v>23.730739751635301</v>
      </c>
      <c r="V7747" s="2">
        <v>22.81584705047878</v>
      </c>
      <c r="W7747" s="2">
        <f t="shared" ref="W7747:W7810" si="853">V7747-U7747</f>
        <v>-0.91489270115652133</v>
      </c>
    </row>
    <row r="7748" spans="1:23" outlineLevel="1" x14ac:dyDescent="0.25">
      <c r="A7748">
        <v>7747</v>
      </c>
      <c r="B7748">
        <v>-1.9</v>
      </c>
      <c r="C7748">
        <v>11.24</v>
      </c>
      <c r="D7748">
        <v>11.239999999999998</v>
      </c>
      <c r="E7748">
        <f t="shared" si="847"/>
        <v>0</v>
      </c>
      <c r="F7748">
        <v>11.24</v>
      </c>
      <c r="G7748" s="1">
        <v>11.239999999999998</v>
      </c>
      <c r="H7748" s="1">
        <f t="shared" si="848"/>
        <v>0</v>
      </c>
      <c r="I7748">
        <v>20</v>
      </c>
      <c r="J7748">
        <v>20</v>
      </c>
      <c r="K7748">
        <f t="shared" si="849"/>
        <v>0</v>
      </c>
      <c r="L7748">
        <v>0</v>
      </c>
      <c r="M7748">
        <v>0</v>
      </c>
      <c r="N7748">
        <f t="shared" si="850"/>
        <v>0</v>
      </c>
      <c r="O7748">
        <v>0</v>
      </c>
      <c r="P7748">
        <v>0</v>
      </c>
      <c r="Q7748">
        <f t="shared" si="851"/>
        <v>0</v>
      </c>
      <c r="R7748">
        <v>0</v>
      </c>
      <c r="S7748">
        <v>0</v>
      </c>
      <c r="T7748">
        <f t="shared" si="852"/>
        <v>0</v>
      </c>
      <c r="U7748">
        <v>23.579461641294191</v>
      </c>
      <c r="V7748" s="2">
        <v>22.669934794416054</v>
      </c>
      <c r="W7748" s="2">
        <f t="shared" si="853"/>
        <v>-0.90952684687813701</v>
      </c>
    </row>
    <row r="7749" spans="1:23" outlineLevel="1" x14ac:dyDescent="0.25">
      <c r="A7749">
        <v>7748</v>
      </c>
      <c r="B7749">
        <v>-2.4</v>
      </c>
      <c r="C7749">
        <v>11.04</v>
      </c>
      <c r="D7749">
        <v>11.04</v>
      </c>
      <c r="E7749">
        <f t="shared" si="847"/>
        <v>0</v>
      </c>
      <c r="F7749">
        <v>11.04</v>
      </c>
      <c r="G7749" s="1">
        <v>11.04</v>
      </c>
      <c r="H7749" s="1">
        <f t="shared" si="848"/>
        <v>0</v>
      </c>
      <c r="I7749">
        <v>20</v>
      </c>
      <c r="J7749">
        <v>20</v>
      </c>
      <c r="K7749">
        <f t="shared" si="849"/>
        <v>0</v>
      </c>
      <c r="L7749">
        <v>0</v>
      </c>
      <c r="M7749">
        <v>0</v>
      </c>
      <c r="N7749">
        <f t="shared" si="850"/>
        <v>0</v>
      </c>
      <c r="O7749">
        <v>0</v>
      </c>
      <c r="P7749">
        <v>0</v>
      </c>
      <c r="Q7749">
        <f t="shared" si="851"/>
        <v>0</v>
      </c>
      <c r="R7749">
        <v>0</v>
      </c>
      <c r="S7749">
        <v>0</v>
      </c>
      <c r="T7749">
        <f t="shared" si="852"/>
        <v>0</v>
      </c>
      <c r="U7749">
        <v>23.426125299742701</v>
      </c>
      <c r="V7749" s="2">
        <v>22.521932149079738</v>
      </c>
      <c r="W7749" s="2">
        <f t="shared" si="853"/>
        <v>-0.90419315066296235</v>
      </c>
    </row>
    <row r="7750" spans="1:23" outlineLevel="1" x14ac:dyDescent="0.25">
      <c r="A7750">
        <v>7749</v>
      </c>
      <c r="B7750">
        <v>-2.7</v>
      </c>
      <c r="C7750">
        <v>10.92</v>
      </c>
      <c r="D7750">
        <v>10.919999999999998</v>
      </c>
      <c r="E7750">
        <f t="shared" si="847"/>
        <v>0</v>
      </c>
      <c r="F7750">
        <v>10.92</v>
      </c>
      <c r="G7750" s="1">
        <v>10.919999999999998</v>
      </c>
      <c r="H7750" s="1">
        <f t="shared" si="848"/>
        <v>0</v>
      </c>
      <c r="I7750">
        <v>20</v>
      </c>
      <c r="J7750">
        <v>20</v>
      </c>
      <c r="K7750">
        <f t="shared" si="849"/>
        <v>0</v>
      </c>
      <c r="L7750">
        <v>0</v>
      </c>
      <c r="M7750">
        <v>0</v>
      </c>
      <c r="N7750">
        <f t="shared" si="850"/>
        <v>0</v>
      </c>
      <c r="O7750">
        <v>0</v>
      </c>
      <c r="P7750">
        <v>0</v>
      </c>
      <c r="Q7750">
        <f t="shared" si="851"/>
        <v>0</v>
      </c>
      <c r="R7750">
        <v>0</v>
      </c>
      <c r="S7750">
        <v>0</v>
      </c>
      <c r="T7750">
        <f t="shared" si="852"/>
        <v>0</v>
      </c>
      <c r="U7750">
        <v>23.27192331789675</v>
      </c>
      <c r="V7750" s="2">
        <v>22.373032173504679</v>
      </c>
      <c r="W7750" s="2">
        <f t="shared" si="853"/>
        <v>-0.89889114439207063</v>
      </c>
    </row>
    <row r="7751" spans="1:23" outlineLevel="1" x14ac:dyDescent="0.25">
      <c r="A7751">
        <v>7750</v>
      </c>
      <c r="B7751">
        <v>-2.8</v>
      </c>
      <c r="C7751">
        <v>10.88</v>
      </c>
      <c r="D7751">
        <v>10.879999999999999</v>
      </c>
      <c r="E7751">
        <f t="shared" si="847"/>
        <v>0</v>
      </c>
      <c r="F7751">
        <v>10.88</v>
      </c>
      <c r="G7751" s="1">
        <v>10.879999999999999</v>
      </c>
      <c r="H7751" s="1">
        <f t="shared" si="848"/>
        <v>0</v>
      </c>
      <c r="I7751">
        <v>20</v>
      </c>
      <c r="J7751">
        <v>20</v>
      </c>
      <c r="K7751">
        <f t="shared" si="849"/>
        <v>0</v>
      </c>
      <c r="L7751">
        <v>0</v>
      </c>
      <c r="M7751">
        <v>0</v>
      </c>
      <c r="N7751">
        <f t="shared" si="850"/>
        <v>0</v>
      </c>
      <c r="O7751">
        <v>0</v>
      </c>
      <c r="P7751">
        <v>0</v>
      </c>
      <c r="Q7751">
        <f t="shared" si="851"/>
        <v>0</v>
      </c>
      <c r="R7751">
        <v>0</v>
      </c>
      <c r="S7751">
        <v>0</v>
      </c>
      <c r="T7751">
        <f t="shared" si="852"/>
        <v>0</v>
      </c>
      <c r="U7751">
        <v>23.118041247745499</v>
      </c>
      <c r="V7751" s="2">
        <v>22.224420883392956</v>
      </c>
      <c r="W7751" s="2">
        <f t="shared" si="853"/>
        <v>-0.89362036435254311</v>
      </c>
    </row>
    <row r="7752" spans="1:23" outlineLevel="1" x14ac:dyDescent="0.25">
      <c r="A7752">
        <v>7751</v>
      </c>
      <c r="B7752">
        <v>-3.6</v>
      </c>
      <c r="C7752">
        <v>10.56</v>
      </c>
      <c r="D7752">
        <v>10.56</v>
      </c>
      <c r="E7752">
        <f t="shared" si="847"/>
        <v>0</v>
      </c>
      <c r="F7752">
        <v>10.56</v>
      </c>
      <c r="G7752" s="1">
        <v>10.56</v>
      </c>
      <c r="H7752" s="1">
        <f t="shared" si="848"/>
        <v>0</v>
      </c>
      <c r="I7752">
        <v>20</v>
      </c>
      <c r="J7752">
        <v>20</v>
      </c>
      <c r="K7752">
        <f t="shared" si="849"/>
        <v>0</v>
      </c>
      <c r="L7752">
        <v>0</v>
      </c>
      <c r="M7752">
        <v>0</v>
      </c>
      <c r="N7752">
        <f t="shared" si="850"/>
        <v>0</v>
      </c>
      <c r="O7752">
        <v>0</v>
      </c>
      <c r="P7752">
        <v>0</v>
      </c>
      <c r="Q7752">
        <f t="shared" si="851"/>
        <v>0</v>
      </c>
      <c r="R7752">
        <v>0</v>
      </c>
      <c r="S7752">
        <v>0</v>
      </c>
      <c r="T7752">
        <f t="shared" si="852"/>
        <v>0</v>
      </c>
      <c r="U7752">
        <v>22.960345651319461</v>
      </c>
      <c r="V7752" s="2">
        <v>22.071964060654356</v>
      </c>
      <c r="W7752" s="2">
        <f t="shared" si="853"/>
        <v>-0.88838159066510514</v>
      </c>
    </row>
    <row r="7753" spans="1:23" outlineLevel="1" x14ac:dyDescent="0.25">
      <c r="A7753">
        <v>7752</v>
      </c>
      <c r="B7753">
        <v>-3.9</v>
      </c>
      <c r="C7753">
        <v>10.44</v>
      </c>
      <c r="D7753">
        <v>10.439999999999998</v>
      </c>
      <c r="E7753">
        <f t="shared" si="847"/>
        <v>0</v>
      </c>
      <c r="F7753">
        <v>10.44</v>
      </c>
      <c r="G7753" s="1">
        <v>10.439999999999998</v>
      </c>
      <c r="H7753" s="1">
        <f t="shared" si="848"/>
        <v>0</v>
      </c>
      <c r="I7753">
        <v>20</v>
      </c>
      <c r="J7753">
        <v>20</v>
      </c>
      <c r="K7753">
        <f t="shared" si="849"/>
        <v>0</v>
      </c>
      <c r="L7753">
        <v>0</v>
      </c>
      <c r="M7753">
        <v>0</v>
      </c>
      <c r="N7753">
        <f t="shared" si="850"/>
        <v>0</v>
      </c>
      <c r="O7753">
        <v>0</v>
      </c>
      <c r="P7753">
        <v>0</v>
      </c>
      <c r="Q7753">
        <f t="shared" si="851"/>
        <v>0</v>
      </c>
      <c r="R7753">
        <v>0</v>
      </c>
      <c r="S7753">
        <v>0</v>
      </c>
      <c r="T7753">
        <f t="shared" si="852"/>
        <v>0</v>
      </c>
      <c r="U7753">
        <v>22.801810143854009</v>
      </c>
      <c r="V7753" s="2">
        <v>21.91863620331933</v>
      </c>
      <c r="W7753" s="2">
        <f t="shared" si="853"/>
        <v>-0.88317394053467879</v>
      </c>
    </row>
    <row r="7754" spans="1:23" outlineLevel="1" x14ac:dyDescent="0.25">
      <c r="A7754">
        <v>7753</v>
      </c>
      <c r="B7754">
        <v>-4.0999999999999996</v>
      </c>
      <c r="C7754">
        <v>10.36</v>
      </c>
      <c r="D7754">
        <v>10.360000000000001</v>
      </c>
      <c r="E7754">
        <f t="shared" si="847"/>
        <v>0</v>
      </c>
      <c r="F7754">
        <v>10.36</v>
      </c>
      <c r="G7754" s="1">
        <v>10.360000000000001</v>
      </c>
      <c r="H7754" s="1">
        <f t="shared" si="848"/>
        <v>0</v>
      </c>
      <c r="I7754">
        <v>20</v>
      </c>
      <c r="J7754">
        <v>20</v>
      </c>
      <c r="K7754">
        <f t="shared" si="849"/>
        <v>0</v>
      </c>
      <c r="L7754">
        <v>0</v>
      </c>
      <c r="M7754">
        <v>0</v>
      </c>
      <c r="N7754">
        <f t="shared" si="850"/>
        <v>0</v>
      </c>
      <c r="O7754">
        <v>0</v>
      </c>
      <c r="P7754">
        <v>0</v>
      </c>
      <c r="Q7754">
        <f t="shared" si="851"/>
        <v>0</v>
      </c>
      <c r="R7754">
        <v>0</v>
      </c>
      <c r="S7754">
        <v>0</v>
      </c>
      <c r="T7754">
        <f t="shared" si="852"/>
        <v>0</v>
      </c>
      <c r="U7754">
        <v>22.643029904081271</v>
      </c>
      <c r="V7754" s="2">
        <v>21.765032812735633</v>
      </c>
      <c r="W7754" s="2">
        <f t="shared" si="853"/>
        <v>-0.87799709134563741</v>
      </c>
    </row>
    <row r="7755" spans="1:23" outlineLevel="1" x14ac:dyDescent="0.25">
      <c r="A7755">
        <v>7754</v>
      </c>
      <c r="B7755">
        <v>-4.5</v>
      </c>
      <c r="C7755">
        <v>10.199999999999999</v>
      </c>
      <c r="D7755">
        <v>10.199999999999999</v>
      </c>
      <c r="E7755">
        <f t="shared" si="847"/>
        <v>0</v>
      </c>
      <c r="F7755">
        <v>10.199999999999999</v>
      </c>
      <c r="G7755" s="1">
        <v>10.199999999999999</v>
      </c>
      <c r="H7755" s="1">
        <f t="shared" si="848"/>
        <v>0</v>
      </c>
      <c r="I7755">
        <v>20</v>
      </c>
      <c r="J7755">
        <v>20</v>
      </c>
      <c r="K7755">
        <f t="shared" si="849"/>
        <v>0</v>
      </c>
      <c r="L7755">
        <v>0</v>
      </c>
      <c r="M7755">
        <v>0</v>
      </c>
      <c r="N7755">
        <f t="shared" si="850"/>
        <v>0</v>
      </c>
      <c r="O7755">
        <v>0</v>
      </c>
      <c r="P7755">
        <v>0</v>
      </c>
      <c r="Q7755">
        <f t="shared" si="851"/>
        <v>0</v>
      </c>
      <c r="R7755">
        <v>0</v>
      </c>
      <c r="S7755">
        <v>0</v>
      </c>
      <c r="T7755">
        <f t="shared" si="852"/>
        <v>0</v>
      </c>
      <c r="U7755">
        <v>22.482825933668771</v>
      </c>
      <c r="V7755" s="2">
        <v>21.609974797307693</v>
      </c>
      <c r="W7755" s="2">
        <f t="shared" si="853"/>
        <v>-0.87285113636107781</v>
      </c>
    </row>
    <row r="7756" spans="1:23" outlineLevel="1" x14ac:dyDescent="0.25">
      <c r="A7756">
        <v>7755</v>
      </c>
      <c r="B7756">
        <v>-3.8</v>
      </c>
      <c r="C7756">
        <v>10.48</v>
      </c>
      <c r="D7756">
        <v>10.48</v>
      </c>
      <c r="E7756">
        <f t="shared" si="847"/>
        <v>0</v>
      </c>
      <c r="F7756">
        <v>10.48</v>
      </c>
      <c r="G7756" s="1">
        <v>10.48</v>
      </c>
      <c r="H7756" s="1">
        <f t="shared" si="848"/>
        <v>0</v>
      </c>
      <c r="I7756">
        <v>20</v>
      </c>
      <c r="J7756">
        <v>20</v>
      </c>
      <c r="K7756">
        <f t="shared" si="849"/>
        <v>0</v>
      </c>
      <c r="L7756">
        <v>0</v>
      </c>
      <c r="M7756">
        <v>0</v>
      </c>
      <c r="N7756">
        <f t="shared" si="850"/>
        <v>0</v>
      </c>
      <c r="O7756">
        <v>0</v>
      </c>
      <c r="P7756">
        <v>0</v>
      </c>
      <c r="Q7756">
        <f t="shared" si="851"/>
        <v>0</v>
      </c>
      <c r="R7756">
        <v>0</v>
      </c>
      <c r="S7756">
        <v>0</v>
      </c>
      <c r="T7756">
        <f t="shared" si="852"/>
        <v>0</v>
      </c>
      <c r="U7756">
        <v>22.327699071151429</v>
      </c>
      <c r="V7756" s="2">
        <v>21.459964694817586</v>
      </c>
      <c r="W7756" s="2">
        <f t="shared" si="853"/>
        <v>-0.86773437633384276</v>
      </c>
    </row>
    <row r="7757" spans="1:23" outlineLevel="1" x14ac:dyDescent="0.25">
      <c r="A7757">
        <v>7756</v>
      </c>
      <c r="B7757">
        <v>-2.4</v>
      </c>
      <c r="C7757">
        <v>11.04</v>
      </c>
      <c r="D7757">
        <v>11.04</v>
      </c>
      <c r="E7757">
        <f t="shared" si="847"/>
        <v>0</v>
      </c>
      <c r="F7757">
        <v>11.04</v>
      </c>
      <c r="G7757" s="1">
        <v>11.04</v>
      </c>
      <c r="H7757" s="1">
        <f t="shared" si="848"/>
        <v>0</v>
      </c>
      <c r="I7757">
        <v>20</v>
      </c>
      <c r="J7757">
        <v>20</v>
      </c>
      <c r="K7757">
        <f t="shared" si="849"/>
        <v>0</v>
      </c>
      <c r="L7757">
        <v>0</v>
      </c>
      <c r="M7757">
        <v>0</v>
      </c>
      <c r="N7757">
        <f t="shared" si="850"/>
        <v>0</v>
      </c>
      <c r="O7757">
        <v>0</v>
      </c>
      <c r="P7757">
        <v>0</v>
      </c>
      <c r="Q7757">
        <f t="shared" si="851"/>
        <v>0</v>
      </c>
      <c r="R7757">
        <v>0</v>
      </c>
      <c r="S7757">
        <v>0</v>
      </c>
      <c r="T7757">
        <f t="shared" si="852"/>
        <v>0</v>
      </c>
      <c r="U7757">
        <v>22.181750900134301</v>
      </c>
      <c r="V7757" s="2">
        <v>21.319105218260404</v>
      </c>
      <c r="W7757" s="2">
        <f t="shared" si="853"/>
        <v>-0.86264568187389656</v>
      </c>
    </row>
    <row r="7758" spans="1:23" outlineLevel="1" x14ac:dyDescent="0.25">
      <c r="A7758">
        <v>7757</v>
      </c>
      <c r="B7758">
        <v>-2.2999999999999998</v>
      </c>
      <c r="C7758">
        <v>11.08</v>
      </c>
      <c r="D7758">
        <v>11.080000000000002</v>
      </c>
      <c r="E7758">
        <f t="shared" si="847"/>
        <v>0</v>
      </c>
      <c r="F7758">
        <v>11.08</v>
      </c>
      <c r="G7758" s="1">
        <v>11.080000000000002</v>
      </c>
      <c r="H7758" s="1">
        <f t="shared" si="848"/>
        <v>0</v>
      </c>
      <c r="I7758">
        <v>20</v>
      </c>
      <c r="J7758">
        <v>20</v>
      </c>
      <c r="K7758">
        <f t="shared" si="849"/>
        <v>0</v>
      </c>
      <c r="L7758">
        <v>0</v>
      </c>
      <c r="M7758">
        <v>0</v>
      </c>
      <c r="N7758">
        <f t="shared" si="850"/>
        <v>0</v>
      </c>
      <c r="O7758">
        <v>0</v>
      </c>
      <c r="P7758">
        <v>0</v>
      </c>
      <c r="Q7758">
        <f t="shared" si="851"/>
        <v>0</v>
      </c>
      <c r="R7758">
        <v>0</v>
      </c>
      <c r="S7758">
        <v>0</v>
      </c>
      <c r="T7758">
        <f t="shared" si="852"/>
        <v>0</v>
      </c>
      <c r="U7758">
        <v>22.037254367849169</v>
      </c>
      <c r="V7758" s="2">
        <v>21.179667677578887</v>
      </c>
      <c r="W7758" s="2">
        <f t="shared" si="853"/>
        <v>-0.85758669027028134</v>
      </c>
    </row>
    <row r="7759" spans="1:23" outlineLevel="1" x14ac:dyDescent="0.25">
      <c r="A7759">
        <v>7758</v>
      </c>
      <c r="B7759">
        <v>-1.7</v>
      </c>
      <c r="C7759">
        <v>11.32</v>
      </c>
      <c r="D7759">
        <v>11.32</v>
      </c>
      <c r="E7759">
        <f t="shared" si="847"/>
        <v>0</v>
      </c>
      <c r="F7759">
        <v>11.32</v>
      </c>
      <c r="G7759" s="1">
        <v>11.32</v>
      </c>
      <c r="H7759" s="1">
        <f t="shared" si="848"/>
        <v>0</v>
      </c>
      <c r="I7759">
        <v>20</v>
      </c>
      <c r="J7759">
        <v>20</v>
      </c>
      <c r="K7759">
        <f t="shared" si="849"/>
        <v>0</v>
      </c>
      <c r="L7759">
        <v>0</v>
      </c>
      <c r="M7759">
        <v>0</v>
      </c>
      <c r="N7759">
        <f t="shared" si="850"/>
        <v>0</v>
      </c>
      <c r="O7759">
        <v>0</v>
      </c>
      <c r="P7759">
        <v>0</v>
      </c>
      <c r="Q7759">
        <f t="shared" si="851"/>
        <v>0</v>
      </c>
      <c r="R7759">
        <v>0</v>
      </c>
      <c r="S7759">
        <v>0</v>
      </c>
      <c r="T7759">
        <f t="shared" si="852"/>
        <v>0</v>
      </c>
      <c r="U7759">
        <v>21.89715201340092</v>
      </c>
      <c r="V7759" s="2">
        <v>21.044595473823026</v>
      </c>
      <c r="W7759" s="2">
        <f t="shared" si="853"/>
        <v>-0.85255653957789335</v>
      </c>
    </row>
    <row r="7760" spans="1:23" outlineLevel="1" x14ac:dyDescent="0.25">
      <c r="A7760">
        <v>7759</v>
      </c>
      <c r="B7760">
        <v>-1.3</v>
      </c>
      <c r="C7760">
        <v>11.48</v>
      </c>
      <c r="D7760">
        <v>11.479999999999999</v>
      </c>
      <c r="E7760">
        <f t="shared" si="847"/>
        <v>0</v>
      </c>
      <c r="F7760">
        <v>11.48</v>
      </c>
      <c r="G7760" s="1">
        <v>11.479999999999999</v>
      </c>
      <c r="H7760" s="1">
        <f t="shared" si="848"/>
        <v>0</v>
      </c>
      <c r="I7760">
        <v>20</v>
      </c>
      <c r="J7760">
        <v>20</v>
      </c>
      <c r="K7760">
        <f t="shared" si="849"/>
        <v>0</v>
      </c>
      <c r="L7760">
        <v>0</v>
      </c>
      <c r="M7760">
        <v>0</v>
      </c>
      <c r="N7760">
        <f t="shared" si="850"/>
        <v>0</v>
      </c>
      <c r="O7760">
        <v>0</v>
      </c>
      <c r="P7760">
        <v>0</v>
      </c>
      <c r="Q7760">
        <f t="shared" si="851"/>
        <v>0</v>
      </c>
      <c r="R7760">
        <v>0</v>
      </c>
      <c r="S7760">
        <v>0</v>
      </c>
      <c r="T7760">
        <f t="shared" si="852"/>
        <v>0</v>
      </c>
      <c r="U7760">
        <v>21.76023745861681</v>
      </c>
      <c r="V7760" s="2">
        <v>20.912682117597132</v>
      </c>
      <c r="W7760" s="2">
        <f t="shared" si="853"/>
        <v>-0.84755534101967811</v>
      </c>
    </row>
    <row r="7761" spans="1:23" outlineLevel="1" x14ac:dyDescent="0.25">
      <c r="A7761">
        <v>7760</v>
      </c>
      <c r="B7761">
        <v>-1.1000000000000001</v>
      </c>
      <c r="C7761">
        <v>11.56</v>
      </c>
      <c r="D7761">
        <v>11.56</v>
      </c>
      <c r="E7761">
        <f t="shared" si="847"/>
        <v>0</v>
      </c>
      <c r="F7761">
        <v>11.56</v>
      </c>
      <c r="G7761" s="1">
        <v>11.56</v>
      </c>
      <c r="H7761" s="1">
        <f t="shared" si="848"/>
        <v>0</v>
      </c>
      <c r="I7761">
        <v>20</v>
      </c>
      <c r="J7761">
        <v>20</v>
      </c>
      <c r="K7761">
        <f t="shared" si="849"/>
        <v>0</v>
      </c>
      <c r="L7761">
        <v>0</v>
      </c>
      <c r="M7761">
        <v>0</v>
      </c>
      <c r="N7761">
        <f t="shared" si="850"/>
        <v>0</v>
      </c>
      <c r="O7761">
        <v>0</v>
      </c>
      <c r="P7761">
        <v>0</v>
      </c>
      <c r="Q7761">
        <f t="shared" si="851"/>
        <v>0</v>
      </c>
      <c r="R7761">
        <v>0</v>
      </c>
      <c r="S7761">
        <v>0</v>
      </c>
      <c r="T7761">
        <f t="shared" si="852"/>
        <v>0</v>
      </c>
      <c r="U7761">
        <v>21.625311445626181</v>
      </c>
      <c r="V7761" s="2">
        <v>20.782728242125646</v>
      </c>
      <c r="W7761" s="2">
        <f t="shared" si="853"/>
        <v>-0.84258320350053495</v>
      </c>
    </row>
    <row r="7762" spans="1:23" outlineLevel="1" x14ac:dyDescent="0.25">
      <c r="A7762">
        <v>7761</v>
      </c>
      <c r="B7762">
        <v>-0.4</v>
      </c>
      <c r="C7762">
        <v>21</v>
      </c>
      <c r="D7762">
        <v>21</v>
      </c>
      <c r="E7762">
        <f t="shared" si="847"/>
        <v>0</v>
      </c>
      <c r="F7762">
        <v>11.84</v>
      </c>
      <c r="G7762" s="1">
        <v>11.839999999999998</v>
      </c>
      <c r="H7762" s="1">
        <f t="shared" si="848"/>
        <v>0</v>
      </c>
      <c r="I7762">
        <v>20</v>
      </c>
      <c r="J7762">
        <v>20</v>
      </c>
      <c r="K7762">
        <f t="shared" si="849"/>
        <v>0</v>
      </c>
      <c r="L7762">
        <v>1250</v>
      </c>
      <c r="M7762">
        <v>1250</v>
      </c>
      <c r="N7762">
        <f t="shared" si="850"/>
        <v>0</v>
      </c>
      <c r="O7762">
        <v>3893.0000000000009</v>
      </c>
      <c r="P7762">
        <v>3893.0000000000014</v>
      </c>
      <c r="Q7762">
        <f t="shared" si="851"/>
        <v>0</v>
      </c>
      <c r="R7762">
        <v>0</v>
      </c>
      <c r="S7762">
        <v>0</v>
      </c>
      <c r="T7762">
        <f t="shared" si="852"/>
        <v>0</v>
      </c>
      <c r="U7762">
        <v>21.870090470965891</v>
      </c>
      <c r="V7762" s="2">
        <v>21.075589419381121</v>
      </c>
      <c r="W7762" s="2">
        <f t="shared" si="853"/>
        <v>-0.79450105158477058</v>
      </c>
    </row>
    <row r="7763" spans="1:23" outlineLevel="1" x14ac:dyDescent="0.25">
      <c r="A7763">
        <v>7762</v>
      </c>
      <c r="B7763">
        <v>0.1</v>
      </c>
      <c r="C7763">
        <v>21</v>
      </c>
      <c r="D7763">
        <v>21</v>
      </c>
      <c r="E7763">
        <f t="shared" si="847"/>
        <v>0</v>
      </c>
      <c r="F7763">
        <v>12.04</v>
      </c>
      <c r="G7763" s="1">
        <v>12.04</v>
      </c>
      <c r="H7763" s="1">
        <f t="shared" si="848"/>
        <v>0</v>
      </c>
      <c r="I7763">
        <v>20</v>
      </c>
      <c r="J7763">
        <v>20</v>
      </c>
      <c r="K7763">
        <f t="shared" si="849"/>
        <v>0</v>
      </c>
      <c r="L7763">
        <v>1250</v>
      </c>
      <c r="M7763">
        <v>1250</v>
      </c>
      <c r="N7763">
        <f t="shared" si="850"/>
        <v>0</v>
      </c>
      <c r="O7763">
        <v>3808.0000000000009</v>
      </c>
      <c r="P7763">
        <v>3808.0000000000009</v>
      </c>
      <c r="Q7763">
        <f t="shared" si="851"/>
        <v>0</v>
      </c>
      <c r="R7763">
        <v>0</v>
      </c>
      <c r="S7763">
        <v>0</v>
      </c>
      <c r="T7763">
        <f t="shared" si="852"/>
        <v>0</v>
      </c>
      <c r="U7763">
        <v>22.10981744142067</v>
      </c>
      <c r="V7763" s="2">
        <v>21.360540314955351</v>
      </c>
      <c r="W7763" s="2">
        <f t="shared" si="853"/>
        <v>-0.7492771264653193</v>
      </c>
    </row>
    <row r="7764" spans="1:23" outlineLevel="1" x14ac:dyDescent="0.25">
      <c r="A7764">
        <v>7763</v>
      </c>
      <c r="B7764">
        <v>0.8</v>
      </c>
      <c r="C7764">
        <v>21</v>
      </c>
      <c r="D7764">
        <v>21</v>
      </c>
      <c r="E7764">
        <f t="shared" si="847"/>
        <v>0</v>
      </c>
      <c r="F7764">
        <v>12.32</v>
      </c>
      <c r="G7764" s="1">
        <v>12.32</v>
      </c>
      <c r="H7764" s="1">
        <f t="shared" si="848"/>
        <v>0</v>
      </c>
      <c r="I7764">
        <v>20</v>
      </c>
      <c r="J7764">
        <v>20</v>
      </c>
      <c r="K7764">
        <f t="shared" si="849"/>
        <v>0</v>
      </c>
      <c r="L7764">
        <v>1250</v>
      </c>
      <c r="M7764">
        <v>1250</v>
      </c>
      <c r="N7764">
        <f t="shared" si="850"/>
        <v>0</v>
      </c>
      <c r="O7764">
        <v>3689</v>
      </c>
      <c r="P7764">
        <v>3689.0000000000005</v>
      </c>
      <c r="Q7764">
        <f t="shared" si="851"/>
        <v>0</v>
      </c>
      <c r="R7764">
        <v>0</v>
      </c>
      <c r="S7764">
        <v>0</v>
      </c>
      <c r="T7764">
        <f t="shared" si="852"/>
        <v>0</v>
      </c>
      <c r="U7764">
        <v>22.371773466528069</v>
      </c>
      <c r="V7764" s="2">
        <v>21.665016918783298</v>
      </c>
      <c r="W7764" s="2">
        <f t="shared" si="853"/>
        <v>-0.70675654774477081</v>
      </c>
    </row>
    <row r="7765" spans="1:23" outlineLevel="1" x14ac:dyDescent="0.25">
      <c r="A7765">
        <v>7764</v>
      </c>
      <c r="B7765">
        <v>1.7</v>
      </c>
      <c r="C7765">
        <v>21</v>
      </c>
      <c r="D7765">
        <v>21</v>
      </c>
      <c r="E7765">
        <f t="shared" si="847"/>
        <v>0</v>
      </c>
      <c r="F7765">
        <v>12.68</v>
      </c>
      <c r="G7765" s="1">
        <v>12.68</v>
      </c>
      <c r="H7765" s="1">
        <f t="shared" si="848"/>
        <v>0</v>
      </c>
      <c r="I7765">
        <v>20</v>
      </c>
      <c r="J7765">
        <v>20</v>
      </c>
      <c r="K7765">
        <f t="shared" si="849"/>
        <v>0</v>
      </c>
      <c r="L7765">
        <v>1250</v>
      </c>
      <c r="M7765">
        <v>1250</v>
      </c>
      <c r="N7765">
        <f t="shared" si="850"/>
        <v>0</v>
      </c>
      <c r="O7765">
        <v>3536</v>
      </c>
      <c r="P7765">
        <v>3536.0000000000005</v>
      </c>
      <c r="Q7765">
        <f t="shared" si="851"/>
        <v>0</v>
      </c>
      <c r="R7765">
        <v>0</v>
      </c>
      <c r="S7765">
        <v>0</v>
      </c>
      <c r="T7765">
        <f t="shared" si="852"/>
        <v>0</v>
      </c>
      <c r="U7765">
        <v>22.64564854533781</v>
      </c>
      <c r="V7765" s="2">
        <v>21.978860831330842</v>
      </c>
      <c r="W7765" s="2">
        <f t="shared" si="853"/>
        <v>-0.66678771400696846</v>
      </c>
    </row>
    <row r="7766" spans="1:23" outlineLevel="1" x14ac:dyDescent="0.25">
      <c r="A7766">
        <v>7765</v>
      </c>
      <c r="B7766">
        <v>2.2999999999999998</v>
      </c>
      <c r="C7766">
        <v>21</v>
      </c>
      <c r="D7766">
        <v>21</v>
      </c>
      <c r="E7766">
        <f t="shared" si="847"/>
        <v>0</v>
      </c>
      <c r="F7766">
        <v>12.92</v>
      </c>
      <c r="G7766" s="1">
        <v>12.919999999999998</v>
      </c>
      <c r="H7766" s="1">
        <f t="shared" si="848"/>
        <v>0</v>
      </c>
      <c r="I7766">
        <v>20</v>
      </c>
      <c r="J7766">
        <v>20</v>
      </c>
      <c r="K7766">
        <f t="shared" si="849"/>
        <v>0</v>
      </c>
      <c r="L7766">
        <v>1250</v>
      </c>
      <c r="M7766">
        <v>1250</v>
      </c>
      <c r="N7766">
        <f t="shared" si="850"/>
        <v>0</v>
      </c>
      <c r="O7766">
        <v>3434.0000000000009</v>
      </c>
      <c r="P7766">
        <v>3434.0000000000014</v>
      </c>
      <c r="Q7766">
        <f t="shared" si="851"/>
        <v>0</v>
      </c>
      <c r="R7766">
        <v>0</v>
      </c>
      <c r="S7766">
        <v>0</v>
      </c>
      <c r="T7766">
        <f t="shared" si="852"/>
        <v>0</v>
      </c>
      <c r="U7766">
        <v>22.893375751360729</v>
      </c>
      <c r="V7766" s="2">
        <v>22.264163262157549</v>
      </c>
      <c r="W7766" s="2">
        <f t="shared" si="853"/>
        <v>-0.62921248920318007</v>
      </c>
    </row>
    <row r="7767" spans="1:23" outlineLevel="1" x14ac:dyDescent="0.25">
      <c r="A7767">
        <v>7766</v>
      </c>
      <c r="B7767">
        <v>2.2999999999999998</v>
      </c>
      <c r="C7767">
        <v>21</v>
      </c>
      <c r="D7767">
        <v>21</v>
      </c>
      <c r="E7767">
        <f t="shared" si="847"/>
        <v>0</v>
      </c>
      <c r="F7767">
        <v>12.92</v>
      </c>
      <c r="G7767" s="1">
        <v>12.919999999999998</v>
      </c>
      <c r="H7767" s="1">
        <f t="shared" si="848"/>
        <v>0</v>
      </c>
      <c r="I7767">
        <v>20</v>
      </c>
      <c r="J7767">
        <v>20</v>
      </c>
      <c r="K7767">
        <f t="shared" si="849"/>
        <v>0</v>
      </c>
      <c r="L7767">
        <v>1250</v>
      </c>
      <c r="M7767">
        <v>1250</v>
      </c>
      <c r="N7767">
        <f t="shared" si="850"/>
        <v>0</v>
      </c>
      <c r="O7767">
        <v>3434.0000000000009</v>
      </c>
      <c r="P7767">
        <v>3434.0000000000014</v>
      </c>
      <c r="Q7767">
        <f t="shared" si="851"/>
        <v>0</v>
      </c>
      <c r="R7767">
        <v>0</v>
      </c>
      <c r="S7767">
        <v>0</v>
      </c>
      <c r="T7767">
        <f t="shared" si="852"/>
        <v>0</v>
      </c>
      <c r="U7767">
        <v>23.100088038235981</v>
      </c>
      <c r="V7767" s="2">
        <v>22.506210542971303</v>
      </c>
      <c r="W7767" s="2">
        <f t="shared" si="853"/>
        <v>-0.59387749526467815</v>
      </c>
    </row>
    <row r="7768" spans="1:23" outlineLevel="1" x14ac:dyDescent="0.25">
      <c r="A7768">
        <v>7767</v>
      </c>
      <c r="B7768">
        <v>2.6</v>
      </c>
      <c r="C7768">
        <v>21</v>
      </c>
      <c r="D7768">
        <v>21</v>
      </c>
      <c r="E7768">
        <f t="shared" si="847"/>
        <v>0</v>
      </c>
      <c r="F7768">
        <v>13.04</v>
      </c>
      <c r="G7768" s="1">
        <v>13.04</v>
      </c>
      <c r="H7768" s="1">
        <f t="shared" si="848"/>
        <v>0</v>
      </c>
      <c r="I7768">
        <v>20</v>
      </c>
      <c r="J7768">
        <v>20</v>
      </c>
      <c r="K7768">
        <f t="shared" si="849"/>
        <v>0</v>
      </c>
      <c r="L7768">
        <v>1250</v>
      </c>
      <c r="M7768">
        <v>1250</v>
      </c>
      <c r="N7768">
        <f t="shared" si="850"/>
        <v>0</v>
      </c>
      <c r="O7768">
        <v>3383.0000000000009</v>
      </c>
      <c r="P7768">
        <v>3383.0000000000009</v>
      </c>
      <c r="Q7768">
        <f t="shared" si="851"/>
        <v>0</v>
      </c>
      <c r="R7768">
        <v>0</v>
      </c>
      <c r="S7768">
        <v>0</v>
      </c>
      <c r="T7768">
        <f t="shared" si="852"/>
        <v>0</v>
      </c>
      <c r="U7768">
        <v>23.28877169446298</v>
      </c>
      <c r="V7768" s="2">
        <v>22.728124342005618</v>
      </c>
      <c r="W7768" s="2">
        <f t="shared" si="853"/>
        <v>-0.5606473524573623</v>
      </c>
    </row>
    <row r="7769" spans="1:23" outlineLevel="1" x14ac:dyDescent="0.25">
      <c r="A7769">
        <v>7768</v>
      </c>
      <c r="B7769">
        <v>2.1</v>
      </c>
      <c r="C7769">
        <v>21</v>
      </c>
      <c r="D7769">
        <v>21</v>
      </c>
      <c r="E7769">
        <f t="shared" si="847"/>
        <v>0</v>
      </c>
      <c r="F7769">
        <v>12.84</v>
      </c>
      <c r="G7769" s="1">
        <v>12.839999999999998</v>
      </c>
      <c r="H7769" s="1">
        <f t="shared" si="848"/>
        <v>0</v>
      </c>
      <c r="I7769">
        <v>20</v>
      </c>
      <c r="J7769">
        <v>20</v>
      </c>
      <c r="K7769">
        <f t="shared" si="849"/>
        <v>0</v>
      </c>
      <c r="L7769">
        <v>1250</v>
      </c>
      <c r="M7769">
        <v>1250</v>
      </c>
      <c r="N7769">
        <f t="shared" si="850"/>
        <v>0</v>
      </c>
      <c r="O7769">
        <v>3468.0000000000009</v>
      </c>
      <c r="P7769">
        <v>3468.0000000000014</v>
      </c>
      <c r="Q7769">
        <f t="shared" si="851"/>
        <v>0</v>
      </c>
      <c r="R7769">
        <v>0</v>
      </c>
      <c r="S7769">
        <v>0</v>
      </c>
      <c r="T7769">
        <f t="shared" si="852"/>
        <v>0</v>
      </c>
      <c r="U7769">
        <v>23.473094184139072</v>
      </c>
      <c r="V7769" s="2">
        <v>22.943693058186817</v>
      </c>
      <c r="W7769" s="2">
        <f t="shared" si="853"/>
        <v>-0.52940112595225486</v>
      </c>
    </row>
    <row r="7770" spans="1:23" outlineLevel="1" x14ac:dyDescent="0.25">
      <c r="A7770">
        <v>7769</v>
      </c>
      <c r="B7770">
        <v>1.5</v>
      </c>
      <c r="C7770">
        <v>21</v>
      </c>
      <c r="D7770">
        <v>21</v>
      </c>
      <c r="E7770">
        <f t="shared" si="847"/>
        <v>0</v>
      </c>
      <c r="F7770">
        <v>12.6</v>
      </c>
      <c r="G7770" s="1">
        <v>12.6</v>
      </c>
      <c r="H7770" s="1">
        <f t="shared" si="848"/>
        <v>0</v>
      </c>
      <c r="I7770">
        <v>20</v>
      </c>
      <c r="J7770">
        <v>20</v>
      </c>
      <c r="K7770">
        <f t="shared" si="849"/>
        <v>0</v>
      </c>
      <c r="L7770">
        <v>1250</v>
      </c>
      <c r="M7770">
        <v>1250</v>
      </c>
      <c r="N7770">
        <f t="shared" si="850"/>
        <v>0</v>
      </c>
      <c r="O7770">
        <v>3570</v>
      </c>
      <c r="P7770">
        <v>3570.0000000000005</v>
      </c>
      <c r="Q7770">
        <f t="shared" si="851"/>
        <v>0</v>
      </c>
      <c r="R7770">
        <v>0</v>
      </c>
      <c r="S7770">
        <v>0</v>
      </c>
      <c r="T7770">
        <f t="shared" si="852"/>
        <v>0</v>
      </c>
      <c r="U7770">
        <v>23.620706844160079</v>
      </c>
      <c r="V7770" s="2">
        <v>22.672081082476144</v>
      </c>
      <c r="W7770" s="2">
        <f t="shared" si="853"/>
        <v>-0.94862576168393531</v>
      </c>
    </row>
    <row r="7771" spans="1:23" outlineLevel="1" x14ac:dyDescent="0.25">
      <c r="A7771">
        <v>7770</v>
      </c>
      <c r="B7771">
        <v>0.9</v>
      </c>
      <c r="C7771">
        <v>12.36</v>
      </c>
      <c r="D7771">
        <v>12.360000000000001</v>
      </c>
      <c r="E7771">
        <f t="shared" si="847"/>
        <v>0</v>
      </c>
      <c r="F7771">
        <v>12.36</v>
      </c>
      <c r="G7771" s="1">
        <v>12.360000000000001</v>
      </c>
      <c r="H7771" s="1">
        <f t="shared" si="848"/>
        <v>0</v>
      </c>
      <c r="I7771">
        <v>20</v>
      </c>
      <c r="J7771">
        <v>20</v>
      </c>
      <c r="K7771">
        <f t="shared" si="849"/>
        <v>0</v>
      </c>
      <c r="L7771">
        <v>0</v>
      </c>
      <c r="M7771">
        <v>0</v>
      </c>
      <c r="N7771">
        <f t="shared" si="850"/>
        <v>0</v>
      </c>
      <c r="O7771">
        <v>0</v>
      </c>
      <c r="P7771">
        <v>0</v>
      </c>
      <c r="Q7771">
        <f t="shared" si="851"/>
        <v>0</v>
      </c>
      <c r="R7771">
        <v>0</v>
      </c>
      <c r="S7771">
        <v>0</v>
      </c>
      <c r="T7771">
        <f t="shared" si="852"/>
        <v>0</v>
      </c>
      <c r="U7771">
        <v>23.486604370711991</v>
      </c>
      <c r="V7771" s="2">
        <v>22.543547617147748</v>
      </c>
      <c r="W7771" s="2">
        <f t="shared" si="853"/>
        <v>-0.94305675356424246</v>
      </c>
    </row>
    <row r="7772" spans="1:23" outlineLevel="1" x14ac:dyDescent="0.25">
      <c r="A7772">
        <v>7771</v>
      </c>
      <c r="B7772">
        <v>0.9</v>
      </c>
      <c r="C7772">
        <v>12.36</v>
      </c>
      <c r="D7772">
        <v>12.360000000000001</v>
      </c>
      <c r="E7772">
        <f t="shared" si="847"/>
        <v>0</v>
      </c>
      <c r="F7772">
        <v>12.36</v>
      </c>
      <c r="G7772" s="1">
        <v>12.360000000000001</v>
      </c>
      <c r="H7772" s="1">
        <f t="shared" si="848"/>
        <v>0</v>
      </c>
      <c r="I7772">
        <v>20</v>
      </c>
      <c r="J7772">
        <v>20</v>
      </c>
      <c r="K7772">
        <f t="shared" si="849"/>
        <v>0</v>
      </c>
      <c r="L7772">
        <v>0</v>
      </c>
      <c r="M7772">
        <v>0</v>
      </c>
      <c r="N7772">
        <f t="shared" si="850"/>
        <v>0</v>
      </c>
      <c r="O7772">
        <v>0</v>
      </c>
      <c r="P7772">
        <v>0</v>
      </c>
      <c r="Q7772">
        <f t="shared" si="851"/>
        <v>0</v>
      </c>
      <c r="R7772">
        <v>0</v>
      </c>
      <c r="S7772">
        <v>0</v>
      </c>
      <c r="T7772">
        <f t="shared" si="852"/>
        <v>0</v>
      </c>
      <c r="U7772">
        <v>23.353293398756701</v>
      </c>
      <c r="V7772" s="2">
        <v>22.415772960848528</v>
      </c>
      <c r="W7772" s="2">
        <f t="shared" si="853"/>
        <v>-0.93752043790817297</v>
      </c>
    </row>
    <row r="7773" spans="1:23" outlineLevel="1" x14ac:dyDescent="0.25">
      <c r="A7773">
        <v>7772</v>
      </c>
      <c r="B7773">
        <v>1.1000000000000001</v>
      </c>
      <c r="C7773">
        <v>12.44</v>
      </c>
      <c r="D7773">
        <v>12.439999999999998</v>
      </c>
      <c r="E7773">
        <f t="shared" si="847"/>
        <v>0</v>
      </c>
      <c r="F7773">
        <v>12.44</v>
      </c>
      <c r="G7773" s="1">
        <v>12.439999999999998</v>
      </c>
      <c r="H7773" s="1">
        <f t="shared" si="848"/>
        <v>0</v>
      </c>
      <c r="I7773">
        <v>20</v>
      </c>
      <c r="J7773">
        <v>20</v>
      </c>
      <c r="K7773">
        <f t="shared" si="849"/>
        <v>0</v>
      </c>
      <c r="L7773">
        <v>0</v>
      </c>
      <c r="M7773">
        <v>0</v>
      </c>
      <c r="N7773">
        <f t="shared" si="850"/>
        <v>0</v>
      </c>
      <c r="O7773">
        <v>0</v>
      </c>
      <c r="P7773">
        <v>0</v>
      </c>
      <c r="Q7773">
        <f t="shared" si="851"/>
        <v>0</v>
      </c>
      <c r="R7773">
        <v>0</v>
      </c>
      <c r="S7773">
        <v>0</v>
      </c>
      <c r="T7773">
        <f t="shared" si="852"/>
        <v>0</v>
      </c>
      <c r="U7773">
        <v>23.221949699477982</v>
      </c>
      <c r="V7773" s="2">
        <v>22.289933352111426</v>
      </c>
      <c r="W7773" s="2">
        <f t="shared" si="853"/>
        <v>-0.93201634736655592</v>
      </c>
    </row>
    <row r="7774" spans="1:23" outlineLevel="1" x14ac:dyDescent="0.25">
      <c r="A7774">
        <v>7773</v>
      </c>
      <c r="B7774">
        <v>1.1000000000000001</v>
      </c>
      <c r="C7774">
        <v>12.44</v>
      </c>
      <c r="D7774">
        <v>12.439999999999998</v>
      </c>
      <c r="E7774">
        <f t="shared" si="847"/>
        <v>0</v>
      </c>
      <c r="F7774">
        <v>12.44</v>
      </c>
      <c r="G7774" s="1">
        <v>12.439999999999998</v>
      </c>
      <c r="H7774" s="1">
        <f t="shared" si="848"/>
        <v>0</v>
      </c>
      <c r="I7774">
        <v>20</v>
      </c>
      <c r="J7774">
        <v>20</v>
      </c>
      <c r="K7774">
        <f t="shared" si="849"/>
        <v>0</v>
      </c>
      <c r="L7774">
        <v>0</v>
      </c>
      <c r="M7774">
        <v>0</v>
      </c>
      <c r="N7774">
        <f t="shared" si="850"/>
        <v>0</v>
      </c>
      <c r="O7774">
        <v>0</v>
      </c>
      <c r="P7774">
        <v>0</v>
      </c>
      <c r="Q7774">
        <f t="shared" si="851"/>
        <v>0</v>
      </c>
      <c r="R7774">
        <v>0</v>
      </c>
      <c r="S7774">
        <v>0</v>
      </c>
      <c r="T7774">
        <f t="shared" si="852"/>
        <v>0</v>
      </c>
      <c r="U7774">
        <v>23.091381218816611</v>
      </c>
      <c r="V7774" s="2">
        <v>22.164836648975552</v>
      </c>
      <c r="W7774" s="2">
        <f t="shared" si="853"/>
        <v>-0.92654456984105948</v>
      </c>
    </row>
    <row r="7775" spans="1:23" outlineLevel="1" x14ac:dyDescent="0.25">
      <c r="A7775">
        <v>7774</v>
      </c>
      <c r="B7775">
        <v>1.3</v>
      </c>
      <c r="C7775">
        <v>12.52</v>
      </c>
      <c r="D7775">
        <v>12.52</v>
      </c>
      <c r="E7775">
        <f t="shared" si="847"/>
        <v>0</v>
      </c>
      <c r="F7775">
        <v>12.52</v>
      </c>
      <c r="G7775" s="1">
        <v>12.52</v>
      </c>
      <c r="H7775" s="1">
        <f t="shared" si="848"/>
        <v>0</v>
      </c>
      <c r="I7775">
        <v>20</v>
      </c>
      <c r="J7775">
        <v>20</v>
      </c>
      <c r="K7775">
        <f t="shared" si="849"/>
        <v>0</v>
      </c>
      <c r="L7775">
        <v>0</v>
      </c>
      <c r="M7775">
        <v>0</v>
      </c>
      <c r="N7775">
        <f t="shared" si="850"/>
        <v>0</v>
      </c>
      <c r="O7775">
        <v>0</v>
      </c>
      <c r="P7775">
        <v>0</v>
      </c>
      <c r="Q7775">
        <f t="shared" si="851"/>
        <v>0</v>
      </c>
      <c r="R7775">
        <v>0</v>
      </c>
      <c r="S7775">
        <v>0</v>
      </c>
      <c r="T7775">
        <f t="shared" si="852"/>
        <v>0</v>
      </c>
      <c r="U7775">
        <v>22.962763824061359</v>
      </c>
      <c r="V7775" s="2">
        <v>22.041659183861189</v>
      </c>
      <c r="W7775" s="2">
        <f t="shared" si="853"/>
        <v>-0.92110464020016991</v>
      </c>
    </row>
    <row r="7776" spans="1:23" outlineLevel="1" x14ac:dyDescent="0.25">
      <c r="A7776">
        <v>7775</v>
      </c>
      <c r="B7776">
        <v>1.5</v>
      </c>
      <c r="C7776">
        <v>12.6</v>
      </c>
      <c r="D7776">
        <v>12.6</v>
      </c>
      <c r="E7776">
        <f t="shared" si="847"/>
        <v>0</v>
      </c>
      <c r="F7776">
        <v>12.6</v>
      </c>
      <c r="G7776" s="1">
        <v>12.6</v>
      </c>
      <c r="H7776" s="1">
        <f t="shared" si="848"/>
        <v>0</v>
      </c>
      <c r="I7776">
        <v>20</v>
      </c>
      <c r="J7776">
        <v>20</v>
      </c>
      <c r="K7776">
        <f t="shared" si="849"/>
        <v>0</v>
      </c>
      <c r="L7776">
        <v>0</v>
      </c>
      <c r="M7776">
        <v>0</v>
      </c>
      <c r="N7776">
        <f t="shared" si="850"/>
        <v>0</v>
      </c>
      <c r="O7776">
        <v>0</v>
      </c>
      <c r="P7776">
        <v>0</v>
      </c>
      <c r="Q7776">
        <f t="shared" si="851"/>
        <v>0</v>
      </c>
      <c r="R7776">
        <v>0</v>
      </c>
      <c r="S7776">
        <v>0</v>
      </c>
      <c r="T7776">
        <f t="shared" si="852"/>
        <v>0</v>
      </c>
      <c r="U7776">
        <v>22.836085999485721</v>
      </c>
      <c r="V7776" s="2">
        <v>21.920389626371726</v>
      </c>
      <c r="W7776" s="2">
        <f t="shared" si="853"/>
        <v>-0.91569637311399532</v>
      </c>
    </row>
    <row r="7777" spans="1:23" outlineLevel="1" x14ac:dyDescent="0.25">
      <c r="A7777">
        <v>7776</v>
      </c>
      <c r="B7777">
        <v>2.2999999999999998</v>
      </c>
      <c r="C7777">
        <v>12.92</v>
      </c>
      <c r="D7777">
        <v>12.919999999999998</v>
      </c>
      <c r="E7777">
        <f t="shared" si="847"/>
        <v>0</v>
      </c>
      <c r="F7777">
        <v>12.92</v>
      </c>
      <c r="G7777" s="1">
        <v>12.919999999999998</v>
      </c>
      <c r="H7777" s="1">
        <f t="shared" si="848"/>
        <v>0</v>
      </c>
      <c r="I7777">
        <v>20</v>
      </c>
      <c r="J7777">
        <v>20</v>
      </c>
      <c r="K7777">
        <f t="shared" si="849"/>
        <v>0</v>
      </c>
      <c r="L7777">
        <v>0</v>
      </c>
      <c r="M7777">
        <v>0</v>
      </c>
      <c r="N7777">
        <f t="shared" si="850"/>
        <v>0</v>
      </c>
      <c r="O7777">
        <v>0</v>
      </c>
      <c r="P7777">
        <v>0</v>
      </c>
      <c r="Q7777">
        <f t="shared" si="851"/>
        <v>0</v>
      </c>
      <c r="R7777">
        <v>0</v>
      </c>
      <c r="S7777">
        <v>0</v>
      </c>
      <c r="T7777">
        <f t="shared" si="852"/>
        <v>0</v>
      </c>
      <c r="U7777">
        <v>22.714877625716241</v>
      </c>
      <c r="V7777" s="2">
        <v>21.804558867694244</v>
      </c>
      <c r="W7777" s="2">
        <f t="shared" si="853"/>
        <v>-0.91031875802199735</v>
      </c>
    </row>
    <row r="7778" spans="1:23" outlineLevel="1" x14ac:dyDescent="0.25">
      <c r="A7778">
        <v>7777</v>
      </c>
      <c r="B7778">
        <v>2.7</v>
      </c>
      <c r="C7778">
        <v>13.08</v>
      </c>
      <c r="D7778">
        <v>13.080000000000002</v>
      </c>
      <c r="E7778">
        <f t="shared" si="847"/>
        <v>0</v>
      </c>
      <c r="F7778">
        <v>13.08</v>
      </c>
      <c r="G7778" s="1">
        <v>13.080000000000002</v>
      </c>
      <c r="H7778" s="1">
        <f t="shared" si="848"/>
        <v>0</v>
      </c>
      <c r="I7778">
        <v>20</v>
      </c>
      <c r="J7778">
        <v>20</v>
      </c>
      <c r="K7778">
        <f t="shared" si="849"/>
        <v>0</v>
      </c>
      <c r="L7778">
        <v>0</v>
      </c>
      <c r="M7778">
        <v>0</v>
      </c>
      <c r="N7778">
        <f t="shared" si="850"/>
        <v>0</v>
      </c>
      <c r="O7778">
        <v>0</v>
      </c>
      <c r="P7778">
        <v>0</v>
      </c>
      <c r="Q7778">
        <f t="shared" si="851"/>
        <v>0</v>
      </c>
      <c r="R7778">
        <v>0</v>
      </c>
      <c r="S7778">
        <v>0</v>
      </c>
      <c r="T7778">
        <f t="shared" si="852"/>
        <v>0</v>
      </c>
      <c r="U7778">
        <v>22.59674553529409</v>
      </c>
      <c r="V7778" s="2">
        <v>21.691773362921733</v>
      </c>
      <c r="W7778" s="2">
        <f t="shared" si="853"/>
        <v>-0.90497217237235716</v>
      </c>
    </row>
    <row r="7779" spans="1:23" outlineLevel="1" x14ac:dyDescent="0.25">
      <c r="A7779">
        <v>7778</v>
      </c>
      <c r="B7779">
        <v>1.7</v>
      </c>
      <c r="C7779">
        <v>12.68</v>
      </c>
      <c r="D7779">
        <v>12.68</v>
      </c>
      <c r="E7779">
        <f t="shared" si="847"/>
        <v>0</v>
      </c>
      <c r="F7779">
        <v>12.68</v>
      </c>
      <c r="G7779" s="1">
        <v>12.68</v>
      </c>
      <c r="H7779" s="1">
        <f t="shared" si="848"/>
        <v>0</v>
      </c>
      <c r="I7779">
        <v>20</v>
      </c>
      <c r="J7779">
        <v>20</v>
      </c>
      <c r="K7779">
        <f t="shared" si="849"/>
        <v>0</v>
      </c>
      <c r="L7779">
        <v>0</v>
      </c>
      <c r="M7779">
        <v>0</v>
      </c>
      <c r="N7779">
        <f t="shared" si="850"/>
        <v>0</v>
      </c>
      <c r="O7779">
        <v>0</v>
      </c>
      <c r="P7779">
        <v>0</v>
      </c>
      <c r="Q7779">
        <f t="shared" si="851"/>
        <v>0</v>
      </c>
      <c r="R7779">
        <v>0</v>
      </c>
      <c r="S7779">
        <v>0</v>
      </c>
      <c r="T7779">
        <f t="shared" si="852"/>
        <v>0</v>
      </c>
      <c r="U7779">
        <v>22.473408471772281</v>
      </c>
      <c r="V7779" s="2">
        <v>21.573750106501631</v>
      </c>
      <c r="W7779" s="2">
        <f t="shared" si="853"/>
        <v>-0.8996583652706498</v>
      </c>
    </row>
    <row r="7780" spans="1:23" outlineLevel="1" x14ac:dyDescent="0.25">
      <c r="A7780">
        <v>7779</v>
      </c>
      <c r="B7780">
        <v>1.5</v>
      </c>
      <c r="C7780">
        <v>12.6</v>
      </c>
      <c r="D7780">
        <v>12.6</v>
      </c>
      <c r="E7780">
        <f t="shared" si="847"/>
        <v>0</v>
      </c>
      <c r="F7780">
        <v>12.6</v>
      </c>
      <c r="G7780" s="1">
        <v>12.6</v>
      </c>
      <c r="H7780" s="1">
        <f t="shared" si="848"/>
        <v>0</v>
      </c>
      <c r="I7780">
        <v>20</v>
      </c>
      <c r="J7780">
        <v>20</v>
      </c>
      <c r="K7780">
        <f t="shared" si="849"/>
        <v>0</v>
      </c>
      <c r="L7780">
        <v>0</v>
      </c>
      <c r="M7780">
        <v>0</v>
      </c>
      <c r="N7780">
        <f t="shared" si="850"/>
        <v>0</v>
      </c>
      <c r="O7780">
        <v>0</v>
      </c>
      <c r="P7780">
        <v>0</v>
      </c>
      <c r="Q7780">
        <f t="shared" si="851"/>
        <v>0</v>
      </c>
      <c r="R7780">
        <v>0</v>
      </c>
      <c r="S7780">
        <v>0</v>
      </c>
      <c r="T7780">
        <f t="shared" si="852"/>
        <v>0</v>
      </c>
      <c r="U7780">
        <v>22.349618927195468</v>
      </c>
      <c r="V7780" s="2">
        <v>21.455242892903129</v>
      </c>
      <c r="W7780" s="2">
        <f t="shared" si="853"/>
        <v>-0.89437603429233903</v>
      </c>
    </row>
    <row r="7781" spans="1:23" outlineLevel="1" x14ac:dyDescent="0.25">
      <c r="A7781">
        <v>7780</v>
      </c>
      <c r="B7781">
        <v>1</v>
      </c>
      <c r="C7781">
        <v>12.4</v>
      </c>
      <c r="D7781">
        <v>12.4</v>
      </c>
      <c r="E7781">
        <f t="shared" si="847"/>
        <v>0</v>
      </c>
      <c r="F7781">
        <v>12.4</v>
      </c>
      <c r="G7781" s="1">
        <v>12.4</v>
      </c>
      <c r="H7781" s="1">
        <f t="shared" si="848"/>
        <v>0</v>
      </c>
      <c r="I7781">
        <v>20</v>
      </c>
      <c r="J7781">
        <v>20</v>
      </c>
      <c r="K7781">
        <f t="shared" si="849"/>
        <v>0</v>
      </c>
      <c r="L7781">
        <v>0</v>
      </c>
      <c r="M7781">
        <v>0</v>
      </c>
      <c r="N7781">
        <f t="shared" si="850"/>
        <v>0</v>
      </c>
      <c r="O7781">
        <v>0</v>
      </c>
      <c r="P7781">
        <v>0</v>
      </c>
      <c r="Q7781">
        <f t="shared" si="851"/>
        <v>0</v>
      </c>
      <c r="R7781">
        <v>0</v>
      </c>
      <c r="S7781">
        <v>0</v>
      </c>
      <c r="T7781">
        <f t="shared" si="852"/>
        <v>0</v>
      </c>
      <c r="U7781">
        <v>22.223608908011268</v>
      </c>
      <c r="V7781" s="2">
        <v>21.33448350186471</v>
      </c>
      <c r="W7781" s="2">
        <f t="shared" si="853"/>
        <v>-0.88912540614655811</v>
      </c>
    </row>
    <row r="7782" spans="1:23" outlineLevel="1" x14ac:dyDescent="0.25">
      <c r="A7782">
        <v>7781</v>
      </c>
      <c r="B7782">
        <v>0.6</v>
      </c>
      <c r="C7782">
        <v>12.24</v>
      </c>
      <c r="D7782">
        <v>12.239999999999998</v>
      </c>
      <c r="E7782">
        <f t="shared" si="847"/>
        <v>0</v>
      </c>
      <c r="F7782">
        <v>12.24</v>
      </c>
      <c r="G7782" s="1">
        <v>12.239999999999998</v>
      </c>
      <c r="H7782" s="1">
        <f t="shared" si="848"/>
        <v>0</v>
      </c>
      <c r="I7782">
        <v>20</v>
      </c>
      <c r="J7782">
        <v>20</v>
      </c>
      <c r="K7782">
        <f t="shared" si="849"/>
        <v>0</v>
      </c>
      <c r="L7782">
        <v>0</v>
      </c>
      <c r="M7782">
        <v>0</v>
      </c>
      <c r="N7782">
        <f t="shared" si="850"/>
        <v>0</v>
      </c>
      <c r="O7782">
        <v>0</v>
      </c>
      <c r="P7782">
        <v>0</v>
      </c>
      <c r="Q7782">
        <f t="shared" si="851"/>
        <v>0</v>
      </c>
      <c r="R7782">
        <v>0</v>
      </c>
      <c r="S7782">
        <v>0</v>
      </c>
      <c r="T7782">
        <f t="shared" si="852"/>
        <v>0</v>
      </c>
      <c r="U7782">
        <v>22.0959817413334</v>
      </c>
      <c r="V7782" s="2">
        <v>21.2120755884368</v>
      </c>
      <c r="W7782" s="2">
        <f t="shared" si="853"/>
        <v>-0.88390615289659991</v>
      </c>
    </row>
    <row r="7783" spans="1:23" outlineLevel="1" x14ac:dyDescent="0.25">
      <c r="A7783">
        <v>7782</v>
      </c>
      <c r="B7783">
        <v>0.1</v>
      </c>
      <c r="C7783">
        <v>12.04</v>
      </c>
      <c r="D7783">
        <v>12.04</v>
      </c>
      <c r="E7783">
        <f t="shared" si="847"/>
        <v>0</v>
      </c>
      <c r="F7783">
        <v>12.04</v>
      </c>
      <c r="G7783" s="1">
        <v>12.04</v>
      </c>
      <c r="H7783" s="1">
        <f t="shared" si="848"/>
        <v>0</v>
      </c>
      <c r="I7783">
        <v>20</v>
      </c>
      <c r="J7783">
        <v>20</v>
      </c>
      <c r="K7783">
        <f t="shared" si="849"/>
        <v>0</v>
      </c>
      <c r="L7783">
        <v>0</v>
      </c>
      <c r="M7783">
        <v>0</v>
      </c>
      <c r="N7783">
        <f t="shared" si="850"/>
        <v>0</v>
      </c>
      <c r="O7783">
        <v>0</v>
      </c>
      <c r="P7783">
        <v>0</v>
      </c>
      <c r="Q7783">
        <f t="shared" si="851"/>
        <v>0</v>
      </c>
      <c r="R7783">
        <v>0</v>
      </c>
      <c r="S7783">
        <v>0</v>
      </c>
      <c r="T7783">
        <f t="shared" si="852"/>
        <v>0</v>
      </c>
      <c r="U7783">
        <v>21.966156750514941</v>
      </c>
      <c r="V7783" s="2">
        <v>21.087438525705991</v>
      </c>
      <c r="W7783" s="2">
        <f t="shared" si="853"/>
        <v>-0.87871822480894934</v>
      </c>
    </row>
    <row r="7784" spans="1:23" outlineLevel="1" x14ac:dyDescent="0.25">
      <c r="A7784">
        <v>7783</v>
      </c>
      <c r="B7784">
        <v>0.5</v>
      </c>
      <c r="C7784">
        <v>12.2</v>
      </c>
      <c r="D7784">
        <v>12.2</v>
      </c>
      <c r="E7784">
        <f t="shared" si="847"/>
        <v>0</v>
      </c>
      <c r="F7784">
        <v>12.2</v>
      </c>
      <c r="G7784" s="1">
        <v>12.2</v>
      </c>
      <c r="H7784" s="1">
        <f t="shared" si="848"/>
        <v>0</v>
      </c>
      <c r="I7784">
        <v>20</v>
      </c>
      <c r="J7784">
        <v>20</v>
      </c>
      <c r="K7784">
        <f t="shared" si="849"/>
        <v>0</v>
      </c>
      <c r="L7784">
        <v>0</v>
      </c>
      <c r="M7784">
        <v>0</v>
      </c>
      <c r="N7784">
        <f t="shared" si="850"/>
        <v>0</v>
      </c>
      <c r="O7784">
        <v>0</v>
      </c>
      <c r="P7784">
        <v>0</v>
      </c>
      <c r="Q7784">
        <f t="shared" si="851"/>
        <v>0</v>
      </c>
      <c r="R7784">
        <v>0</v>
      </c>
      <c r="S7784">
        <v>0</v>
      </c>
      <c r="T7784">
        <f t="shared" si="852"/>
        <v>0</v>
      </c>
      <c r="U7784">
        <v>21.839458900161379</v>
      </c>
      <c r="V7784" s="2">
        <v>20.965898705698883</v>
      </c>
      <c r="W7784" s="2">
        <f t="shared" si="853"/>
        <v>-0.87356019446249533</v>
      </c>
    </row>
    <row r="7785" spans="1:23" outlineLevel="1" x14ac:dyDescent="0.25">
      <c r="A7785">
        <v>7784</v>
      </c>
      <c r="B7785">
        <v>1.1000000000000001</v>
      </c>
      <c r="C7785">
        <v>12.44</v>
      </c>
      <c r="D7785">
        <v>12.439999999999998</v>
      </c>
      <c r="E7785">
        <f t="shared" si="847"/>
        <v>0</v>
      </c>
      <c r="F7785">
        <v>12.44</v>
      </c>
      <c r="G7785" s="1">
        <v>12.439999999999998</v>
      </c>
      <c r="H7785" s="1">
        <f t="shared" si="848"/>
        <v>0</v>
      </c>
      <c r="I7785">
        <v>20</v>
      </c>
      <c r="J7785">
        <v>20</v>
      </c>
      <c r="K7785">
        <f t="shared" si="849"/>
        <v>0</v>
      </c>
      <c r="L7785">
        <v>0</v>
      </c>
      <c r="M7785">
        <v>0</v>
      </c>
      <c r="N7785">
        <f t="shared" si="850"/>
        <v>0</v>
      </c>
      <c r="O7785">
        <v>0</v>
      </c>
      <c r="P7785">
        <v>0</v>
      </c>
      <c r="Q7785">
        <f t="shared" si="851"/>
        <v>0</v>
      </c>
      <c r="R7785">
        <v>0</v>
      </c>
      <c r="S7785">
        <v>0</v>
      </c>
      <c r="T7785">
        <f t="shared" si="852"/>
        <v>0</v>
      </c>
      <c r="U7785">
        <v>21.717974895013381</v>
      </c>
      <c r="V7785" s="2">
        <v>20.84954323755435</v>
      </c>
      <c r="W7785" s="2">
        <f t="shared" si="853"/>
        <v>-0.8684316574590305</v>
      </c>
    </row>
    <row r="7786" spans="1:23" outlineLevel="1" x14ac:dyDescent="0.25">
      <c r="A7786">
        <v>7785</v>
      </c>
      <c r="B7786">
        <v>1.5</v>
      </c>
      <c r="C7786">
        <v>12.6</v>
      </c>
      <c r="D7786">
        <v>12.6</v>
      </c>
      <c r="E7786">
        <f t="shared" si="847"/>
        <v>0</v>
      </c>
      <c r="F7786">
        <v>12.6</v>
      </c>
      <c r="G7786" s="1">
        <v>12.6</v>
      </c>
      <c r="H7786" s="1">
        <f t="shared" si="848"/>
        <v>0</v>
      </c>
      <c r="I7786">
        <v>20</v>
      </c>
      <c r="J7786">
        <v>20</v>
      </c>
      <c r="K7786">
        <f t="shared" si="849"/>
        <v>0</v>
      </c>
      <c r="L7786">
        <v>0</v>
      </c>
      <c r="M7786">
        <v>0</v>
      </c>
      <c r="N7786">
        <f t="shared" si="850"/>
        <v>0</v>
      </c>
      <c r="O7786">
        <v>0</v>
      </c>
      <c r="P7786">
        <v>0</v>
      </c>
      <c r="Q7786">
        <f t="shared" si="851"/>
        <v>0</v>
      </c>
      <c r="R7786">
        <v>0</v>
      </c>
      <c r="S7786">
        <v>0</v>
      </c>
      <c r="T7786">
        <f t="shared" si="852"/>
        <v>0</v>
      </c>
      <c r="U7786">
        <v>21.611667206937451</v>
      </c>
      <c r="V7786" s="2">
        <v>20.748333962209816</v>
      </c>
      <c r="W7786" s="2">
        <f t="shared" si="853"/>
        <v>-0.86333324472763451</v>
      </c>
    </row>
    <row r="7787" spans="1:23" outlineLevel="1" x14ac:dyDescent="0.25">
      <c r="A7787">
        <v>7786</v>
      </c>
      <c r="B7787">
        <v>4</v>
      </c>
      <c r="C7787">
        <v>13.6</v>
      </c>
      <c r="D7787">
        <v>13.6</v>
      </c>
      <c r="E7787">
        <f t="shared" si="847"/>
        <v>0</v>
      </c>
      <c r="F7787">
        <v>13.6</v>
      </c>
      <c r="G7787" s="1">
        <v>13.6</v>
      </c>
      <c r="H7787" s="1">
        <f t="shared" si="848"/>
        <v>0</v>
      </c>
      <c r="I7787">
        <v>20</v>
      </c>
      <c r="J7787">
        <v>20</v>
      </c>
      <c r="K7787">
        <f t="shared" si="849"/>
        <v>0</v>
      </c>
      <c r="L7787">
        <v>0</v>
      </c>
      <c r="M7787">
        <v>0</v>
      </c>
      <c r="N7787">
        <f t="shared" si="850"/>
        <v>0</v>
      </c>
      <c r="O7787">
        <v>0</v>
      </c>
      <c r="P7787">
        <v>0</v>
      </c>
      <c r="Q7787">
        <f t="shared" si="851"/>
        <v>0</v>
      </c>
      <c r="R7787">
        <v>0</v>
      </c>
      <c r="S7787">
        <v>0</v>
      </c>
      <c r="T7787">
        <f t="shared" si="852"/>
        <v>0</v>
      </c>
      <c r="U7787">
        <v>21.543937539384459</v>
      </c>
      <c r="V7787" s="2">
        <v>20.685675113312147</v>
      </c>
      <c r="W7787" s="2">
        <f t="shared" si="853"/>
        <v>-0.85826242607231151</v>
      </c>
    </row>
    <row r="7788" spans="1:23" outlineLevel="1" x14ac:dyDescent="0.25">
      <c r="A7788">
        <v>7787</v>
      </c>
      <c r="B7788">
        <v>5.2</v>
      </c>
      <c r="C7788">
        <v>14.08</v>
      </c>
      <c r="D7788">
        <v>14.080000000000002</v>
      </c>
      <c r="E7788">
        <f t="shared" si="847"/>
        <v>0</v>
      </c>
      <c r="F7788">
        <v>14.08</v>
      </c>
      <c r="G7788" s="1">
        <v>14.080000000000002</v>
      </c>
      <c r="H7788" s="1">
        <f t="shared" si="848"/>
        <v>0</v>
      </c>
      <c r="I7788">
        <v>20</v>
      </c>
      <c r="J7788">
        <v>20</v>
      </c>
      <c r="K7788">
        <f t="shared" si="849"/>
        <v>0</v>
      </c>
      <c r="L7788">
        <v>0</v>
      </c>
      <c r="M7788">
        <v>0</v>
      </c>
      <c r="N7788">
        <f t="shared" si="850"/>
        <v>0</v>
      </c>
      <c r="O7788">
        <v>0</v>
      </c>
      <c r="P7788">
        <v>0</v>
      </c>
      <c r="Q7788">
        <f t="shared" si="851"/>
        <v>0</v>
      </c>
      <c r="R7788">
        <v>0</v>
      </c>
      <c r="S7788">
        <v>0</v>
      </c>
      <c r="T7788">
        <f t="shared" si="852"/>
        <v>0</v>
      </c>
      <c r="U7788">
        <v>21.503417622213419</v>
      </c>
      <c r="V7788" s="2">
        <v>20.650196902292741</v>
      </c>
      <c r="W7788" s="2">
        <f t="shared" si="853"/>
        <v>-0.85322071992067805</v>
      </c>
    </row>
    <row r="7789" spans="1:23" outlineLevel="1" x14ac:dyDescent="0.25">
      <c r="A7789">
        <v>7788</v>
      </c>
      <c r="B7789">
        <v>6.6</v>
      </c>
      <c r="C7789">
        <v>14.64</v>
      </c>
      <c r="D7789">
        <v>14.639999999999999</v>
      </c>
      <c r="E7789">
        <f t="shared" si="847"/>
        <v>0</v>
      </c>
      <c r="F7789">
        <v>14.64</v>
      </c>
      <c r="G7789" s="1">
        <v>14.639999999999999</v>
      </c>
      <c r="H7789" s="1">
        <f t="shared" si="848"/>
        <v>0</v>
      </c>
      <c r="I7789">
        <v>20</v>
      </c>
      <c r="J7789">
        <v>20</v>
      </c>
      <c r="K7789">
        <f t="shared" si="849"/>
        <v>0</v>
      </c>
      <c r="L7789">
        <v>0</v>
      </c>
      <c r="M7789">
        <v>0</v>
      </c>
      <c r="N7789">
        <f t="shared" si="850"/>
        <v>0</v>
      </c>
      <c r="O7789">
        <v>0</v>
      </c>
      <c r="P7789">
        <v>0</v>
      </c>
      <c r="Q7789">
        <f t="shared" si="851"/>
        <v>0</v>
      </c>
      <c r="R7789">
        <v>0</v>
      </c>
      <c r="S7789">
        <v>0</v>
      </c>
      <c r="T7789">
        <f t="shared" si="852"/>
        <v>0</v>
      </c>
      <c r="U7789">
        <v>21.480261852224839</v>
      </c>
      <c r="V7789" s="2">
        <v>20.632054643801109</v>
      </c>
      <c r="W7789" s="2">
        <f t="shared" si="853"/>
        <v>-0.84820720842373021</v>
      </c>
    </row>
    <row r="7790" spans="1:23" outlineLevel="1" x14ac:dyDescent="0.25">
      <c r="A7790">
        <v>7789</v>
      </c>
      <c r="B7790">
        <v>8.1999999999999993</v>
      </c>
      <c r="C7790">
        <v>15.28</v>
      </c>
      <c r="D7790">
        <v>15.28</v>
      </c>
      <c r="E7790">
        <f t="shared" si="847"/>
        <v>0</v>
      </c>
      <c r="F7790">
        <v>15.28</v>
      </c>
      <c r="G7790" s="1">
        <v>15.28</v>
      </c>
      <c r="H7790" s="1">
        <f t="shared" si="848"/>
        <v>0</v>
      </c>
      <c r="I7790">
        <v>20</v>
      </c>
      <c r="J7790">
        <v>20</v>
      </c>
      <c r="K7790">
        <f t="shared" si="849"/>
        <v>0</v>
      </c>
      <c r="L7790">
        <v>0</v>
      </c>
      <c r="M7790">
        <v>0</v>
      </c>
      <c r="N7790">
        <f t="shared" si="850"/>
        <v>0</v>
      </c>
      <c r="O7790">
        <v>0</v>
      </c>
      <c r="P7790">
        <v>0</v>
      </c>
      <c r="Q7790">
        <f t="shared" si="851"/>
        <v>0</v>
      </c>
      <c r="R7790">
        <v>0</v>
      </c>
      <c r="S7790">
        <v>0</v>
      </c>
      <c r="T7790">
        <f t="shared" si="852"/>
        <v>0</v>
      </c>
      <c r="U7790">
        <v>21.46758079799876</v>
      </c>
      <c r="V7790" s="2">
        <v>20.624359696907209</v>
      </c>
      <c r="W7790" s="2">
        <f t="shared" si="853"/>
        <v>-0.84322110109155091</v>
      </c>
    </row>
    <row r="7791" spans="1:23" outlineLevel="1" x14ac:dyDescent="0.25">
      <c r="A7791">
        <v>7790</v>
      </c>
      <c r="B7791">
        <v>8.5</v>
      </c>
      <c r="C7791">
        <v>15.4</v>
      </c>
      <c r="D7791">
        <v>15.399999999999999</v>
      </c>
      <c r="E7791">
        <f t="shared" si="847"/>
        <v>0</v>
      </c>
      <c r="F7791">
        <v>15.4</v>
      </c>
      <c r="G7791" s="1">
        <v>15.399999999999999</v>
      </c>
      <c r="H7791" s="1">
        <f t="shared" si="848"/>
        <v>0</v>
      </c>
      <c r="I7791">
        <v>20</v>
      </c>
      <c r="J7791">
        <v>20</v>
      </c>
      <c r="K7791">
        <f t="shared" si="849"/>
        <v>0</v>
      </c>
      <c r="L7791">
        <v>0</v>
      </c>
      <c r="M7791">
        <v>0</v>
      </c>
      <c r="N7791">
        <f t="shared" si="850"/>
        <v>0</v>
      </c>
      <c r="O7791">
        <v>0</v>
      </c>
      <c r="P7791">
        <v>0</v>
      </c>
      <c r="Q7791">
        <f t="shared" si="851"/>
        <v>0</v>
      </c>
      <c r="R7791">
        <v>0</v>
      </c>
      <c r="S7791">
        <v>0</v>
      </c>
      <c r="T7791">
        <f t="shared" si="852"/>
        <v>0</v>
      </c>
      <c r="U7791">
        <v>21.450163463971069</v>
      </c>
      <c r="V7791" s="2">
        <v>20.611899772624614</v>
      </c>
      <c r="W7791" s="2">
        <f t="shared" si="853"/>
        <v>-0.83826369134645518</v>
      </c>
    </row>
    <row r="7792" spans="1:23" outlineLevel="1" x14ac:dyDescent="0.25">
      <c r="A7792">
        <v>7791</v>
      </c>
      <c r="B7792">
        <v>8.6</v>
      </c>
      <c r="C7792">
        <v>15.44</v>
      </c>
      <c r="D7792">
        <v>15.44</v>
      </c>
      <c r="E7792">
        <f t="shared" si="847"/>
        <v>0</v>
      </c>
      <c r="F7792">
        <v>15.44</v>
      </c>
      <c r="G7792" s="1">
        <v>15.44</v>
      </c>
      <c r="H7792" s="1">
        <f t="shared" si="848"/>
        <v>0</v>
      </c>
      <c r="I7792">
        <v>20</v>
      </c>
      <c r="J7792">
        <v>20</v>
      </c>
      <c r="K7792">
        <f t="shared" si="849"/>
        <v>0</v>
      </c>
      <c r="L7792">
        <v>0</v>
      </c>
      <c r="M7792">
        <v>0</v>
      </c>
      <c r="N7792">
        <f t="shared" si="850"/>
        <v>0</v>
      </c>
      <c r="O7792">
        <v>0</v>
      </c>
      <c r="P7792">
        <v>0</v>
      </c>
      <c r="Q7792">
        <f t="shared" si="851"/>
        <v>0</v>
      </c>
      <c r="R7792">
        <v>0</v>
      </c>
      <c r="S7792">
        <v>0</v>
      </c>
      <c r="T7792">
        <f t="shared" si="852"/>
        <v>0</v>
      </c>
      <c r="U7792">
        <v>21.43707434536746</v>
      </c>
      <c r="V7792" s="2">
        <v>20.603738788986259</v>
      </c>
      <c r="W7792" s="2">
        <f t="shared" si="853"/>
        <v>-0.8333355563812006</v>
      </c>
    </row>
    <row r="7793" spans="1:23" outlineLevel="1" x14ac:dyDescent="0.25">
      <c r="A7793">
        <v>7792</v>
      </c>
      <c r="B7793">
        <v>7.7</v>
      </c>
      <c r="C7793">
        <v>15.08</v>
      </c>
      <c r="D7793">
        <v>15.08</v>
      </c>
      <c r="E7793">
        <f t="shared" si="847"/>
        <v>0</v>
      </c>
      <c r="F7793">
        <v>15.08</v>
      </c>
      <c r="G7793" s="1">
        <v>15.08</v>
      </c>
      <c r="H7793" s="1">
        <f t="shared" si="848"/>
        <v>0</v>
      </c>
      <c r="I7793">
        <v>20</v>
      </c>
      <c r="J7793">
        <v>20</v>
      </c>
      <c r="K7793">
        <f t="shared" si="849"/>
        <v>0</v>
      </c>
      <c r="L7793">
        <v>0</v>
      </c>
      <c r="M7793">
        <v>0</v>
      </c>
      <c r="N7793">
        <f t="shared" si="850"/>
        <v>0</v>
      </c>
      <c r="O7793">
        <v>0</v>
      </c>
      <c r="P7793">
        <v>0</v>
      </c>
      <c r="Q7793">
        <f t="shared" si="851"/>
        <v>0</v>
      </c>
      <c r="R7793">
        <v>0</v>
      </c>
      <c r="S7793">
        <v>0</v>
      </c>
      <c r="T7793">
        <f t="shared" si="852"/>
        <v>0</v>
      </c>
      <c r="U7793">
        <v>21.394742302260202</v>
      </c>
      <c r="V7793" s="2">
        <v>20.566305688222652</v>
      </c>
      <c r="W7793" s="2">
        <f t="shared" si="853"/>
        <v>-0.82843661403754965</v>
      </c>
    </row>
    <row r="7794" spans="1:23" outlineLevel="1" x14ac:dyDescent="0.25">
      <c r="A7794">
        <v>7793</v>
      </c>
      <c r="B7794">
        <v>6.5</v>
      </c>
      <c r="C7794">
        <v>14.6</v>
      </c>
      <c r="D7794">
        <v>14.6</v>
      </c>
      <c r="E7794">
        <f t="shared" si="847"/>
        <v>0</v>
      </c>
      <c r="F7794">
        <v>14.6</v>
      </c>
      <c r="G7794" s="1">
        <v>14.6</v>
      </c>
      <c r="H7794" s="1">
        <f t="shared" si="848"/>
        <v>0</v>
      </c>
      <c r="I7794">
        <v>20</v>
      </c>
      <c r="J7794">
        <v>20</v>
      </c>
      <c r="K7794">
        <f t="shared" si="849"/>
        <v>0</v>
      </c>
      <c r="L7794">
        <v>0</v>
      </c>
      <c r="M7794">
        <v>0</v>
      </c>
      <c r="N7794">
        <f t="shared" si="850"/>
        <v>0</v>
      </c>
      <c r="O7794">
        <v>0</v>
      </c>
      <c r="P7794">
        <v>0</v>
      </c>
      <c r="Q7794">
        <f t="shared" si="851"/>
        <v>0</v>
      </c>
      <c r="R7794">
        <v>0</v>
      </c>
      <c r="S7794">
        <v>0</v>
      </c>
      <c r="T7794">
        <f t="shared" si="852"/>
        <v>0</v>
      </c>
      <c r="U7794">
        <v>21.310529222087581</v>
      </c>
      <c r="V7794" s="2">
        <v>20.4869626734123</v>
      </c>
      <c r="W7794" s="2">
        <f t="shared" si="853"/>
        <v>-0.82356654867528079</v>
      </c>
    </row>
    <row r="7795" spans="1:23" outlineLevel="1" x14ac:dyDescent="0.25">
      <c r="A7795">
        <v>7794</v>
      </c>
      <c r="B7795">
        <v>5.5</v>
      </c>
      <c r="C7795">
        <v>14.2</v>
      </c>
      <c r="D7795">
        <v>14.2</v>
      </c>
      <c r="E7795">
        <f t="shared" si="847"/>
        <v>0</v>
      </c>
      <c r="F7795">
        <v>14.2</v>
      </c>
      <c r="G7795" s="1">
        <v>14.2</v>
      </c>
      <c r="H7795" s="1">
        <f t="shared" si="848"/>
        <v>0</v>
      </c>
      <c r="I7795">
        <v>20</v>
      </c>
      <c r="J7795">
        <v>20</v>
      </c>
      <c r="K7795">
        <f t="shared" si="849"/>
        <v>0</v>
      </c>
      <c r="L7795">
        <v>0</v>
      </c>
      <c r="M7795">
        <v>0</v>
      </c>
      <c r="N7795">
        <f t="shared" si="850"/>
        <v>0</v>
      </c>
      <c r="O7795">
        <v>0</v>
      </c>
      <c r="P7795">
        <v>0</v>
      </c>
      <c r="Q7795">
        <f t="shared" si="851"/>
        <v>0</v>
      </c>
      <c r="R7795">
        <v>0</v>
      </c>
      <c r="S7795">
        <v>0</v>
      </c>
      <c r="T7795">
        <f t="shared" si="852"/>
        <v>0</v>
      </c>
      <c r="U7795">
        <v>21.217212095567351</v>
      </c>
      <c r="V7795" s="2">
        <v>20.398485773116743</v>
      </c>
      <c r="W7795" s="2">
        <f t="shared" si="853"/>
        <v>-0.81872632245060828</v>
      </c>
    </row>
    <row r="7796" spans="1:23" outlineLevel="1" x14ac:dyDescent="0.25">
      <c r="A7796">
        <v>7795</v>
      </c>
      <c r="B7796">
        <v>3.4</v>
      </c>
      <c r="C7796">
        <v>13.36</v>
      </c>
      <c r="D7796">
        <v>13.360000000000001</v>
      </c>
      <c r="E7796">
        <f t="shared" si="847"/>
        <v>0</v>
      </c>
      <c r="F7796">
        <v>13.36</v>
      </c>
      <c r="G7796" s="1">
        <v>13.360000000000001</v>
      </c>
      <c r="H7796" s="1">
        <f t="shared" si="848"/>
        <v>0</v>
      </c>
      <c r="I7796">
        <v>20</v>
      </c>
      <c r="J7796">
        <v>20</v>
      </c>
      <c r="K7796">
        <f t="shared" si="849"/>
        <v>0</v>
      </c>
      <c r="L7796">
        <v>0</v>
      </c>
      <c r="M7796">
        <v>0</v>
      </c>
      <c r="N7796">
        <f t="shared" si="850"/>
        <v>0</v>
      </c>
      <c r="O7796">
        <v>0</v>
      </c>
      <c r="P7796">
        <v>0</v>
      </c>
      <c r="Q7796">
        <f t="shared" si="851"/>
        <v>0</v>
      </c>
      <c r="R7796">
        <v>0</v>
      </c>
      <c r="S7796">
        <v>0</v>
      </c>
      <c r="T7796">
        <f t="shared" si="852"/>
        <v>0</v>
      </c>
      <c r="U7796">
        <v>21.112051097348719</v>
      </c>
      <c r="V7796" s="2">
        <v>20.298133662839483</v>
      </c>
      <c r="W7796" s="2">
        <f t="shared" si="853"/>
        <v>-0.8139174345092357</v>
      </c>
    </row>
    <row r="7797" spans="1:23" outlineLevel="1" x14ac:dyDescent="0.25">
      <c r="A7797">
        <v>7796</v>
      </c>
      <c r="B7797">
        <v>2.2999999999999998</v>
      </c>
      <c r="C7797">
        <v>12.92</v>
      </c>
      <c r="D7797">
        <v>12.919999999999998</v>
      </c>
      <c r="E7797">
        <f t="shared" si="847"/>
        <v>0</v>
      </c>
      <c r="F7797">
        <v>12.92</v>
      </c>
      <c r="G7797" s="1">
        <v>12.919999999999998</v>
      </c>
      <c r="H7797" s="1">
        <f t="shared" si="848"/>
        <v>0</v>
      </c>
      <c r="I7797">
        <v>20</v>
      </c>
      <c r="J7797">
        <v>20</v>
      </c>
      <c r="K7797">
        <f t="shared" si="849"/>
        <v>0</v>
      </c>
      <c r="L7797">
        <v>0</v>
      </c>
      <c r="M7797">
        <v>0</v>
      </c>
      <c r="N7797">
        <f t="shared" si="850"/>
        <v>0</v>
      </c>
      <c r="O7797">
        <v>0</v>
      </c>
      <c r="P7797">
        <v>0</v>
      </c>
      <c r="Q7797">
        <f t="shared" si="851"/>
        <v>0</v>
      </c>
      <c r="R7797">
        <v>0</v>
      </c>
      <c r="S7797">
        <v>0</v>
      </c>
      <c r="T7797">
        <f t="shared" si="852"/>
        <v>0</v>
      </c>
      <c r="U7797">
        <v>21.001018346471302</v>
      </c>
      <c r="V7797" s="2">
        <v>20.191880040121237</v>
      </c>
      <c r="W7797" s="2">
        <f t="shared" si="853"/>
        <v>-0.80913830635006434</v>
      </c>
    </row>
    <row r="7798" spans="1:23" outlineLevel="1" x14ac:dyDescent="0.25">
      <c r="A7798">
        <v>7797</v>
      </c>
      <c r="B7798">
        <v>1.6</v>
      </c>
      <c r="C7798">
        <v>12.64</v>
      </c>
      <c r="D7798">
        <v>12.639999999999999</v>
      </c>
      <c r="E7798">
        <f t="shared" si="847"/>
        <v>0</v>
      </c>
      <c r="F7798">
        <v>12.64</v>
      </c>
      <c r="G7798" s="1">
        <v>12.639999999999999</v>
      </c>
      <c r="H7798" s="1">
        <f t="shared" si="848"/>
        <v>0</v>
      </c>
      <c r="I7798">
        <v>20</v>
      </c>
      <c r="J7798">
        <v>20</v>
      </c>
      <c r="K7798">
        <f t="shared" si="849"/>
        <v>0</v>
      </c>
      <c r="L7798">
        <v>0</v>
      </c>
      <c r="M7798">
        <v>0</v>
      </c>
      <c r="N7798">
        <f t="shared" si="850"/>
        <v>0</v>
      </c>
      <c r="O7798">
        <v>0</v>
      </c>
      <c r="P7798">
        <v>0</v>
      </c>
      <c r="Q7798">
        <f t="shared" si="851"/>
        <v>0</v>
      </c>
      <c r="R7798">
        <v>0</v>
      </c>
      <c r="S7798">
        <v>0</v>
      </c>
      <c r="T7798">
        <f t="shared" si="852"/>
        <v>0</v>
      </c>
      <c r="U7798">
        <v>20.886509384865541</v>
      </c>
      <c r="V7798" s="2">
        <v>20.082121181541105</v>
      </c>
      <c r="W7798" s="2">
        <f t="shared" si="853"/>
        <v>-0.80438820332443584</v>
      </c>
    </row>
    <row r="7799" spans="1:23" outlineLevel="1" x14ac:dyDescent="0.25">
      <c r="A7799">
        <v>7798</v>
      </c>
      <c r="B7799">
        <v>0.9</v>
      </c>
      <c r="C7799">
        <v>12.36</v>
      </c>
      <c r="D7799">
        <v>12.360000000000001</v>
      </c>
      <c r="E7799">
        <f t="shared" si="847"/>
        <v>0</v>
      </c>
      <c r="F7799">
        <v>12.36</v>
      </c>
      <c r="G7799" s="1">
        <v>12.360000000000001</v>
      </c>
      <c r="H7799" s="1">
        <f t="shared" si="848"/>
        <v>0</v>
      </c>
      <c r="I7799">
        <v>20</v>
      </c>
      <c r="J7799">
        <v>20</v>
      </c>
      <c r="K7799">
        <f t="shared" si="849"/>
        <v>0</v>
      </c>
      <c r="L7799">
        <v>0</v>
      </c>
      <c r="M7799">
        <v>0</v>
      </c>
      <c r="N7799">
        <f t="shared" si="850"/>
        <v>0</v>
      </c>
      <c r="O7799">
        <v>0</v>
      </c>
      <c r="P7799">
        <v>0</v>
      </c>
      <c r="Q7799">
        <f t="shared" si="851"/>
        <v>0</v>
      </c>
      <c r="R7799">
        <v>0</v>
      </c>
      <c r="S7799">
        <v>0</v>
      </c>
      <c r="T7799">
        <f t="shared" si="852"/>
        <v>0</v>
      </c>
      <c r="U7799">
        <v>20.768544729870971</v>
      </c>
      <c r="V7799" s="2">
        <v>19.96887778057852</v>
      </c>
      <c r="W7799" s="2">
        <f t="shared" si="853"/>
        <v>-0.79966694929245108</v>
      </c>
    </row>
    <row r="7800" spans="1:23" outlineLevel="1" x14ac:dyDescent="0.25">
      <c r="A7800">
        <v>7799</v>
      </c>
      <c r="B7800">
        <v>0.3</v>
      </c>
      <c r="C7800">
        <v>12.12</v>
      </c>
      <c r="D7800">
        <v>12.12</v>
      </c>
      <c r="E7800">
        <f t="shared" si="847"/>
        <v>0</v>
      </c>
      <c r="F7800">
        <v>12.12</v>
      </c>
      <c r="G7800" s="1">
        <v>12.12</v>
      </c>
      <c r="H7800" s="1">
        <f t="shared" si="848"/>
        <v>0</v>
      </c>
      <c r="I7800">
        <v>20</v>
      </c>
      <c r="J7800">
        <v>20</v>
      </c>
      <c r="K7800">
        <f t="shared" si="849"/>
        <v>0</v>
      </c>
      <c r="L7800">
        <v>0</v>
      </c>
      <c r="M7800">
        <v>0</v>
      </c>
      <c r="N7800">
        <f t="shared" si="850"/>
        <v>0</v>
      </c>
      <c r="O7800">
        <v>0</v>
      </c>
      <c r="P7800">
        <v>0</v>
      </c>
      <c r="Q7800">
        <f t="shared" si="851"/>
        <v>0</v>
      </c>
      <c r="R7800">
        <v>0</v>
      </c>
      <c r="S7800">
        <v>0</v>
      </c>
      <c r="T7800">
        <f t="shared" si="852"/>
        <v>0</v>
      </c>
      <c r="U7800">
        <v>20.647734999126872</v>
      </c>
      <c r="V7800" s="2">
        <v>19.852760767662687</v>
      </c>
      <c r="W7800" s="2">
        <f t="shared" si="853"/>
        <v>-0.79497423146418456</v>
      </c>
    </row>
    <row r="7801" spans="1:23" outlineLevel="1" x14ac:dyDescent="0.25">
      <c r="A7801">
        <v>7800</v>
      </c>
      <c r="B7801">
        <v>-1</v>
      </c>
      <c r="C7801">
        <v>11.6</v>
      </c>
      <c r="D7801">
        <v>11.6</v>
      </c>
      <c r="E7801">
        <f t="shared" si="847"/>
        <v>0</v>
      </c>
      <c r="F7801">
        <v>11.6</v>
      </c>
      <c r="G7801" s="1">
        <v>11.6</v>
      </c>
      <c r="H7801" s="1">
        <f t="shared" si="848"/>
        <v>0</v>
      </c>
      <c r="I7801">
        <v>20</v>
      </c>
      <c r="J7801">
        <v>20</v>
      </c>
      <c r="K7801">
        <f t="shared" si="849"/>
        <v>0</v>
      </c>
      <c r="L7801">
        <v>0</v>
      </c>
      <c r="M7801">
        <v>0</v>
      </c>
      <c r="N7801">
        <f t="shared" si="850"/>
        <v>0</v>
      </c>
      <c r="O7801">
        <v>0</v>
      </c>
      <c r="P7801">
        <v>0</v>
      </c>
      <c r="Q7801">
        <f t="shared" si="851"/>
        <v>0</v>
      </c>
      <c r="R7801">
        <v>0</v>
      </c>
      <c r="S7801">
        <v>0</v>
      </c>
      <c r="T7801">
        <f t="shared" si="852"/>
        <v>0</v>
      </c>
      <c r="U7801">
        <v>20.519965435096871</v>
      </c>
      <c r="V7801" s="2">
        <v>19.729654593614445</v>
      </c>
      <c r="W7801" s="2">
        <f t="shared" si="853"/>
        <v>-0.7903108414824267</v>
      </c>
    </row>
    <row r="7802" spans="1:23" outlineLevel="1" x14ac:dyDescent="0.25">
      <c r="A7802">
        <v>7801</v>
      </c>
      <c r="B7802">
        <v>0.1</v>
      </c>
      <c r="C7802">
        <v>12.04</v>
      </c>
      <c r="D7802">
        <v>12.04</v>
      </c>
      <c r="E7802">
        <f t="shared" si="847"/>
        <v>0</v>
      </c>
      <c r="F7802">
        <v>12.04</v>
      </c>
      <c r="G7802" s="1">
        <v>12.04</v>
      </c>
      <c r="H7802" s="1">
        <f t="shared" si="848"/>
        <v>0</v>
      </c>
      <c r="I7802">
        <v>20</v>
      </c>
      <c r="J7802">
        <v>20</v>
      </c>
      <c r="K7802">
        <f t="shared" si="849"/>
        <v>0</v>
      </c>
      <c r="L7802">
        <v>0</v>
      </c>
      <c r="M7802">
        <v>0</v>
      </c>
      <c r="N7802">
        <f t="shared" si="850"/>
        <v>0</v>
      </c>
      <c r="O7802">
        <v>0</v>
      </c>
      <c r="P7802">
        <v>0</v>
      </c>
      <c r="Q7802">
        <f t="shared" si="851"/>
        <v>0</v>
      </c>
      <c r="R7802">
        <v>0</v>
      </c>
      <c r="S7802">
        <v>0</v>
      </c>
      <c r="T7802">
        <f t="shared" si="852"/>
        <v>0</v>
      </c>
      <c r="U7802">
        <v>20.39944242974526</v>
      </c>
      <c r="V7802" s="2">
        <v>19.613769138358286</v>
      </c>
      <c r="W7802" s="2">
        <f t="shared" si="853"/>
        <v>-0.78567329138697417</v>
      </c>
    </row>
    <row r="7803" spans="1:23" outlineLevel="1" x14ac:dyDescent="0.25">
      <c r="A7803">
        <v>7802</v>
      </c>
      <c r="B7803">
        <v>0</v>
      </c>
      <c r="C7803">
        <v>12</v>
      </c>
      <c r="D7803">
        <v>12</v>
      </c>
      <c r="E7803">
        <f t="shared" si="847"/>
        <v>0</v>
      </c>
      <c r="F7803">
        <v>12</v>
      </c>
      <c r="G7803" s="1">
        <v>12</v>
      </c>
      <c r="H7803" s="1">
        <f t="shared" si="848"/>
        <v>0</v>
      </c>
      <c r="I7803">
        <v>20</v>
      </c>
      <c r="J7803">
        <v>20</v>
      </c>
      <c r="K7803">
        <f t="shared" si="849"/>
        <v>0</v>
      </c>
      <c r="L7803">
        <v>0</v>
      </c>
      <c r="M7803">
        <v>0</v>
      </c>
      <c r="N7803">
        <f t="shared" si="850"/>
        <v>0</v>
      </c>
      <c r="O7803">
        <v>0</v>
      </c>
      <c r="P7803">
        <v>0</v>
      </c>
      <c r="Q7803">
        <f t="shared" si="851"/>
        <v>0</v>
      </c>
      <c r="R7803">
        <v>0</v>
      </c>
      <c r="S7803">
        <v>0</v>
      </c>
      <c r="T7803">
        <f t="shared" si="852"/>
        <v>0</v>
      </c>
      <c r="U7803">
        <v>20.279040555562631</v>
      </c>
      <c r="V7803" s="2">
        <v>19.497977464335289</v>
      </c>
      <c r="W7803" s="2">
        <f t="shared" si="853"/>
        <v>-0.78106309122734174</v>
      </c>
    </row>
    <row r="7804" spans="1:23" outlineLevel="1" x14ac:dyDescent="0.25">
      <c r="A7804">
        <v>7803</v>
      </c>
      <c r="B7804">
        <v>-0.1</v>
      </c>
      <c r="C7804">
        <v>11.96</v>
      </c>
      <c r="D7804">
        <v>11.96</v>
      </c>
      <c r="E7804">
        <f t="shared" si="847"/>
        <v>0</v>
      </c>
      <c r="F7804">
        <v>11.96</v>
      </c>
      <c r="G7804" s="1">
        <v>11.96</v>
      </c>
      <c r="H7804" s="1">
        <f t="shared" si="848"/>
        <v>0</v>
      </c>
      <c r="I7804">
        <v>20</v>
      </c>
      <c r="J7804">
        <v>20</v>
      </c>
      <c r="K7804">
        <f t="shared" si="849"/>
        <v>0</v>
      </c>
      <c r="L7804">
        <v>0</v>
      </c>
      <c r="M7804">
        <v>0</v>
      </c>
      <c r="N7804">
        <f t="shared" si="850"/>
        <v>0</v>
      </c>
      <c r="O7804">
        <v>0</v>
      </c>
      <c r="P7804">
        <v>0</v>
      </c>
      <c r="Q7804">
        <f t="shared" si="851"/>
        <v>0</v>
      </c>
      <c r="R7804">
        <v>0</v>
      </c>
      <c r="S7804">
        <v>0</v>
      </c>
      <c r="T7804">
        <f t="shared" si="852"/>
        <v>0</v>
      </c>
      <c r="U7804">
        <v>20.158759097606911</v>
      </c>
      <c r="V7804" s="2">
        <v>19.382279017899393</v>
      </c>
      <c r="W7804" s="2">
        <f t="shared" si="853"/>
        <v>-0.7764800797075182</v>
      </c>
    </row>
    <row r="7805" spans="1:23" outlineLevel="1" x14ac:dyDescent="0.25">
      <c r="A7805">
        <v>7804</v>
      </c>
      <c r="B7805">
        <v>-0.3</v>
      </c>
      <c r="C7805">
        <v>11.88</v>
      </c>
      <c r="D7805">
        <v>11.879999999999999</v>
      </c>
      <c r="E7805">
        <f t="shared" si="847"/>
        <v>0</v>
      </c>
      <c r="F7805">
        <v>11.88</v>
      </c>
      <c r="G7805" s="1">
        <v>11.879999999999999</v>
      </c>
      <c r="H7805" s="1">
        <f t="shared" si="848"/>
        <v>0</v>
      </c>
      <c r="I7805">
        <v>20</v>
      </c>
      <c r="J7805">
        <v>20</v>
      </c>
      <c r="K7805">
        <f t="shared" si="849"/>
        <v>0</v>
      </c>
      <c r="L7805">
        <v>0</v>
      </c>
      <c r="M7805">
        <v>0</v>
      </c>
      <c r="N7805">
        <f t="shared" si="850"/>
        <v>0</v>
      </c>
      <c r="O7805">
        <v>0</v>
      </c>
      <c r="P7805">
        <v>0</v>
      </c>
      <c r="Q7805">
        <f t="shared" si="851"/>
        <v>0</v>
      </c>
      <c r="R7805">
        <v>0</v>
      </c>
      <c r="S7805">
        <v>0</v>
      </c>
      <c r="T7805">
        <f t="shared" si="852"/>
        <v>0</v>
      </c>
      <c r="U7805">
        <v>20.038007123758309</v>
      </c>
      <c r="V7805" s="2">
        <v>19.266082889557431</v>
      </c>
      <c r="W7805" s="2">
        <f t="shared" si="853"/>
        <v>-0.77192423420087763</v>
      </c>
    </row>
    <row r="7806" spans="1:23" outlineLevel="1" x14ac:dyDescent="0.25">
      <c r="A7806">
        <v>7805</v>
      </c>
      <c r="B7806">
        <v>-0.3</v>
      </c>
      <c r="C7806">
        <v>11.88</v>
      </c>
      <c r="D7806">
        <v>11.879999999999999</v>
      </c>
      <c r="E7806">
        <f t="shared" si="847"/>
        <v>0</v>
      </c>
      <c r="F7806">
        <v>11.88</v>
      </c>
      <c r="G7806" s="1">
        <v>11.879999999999999</v>
      </c>
      <c r="H7806" s="1">
        <f t="shared" si="848"/>
        <v>0</v>
      </c>
      <c r="I7806">
        <v>20</v>
      </c>
      <c r="J7806">
        <v>20</v>
      </c>
      <c r="K7806">
        <f t="shared" si="849"/>
        <v>0</v>
      </c>
      <c r="L7806">
        <v>0</v>
      </c>
      <c r="M7806">
        <v>0</v>
      </c>
      <c r="N7806">
        <f t="shared" si="850"/>
        <v>0</v>
      </c>
      <c r="O7806">
        <v>0</v>
      </c>
      <c r="P7806">
        <v>0</v>
      </c>
      <c r="Q7806">
        <f t="shared" si="851"/>
        <v>0</v>
      </c>
      <c r="R7806">
        <v>0</v>
      </c>
      <c r="S7806">
        <v>0</v>
      </c>
      <c r="T7806">
        <f t="shared" si="852"/>
        <v>0</v>
      </c>
      <c r="U7806">
        <v>19.91796785389721</v>
      </c>
      <c r="V7806" s="2">
        <v>19.150572735651121</v>
      </c>
      <c r="W7806" s="2">
        <f t="shared" si="853"/>
        <v>-0.76739511824608897</v>
      </c>
    </row>
    <row r="7807" spans="1:23" outlineLevel="1" x14ac:dyDescent="0.25">
      <c r="A7807">
        <v>7806</v>
      </c>
      <c r="B7807">
        <v>-0.5</v>
      </c>
      <c r="C7807">
        <v>11.8</v>
      </c>
      <c r="D7807">
        <v>11.799999999999999</v>
      </c>
      <c r="E7807">
        <f t="shared" si="847"/>
        <v>0</v>
      </c>
      <c r="F7807">
        <v>11.8</v>
      </c>
      <c r="G7807" s="1">
        <v>11.799999999999999</v>
      </c>
      <c r="H7807" s="1">
        <f t="shared" si="848"/>
        <v>0</v>
      </c>
      <c r="I7807">
        <v>20</v>
      </c>
      <c r="J7807">
        <v>20</v>
      </c>
      <c r="K7807">
        <f t="shared" si="849"/>
        <v>0</v>
      </c>
      <c r="L7807">
        <v>0</v>
      </c>
      <c r="M7807">
        <v>0</v>
      </c>
      <c r="N7807">
        <f t="shared" si="850"/>
        <v>0</v>
      </c>
      <c r="O7807">
        <v>0</v>
      </c>
      <c r="P7807">
        <v>0</v>
      </c>
      <c r="Q7807">
        <f t="shared" si="851"/>
        <v>0</v>
      </c>
      <c r="R7807">
        <v>0</v>
      </c>
      <c r="S7807">
        <v>0</v>
      </c>
      <c r="T7807">
        <f t="shared" si="852"/>
        <v>0</v>
      </c>
      <c r="U7807">
        <v>19.79745663869727</v>
      </c>
      <c r="V7807" s="2">
        <v>19.034563788236632</v>
      </c>
      <c r="W7807" s="2">
        <f t="shared" si="853"/>
        <v>-0.76289285046063782</v>
      </c>
    </row>
    <row r="7808" spans="1:23" outlineLevel="1" x14ac:dyDescent="0.25">
      <c r="A7808">
        <v>7807</v>
      </c>
      <c r="B7808">
        <v>-0.9</v>
      </c>
      <c r="C7808">
        <v>11.64</v>
      </c>
      <c r="D7808">
        <v>11.639999999999999</v>
      </c>
      <c r="E7808">
        <f t="shared" si="847"/>
        <v>0</v>
      </c>
      <c r="F7808">
        <v>11.64</v>
      </c>
      <c r="G7808" s="1">
        <v>11.639999999999999</v>
      </c>
      <c r="H7808" s="1">
        <f t="shared" si="848"/>
        <v>0</v>
      </c>
      <c r="I7808">
        <v>20</v>
      </c>
      <c r="J7808">
        <v>20</v>
      </c>
      <c r="K7808">
        <f t="shared" si="849"/>
        <v>0</v>
      </c>
      <c r="L7808">
        <v>0</v>
      </c>
      <c r="M7808">
        <v>0</v>
      </c>
      <c r="N7808">
        <f t="shared" si="850"/>
        <v>0</v>
      </c>
      <c r="O7808">
        <v>0</v>
      </c>
      <c r="P7808">
        <v>0</v>
      </c>
      <c r="Q7808">
        <f t="shared" si="851"/>
        <v>0</v>
      </c>
      <c r="R7808">
        <v>0</v>
      </c>
      <c r="S7808">
        <v>0</v>
      </c>
      <c r="T7808">
        <f t="shared" si="852"/>
        <v>0</v>
      </c>
      <c r="U7808">
        <v>19.675295820885939</v>
      </c>
      <c r="V7808" s="2">
        <v>18.916878273755685</v>
      </c>
      <c r="W7808" s="2">
        <f t="shared" si="853"/>
        <v>-0.75841754713025367</v>
      </c>
    </row>
    <row r="7809" spans="1:23" outlineLevel="1" x14ac:dyDescent="0.25">
      <c r="A7809">
        <v>7808</v>
      </c>
      <c r="B7809">
        <v>-0.8</v>
      </c>
      <c r="C7809">
        <v>11.68</v>
      </c>
      <c r="D7809">
        <v>11.68</v>
      </c>
      <c r="E7809">
        <f t="shared" si="847"/>
        <v>0</v>
      </c>
      <c r="F7809">
        <v>11.68</v>
      </c>
      <c r="G7809" s="1">
        <v>11.68</v>
      </c>
      <c r="H7809" s="1">
        <f t="shared" si="848"/>
        <v>0</v>
      </c>
      <c r="I7809">
        <v>20</v>
      </c>
      <c r="J7809">
        <v>20</v>
      </c>
      <c r="K7809">
        <f t="shared" si="849"/>
        <v>0</v>
      </c>
      <c r="L7809">
        <v>0</v>
      </c>
      <c r="M7809">
        <v>0</v>
      </c>
      <c r="N7809">
        <f t="shared" si="850"/>
        <v>0</v>
      </c>
      <c r="O7809">
        <v>0</v>
      </c>
      <c r="P7809">
        <v>0</v>
      </c>
      <c r="Q7809">
        <f t="shared" si="851"/>
        <v>0</v>
      </c>
      <c r="R7809">
        <v>0</v>
      </c>
      <c r="S7809">
        <v>0</v>
      </c>
      <c r="T7809">
        <f t="shared" si="852"/>
        <v>0</v>
      </c>
      <c r="U7809">
        <v>19.554446243758111</v>
      </c>
      <c r="V7809" s="2">
        <v>18.800477885552844</v>
      </c>
      <c r="W7809" s="2">
        <f t="shared" si="853"/>
        <v>-0.75396835820526675</v>
      </c>
    </row>
    <row r="7810" spans="1:23" outlineLevel="1" x14ac:dyDescent="0.25">
      <c r="A7810">
        <v>7809</v>
      </c>
      <c r="B7810">
        <v>-0.7</v>
      </c>
      <c r="C7810">
        <v>11.72</v>
      </c>
      <c r="D7810">
        <v>11.72</v>
      </c>
      <c r="E7810">
        <f t="shared" si="847"/>
        <v>0</v>
      </c>
      <c r="F7810">
        <v>11.72</v>
      </c>
      <c r="G7810" s="1">
        <v>11.72</v>
      </c>
      <c r="H7810" s="1">
        <f t="shared" si="848"/>
        <v>0</v>
      </c>
      <c r="I7810">
        <v>20</v>
      </c>
      <c r="J7810">
        <v>20</v>
      </c>
      <c r="K7810">
        <f t="shared" si="849"/>
        <v>0</v>
      </c>
      <c r="L7810">
        <v>0</v>
      </c>
      <c r="M7810">
        <v>0</v>
      </c>
      <c r="N7810">
        <f t="shared" si="850"/>
        <v>0</v>
      </c>
      <c r="O7810">
        <v>0</v>
      </c>
      <c r="P7810">
        <v>0</v>
      </c>
      <c r="Q7810">
        <f t="shared" si="851"/>
        <v>0</v>
      </c>
      <c r="R7810">
        <v>0</v>
      </c>
      <c r="S7810">
        <v>0</v>
      </c>
      <c r="T7810">
        <f t="shared" si="852"/>
        <v>0</v>
      </c>
      <c r="U7810">
        <v>19.450697450971681</v>
      </c>
      <c r="V7810" s="2">
        <v>18.70115158104247</v>
      </c>
      <c r="W7810" s="2">
        <f t="shared" si="853"/>
        <v>-0.7495458699292108</v>
      </c>
    </row>
    <row r="7811" spans="1:23" outlineLevel="1" x14ac:dyDescent="0.25">
      <c r="A7811">
        <v>7810</v>
      </c>
      <c r="B7811">
        <v>0.2</v>
      </c>
      <c r="C7811">
        <v>12.08</v>
      </c>
      <c r="D7811">
        <v>12.08</v>
      </c>
      <c r="E7811">
        <f t="shared" ref="E7811:E7874" si="854">D7811-C7811</f>
        <v>0</v>
      </c>
      <c r="F7811">
        <v>12.08</v>
      </c>
      <c r="G7811" s="1">
        <v>12.08</v>
      </c>
      <c r="H7811" s="1">
        <f t="shared" ref="H7811:H7874" si="855">G7811-F7811</f>
        <v>0</v>
      </c>
      <c r="I7811">
        <v>20</v>
      </c>
      <c r="J7811">
        <v>20</v>
      </c>
      <c r="K7811">
        <f t="shared" ref="K7811:K7874" si="856">J7811-I7811</f>
        <v>0</v>
      </c>
      <c r="L7811">
        <v>0</v>
      </c>
      <c r="M7811">
        <v>0</v>
      </c>
      <c r="N7811">
        <f t="shared" ref="N7811:N7874" si="857">M7811-L7811</f>
        <v>0</v>
      </c>
      <c r="O7811">
        <v>0</v>
      </c>
      <c r="P7811">
        <v>0</v>
      </c>
      <c r="Q7811">
        <f t="shared" ref="Q7811:Q7874" si="858">P7811-O7811</f>
        <v>0</v>
      </c>
      <c r="R7811">
        <v>0</v>
      </c>
      <c r="S7811">
        <v>0</v>
      </c>
      <c r="T7811">
        <f t="shared" ref="T7811:T7874" si="859">S7811-R7811</f>
        <v>0</v>
      </c>
      <c r="U7811">
        <v>19.373833295623019</v>
      </c>
      <c r="V7811" s="2">
        <v>18.628684207746748</v>
      </c>
      <c r="W7811" s="2">
        <f t="shared" ref="W7811:W7874" si="860">V7811-U7811</f>
        <v>-0.74514908787627121</v>
      </c>
    </row>
    <row r="7812" spans="1:23" outlineLevel="1" x14ac:dyDescent="0.25">
      <c r="A7812">
        <v>7811</v>
      </c>
      <c r="B7812">
        <v>0.9</v>
      </c>
      <c r="C7812">
        <v>12.36</v>
      </c>
      <c r="D7812">
        <v>12.360000000000001</v>
      </c>
      <c r="E7812">
        <f t="shared" si="854"/>
        <v>0</v>
      </c>
      <c r="F7812">
        <v>12.36</v>
      </c>
      <c r="G7812" s="1">
        <v>12.360000000000001</v>
      </c>
      <c r="H7812" s="1">
        <f t="shared" si="855"/>
        <v>0</v>
      </c>
      <c r="I7812">
        <v>20</v>
      </c>
      <c r="J7812">
        <v>20</v>
      </c>
      <c r="K7812">
        <f t="shared" si="856"/>
        <v>0</v>
      </c>
      <c r="L7812">
        <v>0</v>
      </c>
      <c r="M7812">
        <v>0</v>
      </c>
      <c r="N7812">
        <f t="shared" si="857"/>
        <v>0</v>
      </c>
      <c r="O7812">
        <v>0</v>
      </c>
      <c r="P7812">
        <v>0</v>
      </c>
      <c r="Q7812">
        <f t="shared" si="858"/>
        <v>0</v>
      </c>
      <c r="R7812">
        <v>0</v>
      </c>
      <c r="S7812">
        <v>0</v>
      </c>
      <c r="T7812">
        <f t="shared" si="859"/>
        <v>0</v>
      </c>
      <c r="U7812">
        <v>19.31727458171293</v>
      </c>
      <c r="V7812" s="2">
        <v>18.57649665396535</v>
      </c>
      <c r="W7812" s="2">
        <f t="shared" si="860"/>
        <v>-0.74077792774757967</v>
      </c>
    </row>
    <row r="7813" spans="1:23" outlineLevel="1" x14ac:dyDescent="0.25">
      <c r="A7813">
        <v>7812</v>
      </c>
      <c r="B7813">
        <v>1.9</v>
      </c>
      <c r="C7813">
        <v>12.76</v>
      </c>
      <c r="D7813">
        <v>12.760000000000002</v>
      </c>
      <c r="E7813">
        <f t="shared" si="854"/>
        <v>0</v>
      </c>
      <c r="F7813">
        <v>12.76</v>
      </c>
      <c r="G7813" s="1">
        <v>12.760000000000002</v>
      </c>
      <c r="H7813" s="1">
        <f t="shared" si="855"/>
        <v>0</v>
      </c>
      <c r="I7813">
        <v>20</v>
      </c>
      <c r="J7813">
        <v>20</v>
      </c>
      <c r="K7813">
        <f t="shared" si="856"/>
        <v>0</v>
      </c>
      <c r="L7813">
        <v>0</v>
      </c>
      <c r="M7813">
        <v>0</v>
      </c>
      <c r="N7813">
        <f t="shared" si="857"/>
        <v>0</v>
      </c>
      <c r="O7813">
        <v>0</v>
      </c>
      <c r="P7813">
        <v>0</v>
      </c>
      <c r="Q7813">
        <f t="shared" si="858"/>
        <v>0</v>
      </c>
      <c r="R7813">
        <v>0</v>
      </c>
      <c r="S7813">
        <v>0</v>
      </c>
      <c r="T7813">
        <f t="shared" si="859"/>
        <v>0</v>
      </c>
      <c r="U7813">
        <v>19.278048531383991</v>
      </c>
      <c r="V7813" s="2">
        <v>18.541616894469929</v>
      </c>
      <c r="W7813" s="2">
        <f t="shared" si="860"/>
        <v>-0.73643163691406244</v>
      </c>
    </row>
    <row r="7814" spans="1:23" outlineLevel="1" x14ac:dyDescent="0.25">
      <c r="A7814">
        <v>7813</v>
      </c>
      <c r="B7814">
        <v>1.6</v>
      </c>
      <c r="C7814">
        <v>12.64</v>
      </c>
      <c r="D7814">
        <v>12.639999999999999</v>
      </c>
      <c r="E7814">
        <f t="shared" si="854"/>
        <v>0</v>
      </c>
      <c r="F7814">
        <v>12.64</v>
      </c>
      <c r="G7814" s="1">
        <v>12.639999999999999</v>
      </c>
      <c r="H7814" s="1">
        <f t="shared" si="855"/>
        <v>0</v>
      </c>
      <c r="I7814">
        <v>20</v>
      </c>
      <c r="J7814">
        <v>20</v>
      </c>
      <c r="K7814">
        <f t="shared" si="856"/>
        <v>0</v>
      </c>
      <c r="L7814">
        <v>0</v>
      </c>
      <c r="M7814">
        <v>0</v>
      </c>
      <c r="N7814">
        <f t="shared" si="857"/>
        <v>0</v>
      </c>
      <c r="O7814">
        <v>0</v>
      </c>
      <c r="P7814">
        <v>0</v>
      </c>
      <c r="Q7814">
        <f t="shared" si="858"/>
        <v>0</v>
      </c>
      <c r="R7814">
        <v>0</v>
      </c>
      <c r="S7814">
        <v>0</v>
      </c>
      <c r="T7814">
        <f t="shared" si="859"/>
        <v>0</v>
      </c>
      <c r="U7814">
        <v>19.23595446766743</v>
      </c>
      <c r="V7814" s="2">
        <v>18.503843165861376</v>
      </c>
      <c r="W7814" s="2">
        <f t="shared" si="860"/>
        <v>-0.73211130180605366</v>
      </c>
    </row>
    <row r="7815" spans="1:23" outlineLevel="1" x14ac:dyDescent="0.25">
      <c r="A7815">
        <v>7814</v>
      </c>
      <c r="B7815">
        <v>2.5</v>
      </c>
      <c r="C7815">
        <v>13</v>
      </c>
      <c r="D7815">
        <v>13</v>
      </c>
      <c r="E7815">
        <f t="shared" si="854"/>
        <v>0</v>
      </c>
      <c r="F7815">
        <v>13</v>
      </c>
      <c r="G7815" s="1">
        <v>13</v>
      </c>
      <c r="H7815" s="1">
        <f t="shared" si="855"/>
        <v>0</v>
      </c>
      <c r="I7815">
        <v>20</v>
      </c>
      <c r="J7815">
        <v>20</v>
      </c>
      <c r="K7815">
        <f t="shared" si="856"/>
        <v>0</v>
      </c>
      <c r="L7815">
        <v>0</v>
      </c>
      <c r="M7815">
        <v>0</v>
      </c>
      <c r="N7815">
        <f t="shared" si="857"/>
        <v>0</v>
      </c>
      <c r="O7815">
        <v>0</v>
      </c>
      <c r="P7815">
        <v>0</v>
      </c>
      <c r="Q7815">
        <f t="shared" si="858"/>
        <v>0</v>
      </c>
      <c r="R7815">
        <v>0</v>
      </c>
      <c r="S7815">
        <v>0</v>
      </c>
      <c r="T7815">
        <f t="shared" si="859"/>
        <v>0</v>
      </c>
      <c r="U7815">
        <v>19.202262430265979</v>
      </c>
      <c r="V7815" s="2">
        <v>18.474447122651171</v>
      </c>
      <c r="W7815" s="2">
        <f t="shared" si="860"/>
        <v>-0.72781530761480795</v>
      </c>
    </row>
    <row r="7816" spans="1:23" outlineLevel="1" x14ac:dyDescent="0.25">
      <c r="A7816">
        <v>7815</v>
      </c>
      <c r="B7816">
        <v>2.7</v>
      </c>
      <c r="C7816">
        <v>13.08</v>
      </c>
      <c r="D7816">
        <v>13.080000000000002</v>
      </c>
      <c r="E7816">
        <f t="shared" si="854"/>
        <v>0</v>
      </c>
      <c r="F7816">
        <v>13.08</v>
      </c>
      <c r="G7816" s="1">
        <v>13.080000000000002</v>
      </c>
      <c r="H7816" s="1">
        <f t="shared" si="855"/>
        <v>0</v>
      </c>
      <c r="I7816">
        <v>20</v>
      </c>
      <c r="J7816">
        <v>20</v>
      </c>
      <c r="K7816">
        <f t="shared" si="856"/>
        <v>0</v>
      </c>
      <c r="L7816">
        <v>0</v>
      </c>
      <c r="M7816">
        <v>0</v>
      </c>
      <c r="N7816">
        <f t="shared" si="857"/>
        <v>0</v>
      </c>
      <c r="O7816">
        <v>0</v>
      </c>
      <c r="P7816">
        <v>0</v>
      </c>
      <c r="Q7816">
        <f t="shared" si="858"/>
        <v>0</v>
      </c>
      <c r="R7816">
        <v>0</v>
      </c>
      <c r="S7816">
        <v>0</v>
      </c>
      <c r="T7816">
        <f t="shared" si="859"/>
        <v>0</v>
      </c>
      <c r="U7816">
        <v>19.14869069723451</v>
      </c>
      <c r="V7816" s="2">
        <v>18.425147337824477</v>
      </c>
      <c r="W7816" s="2">
        <f t="shared" si="860"/>
        <v>-0.72354335941003356</v>
      </c>
    </row>
    <row r="7817" spans="1:23" outlineLevel="1" x14ac:dyDescent="0.25">
      <c r="A7817">
        <v>7816</v>
      </c>
      <c r="B7817">
        <v>2.4</v>
      </c>
      <c r="C7817">
        <v>12.96</v>
      </c>
      <c r="D7817">
        <v>12.96</v>
      </c>
      <c r="E7817">
        <f t="shared" si="854"/>
        <v>0</v>
      </c>
      <c r="F7817">
        <v>12.96</v>
      </c>
      <c r="G7817" s="1">
        <v>12.96</v>
      </c>
      <c r="H7817" s="1">
        <f t="shared" si="855"/>
        <v>0</v>
      </c>
      <c r="I7817">
        <v>20</v>
      </c>
      <c r="J7817">
        <v>20</v>
      </c>
      <c r="K7817">
        <f t="shared" si="856"/>
        <v>0</v>
      </c>
      <c r="L7817">
        <v>0</v>
      </c>
      <c r="M7817">
        <v>0</v>
      </c>
      <c r="N7817">
        <f t="shared" si="857"/>
        <v>0</v>
      </c>
      <c r="O7817">
        <v>0</v>
      </c>
      <c r="P7817">
        <v>0</v>
      </c>
      <c r="Q7817">
        <f t="shared" si="858"/>
        <v>0</v>
      </c>
      <c r="R7817">
        <v>0</v>
      </c>
      <c r="S7817">
        <v>0</v>
      </c>
      <c r="T7817">
        <f t="shared" si="859"/>
        <v>0</v>
      </c>
      <c r="U7817">
        <v>19.064631844911851</v>
      </c>
      <c r="V7817" s="2">
        <v>18.34533623192425</v>
      </c>
      <c r="W7817" s="2">
        <f t="shared" si="860"/>
        <v>-0.71929561298760092</v>
      </c>
    </row>
    <row r="7818" spans="1:23" outlineLevel="1" x14ac:dyDescent="0.25">
      <c r="A7818">
        <v>7817</v>
      </c>
      <c r="B7818">
        <v>2.2999999999999998</v>
      </c>
      <c r="C7818">
        <v>12.92</v>
      </c>
      <c r="D7818">
        <v>12.919999999999998</v>
      </c>
      <c r="E7818">
        <f t="shared" si="854"/>
        <v>0</v>
      </c>
      <c r="F7818">
        <v>12.92</v>
      </c>
      <c r="G7818" s="1">
        <v>12.919999999999998</v>
      </c>
      <c r="H7818" s="1">
        <f t="shared" si="855"/>
        <v>0</v>
      </c>
      <c r="I7818">
        <v>20</v>
      </c>
      <c r="J7818">
        <v>20</v>
      </c>
      <c r="K7818">
        <f t="shared" si="856"/>
        <v>0</v>
      </c>
      <c r="L7818">
        <v>0</v>
      </c>
      <c r="M7818">
        <v>0</v>
      </c>
      <c r="N7818">
        <f t="shared" si="857"/>
        <v>0</v>
      </c>
      <c r="O7818">
        <v>0</v>
      </c>
      <c r="P7818">
        <v>0</v>
      </c>
      <c r="Q7818">
        <f t="shared" si="858"/>
        <v>0</v>
      </c>
      <c r="R7818">
        <v>0</v>
      </c>
      <c r="S7818">
        <v>0</v>
      </c>
      <c r="T7818">
        <f t="shared" si="859"/>
        <v>0</v>
      </c>
      <c r="U7818">
        <v>18.967070479054868</v>
      </c>
      <c r="V7818" s="2">
        <v>18.251998140492425</v>
      </c>
      <c r="W7818" s="2">
        <f t="shared" si="860"/>
        <v>-0.71507233856244312</v>
      </c>
    </row>
    <row r="7819" spans="1:23" outlineLevel="1" x14ac:dyDescent="0.25">
      <c r="A7819">
        <v>7818</v>
      </c>
      <c r="B7819">
        <v>1.9</v>
      </c>
      <c r="C7819">
        <v>12.76</v>
      </c>
      <c r="D7819">
        <v>12.760000000000002</v>
      </c>
      <c r="E7819">
        <f t="shared" si="854"/>
        <v>0</v>
      </c>
      <c r="F7819">
        <v>12.76</v>
      </c>
      <c r="G7819" s="1">
        <v>12.760000000000002</v>
      </c>
      <c r="H7819" s="1">
        <f t="shared" si="855"/>
        <v>0</v>
      </c>
      <c r="I7819">
        <v>20</v>
      </c>
      <c r="J7819">
        <v>20</v>
      </c>
      <c r="K7819">
        <f t="shared" si="856"/>
        <v>0</v>
      </c>
      <c r="L7819">
        <v>0</v>
      </c>
      <c r="M7819">
        <v>0</v>
      </c>
      <c r="N7819">
        <f t="shared" si="857"/>
        <v>0</v>
      </c>
      <c r="O7819">
        <v>0</v>
      </c>
      <c r="P7819">
        <v>0</v>
      </c>
      <c r="Q7819">
        <f t="shared" si="858"/>
        <v>0</v>
      </c>
      <c r="R7819">
        <v>0</v>
      </c>
      <c r="S7819">
        <v>0</v>
      </c>
      <c r="T7819">
        <f t="shared" si="859"/>
        <v>0</v>
      </c>
      <c r="U7819">
        <v>18.866336977168139</v>
      </c>
      <c r="V7819" s="2">
        <v>18.155462628885651</v>
      </c>
      <c r="W7819" s="2">
        <f t="shared" si="860"/>
        <v>-0.71087434828248774</v>
      </c>
    </row>
    <row r="7820" spans="1:23" outlineLevel="1" x14ac:dyDescent="0.25">
      <c r="A7820">
        <v>7819</v>
      </c>
      <c r="B7820">
        <v>2.2000000000000002</v>
      </c>
      <c r="C7820">
        <v>12.88</v>
      </c>
      <c r="D7820">
        <v>12.879999999999999</v>
      </c>
      <c r="E7820">
        <f t="shared" si="854"/>
        <v>0</v>
      </c>
      <c r="F7820">
        <v>12.88</v>
      </c>
      <c r="G7820" s="1">
        <v>12.879999999999999</v>
      </c>
      <c r="H7820" s="1">
        <f t="shared" si="855"/>
        <v>0</v>
      </c>
      <c r="I7820">
        <v>20</v>
      </c>
      <c r="J7820">
        <v>20</v>
      </c>
      <c r="K7820">
        <f t="shared" si="856"/>
        <v>0</v>
      </c>
      <c r="L7820">
        <v>0</v>
      </c>
      <c r="M7820">
        <v>0</v>
      </c>
      <c r="N7820">
        <f t="shared" si="857"/>
        <v>0</v>
      </c>
      <c r="O7820">
        <v>0</v>
      </c>
      <c r="P7820">
        <v>0</v>
      </c>
      <c r="Q7820">
        <f t="shared" si="858"/>
        <v>0</v>
      </c>
      <c r="R7820">
        <v>0</v>
      </c>
      <c r="S7820">
        <v>0</v>
      </c>
      <c r="T7820">
        <f t="shared" si="859"/>
        <v>0</v>
      </c>
      <c r="U7820">
        <v>18.767968690156319</v>
      </c>
      <c r="V7820" s="2">
        <v>18.061268100818278</v>
      </c>
      <c r="W7820" s="2">
        <f t="shared" si="860"/>
        <v>-0.70670058933804114</v>
      </c>
    </row>
    <row r="7821" spans="1:23" outlineLevel="1" x14ac:dyDescent="0.25">
      <c r="A7821">
        <v>7820</v>
      </c>
      <c r="B7821">
        <v>2.1</v>
      </c>
      <c r="C7821">
        <v>12.84</v>
      </c>
      <c r="D7821">
        <v>12.839999999999998</v>
      </c>
      <c r="E7821">
        <f t="shared" si="854"/>
        <v>0</v>
      </c>
      <c r="F7821">
        <v>12.84</v>
      </c>
      <c r="G7821" s="1">
        <v>12.839999999999998</v>
      </c>
      <c r="H7821" s="1">
        <f t="shared" si="855"/>
        <v>0</v>
      </c>
      <c r="I7821">
        <v>20</v>
      </c>
      <c r="J7821">
        <v>20</v>
      </c>
      <c r="K7821">
        <f t="shared" si="856"/>
        <v>0</v>
      </c>
      <c r="L7821">
        <v>0</v>
      </c>
      <c r="M7821">
        <v>0</v>
      </c>
      <c r="N7821">
        <f t="shared" si="857"/>
        <v>0</v>
      </c>
      <c r="O7821">
        <v>0</v>
      </c>
      <c r="P7821">
        <v>0</v>
      </c>
      <c r="Q7821">
        <f t="shared" si="858"/>
        <v>0</v>
      </c>
      <c r="R7821">
        <v>0</v>
      </c>
      <c r="S7821">
        <v>0</v>
      </c>
      <c r="T7821">
        <f t="shared" si="859"/>
        <v>0</v>
      </c>
      <c r="U7821">
        <v>18.669590772425291</v>
      </c>
      <c r="V7821" s="2">
        <v>17.96703929961815</v>
      </c>
      <c r="W7821" s="2">
        <f t="shared" si="860"/>
        <v>-0.7025514728071407</v>
      </c>
    </row>
    <row r="7822" spans="1:23" outlineLevel="1" x14ac:dyDescent="0.25">
      <c r="A7822">
        <v>7821</v>
      </c>
      <c r="B7822">
        <v>1.9</v>
      </c>
      <c r="C7822">
        <v>12.76</v>
      </c>
      <c r="D7822">
        <v>12.760000000000002</v>
      </c>
      <c r="E7822">
        <f t="shared" si="854"/>
        <v>0</v>
      </c>
      <c r="F7822">
        <v>12.76</v>
      </c>
      <c r="G7822" s="1">
        <v>12.760000000000002</v>
      </c>
      <c r="H7822" s="1">
        <f t="shared" si="855"/>
        <v>0</v>
      </c>
      <c r="I7822">
        <v>20</v>
      </c>
      <c r="J7822">
        <v>20</v>
      </c>
      <c r="K7822">
        <f t="shared" si="856"/>
        <v>0</v>
      </c>
      <c r="L7822">
        <v>0</v>
      </c>
      <c r="M7822">
        <v>0</v>
      </c>
      <c r="N7822">
        <f t="shared" si="857"/>
        <v>0</v>
      </c>
      <c r="O7822">
        <v>0</v>
      </c>
      <c r="P7822">
        <v>0</v>
      </c>
      <c r="Q7822">
        <f t="shared" si="858"/>
        <v>0</v>
      </c>
      <c r="R7822">
        <v>0</v>
      </c>
      <c r="S7822">
        <v>0</v>
      </c>
      <c r="T7822">
        <f t="shared" si="859"/>
        <v>0</v>
      </c>
      <c r="U7822">
        <v>18.570613059420179</v>
      </c>
      <c r="V7822" s="2">
        <v>17.872186068504213</v>
      </c>
      <c r="W7822" s="2">
        <f t="shared" si="860"/>
        <v>-0.69842699091596572</v>
      </c>
    </row>
    <row r="7823" spans="1:23" outlineLevel="1" x14ac:dyDescent="0.25">
      <c r="A7823">
        <v>7822</v>
      </c>
      <c r="B7823">
        <v>1.6</v>
      </c>
      <c r="C7823">
        <v>12.64</v>
      </c>
      <c r="D7823">
        <v>12.639999999999999</v>
      </c>
      <c r="E7823">
        <f t="shared" si="854"/>
        <v>0</v>
      </c>
      <c r="F7823">
        <v>12.64</v>
      </c>
      <c r="G7823" s="1">
        <v>12.639999999999999</v>
      </c>
      <c r="H7823" s="1">
        <f t="shared" si="855"/>
        <v>0</v>
      </c>
      <c r="I7823">
        <v>20</v>
      </c>
      <c r="J7823">
        <v>20</v>
      </c>
      <c r="K7823">
        <f t="shared" si="856"/>
        <v>0</v>
      </c>
      <c r="L7823">
        <v>0</v>
      </c>
      <c r="M7823">
        <v>0</v>
      </c>
      <c r="N7823">
        <f t="shared" si="857"/>
        <v>0</v>
      </c>
      <c r="O7823">
        <v>0</v>
      </c>
      <c r="P7823">
        <v>0</v>
      </c>
      <c r="Q7823">
        <f t="shared" si="858"/>
        <v>0</v>
      </c>
      <c r="R7823">
        <v>0</v>
      </c>
      <c r="S7823">
        <v>0</v>
      </c>
      <c r="T7823">
        <f t="shared" si="859"/>
        <v>0</v>
      </c>
      <c r="U7823">
        <v>18.47044886986356</v>
      </c>
      <c r="V7823" s="2">
        <v>17.776121734739778</v>
      </c>
      <c r="W7823" s="2">
        <f t="shared" si="860"/>
        <v>-0.69432713512378186</v>
      </c>
    </row>
    <row r="7824" spans="1:23" outlineLevel="1" x14ac:dyDescent="0.25">
      <c r="A7824">
        <v>7823</v>
      </c>
      <c r="B7824">
        <v>1.6</v>
      </c>
      <c r="C7824">
        <v>12.64</v>
      </c>
      <c r="D7824">
        <v>12.639999999999999</v>
      </c>
      <c r="E7824">
        <f t="shared" si="854"/>
        <v>0</v>
      </c>
      <c r="F7824">
        <v>12.64</v>
      </c>
      <c r="G7824" s="1">
        <v>12.639999999999999</v>
      </c>
      <c r="H7824" s="1">
        <f t="shared" si="855"/>
        <v>0</v>
      </c>
      <c r="I7824">
        <v>20</v>
      </c>
      <c r="J7824">
        <v>20</v>
      </c>
      <c r="K7824">
        <f t="shared" si="856"/>
        <v>0</v>
      </c>
      <c r="L7824">
        <v>0</v>
      </c>
      <c r="M7824">
        <v>0</v>
      </c>
      <c r="N7824">
        <f t="shared" si="857"/>
        <v>0</v>
      </c>
      <c r="O7824">
        <v>0</v>
      </c>
      <c r="P7824">
        <v>0</v>
      </c>
      <c r="Q7824">
        <f t="shared" si="858"/>
        <v>0</v>
      </c>
      <c r="R7824">
        <v>0</v>
      </c>
      <c r="S7824">
        <v>0</v>
      </c>
      <c r="T7824">
        <f t="shared" si="859"/>
        <v>0</v>
      </c>
      <c r="U7824">
        <v>18.3708758707863</v>
      </c>
      <c r="V7824" s="2">
        <v>17.680624525526571</v>
      </c>
      <c r="W7824" s="2">
        <f t="shared" si="860"/>
        <v>-0.69025134525972831</v>
      </c>
    </row>
    <row r="7825" spans="1:23" outlineLevel="1" x14ac:dyDescent="0.25">
      <c r="A7825">
        <v>7824</v>
      </c>
      <c r="B7825">
        <v>1.4</v>
      </c>
      <c r="C7825">
        <v>12.56</v>
      </c>
      <c r="D7825">
        <v>12.56</v>
      </c>
      <c r="E7825">
        <f t="shared" si="854"/>
        <v>0</v>
      </c>
      <c r="F7825">
        <v>12.56</v>
      </c>
      <c r="G7825" s="1">
        <v>12.56</v>
      </c>
      <c r="H7825" s="1">
        <f t="shared" si="855"/>
        <v>0</v>
      </c>
      <c r="I7825">
        <v>20</v>
      </c>
      <c r="J7825">
        <v>20</v>
      </c>
      <c r="K7825">
        <f t="shared" si="856"/>
        <v>0</v>
      </c>
      <c r="L7825">
        <v>0</v>
      </c>
      <c r="M7825">
        <v>0</v>
      </c>
      <c r="N7825">
        <f t="shared" si="857"/>
        <v>0</v>
      </c>
      <c r="O7825">
        <v>0</v>
      </c>
      <c r="P7825">
        <v>0</v>
      </c>
      <c r="Q7825">
        <f t="shared" si="858"/>
        <v>0</v>
      </c>
      <c r="R7825">
        <v>0</v>
      </c>
      <c r="S7825">
        <v>0</v>
      </c>
      <c r="T7825">
        <f t="shared" si="859"/>
        <v>0</v>
      </c>
      <c r="U7825">
        <v>18.27071013006076</v>
      </c>
      <c r="V7825" s="2">
        <v>17.584510374561887</v>
      </c>
      <c r="W7825" s="2">
        <f t="shared" si="860"/>
        <v>-0.68619975549887258</v>
      </c>
    </row>
    <row r="7826" spans="1:23" outlineLevel="1" x14ac:dyDescent="0.25">
      <c r="A7826">
        <v>7825</v>
      </c>
      <c r="B7826">
        <v>1.3</v>
      </c>
      <c r="C7826">
        <v>12.52</v>
      </c>
      <c r="D7826">
        <v>12.52</v>
      </c>
      <c r="E7826">
        <f t="shared" si="854"/>
        <v>0</v>
      </c>
      <c r="F7826">
        <v>12.52</v>
      </c>
      <c r="G7826" s="1">
        <v>12.52</v>
      </c>
      <c r="H7826" s="1">
        <f t="shared" si="855"/>
        <v>0</v>
      </c>
      <c r="I7826">
        <v>20</v>
      </c>
      <c r="J7826">
        <v>20</v>
      </c>
      <c r="K7826">
        <f t="shared" si="856"/>
        <v>0</v>
      </c>
      <c r="L7826">
        <v>0</v>
      </c>
      <c r="M7826">
        <v>0</v>
      </c>
      <c r="N7826">
        <f t="shared" si="857"/>
        <v>0</v>
      </c>
      <c r="O7826">
        <v>0</v>
      </c>
      <c r="P7826">
        <v>0</v>
      </c>
      <c r="Q7826">
        <f t="shared" si="858"/>
        <v>0</v>
      </c>
      <c r="R7826">
        <v>0</v>
      </c>
      <c r="S7826">
        <v>0</v>
      </c>
      <c r="T7826">
        <f t="shared" si="859"/>
        <v>0</v>
      </c>
      <c r="U7826">
        <v>18.170545367572451</v>
      </c>
      <c r="V7826" s="2">
        <v>17.488373283133207</v>
      </c>
      <c r="W7826" s="2">
        <f t="shared" si="860"/>
        <v>-0.68217208443924449</v>
      </c>
    </row>
    <row r="7827" spans="1:23" outlineLevel="1" x14ac:dyDescent="0.25">
      <c r="A7827">
        <v>7826</v>
      </c>
      <c r="B7827">
        <v>1.1000000000000001</v>
      </c>
      <c r="C7827">
        <v>12.44</v>
      </c>
      <c r="D7827">
        <v>12.439999999999998</v>
      </c>
      <c r="E7827">
        <f t="shared" si="854"/>
        <v>0</v>
      </c>
      <c r="F7827">
        <v>12.44</v>
      </c>
      <c r="G7827" s="1">
        <v>12.439999999999998</v>
      </c>
      <c r="H7827" s="1">
        <f t="shared" si="855"/>
        <v>0</v>
      </c>
      <c r="I7827">
        <v>20</v>
      </c>
      <c r="J7827">
        <v>20</v>
      </c>
      <c r="K7827">
        <f t="shared" si="856"/>
        <v>0</v>
      </c>
      <c r="L7827">
        <v>0</v>
      </c>
      <c r="M7827">
        <v>0</v>
      </c>
      <c r="N7827">
        <f t="shared" si="857"/>
        <v>0</v>
      </c>
      <c r="O7827">
        <v>0</v>
      </c>
      <c r="P7827">
        <v>0</v>
      </c>
      <c r="Q7827">
        <f t="shared" si="858"/>
        <v>0</v>
      </c>
      <c r="R7827">
        <v>0</v>
      </c>
      <c r="S7827">
        <v>0</v>
      </c>
      <c r="T7827">
        <f t="shared" si="859"/>
        <v>0</v>
      </c>
      <c r="U7827">
        <v>18.069791356150141</v>
      </c>
      <c r="V7827" s="2">
        <v>17.391623027556037</v>
      </c>
      <c r="W7827" s="2">
        <f t="shared" si="860"/>
        <v>-0.67816832859410425</v>
      </c>
    </row>
    <row r="7828" spans="1:23" outlineLevel="1" x14ac:dyDescent="0.25">
      <c r="A7828">
        <v>7827</v>
      </c>
      <c r="B7828">
        <v>1</v>
      </c>
      <c r="C7828">
        <v>12.4</v>
      </c>
      <c r="D7828">
        <v>12.4</v>
      </c>
      <c r="E7828">
        <f t="shared" si="854"/>
        <v>0</v>
      </c>
      <c r="F7828">
        <v>12.4</v>
      </c>
      <c r="G7828" s="1">
        <v>12.4</v>
      </c>
      <c r="H7828" s="1">
        <f t="shared" si="855"/>
        <v>0</v>
      </c>
      <c r="I7828">
        <v>20</v>
      </c>
      <c r="J7828">
        <v>20</v>
      </c>
      <c r="K7828">
        <f t="shared" si="856"/>
        <v>0</v>
      </c>
      <c r="L7828">
        <v>0</v>
      </c>
      <c r="M7828">
        <v>0</v>
      </c>
      <c r="N7828">
        <f t="shared" si="857"/>
        <v>0</v>
      </c>
      <c r="O7828">
        <v>0</v>
      </c>
      <c r="P7828">
        <v>0</v>
      </c>
      <c r="Q7828">
        <f t="shared" si="858"/>
        <v>0</v>
      </c>
      <c r="R7828">
        <v>0</v>
      </c>
      <c r="S7828">
        <v>0</v>
      </c>
      <c r="T7828">
        <f t="shared" si="859"/>
        <v>0</v>
      </c>
      <c r="U7828">
        <v>17.969041795064591</v>
      </c>
      <c r="V7828" s="2">
        <v>17.294853586816433</v>
      </c>
      <c r="W7828" s="2">
        <f t="shared" si="860"/>
        <v>-0.67418820824815739</v>
      </c>
    </row>
    <row r="7829" spans="1:23" outlineLevel="1" x14ac:dyDescent="0.25">
      <c r="A7829">
        <v>7828</v>
      </c>
      <c r="B7829">
        <v>1</v>
      </c>
      <c r="C7829">
        <v>12.4</v>
      </c>
      <c r="D7829">
        <v>12.4</v>
      </c>
      <c r="E7829">
        <f t="shared" si="854"/>
        <v>0</v>
      </c>
      <c r="F7829">
        <v>12.4</v>
      </c>
      <c r="G7829" s="1">
        <v>12.4</v>
      </c>
      <c r="H7829" s="1">
        <f t="shared" si="855"/>
        <v>0</v>
      </c>
      <c r="I7829">
        <v>20</v>
      </c>
      <c r="J7829">
        <v>20</v>
      </c>
      <c r="K7829">
        <f t="shared" si="856"/>
        <v>0</v>
      </c>
      <c r="L7829">
        <v>0</v>
      </c>
      <c r="M7829">
        <v>0</v>
      </c>
      <c r="N7829">
        <f t="shared" si="857"/>
        <v>0</v>
      </c>
      <c r="O7829">
        <v>0</v>
      </c>
      <c r="P7829">
        <v>0</v>
      </c>
      <c r="Q7829">
        <f t="shared" si="858"/>
        <v>0</v>
      </c>
      <c r="R7829">
        <v>0</v>
      </c>
      <c r="S7829">
        <v>0</v>
      </c>
      <c r="T7829">
        <f t="shared" si="859"/>
        <v>0</v>
      </c>
      <c r="U7829">
        <v>17.868886879446411</v>
      </c>
      <c r="V7829" s="2">
        <v>17.198655433291361</v>
      </c>
      <c r="W7829" s="2">
        <f t="shared" si="860"/>
        <v>-0.67023144615505004</v>
      </c>
    </row>
    <row r="7830" spans="1:23" outlineLevel="1" x14ac:dyDescent="0.25">
      <c r="A7830">
        <v>7829</v>
      </c>
      <c r="B7830">
        <v>0.8</v>
      </c>
      <c r="C7830">
        <v>12.32</v>
      </c>
      <c r="D7830">
        <v>12.32</v>
      </c>
      <c r="E7830">
        <f t="shared" si="854"/>
        <v>0</v>
      </c>
      <c r="F7830">
        <v>12.32</v>
      </c>
      <c r="G7830" s="1">
        <v>12.32</v>
      </c>
      <c r="H7830" s="1">
        <f t="shared" si="855"/>
        <v>0</v>
      </c>
      <c r="I7830">
        <v>20</v>
      </c>
      <c r="J7830">
        <v>20</v>
      </c>
      <c r="K7830">
        <f t="shared" si="856"/>
        <v>0</v>
      </c>
      <c r="L7830">
        <v>0</v>
      </c>
      <c r="M7830">
        <v>0</v>
      </c>
      <c r="N7830">
        <f t="shared" si="857"/>
        <v>0</v>
      </c>
      <c r="O7830">
        <v>0</v>
      </c>
      <c r="P7830">
        <v>0</v>
      </c>
      <c r="Q7830">
        <f t="shared" si="858"/>
        <v>0</v>
      </c>
      <c r="R7830">
        <v>0</v>
      </c>
      <c r="S7830">
        <v>0</v>
      </c>
      <c r="T7830">
        <f t="shared" si="859"/>
        <v>0</v>
      </c>
      <c r="U7830">
        <v>17.7681426567759</v>
      </c>
      <c r="V7830" s="2">
        <v>17.101844476103448</v>
      </c>
      <c r="W7830" s="2">
        <f t="shared" si="860"/>
        <v>-0.66629818067245239</v>
      </c>
    </row>
    <row r="7831" spans="1:23" outlineLevel="1" x14ac:dyDescent="0.25">
      <c r="A7831">
        <v>7830</v>
      </c>
      <c r="B7831">
        <v>0.8</v>
      </c>
      <c r="C7831">
        <v>12.32</v>
      </c>
      <c r="D7831">
        <v>12.32</v>
      </c>
      <c r="E7831">
        <f t="shared" si="854"/>
        <v>0</v>
      </c>
      <c r="F7831">
        <v>12.32</v>
      </c>
      <c r="G7831" s="1">
        <v>12.32</v>
      </c>
      <c r="H7831" s="1">
        <f t="shared" si="855"/>
        <v>0</v>
      </c>
      <c r="I7831">
        <v>20</v>
      </c>
      <c r="J7831">
        <v>20</v>
      </c>
      <c r="K7831">
        <f t="shared" si="856"/>
        <v>0</v>
      </c>
      <c r="L7831">
        <v>0</v>
      </c>
      <c r="M7831">
        <v>0</v>
      </c>
      <c r="N7831">
        <f t="shared" si="857"/>
        <v>0</v>
      </c>
      <c r="O7831">
        <v>0</v>
      </c>
      <c r="P7831">
        <v>0</v>
      </c>
      <c r="Q7831">
        <f t="shared" si="858"/>
        <v>0</v>
      </c>
      <c r="R7831">
        <v>0</v>
      </c>
      <c r="S7831">
        <v>0</v>
      </c>
      <c r="T7831">
        <f t="shared" si="859"/>
        <v>0</v>
      </c>
      <c r="U7831">
        <v>17.667993048064289</v>
      </c>
      <c r="V7831" s="2">
        <v>17.005605051226205</v>
      </c>
      <c r="W7831" s="2">
        <f t="shared" si="860"/>
        <v>-0.6623879968380848</v>
      </c>
    </row>
    <row r="7832" spans="1:23" outlineLevel="1" x14ac:dyDescent="0.25">
      <c r="A7832">
        <v>7831</v>
      </c>
      <c r="B7832">
        <v>1</v>
      </c>
      <c r="C7832">
        <v>12.4</v>
      </c>
      <c r="D7832">
        <v>12.4</v>
      </c>
      <c r="E7832">
        <f t="shared" si="854"/>
        <v>0</v>
      </c>
      <c r="F7832">
        <v>12.4</v>
      </c>
      <c r="G7832" s="1">
        <v>12.4</v>
      </c>
      <c r="H7832" s="1">
        <f t="shared" si="855"/>
        <v>0</v>
      </c>
      <c r="I7832">
        <v>20</v>
      </c>
      <c r="J7832">
        <v>20</v>
      </c>
      <c r="K7832">
        <f t="shared" si="856"/>
        <v>0</v>
      </c>
      <c r="L7832">
        <v>0</v>
      </c>
      <c r="M7832">
        <v>0</v>
      </c>
      <c r="N7832">
        <f t="shared" si="857"/>
        <v>0</v>
      </c>
      <c r="O7832">
        <v>0</v>
      </c>
      <c r="P7832">
        <v>0</v>
      </c>
      <c r="Q7832">
        <f t="shared" si="858"/>
        <v>0</v>
      </c>
      <c r="R7832">
        <v>0</v>
      </c>
      <c r="S7832">
        <v>0</v>
      </c>
      <c r="T7832">
        <f t="shared" si="859"/>
        <v>0</v>
      </c>
      <c r="U7832">
        <v>17.569614986567689</v>
      </c>
      <c r="V7832" s="2">
        <v>16.911114502797755</v>
      </c>
      <c r="W7832" s="2">
        <f t="shared" si="860"/>
        <v>-0.65850048376993442</v>
      </c>
    </row>
    <row r="7833" spans="1:23" outlineLevel="1" x14ac:dyDescent="0.25">
      <c r="A7833">
        <v>7832</v>
      </c>
      <c r="B7833">
        <v>1.1000000000000001</v>
      </c>
      <c r="C7833">
        <v>12.44</v>
      </c>
      <c r="D7833">
        <v>12.439999999999998</v>
      </c>
      <c r="E7833">
        <f t="shared" si="854"/>
        <v>0</v>
      </c>
      <c r="F7833">
        <v>12.44</v>
      </c>
      <c r="G7833" s="1">
        <v>12.439999999999998</v>
      </c>
      <c r="H7833" s="1">
        <f t="shared" si="855"/>
        <v>0</v>
      </c>
      <c r="I7833">
        <v>20</v>
      </c>
      <c r="J7833">
        <v>20</v>
      </c>
      <c r="K7833">
        <f t="shared" si="856"/>
        <v>0</v>
      </c>
      <c r="L7833">
        <v>0</v>
      </c>
      <c r="M7833">
        <v>0</v>
      </c>
      <c r="N7833">
        <f t="shared" si="857"/>
        <v>0</v>
      </c>
      <c r="O7833">
        <v>0</v>
      </c>
      <c r="P7833">
        <v>0</v>
      </c>
      <c r="Q7833">
        <f t="shared" si="858"/>
        <v>0</v>
      </c>
      <c r="R7833">
        <v>0</v>
      </c>
      <c r="S7833">
        <v>0</v>
      </c>
      <c r="T7833">
        <f t="shared" si="859"/>
        <v>0</v>
      </c>
      <c r="U7833">
        <v>17.472407794837899</v>
      </c>
      <c r="V7833" s="2">
        <v>16.817772147050952</v>
      </c>
      <c r="W7833" s="2">
        <f t="shared" si="860"/>
        <v>-0.65463564778694661</v>
      </c>
    </row>
    <row r="7834" spans="1:23" outlineLevel="1" x14ac:dyDescent="0.25">
      <c r="A7834">
        <v>7833</v>
      </c>
      <c r="B7834">
        <v>0.8</v>
      </c>
      <c r="C7834">
        <v>21</v>
      </c>
      <c r="D7834">
        <v>21</v>
      </c>
      <c r="E7834">
        <f t="shared" si="854"/>
        <v>0</v>
      </c>
      <c r="F7834">
        <v>12.32</v>
      </c>
      <c r="G7834" s="1">
        <v>12.32</v>
      </c>
      <c r="H7834" s="1">
        <f t="shared" si="855"/>
        <v>0</v>
      </c>
      <c r="I7834">
        <v>20</v>
      </c>
      <c r="J7834">
        <v>20</v>
      </c>
      <c r="K7834">
        <f t="shared" si="856"/>
        <v>0</v>
      </c>
      <c r="L7834">
        <v>1250</v>
      </c>
      <c r="M7834">
        <v>1250</v>
      </c>
      <c r="N7834">
        <f t="shared" si="857"/>
        <v>0</v>
      </c>
      <c r="O7834">
        <v>3689</v>
      </c>
      <c r="P7834">
        <v>3689.0000000000005</v>
      </c>
      <c r="Q7834">
        <f t="shared" si="858"/>
        <v>0</v>
      </c>
      <c r="R7834">
        <v>9500</v>
      </c>
      <c r="S7834">
        <v>9500</v>
      </c>
      <c r="T7834">
        <f t="shared" si="859"/>
        <v>0</v>
      </c>
      <c r="U7834">
        <v>19.12985719302673</v>
      </c>
      <c r="V7834" s="2">
        <v>18.51350345925896</v>
      </c>
      <c r="W7834" s="2">
        <f t="shared" si="860"/>
        <v>-0.61635373376777025</v>
      </c>
    </row>
    <row r="7835" spans="1:23" outlineLevel="1" x14ac:dyDescent="0.25">
      <c r="A7835">
        <v>7834</v>
      </c>
      <c r="B7835">
        <v>1.2</v>
      </c>
      <c r="C7835">
        <v>21</v>
      </c>
      <c r="D7835">
        <v>21</v>
      </c>
      <c r="E7835">
        <f t="shared" si="854"/>
        <v>0</v>
      </c>
      <c r="F7835">
        <v>12.48</v>
      </c>
      <c r="G7835" s="1">
        <v>12.479999999999999</v>
      </c>
      <c r="H7835" s="1">
        <f t="shared" si="855"/>
        <v>0</v>
      </c>
      <c r="I7835">
        <v>20</v>
      </c>
      <c r="J7835">
        <v>20</v>
      </c>
      <c r="K7835">
        <f t="shared" si="856"/>
        <v>0</v>
      </c>
      <c r="L7835">
        <v>1250</v>
      </c>
      <c r="M7835">
        <v>1250</v>
      </c>
      <c r="N7835">
        <f t="shared" si="857"/>
        <v>0</v>
      </c>
      <c r="O7835">
        <v>3621.0000000000009</v>
      </c>
      <c r="P7835">
        <v>3621.0000000000009</v>
      </c>
      <c r="Q7835">
        <f t="shared" si="858"/>
        <v>0</v>
      </c>
      <c r="R7835">
        <v>9500</v>
      </c>
      <c r="S7835">
        <v>9500</v>
      </c>
      <c r="T7835">
        <f t="shared" si="859"/>
        <v>0</v>
      </c>
      <c r="U7835">
        <v>20.706654526453011</v>
      </c>
      <c r="V7835" s="2">
        <v>20.125769619571173</v>
      </c>
      <c r="W7835" s="2">
        <f t="shared" si="860"/>
        <v>-0.58088490688183825</v>
      </c>
    </row>
    <row r="7836" spans="1:23" outlineLevel="1" x14ac:dyDescent="0.25">
      <c r="A7836">
        <v>7835</v>
      </c>
      <c r="B7836">
        <v>1.1000000000000001</v>
      </c>
      <c r="C7836">
        <v>21</v>
      </c>
      <c r="D7836">
        <v>21</v>
      </c>
      <c r="E7836">
        <f t="shared" si="854"/>
        <v>0</v>
      </c>
      <c r="F7836">
        <v>12.44</v>
      </c>
      <c r="G7836" s="1">
        <v>12.439999999999998</v>
      </c>
      <c r="H7836" s="1">
        <f t="shared" si="855"/>
        <v>0</v>
      </c>
      <c r="I7836">
        <v>20</v>
      </c>
      <c r="J7836">
        <v>20</v>
      </c>
      <c r="K7836">
        <f t="shared" si="856"/>
        <v>0</v>
      </c>
      <c r="L7836">
        <v>1250</v>
      </c>
      <c r="M7836">
        <v>1250</v>
      </c>
      <c r="N7836">
        <f t="shared" si="857"/>
        <v>0</v>
      </c>
      <c r="O7836">
        <v>3638.0000000000009</v>
      </c>
      <c r="P7836">
        <v>3638.0000000000014</v>
      </c>
      <c r="Q7836">
        <f t="shared" si="858"/>
        <v>0</v>
      </c>
      <c r="R7836">
        <v>0</v>
      </c>
      <c r="S7836">
        <v>4111.4915081783074</v>
      </c>
      <c r="T7836">
        <f t="shared" si="859"/>
        <v>4111.4915081783074</v>
      </c>
      <c r="U7836">
        <v>21.045225268260278</v>
      </c>
      <c r="V7836" s="2">
        <v>21.000000000000004</v>
      </c>
      <c r="W7836" s="2">
        <f t="shared" si="860"/>
        <v>-4.5225268260274731E-2</v>
      </c>
    </row>
    <row r="7837" spans="1:23" outlineLevel="1" x14ac:dyDescent="0.25">
      <c r="A7837">
        <v>7836</v>
      </c>
      <c r="B7837">
        <v>1.2</v>
      </c>
      <c r="C7837">
        <v>21</v>
      </c>
      <c r="D7837">
        <v>21</v>
      </c>
      <c r="E7837">
        <f t="shared" si="854"/>
        <v>0</v>
      </c>
      <c r="F7837">
        <v>12.48</v>
      </c>
      <c r="G7837" s="1">
        <v>12.479999999999999</v>
      </c>
      <c r="H7837" s="1">
        <f t="shared" si="855"/>
        <v>0</v>
      </c>
      <c r="I7837">
        <v>20</v>
      </c>
      <c r="J7837">
        <v>20</v>
      </c>
      <c r="K7837">
        <f t="shared" si="856"/>
        <v>0</v>
      </c>
      <c r="L7837">
        <v>1250</v>
      </c>
      <c r="M7837">
        <v>1250</v>
      </c>
      <c r="N7837">
        <f t="shared" si="857"/>
        <v>0</v>
      </c>
      <c r="O7837">
        <v>3621.0000000000009</v>
      </c>
      <c r="P7837">
        <v>3621.0000000000009</v>
      </c>
      <c r="Q7837">
        <f t="shared" si="858"/>
        <v>0</v>
      </c>
      <c r="R7837">
        <v>0</v>
      </c>
      <c r="S7837">
        <v>0</v>
      </c>
      <c r="T7837">
        <f t="shared" si="859"/>
        <v>0</v>
      </c>
      <c r="U7837">
        <v>21.357111443033901</v>
      </c>
      <c r="V7837" s="2">
        <v>21.314303851185969</v>
      </c>
      <c r="W7837" s="2">
        <f t="shared" si="860"/>
        <v>-4.2807591847932258E-2</v>
      </c>
    </row>
    <row r="7838" spans="1:23" outlineLevel="1" x14ac:dyDescent="0.25">
      <c r="A7838">
        <v>7837</v>
      </c>
      <c r="B7838">
        <v>1.2</v>
      </c>
      <c r="C7838">
        <v>21</v>
      </c>
      <c r="D7838">
        <v>21</v>
      </c>
      <c r="E7838">
        <f t="shared" si="854"/>
        <v>0</v>
      </c>
      <c r="F7838">
        <v>12.48</v>
      </c>
      <c r="G7838" s="1">
        <v>12.479999999999999</v>
      </c>
      <c r="H7838" s="1">
        <f t="shared" si="855"/>
        <v>0</v>
      </c>
      <c r="I7838">
        <v>20</v>
      </c>
      <c r="J7838">
        <v>20</v>
      </c>
      <c r="K7838">
        <f t="shared" si="856"/>
        <v>0</v>
      </c>
      <c r="L7838">
        <v>1250</v>
      </c>
      <c r="M7838">
        <v>1250</v>
      </c>
      <c r="N7838">
        <f t="shared" si="857"/>
        <v>0</v>
      </c>
      <c r="O7838">
        <v>3621.0000000000009</v>
      </c>
      <c r="P7838">
        <v>3621.0000000000009</v>
      </c>
      <c r="Q7838">
        <f t="shared" si="858"/>
        <v>0</v>
      </c>
      <c r="R7838">
        <v>0</v>
      </c>
      <c r="S7838">
        <v>0</v>
      </c>
      <c r="T7838">
        <f t="shared" si="859"/>
        <v>0</v>
      </c>
      <c r="U7838">
        <v>21.64985623723355</v>
      </c>
      <c r="V7838" s="2">
        <v>21.609213862533419</v>
      </c>
      <c r="W7838" s="2">
        <f t="shared" si="860"/>
        <v>-4.0642374700130546E-2</v>
      </c>
    </row>
    <row r="7839" spans="1:23" outlineLevel="1" x14ac:dyDescent="0.25">
      <c r="A7839">
        <v>7838</v>
      </c>
      <c r="B7839">
        <v>1.4</v>
      </c>
      <c r="C7839">
        <v>21</v>
      </c>
      <c r="D7839">
        <v>21</v>
      </c>
      <c r="E7839">
        <f t="shared" si="854"/>
        <v>0</v>
      </c>
      <c r="F7839">
        <v>12.56</v>
      </c>
      <c r="G7839" s="1">
        <v>12.56</v>
      </c>
      <c r="H7839" s="1">
        <f t="shared" si="855"/>
        <v>0</v>
      </c>
      <c r="I7839">
        <v>20</v>
      </c>
      <c r="J7839">
        <v>20</v>
      </c>
      <c r="K7839">
        <f t="shared" si="856"/>
        <v>0</v>
      </c>
      <c r="L7839">
        <v>1250</v>
      </c>
      <c r="M7839">
        <v>1250</v>
      </c>
      <c r="N7839">
        <f t="shared" si="857"/>
        <v>0</v>
      </c>
      <c r="O7839">
        <v>3587</v>
      </c>
      <c r="P7839">
        <v>3587.0000000000005</v>
      </c>
      <c r="Q7839">
        <f t="shared" si="858"/>
        <v>0</v>
      </c>
      <c r="R7839">
        <v>0</v>
      </c>
      <c r="S7839">
        <v>0</v>
      </c>
      <c r="T7839">
        <f t="shared" si="859"/>
        <v>0</v>
      </c>
      <c r="U7839">
        <v>21.919972475421179</v>
      </c>
      <c r="V7839" s="2">
        <v>21.881266671077956</v>
      </c>
      <c r="W7839" s="2">
        <f t="shared" si="860"/>
        <v>-3.8705804343223349E-2</v>
      </c>
    </row>
    <row r="7840" spans="1:23" outlineLevel="1" x14ac:dyDescent="0.25">
      <c r="A7840">
        <v>7839</v>
      </c>
      <c r="B7840">
        <v>1.5</v>
      </c>
      <c r="C7840">
        <v>21</v>
      </c>
      <c r="D7840">
        <v>21</v>
      </c>
      <c r="E7840">
        <f t="shared" si="854"/>
        <v>0</v>
      </c>
      <c r="F7840">
        <v>12.6</v>
      </c>
      <c r="G7840" s="1">
        <v>12.6</v>
      </c>
      <c r="H7840" s="1">
        <f t="shared" si="855"/>
        <v>0</v>
      </c>
      <c r="I7840">
        <v>20</v>
      </c>
      <c r="J7840">
        <v>20</v>
      </c>
      <c r="K7840">
        <f t="shared" si="856"/>
        <v>0</v>
      </c>
      <c r="L7840">
        <v>1250</v>
      </c>
      <c r="M7840">
        <v>1250</v>
      </c>
      <c r="N7840">
        <f t="shared" si="857"/>
        <v>0</v>
      </c>
      <c r="O7840">
        <v>3570</v>
      </c>
      <c r="P7840">
        <v>3570.0000000000005</v>
      </c>
      <c r="Q7840">
        <f t="shared" si="858"/>
        <v>0</v>
      </c>
      <c r="R7840">
        <v>0</v>
      </c>
      <c r="S7840">
        <v>0</v>
      </c>
      <c r="T7840">
        <f t="shared" si="859"/>
        <v>0</v>
      </c>
      <c r="U7840">
        <v>22.16600109029476</v>
      </c>
      <c r="V7840" s="2">
        <v>22.129025664622098</v>
      </c>
      <c r="W7840" s="2">
        <f t="shared" si="860"/>
        <v>-3.6975425672661544E-2</v>
      </c>
    </row>
    <row r="7841" spans="1:23" outlineLevel="1" x14ac:dyDescent="0.25">
      <c r="A7841">
        <v>7840</v>
      </c>
      <c r="B7841">
        <v>1.4</v>
      </c>
      <c r="C7841">
        <v>21</v>
      </c>
      <c r="D7841">
        <v>21</v>
      </c>
      <c r="E7841">
        <f t="shared" si="854"/>
        <v>0</v>
      </c>
      <c r="F7841">
        <v>12.56</v>
      </c>
      <c r="G7841" s="1">
        <v>12.56</v>
      </c>
      <c r="H7841" s="1">
        <f t="shared" si="855"/>
        <v>0</v>
      </c>
      <c r="I7841">
        <v>20</v>
      </c>
      <c r="J7841">
        <v>20</v>
      </c>
      <c r="K7841">
        <f t="shared" si="856"/>
        <v>0</v>
      </c>
      <c r="L7841">
        <v>1250</v>
      </c>
      <c r="M7841">
        <v>1250</v>
      </c>
      <c r="N7841">
        <f t="shared" si="857"/>
        <v>0</v>
      </c>
      <c r="O7841">
        <v>3587</v>
      </c>
      <c r="P7841">
        <v>3587.0000000000005</v>
      </c>
      <c r="Q7841">
        <f t="shared" si="858"/>
        <v>0</v>
      </c>
      <c r="R7841">
        <v>0</v>
      </c>
      <c r="S7841">
        <v>0</v>
      </c>
      <c r="T7841">
        <f t="shared" si="859"/>
        <v>0</v>
      </c>
      <c r="U7841">
        <v>22.392145919056151</v>
      </c>
      <c r="V7841" s="2">
        <v>22.356713804872726</v>
      </c>
      <c r="W7841" s="2">
        <f t="shared" si="860"/>
        <v>-3.5432114183425512E-2</v>
      </c>
    </row>
    <row r="7842" spans="1:23" outlineLevel="1" x14ac:dyDescent="0.25">
      <c r="A7842">
        <v>7841</v>
      </c>
      <c r="B7842">
        <v>1.4</v>
      </c>
      <c r="C7842">
        <v>21</v>
      </c>
      <c r="D7842">
        <v>21</v>
      </c>
      <c r="E7842">
        <f t="shared" si="854"/>
        <v>0</v>
      </c>
      <c r="F7842">
        <v>12.56</v>
      </c>
      <c r="G7842" s="1">
        <v>12.56</v>
      </c>
      <c r="H7842" s="1">
        <f t="shared" si="855"/>
        <v>0</v>
      </c>
      <c r="I7842">
        <v>20</v>
      </c>
      <c r="J7842">
        <v>20</v>
      </c>
      <c r="K7842">
        <f t="shared" si="856"/>
        <v>0</v>
      </c>
      <c r="L7842">
        <v>1250</v>
      </c>
      <c r="M7842">
        <v>1250</v>
      </c>
      <c r="N7842">
        <f t="shared" si="857"/>
        <v>0</v>
      </c>
      <c r="O7842">
        <v>3587</v>
      </c>
      <c r="P7842">
        <v>3587.0000000000005</v>
      </c>
      <c r="Q7842">
        <f t="shared" si="858"/>
        <v>0</v>
      </c>
      <c r="R7842">
        <v>0</v>
      </c>
      <c r="S7842">
        <v>0</v>
      </c>
      <c r="T7842">
        <f t="shared" si="859"/>
        <v>0</v>
      </c>
      <c r="U7842">
        <v>22.598349121818281</v>
      </c>
      <c r="V7842" s="2">
        <v>22.123983056446928</v>
      </c>
      <c r="W7842" s="2">
        <f t="shared" si="860"/>
        <v>-0.47436606537135262</v>
      </c>
    </row>
    <row r="7843" spans="1:23" outlineLevel="1" x14ac:dyDescent="0.25">
      <c r="A7843">
        <v>7842</v>
      </c>
      <c r="B7843">
        <v>1.3</v>
      </c>
      <c r="C7843">
        <v>12.52</v>
      </c>
      <c r="D7843">
        <v>12.52</v>
      </c>
      <c r="E7843">
        <f t="shared" si="854"/>
        <v>0</v>
      </c>
      <c r="F7843">
        <v>12.52</v>
      </c>
      <c r="G7843" s="1">
        <v>12.52</v>
      </c>
      <c r="H7843" s="1">
        <f t="shared" si="855"/>
        <v>0</v>
      </c>
      <c r="I7843">
        <v>20</v>
      </c>
      <c r="J7843">
        <v>20</v>
      </c>
      <c r="K7843">
        <f t="shared" si="856"/>
        <v>0</v>
      </c>
      <c r="L7843">
        <v>0</v>
      </c>
      <c r="M7843">
        <v>0</v>
      </c>
      <c r="N7843">
        <f t="shared" si="857"/>
        <v>0</v>
      </c>
      <c r="O7843">
        <v>0</v>
      </c>
      <c r="P7843">
        <v>0</v>
      </c>
      <c r="Q7843">
        <f t="shared" si="858"/>
        <v>0</v>
      </c>
      <c r="R7843">
        <v>0</v>
      </c>
      <c r="S7843">
        <v>0</v>
      </c>
      <c r="T7843">
        <f t="shared" si="859"/>
        <v>0</v>
      </c>
      <c r="U7843">
        <v>22.472641707995852</v>
      </c>
      <c r="V7843" s="2">
        <v>22.001046774240113</v>
      </c>
      <c r="W7843" s="2">
        <f t="shared" si="860"/>
        <v>-0.47159493375573902</v>
      </c>
    </row>
    <row r="7844" spans="1:23" outlineLevel="1" x14ac:dyDescent="0.25">
      <c r="A7844">
        <v>7843</v>
      </c>
      <c r="B7844">
        <v>1.3</v>
      </c>
      <c r="C7844">
        <v>12.52</v>
      </c>
      <c r="D7844">
        <v>12.52</v>
      </c>
      <c r="E7844">
        <f t="shared" si="854"/>
        <v>0</v>
      </c>
      <c r="F7844">
        <v>12.52</v>
      </c>
      <c r="G7844" s="1">
        <v>12.52</v>
      </c>
      <c r="H7844" s="1">
        <f t="shared" si="855"/>
        <v>0</v>
      </c>
      <c r="I7844">
        <v>20</v>
      </c>
      <c r="J7844">
        <v>20</v>
      </c>
      <c r="K7844">
        <f t="shared" si="856"/>
        <v>0</v>
      </c>
      <c r="L7844">
        <v>0</v>
      </c>
      <c r="M7844">
        <v>0</v>
      </c>
      <c r="N7844">
        <f t="shared" si="857"/>
        <v>0</v>
      </c>
      <c r="O7844">
        <v>0</v>
      </c>
      <c r="P7844">
        <v>0</v>
      </c>
      <c r="Q7844">
        <f t="shared" si="858"/>
        <v>0</v>
      </c>
      <c r="R7844">
        <v>0</v>
      </c>
      <c r="S7844">
        <v>0</v>
      </c>
      <c r="T7844">
        <f t="shared" si="859"/>
        <v>0</v>
      </c>
      <c r="U7844">
        <v>22.347676246227991</v>
      </c>
      <c r="V7844" s="2">
        <v>21.878836257581696</v>
      </c>
      <c r="W7844" s="2">
        <f t="shared" si="860"/>
        <v>-0.46883998864629461</v>
      </c>
    </row>
    <row r="7845" spans="1:23" outlineLevel="1" x14ac:dyDescent="0.25">
      <c r="A7845">
        <v>7844</v>
      </c>
      <c r="B7845">
        <v>1.3</v>
      </c>
      <c r="C7845">
        <v>12.52</v>
      </c>
      <c r="D7845">
        <v>12.52</v>
      </c>
      <c r="E7845">
        <f t="shared" si="854"/>
        <v>0</v>
      </c>
      <c r="F7845">
        <v>12.52</v>
      </c>
      <c r="G7845" s="1">
        <v>12.52</v>
      </c>
      <c r="H7845" s="1">
        <f t="shared" si="855"/>
        <v>0</v>
      </c>
      <c r="I7845">
        <v>20</v>
      </c>
      <c r="J7845">
        <v>20</v>
      </c>
      <c r="K7845">
        <f t="shared" si="856"/>
        <v>0</v>
      </c>
      <c r="L7845">
        <v>0</v>
      </c>
      <c r="M7845">
        <v>0</v>
      </c>
      <c r="N7845">
        <f t="shared" si="857"/>
        <v>0</v>
      </c>
      <c r="O7845">
        <v>0</v>
      </c>
      <c r="P7845">
        <v>0</v>
      </c>
      <c r="Q7845">
        <f t="shared" si="858"/>
        <v>0</v>
      </c>
      <c r="R7845">
        <v>0</v>
      </c>
      <c r="S7845">
        <v>0</v>
      </c>
      <c r="T7845">
        <f t="shared" si="859"/>
        <v>0</v>
      </c>
      <c r="U7845">
        <v>22.223448357354918</v>
      </c>
      <c r="V7845" s="2">
        <v>21.757347221848608</v>
      </c>
      <c r="W7845" s="2">
        <f t="shared" si="860"/>
        <v>-0.46610113550631027</v>
      </c>
    </row>
    <row r="7846" spans="1:23" outlineLevel="1" x14ac:dyDescent="0.25">
      <c r="A7846">
        <v>7845</v>
      </c>
      <c r="B7846">
        <v>1.4</v>
      </c>
      <c r="C7846">
        <v>12.56</v>
      </c>
      <c r="D7846">
        <v>12.56</v>
      </c>
      <c r="E7846">
        <f t="shared" si="854"/>
        <v>0</v>
      </c>
      <c r="F7846">
        <v>12.56</v>
      </c>
      <c r="G7846" s="1">
        <v>12.56</v>
      </c>
      <c r="H7846" s="1">
        <f t="shared" si="855"/>
        <v>0</v>
      </c>
      <c r="I7846">
        <v>20</v>
      </c>
      <c r="J7846">
        <v>20</v>
      </c>
      <c r="K7846">
        <f t="shared" si="856"/>
        <v>0</v>
      </c>
      <c r="L7846">
        <v>0</v>
      </c>
      <c r="M7846">
        <v>0</v>
      </c>
      <c r="N7846">
        <f t="shared" si="857"/>
        <v>0</v>
      </c>
      <c r="O7846">
        <v>0</v>
      </c>
      <c r="P7846">
        <v>0</v>
      </c>
      <c r="Q7846">
        <f t="shared" si="858"/>
        <v>0</v>
      </c>
      <c r="R7846">
        <v>0</v>
      </c>
      <c r="S7846">
        <v>0</v>
      </c>
      <c r="T7846">
        <f t="shared" si="859"/>
        <v>0</v>
      </c>
      <c r="U7846">
        <v>22.100543909461049</v>
      </c>
      <c r="V7846" s="2">
        <v>21.637165766828044</v>
      </c>
      <c r="W7846" s="2">
        <f t="shared" si="860"/>
        <v>-0.46337814263300459</v>
      </c>
    </row>
    <row r="7847" spans="1:23" outlineLevel="1" x14ac:dyDescent="0.25">
      <c r="A7847">
        <v>7846</v>
      </c>
      <c r="B7847">
        <v>1.6</v>
      </c>
      <c r="C7847">
        <v>12.64</v>
      </c>
      <c r="D7847">
        <v>12.639999999999999</v>
      </c>
      <c r="E7847">
        <f t="shared" si="854"/>
        <v>0</v>
      </c>
      <c r="F7847">
        <v>12.64</v>
      </c>
      <c r="G7847" s="1">
        <v>12.639999999999999</v>
      </c>
      <c r="H7847" s="1">
        <f t="shared" si="855"/>
        <v>0</v>
      </c>
      <c r="I7847">
        <v>20</v>
      </c>
      <c r="J7847">
        <v>20</v>
      </c>
      <c r="K7847">
        <f t="shared" si="856"/>
        <v>0</v>
      </c>
      <c r="L7847">
        <v>0</v>
      </c>
      <c r="M7847">
        <v>0</v>
      </c>
      <c r="N7847">
        <f t="shared" si="857"/>
        <v>0</v>
      </c>
      <c r="O7847">
        <v>0</v>
      </c>
      <c r="P7847">
        <v>0</v>
      </c>
      <c r="Q7847">
        <f t="shared" si="858"/>
        <v>0</v>
      </c>
      <c r="R7847">
        <v>0</v>
      </c>
      <c r="S7847">
        <v>0</v>
      </c>
      <c r="T7847">
        <f t="shared" si="859"/>
        <v>0</v>
      </c>
      <c r="U7847">
        <v>21.979545312711991</v>
      </c>
      <c r="V7847" s="2">
        <v>21.51887453221369</v>
      </c>
      <c r="W7847" s="2">
        <f t="shared" si="860"/>
        <v>-0.46067078049830101</v>
      </c>
    </row>
    <row r="7848" spans="1:23" outlineLevel="1" x14ac:dyDescent="0.25">
      <c r="A7848">
        <v>7847</v>
      </c>
      <c r="B7848">
        <v>1.1000000000000001</v>
      </c>
      <c r="C7848">
        <v>12.44</v>
      </c>
      <c r="D7848">
        <v>12.439999999999998</v>
      </c>
      <c r="E7848">
        <f t="shared" si="854"/>
        <v>0</v>
      </c>
      <c r="F7848">
        <v>12.44</v>
      </c>
      <c r="G7848" s="1">
        <v>12.439999999999998</v>
      </c>
      <c r="H7848" s="1">
        <f t="shared" si="855"/>
        <v>0</v>
      </c>
      <c r="I7848">
        <v>20</v>
      </c>
      <c r="J7848">
        <v>20</v>
      </c>
      <c r="K7848">
        <f t="shared" si="856"/>
        <v>0</v>
      </c>
      <c r="L7848">
        <v>0</v>
      </c>
      <c r="M7848">
        <v>0</v>
      </c>
      <c r="N7848">
        <f t="shared" si="857"/>
        <v>0</v>
      </c>
      <c r="O7848">
        <v>0</v>
      </c>
      <c r="P7848">
        <v>0</v>
      </c>
      <c r="Q7848">
        <f t="shared" si="858"/>
        <v>0</v>
      </c>
      <c r="R7848">
        <v>0</v>
      </c>
      <c r="S7848">
        <v>0</v>
      </c>
      <c r="T7848">
        <f t="shared" si="859"/>
        <v>0</v>
      </c>
      <c r="U7848">
        <v>21.856309768584289</v>
      </c>
      <c r="V7848" s="2">
        <v>21.398329845107796</v>
      </c>
      <c r="W7848" s="2">
        <f t="shared" si="860"/>
        <v>-0.45797992347649341</v>
      </c>
    </row>
    <row r="7849" spans="1:23" outlineLevel="1" x14ac:dyDescent="0.25">
      <c r="A7849">
        <v>7848</v>
      </c>
      <c r="B7849">
        <v>1.2</v>
      </c>
      <c r="C7849">
        <v>12.48</v>
      </c>
      <c r="D7849">
        <v>12.479999999999999</v>
      </c>
      <c r="E7849">
        <f t="shared" si="854"/>
        <v>0</v>
      </c>
      <c r="F7849">
        <v>12.48</v>
      </c>
      <c r="G7849" s="1">
        <v>12.479999999999999</v>
      </c>
      <c r="H7849" s="1">
        <f t="shared" si="855"/>
        <v>0</v>
      </c>
      <c r="I7849">
        <v>20</v>
      </c>
      <c r="J7849">
        <v>20</v>
      </c>
      <c r="K7849">
        <f t="shared" si="856"/>
        <v>0</v>
      </c>
      <c r="L7849">
        <v>0</v>
      </c>
      <c r="M7849">
        <v>0</v>
      </c>
      <c r="N7849">
        <f t="shared" si="857"/>
        <v>0</v>
      </c>
      <c r="O7849">
        <v>0</v>
      </c>
      <c r="P7849">
        <v>0</v>
      </c>
      <c r="Q7849">
        <f t="shared" si="858"/>
        <v>0</v>
      </c>
      <c r="R7849">
        <v>0</v>
      </c>
      <c r="S7849">
        <v>0</v>
      </c>
      <c r="T7849">
        <f t="shared" si="859"/>
        <v>0</v>
      </c>
      <c r="U7849">
        <v>21.734391808404752</v>
      </c>
      <c r="V7849" s="2">
        <v>21.27908716366623</v>
      </c>
      <c r="W7849" s="2">
        <f t="shared" si="860"/>
        <v>-0.45530464473852206</v>
      </c>
    </row>
    <row r="7850" spans="1:23" outlineLevel="1" x14ac:dyDescent="0.25">
      <c r="A7850">
        <v>7849</v>
      </c>
      <c r="B7850">
        <v>1.3</v>
      </c>
      <c r="C7850">
        <v>12.52</v>
      </c>
      <c r="D7850">
        <v>12.52</v>
      </c>
      <c r="E7850">
        <f t="shared" si="854"/>
        <v>0</v>
      </c>
      <c r="F7850">
        <v>12.52</v>
      </c>
      <c r="G7850" s="1">
        <v>12.52</v>
      </c>
      <c r="H7850" s="1">
        <f t="shared" si="855"/>
        <v>0</v>
      </c>
      <c r="I7850">
        <v>20</v>
      </c>
      <c r="J7850">
        <v>20</v>
      </c>
      <c r="K7850">
        <f t="shared" si="856"/>
        <v>0</v>
      </c>
      <c r="L7850">
        <v>0</v>
      </c>
      <c r="M7850">
        <v>0</v>
      </c>
      <c r="N7850">
        <f t="shared" si="857"/>
        <v>0</v>
      </c>
      <c r="O7850">
        <v>0</v>
      </c>
      <c r="P7850">
        <v>0</v>
      </c>
      <c r="Q7850">
        <f t="shared" si="858"/>
        <v>0</v>
      </c>
      <c r="R7850">
        <v>0</v>
      </c>
      <c r="S7850">
        <v>0</v>
      </c>
      <c r="T7850">
        <f t="shared" si="859"/>
        <v>0</v>
      </c>
      <c r="U7850">
        <v>21.613783655510989</v>
      </c>
      <c r="V7850" s="2">
        <v>21.16113880137986</v>
      </c>
      <c r="W7850" s="2">
        <f t="shared" si="860"/>
        <v>-0.45264485413112965</v>
      </c>
    </row>
    <row r="7851" spans="1:23" outlineLevel="1" x14ac:dyDescent="0.25">
      <c r="A7851">
        <v>7850</v>
      </c>
      <c r="B7851">
        <v>1.3</v>
      </c>
      <c r="C7851">
        <v>12.52</v>
      </c>
      <c r="D7851">
        <v>12.52</v>
      </c>
      <c r="E7851">
        <f t="shared" si="854"/>
        <v>0</v>
      </c>
      <c r="F7851">
        <v>12.52</v>
      </c>
      <c r="G7851" s="1">
        <v>12.52</v>
      </c>
      <c r="H7851" s="1">
        <f t="shared" si="855"/>
        <v>0</v>
      </c>
      <c r="I7851">
        <v>20</v>
      </c>
      <c r="J7851">
        <v>20</v>
      </c>
      <c r="K7851">
        <f t="shared" si="856"/>
        <v>0</v>
      </c>
      <c r="L7851">
        <v>0</v>
      </c>
      <c r="M7851">
        <v>0</v>
      </c>
      <c r="N7851">
        <f t="shared" si="857"/>
        <v>0</v>
      </c>
      <c r="O7851">
        <v>0</v>
      </c>
      <c r="P7851">
        <v>0</v>
      </c>
      <c r="Q7851">
        <f t="shared" si="858"/>
        <v>0</v>
      </c>
      <c r="R7851">
        <v>0</v>
      </c>
      <c r="S7851">
        <v>0</v>
      </c>
      <c r="T7851">
        <f t="shared" si="859"/>
        <v>0</v>
      </c>
      <c r="U7851">
        <v>21.4938873577427</v>
      </c>
      <c r="V7851" s="2">
        <v>21.04388675800196</v>
      </c>
      <c r="W7851" s="2">
        <f t="shared" si="860"/>
        <v>-0.45000059974073991</v>
      </c>
    </row>
    <row r="7852" spans="1:23" outlineLevel="1" x14ac:dyDescent="0.25">
      <c r="A7852">
        <v>7851</v>
      </c>
      <c r="B7852">
        <v>1.2</v>
      </c>
      <c r="C7852">
        <v>12.48</v>
      </c>
      <c r="D7852">
        <v>12.479999999999999</v>
      </c>
      <c r="E7852">
        <f t="shared" si="854"/>
        <v>0</v>
      </c>
      <c r="F7852">
        <v>12.48</v>
      </c>
      <c r="G7852" s="1">
        <v>12.479999999999999</v>
      </c>
      <c r="H7852" s="1">
        <f t="shared" si="855"/>
        <v>0</v>
      </c>
      <c r="I7852">
        <v>20</v>
      </c>
      <c r="J7852">
        <v>20</v>
      </c>
      <c r="K7852">
        <f t="shared" si="856"/>
        <v>0</v>
      </c>
      <c r="L7852">
        <v>0</v>
      </c>
      <c r="M7852">
        <v>0</v>
      </c>
      <c r="N7852">
        <f t="shared" si="857"/>
        <v>0</v>
      </c>
      <c r="O7852">
        <v>0</v>
      </c>
      <c r="P7852">
        <v>0</v>
      </c>
      <c r="Q7852">
        <f t="shared" si="858"/>
        <v>0</v>
      </c>
      <c r="R7852">
        <v>0</v>
      </c>
      <c r="S7852">
        <v>0</v>
      </c>
      <c r="T7852">
        <f t="shared" si="859"/>
        <v>0</v>
      </c>
      <c r="U7852">
        <v>21.374108492181129</v>
      </c>
      <c r="V7852" s="2">
        <v>20.926736563634773</v>
      </c>
      <c r="W7852" s="2">
        <f t="shared" si="860"/>
        <v>-0.44737192854635666</v>
      </c>
    </row>
    <row r="7853" spans="1:23" outlineLevel="1" x14ac:dyDescent="0.25">
      <c r="A7853">
        <v>7852</v>
      </c>
      <c r="B7853">
        <v>1.3</v>
      </c>
      <c r="C7853">
        <v>12.52</v>
      </c>
      <c r="D7853">
        <v>12.52</v>
      </c>
      <c r="E7853">
        <f t="shared" si="854"/>
        <v>0</v>
      </c>
      <c r="F7853">
        <v>12.52</v>
      </c>
      <c r="G7853" s="1">
        <v>12.52</v>
      </c>
      <c r="H7853" s="1">
        <f t="shared" si="855"/>
        <v>0</v>
      </c>
      <c r="I7853">
        <v>20</v>
      </c>
      <c r="J7853">
        <v>20</v>
      </c>
      <c r="K7853">
        <f t="shared" si="856"/>
        <v>0</v>
      </c>
      <c r="L7853">
        <v>0</v>
      </c>
      <c r="M7853">
        <v>0</v>
      </c>
      <c r="N7853">
        <f t="shared" si="857"/>
        <v>0</v>
      </c>
      <c r="O7853">
        <v>0</v>
      </c>
      <c r="P7853">
        <v>0</v>
      </c>
      <c r="Q7853">
        <f t="shared" si="858"/>
        <v>0</v>
      </c>
      <c r="R7853">
        <v>0</v>
      </c>
      <c r="S7853">
        <v>0</v>
      </c>
      <c r="T7853">
        <f t="shared" si="859"/>
        <v>0</v>
      </c>
      <c r="U7853">
        <v>21.255626808511209</v>
      </c>
      <c r="V7853" s="2">
        <v>20.810868335234595</v>
      </c>
      <c r="W7853" s="2">
        <f t="shared" si="860"/>
        <v>-0.44475847327661455</v>
      </c>
    </row>
    <row r="7854" spans="1:23" outlineLevel="1" x14ac:dyDescent="0.25">
      <c r="A7854">
        <v>7853</v>
      </c>
      <c r="B7854">
        <v>1.3</v>
      </c>
      <c r="C7854">
        <v>12.52</v>
      </c>
      <c r="D7854">
        <v>12.52</v>
      </c>
      <c r="E7854">
        <f t="shared" si="854"/>
        <v>0</v>
      </c>
      <c r="F7854">
        <v>12.52</v>
      </c>
      <c r="G7854" s="1">
        <v>12.52</v>
      </c>
      <c r="H7854" s="1">
        <f t="shared" si="855"/>
        <v>0</v>
      </c>
      <c r="I7854">
        <v>20</v>
      </c>
      <c r="J7854">
        <v>20</v>
      </c>
      <c r="K7854">
        <f t="shared" si="856"/>
        <v>0</v>
      </c>
      <c r="L7854">
        <v>0</v>
      </c>
      <c r="M7854">
        <v>0</v>
      </c>
      <c r="N7854">
        <f t="shared" si="857"/>
        <v>0</v>
      </c>
      <c r="O7854">
        <v>0</v>
      </c>
      <c r="P7854">
        <v>0</v>
      </c>
      <c r="Q7854">
        <f t="shared" si="858"/>
        <v>0</v>
      </c>
      <c r="R7854">
        <v>0</v>
      </c>
      <c r="S7854">
        <v>0</v>
      </c>
      <c r="T7854">
        <f t="shared" si="859"/>
        <v>0</v>
      </c>
      <c r="U7854">
        <v>21.137844429090372</v>
      </c>
      <c r="V7854" s="2">
        <v>20.695684145482872</v>
      </c>
      <c r="W7854" s="2">
        <f t="shared" si="860"/>
        <v>-0.44216028360749959</v>
      </c>
    </row>
    <row r="7855" spans="1:23" outlineLevel="1" x14ac:dyDescent="0.25">
      <c r="A7855">
        <v>7854</v>
      </c>
      <c r="B7855">
        <v>1.4</v>
      </c>
      <c r="C7855">
        <v>12.56</v>
      </c>
      <c r="D7855">
        <v>12.56</v>
      </c>
      <c r="E7855">
        <f t="shared" si="854"/>
        <v>0</v>
      </c>
      <c r="F7855">
        <v>12.56</v>
      </c>
      <c r="G7855" s="1">
        <v>12.56</v>
      </c>
      <c r="H7855" s="1">
        <f t="shared" si="855"/>
        <v>0</v>
      </c>
      <c r="I7855">
        <v>20</v>
      </c>
      <c r="J7855">
        <v>20</v>
      </c>
      <c r="K7855">
        <f t="shared" si="856"/>
        <v>0</v>
      </c>
      <c r="L7855">
        <v>0</v>
      </c>
      <c r="M7855">
        <v>0</v>
      </c>
      <c r="N7855">
        <f t="shared" si="857"/>
        <v>0</v>
      </c>
      <c r="O7855">
        <v>0</v>
      </c>
      <c r="P7855">
        <v>0</v>
      </c>
      <c r="Q7855">
        <f t="shared" si="858"/>
        <v>0</v>
      </c>
      <c r="R7855">
        <v>0</v>
      </c>
      <c r="S7855">
        <v>0</v>
      </c>
      <c r="T7855">
        <f t="shared" si="859"/>
        <v>0</v>
      </c>
      <c r="U7855">
        <v>21.02134744787277</v>
      </c>
      <c r="V7855" s="2">
        <v>20.581770315210701</v>
      </c>
      <c r="W7855" s="2">
        <f t="shared" si="860"/>
        <v>-0.43957713266206966</v>
      </c>
    </row>
    <row r="7856" spans="1:23" outlineLevel="1" x14ac:dyDescent="0.25">
      <c r="A7856">
        <v>7855</v>
      </c>
      <c r="B7856">
        <v>1.4</v>
      </c>
      <c r="C7856">
        <v>12.56</v>
      </c>
      <c r="D7856">
        <v>12.56</v>
      </c>
      <c r="E7856">
        <f t="shared" si="854"/>
        <v>0</v>
      </c>
      <c r="F7856">
        <v>12.56</v>
      </c>
      <c r="G7856" s="1">
        <v>12.56</v>
      </c>
      <c r="H7856" s="1">
        <f t="shared" si="855"/>
        <v>0</v>
      </c>
      <c r="I7856">
        <v>20</v>
      </c>
      <c r="J7856">
        <v>20</v>
      </c>
      <c r="K7856">
        <f t="shared" si="856"/>
        <v>0</v>
      </c>
      <c r="L7856">
        <v>0</v>
      </c>
      <c r="M7856">
        <v>0</v>
      </c>
      <c r="N7856">
        <f t="shared" si="857"/>
        <v>0</v>
      </c>
      <c r="O7856">
        <v>0</v>
      </c>
      <c r="P7856">
        <v>0</v>
      </c>
      <c r="Q7856">
        <f t="shared" si="858"/>
        <v>0</v>
      </c>
      <c r="R7856">
        <v>0</v>
      </c>
      <c r="S7856">
        <v>0</v>
      </c>
      <c r="T7856">
        <f t="shared" si="859"/>
        <v>0</v>
      </c>
      <c r="U7856">
        <v>20.9055380567657</v>
      </c>
      <c r="V7856" s="2">
        <v>20.468528985619482</v>
      </c>
      <c r="W7856" s="2">
        <f t="shared" si="860"/>
        <v>-0.43700907114621756</v>
      </c>
    </row>
    <row r="7857" spans="1:23" outlineLevel="1" x14ac:dyDescent="0.25">
      <c r="A7857">
        <v>7856</v>
      </c>
      <c r="B7857">
        <v>1.2</v>
      </c>
      <c r="C7857">
        <v>12.48</v>
      </c>
      <c r="D7857">
        <v>12.479999999999999</v>
      </c>
      <c r="E7857">
        <f t="shared" si="854"/>
        <v>0</v>
      </c>
      <c r="F7857">
        <v>12.48</v>
      </c>
      <c r="G7857" s="1">
        <v>12.479999999999999</v>
      </c>
      <c r="H7857" s="1">
        <f t="shared" si="855"/>
        <v>0</v>
      </c>
      <c r="I7857">
        <v>20</v>
      </c>
      <c r="J7857">
        <v>20</v>
      </c>
      <c r="K7857">
        <f t="shared" si="856"/>
        <v>0</v>
      </c>
      <c r="L7857">
        <v>0</v>
      </c>
      <c r="M7857">
        <v>0</v>
      </c>
      <c r="N7857">
        <f t="shared" si="857"/>
        <v>0</v>
      </c>
      <c r="O7857">
        <v>0</v>
      </c>
      <c r="P7857">
        <v>0</v>
      </c>
      <c r="Q7857">
        <f t="shared" si="858"/>
        <v>0</v>
      </c>
      <c r="R7857">
        <v>0</v>
      </c>
      <c r="S7857">
        <v>0</v>
      </c>
      <c r="T7857">
        <f t="shared" si="859"/>
        <v>0</v>
      </c>
      <c r="U7857">
        <v>20.7892317546703</v>
      </c>
      <c r="V7857" s="2">
        <v>20.354775468308926</v>
      </c>
      <c r="W7857" s="2">
        <f t="shared" si="860"/>
        <v>-0.43445628636137457</v>
      </c>
    </row>
    <row r="7858" spans="1:23" outlineLevel="1" x14ac:dyDescent="0.25">
      <c r="A7858">
        <v>7857</v>
      </c>
      <c r="B7858">
        <v>0.4</v>
      </c>
      <c r="C7858">
        <v>21</v>
      </c>
      <c r="D7858">
        <v>21</v>
      </c>
      <c r="E7858">
        <f t="shared" si="854"/>
        <v>0</v>
      </c>
      <c r="F7858">
        <v>12.16</v>
      </c>
      <c r="G7858" s="1">
        <v>12.16</v>
      </c>
      <c r="H7858" s="1">
        <f t="shared" si="855"/>
        <v>0</v>
      </c>
      <c r="I7858">
        <v>20</v>
      </c>
      <c r="J7858">
        <v>20</v>
      </c>
      <c r="K7858">
        <f t="shared" si="856"/>
        <v>0</v>
      </c>
      <c r="L7858">
        <v>1250</v>
      </c>
      <c r="M7858">
        <v>1250</v>
      </c>
      <c r="N7858">
        <f t="shared" si="857"/>
        <v>0</v>
      </c>
      <c r="O7858">
        <v>3757</v>
      </c>
      <c r="P7858">
        <v>3757.0000000000005</v>
      </c>
      <c r="Q7858">
        <f t="shared" si="858"/>
        <v>0</v>
      </c>
      <c r="R7858">
        <v>0</v>
      </c>
      <c r="S7858">
        <v>2588.6104361797798</v>
      </c>
      <c r="T7858">
        <f t="shared" si="859"/>
        <v>2588.6104361797798</v>
      </c>
      <c r="U7858">
        <v>21.093291488399039</v>
      </c>
      <c r="V7858" s="2">
        <v>21.000000000000004</v>
      </c>
      <c r="W7858" s="2">
        <f t="shared" si="860"/>
        <v>-9.3291488399035671E-2</v>
      </c>
    </row>
    <row r="7859" spans="1:23" outlineLevel="1" x14ac:dyDescent="0.25">
      <c r="A7859">
        <v>7858</v>
      </c>
      <c r="B7859">
        <v>0.6</v>
      </c>
      <c r="C7859">
        <v>21</v>
      </c>
      <c r="D7859">
        <v>21</v>
      </c>
      <c r="E7859">
        <f t="shared" si="854"/>
        <v>0</v>
      </c>
      <c r="F7859">
        <v>12.24</v>
      </c>
      <c r="G7859" s="1">
        <v>12.239999999999998</v>
      </c>
      <c r="H7859" s="1">
        <f t="shared" si="855"/>
        <v>0</v>
      </c>
      <c r="I7859">
        <v>20</v>
      </c>
      <c r="J7859">
        <v>20</v>
      </c>
      <c r="K7859">
        <f t="shared" si="856"/>
        <v>0</v>
      </c>
      <c r="L7859">
        <v>1250</v>
      </c>
      <c r="M7859">
        <v>1250</v>
      </c>
      <c r="N7859">
        <f t="shared" si="857"/>
        <v>0</v>
      </c>
      <c r="O7859">
        <v>3723.0000000000009</v>
      </c>
      <c r="P7859">
        <v>3723.0000000000014</v>
      </c>
      <c r="Q7859">
        <f t="shared" si="858"/>
        <v>0</v>
      </c>
      <c r="R7859">
        <v>0</v>
      </c>
      <c r="S7859">
        <v>0</v>
      </c>
      <c r="T7859">
        <f t="shared" si="859"/>
        <v>0</v>
      </c>
      <c r="U7859">
        <v>21.39073978476485</v>
      </c>
      <c r="V7859" s="2">
        <v>21.302617312170241</v>
      </c>
      <c r="W7859" s="2">
        <f t="shared" si="860"/>
        <v>-8.8122472594609036E-2</v>
      </c>
    </row>
    <row r="7860" spans="1:23" outlineLevel="1" x14ac:dyDescent="0.25">
      <c r="A7860">
        <v>7859</v>
      </c>
      <c r="B7860">
        <v>1.1000000000000001</v>
      </c>
      <c r="C7860">
        <v>21</v>
      </c>
      <c r="D7860">
        <v>21</v>
      </c>
      <c r="E7860">
        <f t="shared" si="854"/>
        <v>0</v>
      </c>
      <c r="F7860">
        <v>12.44</v>
      </c>
      <c r="G7860" s="1">
        <v>12.439999999999998</v>
      </c>
      <c r="H7860" s="1">
        <f t="shared" si="855"/>
        <v>0</v>
      </c>
      <c r="I7860">
        <v>20</v>
      </c>
      <c r="J7860">
        <v>20</v>
      </c>
      <c r="K7860">
        <f t="shared" si="856"/>
        <v>0</v>
      </c>
      <c r="L7860">
        <v>1250</v>
      </c>
      <c r="M7860">
        <v>1250</v>
      </c>
      <c r="N7860">
        <f t="shared" si="857"/>
        <v>0</v>
      </c>
      <c r="O7860">
        <v>3638.0000000000009</v>
      </c>
      <c r="P7860">
        <v>3638.0000000000014</v>
      </c>
      <c r="Q7860">
        <f t="shared" si="858"/>
        <v>0</v>
      </c>
      <c r="R7860">
        <v>0</v>
      </c>
      <c r="S7860">
        <v>0</v>
      </c>
      <c r="T7860">
        <f t="shared" si="859"/>
        <v>0</v>
      </c>
      <c r="U7860">
        <v>21.675740504116231</v>
      </c>
      <c r="V7860" s="2">
        <v>21.592379848979249</v>
      </c>
      <c r="W7860" s="2">
        <f t="shared" si="860"/>
        <v>-8.3360655136981876E-2</v>
      </c>
    </row>
    <row r="7861" spans="1:23" outlineLevel="1" x14ac:dyDescent="0.25">
      <c r="A7861">
        <v>7860</v>
      </c>
      <c r="B7861">
        <v>1.2</v>
      </c>
      <c r="C7861">
        <v>21</v>
      </c>
      <c r="D7861">
        <v>21</v>
      </c>
      <c r="E7861">
        <f t="shared" si="854"/>
        <v>0</v>
      </c>
      <c r="F7861">
        <v>12.48</v>
      </c>
      <c r="G7861" s="1">
        <v>12.479999999999999</v>
      </c>
      <c r="H7861" s="1">
        <f t="shared" si="855"/>
        <v>0</v>
      </c>
      <c r="I7861">
        <v>20</v>
      </c>
      <c r="J7861">
        <v>20</v>
      </c>
      <c r="K7861">
        <f t="shared" si="856"/>
        <v>0</v>
      </c>
      <c r="L7861">
        <v>1250</v>
      </c>
      <c r="M7861">
        <v>1250</v>
      </c>
      <c r="N7861">
        <f t="shared" si="857"/>
        <v>0</v>
      </c>
      <c r="O7861">
        <v>3621.0000000000009</v>
      </c>
      <c r="P7861">
        <v>3621.0000000000009</v>
      </c>
      <c r="Q7861">
        <f t="shared" si="858"/>
        <v>0</v>
      </c>
      <c r="R7861">
        <v>0</v>
      </c>
      <c r="S7861">
        <v>0</v>
      </c>
      <c r="T7861">
        <f t="shared" si="859"/>
        <v>0</v>
      </c>
      <c r="U7861">
        <v>21.94808148561588</v>
      </c>
      <c r="V7861" s="2">
        <v>21.869103193009785</v>
      </c>
      <c r="W7861" s="2">
        <f t="shared" si="860"/>
        <v>-7.8978292606095124E-2</v>
      </c>
    </row>
    <row r="7862" spans="1:23" outlineLevel="1" x14ac:dyDescent="0.25">
      <c r="A7862">
        <v>7861</v>
      </c>
      <c r="B7862">
        <v>1.4</v>
      </c>
      <c r="C7862">
        <v>21</v>
      </c>
      <c r="D7862">
        <v>21</v>
      </c>
      <c r="E7862">
        <f t="shared" si="854"/>
        <v>0</v>
      </c>
      <c r="F7862">
        <v>12.56</v>
      </c>
      <c r="G7862" s="1">
        <v>12.56</v>
      </c>
      <c r="H7862" s="1">
        <f t="shared" si="855"/>
        <v>0</v>
      </c>
      <c r="I7862">
        <v>20</v>
      </c>
      <c r="J7862">
        <v>20</v>
      </c>
      <c r="K7862">
        <f t="shared" si="856"/>
        <v>0</v>
      </c>
      <c r="L7862">
        <v>1250</v>
      </c>
      <c r="M7862">
        <v>1250</v>
      </c>
      <c r="N7862">
        <f t="shared" si="857"/>
        <v>0</v>
      </c>
      <c r="O7862">
        <v>3587</v>
      </c>
      <c r="P7862">
        <v>3587.0000000000005</v>
      </c>
      <c r="Q7862">
        <f t="shared" si="858"/>
        <v>0</v>
      </c>
      <c r="R7862">
        <v>0</v>
      </c>
      <c r="S7862">
        <v>0</v>
      </c>
      <c r="T7862">
        <f t="shared" si="859"/>
        <v>0</v>
      </c>
      <c r="U7862">
        <v>22.206853478146751</v>
      </c>
      <c r="V7862" s="2">
        <v>22.131905408953855</v>
      </c>
      <c r="W7862" s="2">
        <f t="shared" si="860"/>
        <v>-7.4948069192895872E-2</v>
      </c>
    </row>
    <row r="7863" spans="1:23" outlineLevel="1" x14ac:dyDescent="0.25">
      <c r="A7863">
        <v>7862</v>
      </c>
      <c r="B7863">
        <v>1.4</v>
      </c>
      <c r="C7863">
        <v>21</v>
      </c>
      <c r="D7863">
        <v>21</v>
      </c>
      <c r="E7863">
        <f t="shared" si="854"/>
        <v>0</v>
      </c>
      <c r="F7863">
        <v>12.56</v>
      </c>
      <c r="G7863" s="1">
        <v>12.56</v>
      </c>
      <c r="H7863" s="1">
        <f t="shared" si="855"/>
        <v>0</v>
      </c>
      <c r="I7863">
        <v>20</v>
      </c>
      <c r="J7863">
        <v>20</v>
      </c>
      <c r="K7863">
        <f t="shared" si="856"/>
        <v>0</v>
      </c>
      <c r="L7863">
        <v>1250</v>
      </c>
      <c r="M7863">
        <v>1250</v>
      </c>
      <c r="N7863">
        <f t="shared" si="857"/>
        <v>0</v>
      </c>
      <c r="O7863">
        <v>3587</v>
      </c>
      <c r="P7863">
        <v>3587.0000000000005</v>
      </c>
      <c r="Q7863">
        <f t="shared" si="858"/>
        <v>0</v>
      </c>
      <c r="R7863">
        <v>0</v>
      </c>
      <c r="S7863">
        <v>0</v>
      </c>
      <c r="T7863">
        <f t="shared" si="859"/>
        <v>0</v>
      </c>
      <c r="U7863">
        <v>22.450835389544331</v>
      </c>
      <c r="V7863" s="2">
        <v>22.379591168786654</v>
      </c>
      <c r="W7863" s="2">
        <f t="shared" si="860"/>
        <v>-7.1244220757677112E-2</v>
      </c>
    </row>
    <row r="7864" spans="1:23" outlineLevel="1" x14ac:dyDescent="0.25">
      <c r="A7864">
        <v>7863</v>
      </c>
      <c r="B7864">
        <v>1.5</v>
      </c>
      <c r="C7864">
        <v>21</v>
      </c>
      <c r="D7864">
        <v>21</v>
      </c>
      <c r="E7864">
        <f t="shared" si="854"/>
        <v>0</v>
      </c>
      <c r="F7864">
        <v>12.6</v>
      </c>
      <c r="G7864" s="1">
        <v>12.6</v>
      </c>
      <c r="H7864" s="1">
        <f t="shared" si="855"/>
        <v>0</v>
      </c>
      <c r="I7864">
        <v>20</v>
      </c>
      <c r="J7864">
        <v>20</v>
      </c>
      <c r="K7864">
        <f t="shared" si="856"/>
        <v>0</v>
      </c>
      <c r="L7864">
        <v>1250</v>
      </c>
      <c r="M7864">
        <v>1250</v>
      </c>
      <c r="N7864">
        <f t="shared" si="857"/>
        <v>0</v>
      </c>
      <c r="O7864">
        <v>3570</v>
      </c>
      <c r="P7864">
        <v>3570.0000000000005</v>
      </c>
      <c r="Q7864">
        <f t="shared" si="858"/>
        <v>0</v>
      </c>
      <c r="R7864">
        <v>0</v>
      </c>
      <c r="S7864">
        <v>0</v>
      </c>
      <c r="T7864">
        <f t="shared" si="859"/>
        <v>0</v>
      </c>
      <c r="U7864">
        <v>22.672661903481409</v>
      </c>
      <c r="V7864" s="2">
        <v>22.604823044807357</v>
      </c>
      <c r="W7864" s="2">
        <f t="shared" si="860"/>
        <v>-6.7838858674051039E-2</v>
      </c>
    </row>
    <row r="7865" spans="1:23" outlineLevel="1" x14ac:dyDescent="0.25">
      <c r="A7865">
        <v>7864</v>
      </c>
      <c r="B7865">
        <v>1.4</v>
      </c>
      <c r="C7865">
        <v>21</v>
      </c>
      <c r="D7865">
        <v>21</v>
      </c>
      <c r="E7865">
        <f t="shared" si="854"/>
        <v>0</v>
      </c>
      <c r="F7865">
        <v>12.56</v>
      </c>
      <c r="G7865" s="1">
        <v>12.56</v>
      </c>
      <c r="H7865" s="1">
        <f t="shared" si="855"/>
        <v>0</v>
      </c>
      <c r="I7865">
        <v>20</v>
      </c>
      <c r="J7865">
        <v>20</v>
      </c>
      <c r="K7865">
        <f t="shared" si="856"/>
        <v>0</v>
      </c>
      <c r="L7865">
        <v>1250</v>
      </c>
      <c r="M7865">
        <v>1250</v>
      </c>
      <c r="N7865">
        <f t="shared" si="857"/>
        <v>0</v>
      </c>
      <c r="O7865">
        <v>3587</v>
      </c>
      <c r="P7865">
        <v>3587.0000000000005</v>
      </c>
      <c r="Q7865">
        <f t="shared" si="858"/>
        <v>0</v>
      </c>
      <c r="R7865">
        <v>0</v>
      </c>
      <c r="S7865">
        <v>0</v>
      </c>
      <c r="T7865">
        <f t="shared" si="859"/>
        <v>0</v>
      </c>
      <c r="U7865">
        <v>22.871602682905699</v>
      </c>
      <c r="V7865" s="2">
        <v>22.806896515459329</v>
      </c>
      <c r="W7865" s="2">
        <f t="shared" si="860"/>
        <v>-6.4706167446370699E-2</v>
      </c>
    </row>
    <row r="7866" spans="1:23" outlineLevel="1" x14ac:dyDescent="0.25">
      <c r="A7866">
        <v>7865</v>
      </c>
      <c r="B7866">
        <v>1.3</v>
      </c>
      <c r="C7866">
        <v>21</v>
      </c>
      <c r="D7866">
        <v>21</v>
      </c>
      <c r="E7866">
        <f t="shared" si="854"/>
        <v>0</v>
      </c>
      <c r="F7866">
        <v>12.52</v>
      </c>
      <c r="G7866" s="1">
        <v>12.52</v>
      </c>
      <c r="H7866" s="1">
        <f t="shared" si="855"/>
        <v>0</v>
      </c>
      <c r="I7866">
        <v>20</v>
      </c>
      <c r="J7866">
        <v>20</v>
      </c>
      <c r="K7866">
        <f t="shared" si="856"/>
        <v>0</v>
      </c>
      <c r="L7866">
        <v>1250</v>
      </c>
      <c r="M7866">
        <v>1250</v>
      </c>
      <c r="N7866">
        <f t="shared" si="857"/>
        <v>0</v>
      </c>
      <c r="O7866">
        <v>3604</v>
      </c>
      <c r="P7866">
        <v>3604.0000000000005</v>
      </c>
      <c r="Q7866">
        <f t="shared" si="858"/>
        <v>0</v>
      </c>
      <c r="R7866">
        <v>0</v>
      </c>
      <c r="S7866">
        <v>0</v>
      </c>
      <c r="T7866">
        <f t="shared" si="859"/>
        <v>0</v>
      </c>
      <c r="U7866">
        <v>23.049842802429851</v>
      </c>
      <c r="V7866" s="2">
        <v>22.54771142730004</v>
      </c>
      <c r="W7866" s="2">
        <f t="shared" si="860"/>
        <v>-0.50213137512981021</v>
      </c>
    </row>
    <row r="7867" spans="1:23" outlineLevel="1" x14ac:dyDescent="0.25">
      <c r="A7867">
        <v>7866</v>
      </c>
      <c r="B7867">
        <v>1.3</v>
      </c>
      <c r="C7867">
        <v>12.52</v>
      </c>
      <c r="D7867">
        <v>12.52</v>
      </c>
      <c r="E7867">
        <f t="shared" si="854"/>
        <v>0</v>
      </c>
      <c r="F7867">
        <v>12.52</v>
      </c>
      <c r="G7867" s="1">
        <v>12.52</v>
      </c>
      <c r="H7867" s="1">
        <f t="shared" si="855"/>
        <v>0</v>
      </c>
      <c r="I7867">
        <v>20</v>
      </c>
      <c r="J7867">
        <v>20</v>
      </c>
      <c r="K7867">
        <f t="shared" si="856"/>
        <v>0</v>
      </c>
      <c r="L7867">
        <v>0</v>
      </c>
      <c r="M7867">
        <v>0</v>
      </c>
      <c r="N7867">
        <f t="shared" si="857"/>
        <v>0</v>
      </c>
      <c r="O7867">
        <v>0</v>
      </c>
      <c r="P7867">
        <v>0</v>
      </c>
      <c r="Q7867">
        <f t="shared" si="858"/>
        <v>0</v>
      </c>
      <c r="R7867">
        <v>0</v>
      </c>
      <c r="S7867">
        <v>0</v>
      </c>
      <c r="T7867">
        <f t="shared" si="859"/>
        <v>0</v>
      </c>
      <c r="U7867">
        <v>22.921470576296279</v>
      </c>
      <c r="V7867" s="2">
        <v>22.422273626030467</v>
      </c>
      <c r="W7867" s="2">
        <f t="shared" si="860"/>
        <v>-0.49919695026581223</v>
      </c>
    </row>
    <row r="7868" spans="1:23" outlineLevel="1" x14ac:dyDescent="0.25">
      <c r="A7868">
        <v>7867</v>
      </c>
      <c r="B7868">
        <v>1.1000000000000001</v>
      </c>
      <c r="C7868">
        <v>12.44</v>
      </c>
      <c r="D7868">
        <v>12.439999999999998</v>
      </c>
      <c r="E7868">
        <f t="shared" si="854"/>
        <v>0</v>
      </c>
      <c r="F7868">
        <v>12.44</v>
      </c>
      <c r="G7868" s="1">
        <v>12.439999999999998</v>
      </c>
      <c r="H7868" s="1">
        <f t="shared" si="855"/>
        <v>0</v>
      </c>
      <c r="I7868">
        <v>20</v>
      </c>
      <c r="J7868">
        <v>20</v>
      </c>
      <c r="K7868">
        <f t="shared" si="856"/>
        <v>0</v>
      </c>
      <c r="L7868">
        <v>0</v>
      </c>
      <c r="M7868">
        <v>0</v>
      </c>
      <c r="N7868">
        <f t="shared" si="857"/>
        <v>0</v>
      </c>
      <c r="O7868">
        <v>0</v>
      </c>
      <c r="P7868">
        <v>0</v>
      </c>
      <c r="Q7868">
        <f t="shared" si="858"/>
        <v>0</v>
      </c>
      <c r="R7868">
        <v>0</v>
      </c>
      <c r="S7868">
        <v>0</v>
      </c>
      <c r="T7868">
        <f t="shared" si="859"/>
        <v>0</v>
      </c>
      <c r="U7868">
        <v>22.792675587714822</v>
      </c>
      <c r="V7868" s="2">
        <v>22.296395640023889</v>
      </c>
      <c r="W7868" s="2">
        <f t="shared" si="860"/>
        <v>-0.4962799476909332</v>
      </c>
    </row>
    <row r="7869" spans="1:23" outlineLevel="1" x14ac:dyDescent="0.25">
      <c r="A7869">
        <v>7868</v>
      </c>
      <c r="B7869">
        <v>1</v>
      </c>
      <c r="C7869">
        <v>12.4</v>
      </c>
      <c r="D7869">
        <v>12.4</v>
      </c>
      <c r="E7869">
        <f t="shared" si="854"/>
        <v>0</v>
      </c>
      <c r="F7869">
        <v>12.4</v>
      </c>
      <c r="G7869" s="1">
        <v>12.4</v>
      </c>
      <c r="H7869" s="1">
        <f t="shared" si="855"/>
        <v>0</v>
      </c>
      <c r="I7869">
        <v>20</v>
      </c>
      <c r="J7869">
        <v>20</v>
      </c>
      <c r="K7869">
        <f t="shared" si="856"/>
        <v>0</v>
      </c>
      <c r="L7869">
        <v>0</v>
      </c>
      <c r="M7869">
        <v>0</v>
      </c>
      <c r="N7869">
        <f t="shared" si="857"/>
        <v>0</v>
      </c>
      <c r="O7869">
        <v>0</v>
      </c>
      <c r="P7869">
        <v>0</v>
      </c>
      <c r="Q7869">
        <f t="shared" si="858"/>
        <v>0</v>
      </c>
      <c r="R7869">
        <v>0</v>
      </c>
      <c r="S7869">
        <v>0</v>
      </c>
      <c r="T7869">
        <f t="shared" si="859"/>
        <v>0</v>
      </c>
      <c r="U7869">
        <v>22.66405055331737</v>
      </c>
      <c r="V7869" s="2">
        <v>22.170670427066636</v>
      </c>
      <c r="W7869" s="2">
        <f t="shared" si="860"/>
        <v>-0.49338012625073446</v>
      </c>
    </row>
    <row r="7870" spans="1:23" outlineLevel="1" x14ac:dyDescent="0.25">
      <c r="A7870">
        <v>7869</v>
      </c>
      <c r="B7870">
        <v>0.9</v>
      </c>
      <c r="C7870">
        <v>12.36</v>
      </c>
      <c r="D7870">
        <v>12.360000000000001</v>
      </c>
      <c r="E7870">
        <f t="shared" si="854"/>
        <v>0</v>
      </c>
      <c r="F7870">
        <v>12.36</v>
      </c>
      <c r="G7870" s="1">
        <v>12.360000000000001</v>
      </c>
      <c r="H7870" s="1">
        <f t="shared" si="855"/>
        <v>0</v>
      </c>
      <c r="I7870">
        <v>20</v>
      </c>
      <c r="J7870">
        <v>20</v>
      </c>
      <c r="K7870">
        <f t="shared" si="856"/>
        <v>0</v>
      </c>
      <c r="L7870">
        <v>0</v>
      </c>
      <c r="M7870">
        <v>0</v>
      </c>
      <c r="N7870">
        <f t="shared" si="857"/>
        <v>0</v>
      </c>
      <c r="O7870">
        <v>0</v>
      </c>
      <c r="P7870">
        <v>0</v>
      </c>
      <c r="Q7870">
        <f t="shared" si="858"/>
        <v>0</v>
      </c>
      <c r="R7870">
        <v>0</v>
      </c>
      <c r="S7870">
        <v>0</v>
      </c>
      <c r="T7870">
        <f t="shared" si="859"/>
        <v>0</v>
      </c>
      <c r="U7870">
        <v>22.53559446999796</v>
      </c>
      <c r="V7870" s="2">
        <v>22.04509708524909</v>
      </c>
      <c r="W7870" s="2">
        <f t="shared" si="860"/>
        <v>-0.4904973847488705</v>
      </c>
    </row>
    <row r="7871" spans="1:23" outlineLevel="1" x14ac:dyDescent="0.25">
      <c r="A7871">
        <v>7870</v>
      </c>
      <c r="B7871">
        <v>0.9</v>
      </c>
      <c r="C7871">
        <v>12.36</v>
      </c>
      <c r="D7871">
        <v>12.360000000000001</v>
      </c>
      <c r="E7871">
        <f t="shared" si="854"/>
        <v>0</v>
      </c>
      <c r="F7871">
        <v>12.36</v>
      </c>
      <c r="G7871" s="1">
        <v>12.360000000000001</v>
      </c>
      <c r="H7871" s="1">
        <f t="shared" si="855"/>
        <v>0</v>
      </c>
      <c r="I7871">
        <v>20</v>
      </c>
      <c r="J7871">
        <v>20</v>
      </c>
      <c r="K7871">
        <f t="shared" si="856"/>
        <v>0</v>
      </c>
      <c r="L7871">
        <v>0</v>
      </c>
      <c r="M7871">
        <v>0</v>
      </c>
      <c r="N7871">
        <f t="shared" si="857"/>
        <v>0</v>
      </c>
      <c r="O7871">
        <v>0</v>
      </c>
      <c r="P7871">
        <v>0</v>
      </c>
      <c r="Q7871">
        <f t="shared" si="858"/>
        <v>0</v>
      </c>
      <c r="R7871">
        <v>0</v>
      </c>
      <c r="S7871">
        <v>0</v>
      </c>
      <c r="T7871">
        <f t="shared" si="859"/>
        <v>0</v>
      </c>
      <c r="U7871">
        <v>22.407896561968641</v>
      </c>
      <c r="V7871" s="2">
        <v>21.920265077101739</v>
      </c>
      <c r="W7871" s="2">
        <f t="shared" si="860"/>
        <v>-0.48763148486690255</v>
      </c>
    </row>
    <row r="7872" spans="1:23" outlineLevel="1" x14ac:dyDescent="0.25">
      <c r="A7872">
        <v>7871</v>
      </c>
      <c r="B7872">
        <v>0.6</v>
      </c>
      <c r="C7872">
        <v>12.24</v>
      </c>
      <c r="D7872">
        <v>12.239999999999998</v>
      </c>
      <c r="E7872">
        <f t="shared" si="854"/>
        <v>0</v>
      </c>
      <c r="F7872">
        <v>12.24</v>
      </c>
      <c r="G7872" s="1">
        <v>12.239999999999998</v>
      </c>
      <c r="H7872" s="1">
        <f t="shared" si="855"/>
        <v>0</v>
      </c>
      <c r="I7872">
        <v>20</v>
      </c>
      <c r="J7872">
        <v>20</v>
      </c>
      <c r="K7872">
        <f t="shared" si="856"/>
        <v>0</v>
      </c>
      <c r="L7872">
        <v>0</v>
      </c>
      <c r="M7872">
        <v>0</v>
      </c>
      <c r="N7872">
        <f t="shared" si="857"/>
        <v>0</v>
      </c>
      <c r="O7872">
        <v>0</v>
      </c>
      <c r="P7872">
        <v>0</v>
      </c>
      <c r="Q7872">
        <f t="shared" si="858"/>
        <v>0</v>
      </c>
      <c r="R7872">
        <v>0</v>
      </c>
      <c r="S7872">
        <v>0</v>
      </c>
      <c r="T7872">
        <f t="shared" si="859"/>
        <v>0</v>
      </c>
      <c r="U7872">
        <v>22.27918169012424</v>
      </c>
      <c r="V7872" s="2">
        <v>21.794398948746856</v>
      </c>
      <c r="W7872" s="2">
        <f t="shared" si="860"/>
        <v>-0.48478274137738353</v>
      </c>
    </row>
    <row r="7873" spans="1:23" outlineLevel="1" x14ac:dyDescent="0.25">
      <c r="A7873">
        <v>7872</v>
      </c>
      <c r="B7873">
        <v>0.7</v>
      </c>
      <c r="C7873">
        <v>12.28</v>
      </c>
      <c r="D7873">
        <v>12.28</v>
      </c>
      <c r="E7873">
        <f t="shared" si="854"/>
        <v>0</v>
      </c>
      <c r="F7873">
        <v>12.28</v>
      </c>
      <c r="G7873" s="1">
        <v>12.28</v>
      </c>
      <c r="H7873" s="1">
        <f t="shared" si="855"/>
        <v>0</v>
      </c>
      <c r="I7873">
        <v>20</v>
      </c>
      <c r="J7873">
        <v>20</v>
      </c>
      <c r="K7873">
        <f t="shared" si="856"/>
        <v>0</v>
      </c>
      <c r="L7873">
        <v>0</v>
      </c>
      <c r="M7873">
        <v>0</v>
      </c>
      <c r="N7873">
        <f t="shared" si="857"/>
        <v>0</v>
      </c>
      <c r="O7873">
        <v>0</v>
      </c>
      <c r="P7873">
        <v>0</v>
      </c>
      <c r="Q7873">
        <f t="shared" si="858"/>
        <v>0</v>
      </c>
      <c r="R7873">
        <v>0</v>
      </c>
      <c r="S7873">
        <v>0</v>
      </c>
      <c r="T7873">
        <f t="shared" si="859"/>
        <v>0</v>
      </c>
      <c r="U7873">
        <v>22.15181674239264</v>
      </c>
      <c r="V7873" s="2">
        <v>21.669866241669791</v>
      </c>
      <c r="W7873" s="2">
        <f t="shared" si="860"/>
        <v>-0.48195050072284928</v>
      </c>
    </row>
    <row r="7874" spans="1:23" outlineLevel="1" x14ac:dyDescent="0.25">
      <c r="A7874">
        <v>7873</v>
      </c>
      <c r="B7874">
        <v>0.7</v>
      </c>
      <c r="C7874">
        <v>12.28</v>
      </c>
      <c r="D7874">
        <v>12.28</v>
      </c>
      <c r="E7874">
        <f t="shared" si="854"/>
        <v>0</v>
      </c>
      <c r="F7874">
        <v>12.28</v>
      </c>
      <c r="G7874" s="1">
        <v>12.28</v>
      </c>
      <c r="H7874" s="1">
        <f t="shared" si="855"/>
        <v>0</v>
      </c>
      <c r="I7874">
        <v>20</v>
      </c>
      <c r="J7874">
        <v>20</v>
      </c>
      <c r="K7874">
        <f t="shared" si="856"/>
        <v>0</v>
      </c>
      <c r="L7874">
        <v>0</v>
      </c>
      <c r="M7874">
        <v>0</v>
      </c>
      <c r="N7874">
        <f t="shared" si="857"/>
        <v>0</v>
      </c>
      <c r="O7874">
        <v>0</v>
      </c>
      <c r="P7874">
        <v>0</v>
      </c>
      <c r="Q7874">
        <f t="shared" si="858"/>
        <v>0</v>
      </c>
      <c r="R7874">
        <v>0</v>
      </c>
      <c r="S7874">
        <v>0</v>
      </c>
      <c r="T7874">
        <f t="shared" si="859"/>
        <v>0</v>
      </c>
      <c r="U7874">
        <v>22.025203529835409</v>
      </c>
      <c r="V7874" s="2">
        <v>21.54606872478087</v>
      </c>
      <c r="W7874" s="2">
        <f t="shared" si="860"/>
        <v>-0.47913480505453876</v>
      </c>
    </row>
    <row r="7875" spans="1:23" outlineLevel="1" x14ac:dyDescent="0.25">
      <c r="A7875">
        <v>7874</v>
      </c>
      <c r="B7875">
        <v>0.4</v>
      </c>
      <c r="C7875">
        <v>12.16</v>
      </c>
      <c r="D7875">
        <v>12.16</v>
      </c>
      <c r="E7875">
        <f t="shared" ref="E7875:E7938" si="861">D7875-C7875</f>
        <v>0</v>
      </c>
      <c r="F7875">
        <v>12.16</v>
      </c>
      <c r="G7875" s="1">
        <v>12.16</v>
      </c>
      <c r="H7875" s="1">
        <f t="shared" ref="H7875:H7938" si="862">G7875-F7875</f>
        <v>0</v>
      </c>
      <c r="I7875">
        <v>20</v>
      </c>
      <c r="J7875">
        <v>20</v>
      </c>
      <c r="K7875">
        <f t="shared" ref="K7875:K7938" si="863">J7875-I7875</f>
        <v>0</v>
      </c>
      <c r="L7875">
        <v>0</v>
      </c>
      <c r="M7875">
        <v>0</v>
      </c>
      <c r="N7875">
        <f t="shared" ref="N7875:N7938" si="864">M7875-L7875</f>
        <v>0</v>
      </c>
      <c r="O7875">
        <v>0</v>
      </c>
      <c r="P7875">
        <v>0</v>
      </c>
      <c r="Q7875">
        <f t="shared" ref="Q7875:Q7938" si="865">P7875-O7875</f>
        <v>0</v>
      </c>
      <c r="R7875">
        <v>0</v>
      </c>
      <c r="S7875">
        <v>0</v>
      </c>
      <c r="T7875">
        <f t="shared" ref="T7875:T7938" si="866">S7875-R7875</f>
        <v>0</v>
      </c>
      <c r="U7875">
        <v>21.897566951358321</v>
      </c>
      <c r="V7875" s="2">
        <v>21.42123098047097</v>
      </c>
      <c r="W7875" s="2">
        <f t="shared" ref="W7875:W7938" si="867">V7875-U7875</f>
        <v>-0.47633597088735158</v>
      </c>
    </row>
    <row r="7876" spans="1:23" outlineLevel="1" x14ac:dyDescent="0.25">
      <c r="A7876">
        <v>7875</v>
      </c>
      <c r="B7876">
        <v>0.3</v>
      </c>
      <c r="C7876">
        <v>12.12</v>
      </c>
      <c r="D7876">
        <v>12.12</v>
      </c>
      <c r="E7876">
        <f t="shared" si="861"/>
        <v>0</v>
      </c>
      <c r="F7876">
        <v>12.12</v>
      </c>
      <c r="G7876" s="1">
        <v>12.12</v>
      </c>
      <c r="H7876" s="1">
        <f t="shared" si="862"/>
        <v>0</v>
      </c>
      <c r="I7876">
        <v>20</v>
      </c>
      <c r="J7876">
        <v>20</v>
      </c>
      <c r="K7876">
        <f t="shared" si="863"/>
        <v>0</v>
      </c>
      <c r="L7876">
        <v>0</v>
      </c>
      <c r="M7876">
        <v>0</v>
      </c>
      <c r="N7876">
        <f t="shared" si="864"/>
        <v>0</v>
      </c>
      <c r="O7876">
        <v>0</v>
      </c>
      <c r="P7876">
        <v>0</v>
      </c>
      <c r="Q7876">
        <f t="shared" si="865"/>
        <v>0</v>
      </c>
      <c r="R7876">
        <v>0</v>
      </c>
      <c r="S7876">
        <v>0</v>
      </c>
      <c r="T7876">
        <f t="shared" si="866"/>
        <v>0</v>
      </c>
      <c r="U7876">
        <v>21.770093489880939</v>
      </c>
      <c r="V7876" s="2">
        <v>21.296539868048718</v>
      </c>
      <c r="W7876" s="2">
        <f t="shared" si="867"/>
        <v>-0.47355362183222027</v>
      </c>
    </row>
    <row r="7877" spans="1:23" outlineLevel="1" x14ac:dyDescent="0.25">
      <c r="A7877">
        <v>7876</v>
      </c>
      <c r="B7877">
        <v>0.2</v>
      </c>
      <c r="C7877">
        <v>12.08</v>
      </c>
      <c r="D7877">
        <v>12.08</v>
      </c>
      <c r="E7877">
        <f t="shared" si="861"/>
        <v>0</v>
      </c>
      <c r="F7877">
        <v>12.08</v>
      </c>
      <c r="G7877" s="1">
        <v>12.08</v>
      </c>
      <c r="H7877" s="1">
        <f t="shared" si="862"/>
        <v>0</v>
      </c>
      <c r="I7877">
        <v>20</v>
      </c>
      <c r="J7877">
        <v>20</v>
      </c>
      <c r="K7877">
        <f t="shared" si="863"/>
        <v>0</v>
      </c>
      <c r="L7877">
        <v>0</v>
      </c>
      <c r="M7877">
        <v>0</v>
      </c>
      <c r="N7877">
        <f t="shared" si="864"/>
        <v>0</v>
      </c>
      <c r="O7877">
        <v>0</v>
      </c>
      <c r="P7877">
        <v>0</v>
      </c>
      <c r="Q7877">
        <f t="shared" si="865"/>
        <v>0</v>
      </c>
      <c r="R7877">
        <v>0</v>
      </c>
      <c r="S7877">
        <v>0</v>
      </c>
      <c r="T7877">
        <f t="shared" si="866"/>
        <v>0</v>
      </c>
      <c r="U7877">
        <v>21.642782182651821</v>
      </c>
      <c r="V7877" s="2">
        <v>21.171994521859396</v>
      </c>
      <c r="W7877" s="2">
        <f t="shared" si="867"/>
        <v>-0.47078766079242484</v>
      </c>
    </row>
    <row r="7878" spans="1:23" outlineLevel="1" x14ac:dyDescent="0.25">
      <c r="A7878">
        <v>7877</v>
      </c>
      <c r="B7878">
        <v>0.2</v>
      </c>
      <c r="C7878">
        <v>12.08</v>
      </c>
      <c r="D7878">
        <v>12.08</v>
      </c>
      <c r="E7878">
        <f t="shared" si="861"/>
        <v>0</v>
      </c>
      <c r="F7878">
        <v>12.08</v>
      </c>
      <c r="G7878" s="1">
        <v>12.08</v>
      </c>
      <c r="H7878" s="1">
        <f t="shared" si="862"/>
        <v>0</v>
      </c>
      <c r="I7878">
        <v>20</v>
      </c>
      <c r="J7878">
        <v>20</v>
      </c>
      <c r="K7878">
        <f t="shared" si="863"/>
        <v>0</v>
      </c>
      <c r="L7878">
        <v>0</v>
      </c>
      <c r="M7878">
        <v>0</v>
      </c>
      <c r="N7878">
        <f t="shared" si="864"/>
        <v>0</v>
      </c>
      <c r="O7878">
        <v>0</v>
      </c>
      <c r="P7878">
        <v>0</v>
      </c>
      <c r="Q7878">
        <f t="shared" si="865"/>
        <v>0</v>
      </c>
      <c r="R7878">
        <v>0</v>
      </c>
      <c r="S7878">
        <v>0</v>
      </c>
      <c r="T7878">
        <f t="shared" si="866"/>
        <v>0</v>
      </c>
      <c r="U7878">
        <v>21.516222293999348</v>
      </c>
      <c r="V7878" s="2">
        <v>21.048184440474373</v>
      </c>
      <c r="W7878" s="2">
        <f t="shared" si="867"/>
        <v>-0.46803785352497584</v>
      </c>
    </row>
    <row r="7879" spans="1:23" outlineLevel="1" x14ac:dyDescent="0.25">
      <c r="A7879">
        <v>7878</v>
      </c>
      <c r="B7879">
        <v>0.3</v>
      </c>
      <c r="C7879">
        <v>12.12</v>
      </c>
      <c r="D7879">
        <v>12.12</v>
      </c>
      <c r="E7879">
        <f t="shared" si="861"/>
        <v>0</v>
      </c>
      <c r="F7879">
        <v>12.12</v>
      </c>
      <c r="G7879" s="1">
        <v>12.12</v>
      </c>
      <c r="H7879" s="1">
        <f t="shared" si="862"/>
        <v>0</v>
      </c>
      <c r="I7879">
        <v>20</v>
      </c>
      <c r="J7879">
        <v>20</v>
      </c>
      <c r="K7879">
        <f t="shared" si="863"/>
        <v>0</v>
      </c>
      <c r="L7879">
        <v>0</v>
      </c>
      <c r="M7879">
        <v>0</v>
      </c>
      <c r="N7879">
        <f t="shared" si="864"/>
        <v>0</v>
      </c>
      <c r="O7879">
        <v>0</v>
      </c>
      <c r="P7879">
        <v>0</v>
      </c>
      <c r="Q7879">
        <f t="shared" si="865"/>
        <v>0</v>
      </c>
      <c r="R7879">
        <v>0</v>
      </c>
      <c r="S7879">
        <v>0</v>
      </c>
      <c r="T7879">
        <f t="shared" si="866"/>
        <v>0</v>
      </c>
      <c r="U7879">
        <v>21.390999610287761</v>
      </c>
      <c r="V7879" s="2">
        <v>20.925695642306458</v>
      </c>
      <c r="W7879" s="2">
        <f t="shared" si="867"/>
        <v>-0.46530396798130269</v>
      </c>
    </row>
    <row r="7880" spans="1:23" outlineLevel="1" x14ac:dyDescent="0.25">
      <c r="A7880">
        <v>7879</v>
      </c>
      <c r="B7880">
        <v>0.4</v>
      </c>
      <c r="C7880">
        <v>12.16</v>
      </c>
      <c r="D7880">
        <v>12.16</v>
      </c>
      <c r="E7880">
        <f t="shared" si="861"/>
        <v>0</v>
      </c>
      <c r="F7880">
        <v>12.16</v>
      </c>
      <c r="G7880" s="1">
        <v>12.16</v>
      </c>
      <c r="H7880" s="1">
        <f t="shared" si="862"/>
        <v>0</v>
      </c>
      <c r="I7880">
        <v>20</v>
      </c>
      <c r="J7880">
        <v>20</v>
      </c>
      <c r="K7880">
        <f t="shared" si="863"/>
        <v>0</v>
      </c>
      <c r="L7880">
        <v>0</v>
      </c>
      <c r="M7880">
        <v>0</v>
      </c>
      <c r="N7880">
        <f t="shared" si="864"/>
        <v>0</v>
      </c>
      <c r="O7880">
        <v>0</v>
      </c>
      <c r="P7880">
        <v>0</v>
      </c>
      <c r="Q7880">
        <f t="shared" si="865"/>
        <v>0</v>
      </c>
      <c r="R7880">
        <v>0</v>
      </c>
      <c r="S7880">
        <v>0</v>
      </c>
      <c r="T7880">
        <f t="shared" si="866"/>
        <v>0</v>
      </c>
      <c r="U7880">
        <v>21.267106239047369</v>
      </c>
      <c r="V7880" s="2">
        <v>20.804520327039736</v>
      </c>
      <c r="W7880" s="2">
        <f t="shared" si="867"/>
        <v>-0.46258591200763277</v>
      </c>
    </row>
    <row r="7881" spans="1:23" outlineLevel="1" x14ac:dyDescent="0.25">
      <c r="A7881">
        <v>7880</v>
      </c>
      <c r="B7881">
        <v>0.2</v>
      </c>
      <c r="C7881">
        <v>12.08</v>
      </c>
      <c r="D7881">
        <v>12.08</v>
      </c>
      <c r="E7881">
        <f t="shared" si="861"/>
        <v>0</v>
      </c>
      <c r="F7881">
        <v>12.08</v>
      </c>
      <c r="G7881" s="1">
        <v>12.08</v>
      </c>
      <c r="H7881" s="1">
        <f t="shared" si="862"/>
        <v>0</v>
      </c>
      <c r="I7881">
        <v>20</v>
      </c>
      <c r="J7881">
        <v>20</v>
      </c>
      <c r="K7881">
        <f t="shared" si="863"/>
        <v>0</v>
      </c>
      <c r="L7881">
        <v>0</v>
      </c>
      <c r="M7881">
        <v>0</v>
      </c>
      <c r="N7881">
        <f t="shared" si="864"/>
        <v>0</v>
      </c>
      <c r="O7881">
        <v>0</v>
      </c>
      <c r="P7881">
        <v>0</v>
      </c>
      <c r="Q7881">
        <f t="shared" si="865"/>
        <v>0</v>
      </c>
      <c r="R7881">
        <v>0</v>
      </c>
      <c r="S7881">
        <v>0</v>
      </c>
      <c r="T7881">
        <f t="shared" si="866"/>
        <v>0</v>
      </c>
      <c r="U7881">
        <v>21.142763670199159</v>
      </c>
      <c r="V7881" s="2">
        <v>20.682879663061343</v>
      </c>
      <c r="W7881" s="2">
        <f t="shared" si="867"/>
        <v>-0.4598840071378163</v>
      </c>
    </row>
    <row r="7882" spans="1:23" outlineLevel="1" x14ac:dyDescent="0.25">
      <c r="A7882">
        <v>7881</v>
      </c>
      <c r="B7882">
        <v>0.1</v>
      </c>
      <c r="C7882">
        <v>21</v>
      </c>
      <c r="D7882">
        <v>21</v>
      </c>
      <c r="E7882">
        <f t="shared" si="861"/>
        <v>0</v>
      </c>
      <c r="F7882">
        <v>12.04</v>
      </c>
      <c r="G7882" s="1">
        <v>12.04</v>
      </c>
      <c r="H7882" s="1">
        <f t="shared" si="862"/>
        <v>0</v>
      </c>
      <c r="I7882">
        <v>20</v>
      </c>
      <c r="J7882">
        <v>20</v>
      </c>
      <c r="K7882">
        <f t="shared" si="863"/>
        <v>0</v>
      </c>
      <c r="L7882">
        <v>1250</v>
      </c>
      <c r="M7882">
        <v>1250</v>
      </c>
      <c r="N7882">
        <f t="shared" si="864"/>
        <v>0</v>
      </c>
      <c r="O7882">
        <v>3808.0000000000009</v>
      </c>
      <c r="P7882">
        <v>3808.0000000000009</v>
      </c>
      <c r="Q7882">
        <f t="shared" si="865"/>
        <v>0</v>
      </c>
      <c r="R7882">
        <v>0</v>
      </c>
      <c r="S7882">
        <v>135.82440030494871</v>
      </c>
      <c r="T7882">
        <f t="shared" si="866"/>
        <v>135.82440030494871</v>
      </c>
      <c r="U7882">
        <v>21.417044567365348</v>
      </c>
      <c r="V7882" s="2">
        <v>20.999999999999996</v>
      </c>
      <c r="W7882" s="2">
        <f t="shared" si="867"/>
        <v>-0.41704456736535178</v>
      </c>
    </row>
    <row r="7883" spans="1:23" outlineLevel="1" x14ac:dyDescent="0.25">
      <c r="A7883">
        <v>7882</v>
      </c>
      <c r="B7883">
        <v>0.4</v>
      </c>
      <c r="C7883">
        <v>21</v>
      </c>
      <c r="D7883">
        <v>21</v>
      </c>
      <c r="E7883">
        <f t="shared" si="861"/>
        <v>0</v>
      </c>
      <c r="F7883">
        <v>12.16</v>
      </c>
      <c r="G7883" s="1">
        <v>12.16</v>
      </c>
      <c r="H7883" s="1">
        <f t="shared" si="862"/>
        <v>0</v>
      </c>
      <c r="I7883">
        <v>20</v>
      </c>
      <c r="J7883">
        <v>20</v>
      </c>
      <c r="K7883">
        <f t="shared" si="863"/>
        <v>0</v>
      </c>
      <c r="L7883">
        <v>1250</v>
      </c>
      <c r="M7883">
        <v>1250</v>
      </c>
      <c r="N7883">
        <f t="shared" si="864"/>
        <v>0</v>
      </c>
      <c r="O7883">
        <v>3757</v>
      </c>
      <c r="P7883">
        <v>3757.0000000000005</v>
      </c>
      <c r="Q7883">
        <f t="shared" si="865"/>
        <v>0</v>
      </c>
      <c r="R7883">
        <v>0</v>
      </c>
      <c r="S7883">
        <v>0</v>
      </c>
      <c r="T7883">
        <f t="shared" si="866"/>
        <v>0</v>
      </c>
      <c r="U7883">
        <v>21.694869213912991</v>
      </c>
      <c r="V7883" s="2">
        <v>21.301497900630007</v>
      </c>
      <c r="W7883" s="2">
        <f t="shared" si="867"/>
        <v>-0.39337131328298369</v>
      </c>
    </row>
    <row r="7884" spans="1:23" outlineLevel="1" x14ac:dyDescent="0.25">
      <c r="A7884">
        <v>7883</v>
      </c>
      <c r="B7884">
        <v>0.7</v>
      </c>
      <c r="C7884">
        <v>21</v>
      </c>
      <c r="D7884">
        <v>21</v>
      </c>
      <c r="E7884">
        <f t="shared" si="861"/>
        <v>0</v>
      </c>
      <c r="F7884">
        <v>12.28</v>
      </c>
      <c r="G7884" s="1">
        <v>12.28</v>
      </c>
      <c r="H7884" s="1">
        <f t="shared" si="862"/>
        <v>0</v>
      </c>
      <c r="I7884">
        <v>20</v>
      </c>
      <c r="J7884">
        <v>20</v>
      </c>
      <c r="K7884">
        <f t="shared" si="863"/>
        <v>0</v>
      </c>
      <c r="L7884">
        <v>1250</v>
      </c>
      <c r="M7884">
        <v>1250</v>
      </c>
      <c r="N7884">
        <f t="shared" si="864"/>
        <v>0</v>
      </c>
      <c r="O7884">
        <v>3706.0000000000009</v>
      </c>
      <c r="P7884">
        <v>3706.0000000000009</v>
      </c>
      <c r="Q7884">
        <f t="shared" si="865"/>
        <v>0</v>
      </c>
      <c r="R7884">
        <v>0</v>
      </c>
      <c r="S7884">
        <v>0</v>
      </c>
      <c r="T7884">
        <f t="shared" si="866"/>
        <v>0</v>
      </c>
      <c r="U7884">
        <v>21.970334285865071</v>
      </c>
      <c r="V7884" s="2">
        <v>21.599167634855927</v>
      </c>
      <c r="W7884" s="2">
        <f t="shared" si="867"/>
        <v>-0.37116665100914403</v>
      </c>
    </row>
    <row r="7885" spans="1:23" outlineLevel="1" x14ac:dyDescent="0.25">
      <c r="A7885">
        <v>7884</v>
      </c>
      <c r="B7885">
        <v>0.6</v>
      </c>
      <c r="C7885">
        <v>21</v>
      </c>
      <c r="D7885">
        <v>21</v>
      </c>
      <c r="E7885">
        <f t="shared" si="861"/>
        <v>0</v>
      </c>
      <c r="F7885">
        <v>12.24</v>
      </c>
      <c r="G7885" s="1">
        <v>12.239999999999998</v>
      </c>
      <c r="H7885" s="1">
        <f t="shared" si="862"/>
        <v>0</v>
      </c>
      <c r="I7885">
        <v>20</v>
      </c>
      <c r="J7885">
        <v>20</v>
      </c>
      <c r="K7885">
        <f t="shared" si="863"/>
        <v>0</v>
      </c>
      <c r="L7885">
        <v>1250</v>
      </c>
      <c r="M7885">
        <v>1250</v>
      </c>
      <c r="N7885">
        <f t="shared" si="864"/>
        <v>0</v>
      </c>
      <c r="O7885">
        <v>3723.0000000000009</v>
      </c>
      <c r="P7885">
        <v>3723.0000000000014</v>
      </c>
      <c r="Q7885">
        <f t="shared" si="865"/>
        <v>0</v>
      </c>
      <c r="R7885">
        <v>0</v>
      </c>
      <c r="S7885">
        <v>0</v>
      </c>
      <c r="T7885">
        <f t="shared" si="866"/>
        <v>0</v>
      </c>
      <c r="U7885">
        <v>22.26713516918986</v>
      </c>
      <c r="V7885" s="2">
        <v>21.916779098291109</v>
      </c>
      <c r="W7885" s="2">
        <f t="shared" si="867"/>
        <v>-0.35035607089875143</v>
      </c>
    </row>
    <row r="7886" spans="1:23" outlineLevel="1" x14ac:dyDescent="0.25">
      <c r="A7886">
        <v>7885</v>
      </c>
      <c r="B7886">
        <v>0.8</v>
      </c>
      <c r="C7886">
        <v>21</v>
      </c>
      <c r="D7886">
        <v>21</v>
      </c>
      <c r="E7886">
        <f t="shared" si="861"/>
        <v>0</v>
      </c>
      <c r="F7886">
        <v>12.32</v>
      </c>
      <c r="G7886" s="1">
        <v>12.32</v>
      </c>
      <c r="H7886" s="1">
        <f t="shared" si="862"/>
        <v>0</v>
      </c>
      <c r="I7886">
        <v>20</v>
      </c>
      <c r="J7886">
        <v>20</v>
      </c>
      <c r="K7886">
        <f t="shared" si="863"/>
        <v>0</v>
      </c>
      <c r="L7886">
        <v>1250</v>
      </c>
      <c r="M7886">
        <v>1250</v>
      </c>
      <c r="N7886">
        <f t="shared" si="864"/>
        <v>0</v>
      </c>
      <c r="O7886">
        <v>3689</v>
      </c>
      <c r="P7886">
        <v>3689.0000000000005</v>
      </c>
      <c r="Q7886">
        <f t="shared" si="865"/>
        <v>0</v>
      </c>
      <c r="R7886">
        <v>0</v>
      </c>
      <c r="S7886">
        <v>0</v>
      </c>
      <c r="T7886">
        <f t="shared" si="866"/>
        <v>0</v>
      </c>
      <c r="U7886">
        <v>22.550959023625239</v>
      </c>
      <c r="V7886" s="2">
        <v>22.220106638980905</v>
      </c>
      <c r="W7886" s="2">
        <f t="shared" si="867"/>
        <v>-0.33085238464433431</v>
      </c>
    </row>
    <row r="7887" spans="1:23" outlineLevel="1" x14ac:dyDescent="0.25">
      <c r="A7887">
        <v>7886</v>
      </c>
      <c r="B7887">
        <v>1.3</v>
      </c>
      <c r="C7887">
        <v>21</v>
      </c>
      <c r="D7887">
        <v>21</v>
      </c>
      <c r="E7887">
        <f t="shared" si="861"/>
        <v>0</v>
      </c>
      <c r="F7887">
        <v>12.52</v>
      </c>
      <c r="G7887" s="1">
        <v>12.52</v>
      </c>
      <c r="H7887" s="1">
        <f t="shared" si="862"/>
        <v>0</v>
      </c>
      <c r="I7887">
        <v>20</v>
      </c>
      <c r="J7887">
        <v>20</v>
      </c>
      <c r="K7887">
        <f t="shared" si="863"/>
        <v>0</v>
      </c>
      <c r="L7887">
        <v>1250</v>
      </c>
      <c r="M7887">
        <v>1250</v>
      </c>
      <c r="N7887">
        <f t="shared" si="864"/>
        <v>0</v>
      </c>
      <c r="O7887">
        <v>3604</v>
      </c>
      <c r="P7887">
        <v>3604.0000000000005</v>
      </c>
      <c r="Q7887">
        <f t="shared" si="865"/>
        <v>0</v>
      </c>
      <c r="R7887">
        <v>0</v>
      </c>
      <c r="S7887">
        <v>0</v>
      </c>
      <c r="T7887">
        <f t="shared" si="866"/>
        <v>0</v>
      </c>
      <c r="U7887">
        <v>22.806901286020761</v>
      </c>
      <c r="V7887" s="2">
        <v>22.494332851994461</v>
      </c>
      <c r="W7887" s="2">
        <f t="shared" si="867"/>
        <v>-0.31256843402629997</v>
      </c>
    </row>
    <row r="7888" spans="1:23" outlineLevel="1" x14ac:dyDescent="0.25">
      <c r="A7888">
        <v>7887</v>
      </c>
      <c r="B7888">
        <v>1.3</v>
      </c>
      <c r="C7888">
        <v>21</v>
      </c>
      <c r="D7888">
        <v>21</v>
      </c>
      <c r="E7888">
        <f t="shared" si="861"/>
        <v>0</v>
      </c>
      <c r="F7888">
        <v>12.52</v>
      </c>
      <c r="G7888" s="1">
        <v>12.52</v>
      </c>
      <c r="H7888" s="1">
        <f t="shared" si="862"/>
        <v>0</v>
      </c>
      <c r="I7888">
        <v>20</v>
      </c>
      <c r="J7888">
        <v>20</v>
      </c>
      <c r="K7888">
        <f t="shared" si="863"/>
        <v>0</v>
      </c>
      <c r="L7888">
        <v>1250</v>
      </c>
      <c r="M7888">
        <v>1250</v>
      </c>
      <c r="N7888">
        <f t="shared" si="864"/>
        <v>0</v>
      </c>
      <c r="O7888">
        <v>3604</v>
      </c>
      <c r="P7888">
        <v>3604.0000000000005</v>
      </c>
      <c r="Q7888">
        <f t="shared" si="865"/>
        <v>0</v>
      </c>
      <c r="R7888">
        <v>0</v>
      </c>
      <c r="S7888">
        <v>0</v>
      </c>
      <c r="T7888">
        <f t="shared" si="866"/>
        <v>0</v>
      </c>
      <c r="U7888">
        <v>23.033783783541239</v>
      </c>
      <c r="V7888" s="2">
        <v>22.738360328218818</v>
      </c>
      <c r="W7888" s="2">
        <f t="shared" si="867"/>
        <v>-0.29542345532242109</v>
      </c>
    </row>
    <row r="7889" spans="1:23" outlineLevel="1" x14ac:dyDescent="0.25">
      <c r="A7889">
        <v>7888</v>
      </c>
      <c r="B7889">
        <v>1.3</v>
      </c>
      <c r="C7889">
        <v>21</v>
      </c>
      <c r="D7889">
        <v>21</v>
      </c>
      <c r="E7889">
        <f t="shared" si="861"/>
        <v>0</v>
      </c>
      <c r="F7889">
        <v>12.52</v>
      </c>
      <c r="G7889" s="1">
        <v>12.52</v>
      </c>
      <c r="H7889" s="1">
        <f t="shared" si="862"/>
        <v>0</v>
      </c>
      <c r="I7889">
        <v>20</v>
      </c>
      <c r="J7889">
        <v>20</v>
      </c>
      <c r="K7889">
        <f t="shared" si="863"/>
        <v>0</v>
      </c>
      <c r="L7889">
        <v>1250</v>
      </c>
      <c r="M7889">
        <v>1250</v>
      </c>
      <c r="N7889">
        <f t="shared" si="864"/>
        <v>0</v>
      </c>
      <c r="O7889">
        <v>3604</v>
      </c>
      <c r="P7889">
        <v>3604.0000000000005</v>
      </c>
      <c r="Q7889">
        <f t="shared" si="865"/>
        <v>0</v>
      </c>
      <c r="R7889">
        <v>0</v>
      </c>
      <c r="S7889">
        <v>0</v>
      </c>
      <c r="T7889">
        <f t="shared" si="866"/>
        <v>0</v>
      </c>
      <c r="U7889">
        <v>23.213717503570219</v>
      </c>
      <c r="V7889" s="2">
        <v>22.934384650694557</v>
      </c>
      <c r="W7889" s="2">
        <f t="shared" si="867"/>
        <v>-0.27933285287566179</v>
      </c>
    </row>
    <row r="7890" spans="1:23" outlineLevel="1" x14ac:dyDescent="0.25">
      <c r="A7890">
        <v>7889</v>
      </c>
      <c r="B7890">
        <v>1.5</v>
      </c>
      <c r="C7890">
        <v>21</v>
      </c>
      <c r="D7890">
        <v>21</v>
      </c>
      <c r="E7890">
        <f t="shared" si="861"/>
        <v>0</v>
      </c>
      <c r="F7890">
        <v>12.6</v>
      </c>
      <c r="G7890" s="1">
        <v>12.6</v>
      </c>
      <c r="H7890" s="1">
        <f t="shared" si="862"/>
        <v>0</v>
      </c>
      <c r="I7890">
        <v>20</v>
      </c>
      <c r="J7890">
        <v>20</v>
      </c>
      <c r="K7890">
        <f t="shared" si="863"/>
        <v>0</v>
      </c>
      <c r="L7890">
        <v>1250</v>
      </c>
      <c r="M7890">
        <v>1250</v>
      </c>
      <c r="N7890">
        <f t="shared" si="864"/>
        <v>0</v>
      </c>
      <c r="O7890">
        <v>3570</v>
      </c>
      <c r="P7890">
        <v>3570.0000000000005</v>
      </c>
      <c r="Q7890">
        <f t="shared" si="865"/>
        <v>0</v>
      </c>
      <c r="R7890">
        <v>0</v>
      </c>
      <c r="S7890">
        <v>0</v>
      </c>
      <c r="T7890">
        <f t="shared" si="866"/>
        <v>0</v>
      </c>
      <c r="U7890">
        <v>23.37527776229884</v>
      </c>
      <c r="V7890" s="2">
        <v>22.672816077284192</v>
      </c>
      <c r="W7890" s="2">
        <f t="shared" si="867"/>
        <v>-0.70246168501464723</v>
      </c>
    </row>
    <row r="7891" spans="1:23" outlineLevel="1" x14ac:dyDescent="0.25">
      <c r="A7891">
        <v>7890</v>
      </c>
      <c r="B7891">
        <v>1.4</v>
      </c>
      <c r="C7891">
        <v>12.56</v>
      </c>
      <c r="D7891">
        <v>12.56</v>
      </c>
      <c r="E7891">
        <f t="shared" si="861"/>
        <v>0</v>
      </c>
      <c r="F7891">
        <v>12.56</v>
      </c>
      <c r="G7891" s="1">
        <v>12.56</v>
      </c>
      <c r="H7891" s="1">
        <f t="shared" si="862"/>
        <v>0</v>
      </c>
      <c r="I7891">
        <v>20</v>
      </c>
      <c r="J7891">
        <v>20</v>
      </c>
      <c r="K7891">
        <f t="shared" si="863"/>
        <v>0</v>
      </c>
      <c r="L7891">
        <v>0</v>
      </c>
      <c r="M7891">
        <v>0</v>
      </c>
      <c r="N7891">
        <f t="shared" si="864"/>
        <v>0</v>
      </c>
      <c r="O7891">
        <v>0</v>
      </c>
      <c r="P7891">
        <v>0</v>
      </c>
      <c r="Q7891">
        <f t="shared" si="865"/>
        <v>0</v>
      </c>
      <c r="R7891">
        <v>0</v>
      </c>
      <c r="S7891">
        <v>0</v>
      </c>
      <c r="T7891">
        <f t="shared" si="866"/>
        <v>0</v>
      </c>
      <c r="U7891">
        <v>23.24557497079477</v>
      </c>
      <c r="V7891" s="2">
        <v>22.547230068424994</v>
      </c>
      <c r="W7891" s="2">
        <f t="shared" si="867"/>
        <v>-0.69834490236977587</v>
      </c>
    </row>
    <row r="7892" spans="1:23" outlineLevel="1" x14ac:dyDescent="0.25">
      <c r="A7892">
        <v>7891</v>
      </c>
      <c r="B7892">
        <v>1.3</v>
      </c>
      <c r="C7892">
        <v>12.52</v>
      </c>
      <c r="D7892">
        <v>12.52</v>
      </c>
      <c r="E7892">
        <f t="shared" si="861"/>
        <v>0</v>
      </c>
      <c r="F7892">
        <v>12.52</v>
      </c>
      <c r="G7892" s="1">
        <v>12.52</v>
      </c>
      <c r="H7892" s="1">
        <f t="shared" si="862"/>
        <v>0</v>
      </c>
      <c r="I7892">
        <v>20</v>
      </c>
      <c r="J7892">
        <v>20</v>
      </c>
      <c r="K7892">
        <f t="shared" si="863"/>
        <v>0</v>
      </c>
      <c r="L7892">
        <v>0</v>
      </c>
      <c r="M7892">
        <v>0</v>
      </c>
      <c r="N7892">
        <f t="shared" si="864"/>
        <v>0</v>
      </c>
      <c r="O7892">
        <v>0</v>
      </c>
      <c r="P7892">
        <v>0</v>
      </c>
      <c r="Q7892">
        <f t="shared" si="865"/>
        <v>0</v>
      </c>
      <c r="R7892">
        <v>0</v>
      </c>
      <c r="S7892">
        <v>0</v>
      </c>
      <c r="T7892">
        <f t="shared" si="866"/>
        <v>0</v>
      </c>
      <c r="U7892">
        <v>23.11604749152179</v>
      </c>
      <c r="V7892" s="2">
        <v>22.421795108901421</v>
      </c>
      <c r="W7892" s="2">
        <f t="shared" si="867"/>
        <v>-0.6942523826203697</v>
      </c>
    </row>
    <row r="7893" spans="1:23" outlineLevel="1" x14ac:dyDescent="0.25">
      <c r="A7893">
        <v>7892</v>
      </c>
      <c r="B7893">
        <v>1.2</v>
      </c>
      <c r="C7893">
        <v>12.48</v>
      </c>
      <c r="D7893">
        <v>12.479999999999999</v>
      </c>
      <c r="E7893">
        <f t="shared" si="861"/>
        <v>0</v>
      </c>
      <c r="F7893">
        <v>12.48</v>
      </c>
      <c r="G7893" s="1">
        <v>12.479999999999999</v>
      </c>
      <c r="H7893" s="1">
        <f t="shared" si="862"/>
        <v>0</v>
      </c>
      <c r="I7893">
        <v>20</v>
      </c>
      <c r="J7893">
        <v>20</v>
      </c>
      <c r="K7893">
        <f t="shared" si="863"/>
        <v>0</v>
      </c>
      <c r="L7893">
        <v>0</v>
      </c>
      <c r="M7893">
        <v>0</v>
      </c>
      <c r="N7893">
        <f t="shared" si="864"/>
        <v>0</v>
      </c>
      <c r="O7893">
        <v>0</v>
      </c>
      <c r="P7893">
        <v>0</v>
      </c>
      <c r="Q7893">
        <f t="shared" si="865"/>
        <v>0</v>
      </c>
      <c r="R7893">
        <v>0</v>
      </c>
      <c r="S7893">
        <v>0</v>
      </c>
      <c r="T7893">
        <f t="shared" si="866"/>
        <v>0</v>
      </c>
      <c r="U7893">
        <v>22.986694289749622</v>
      </c>
      <c r="V7893" s="2">
        <v>22.296510306979947</v>
      </c>
      <c r="W7893" s="2">
        <f t="shared" si="867"/>
        <v>-0.69018398276967474</v>
      </c>
    </row>
    <row r="7894" spans="1:23" outlineLevel="1" x14ac:dyDescent="0.25">
      <c r="A7894">
        <v>7893</v>
      </c>
      <c r="B7894">
        <v>0.9</v>
      </c>
      <c r="C7894">
        <v>12.36</v>
      </c>
      <c r="D7894">
        <v>12.360000000000001</v>
      </c>
      <c r="E7894">
        <f t="shared" si="861"/>
        <v>0</v>
      </c>
      <c r="F7894">
        <v>12.36</v>
      </c>
      <c r="G7894" s="1">
        <v>12.360000000000001</v>
      </c>
      <c r="H7894" s="1">
        <f t="shared" si="862"/>
        <v>0</v>
      </c>
      <c r="I7894">
        <v>20</v>
      </c>
      <c r="J7894">
        <v>20</v>
      </c>
      <c r="K7894">
        <f t="shared" si="863"/>
        <v>0</v>
      </c>
      <c r="L7894">
        <v>0</v>
      </c>
      <c r="M7894">
        <v>0</v>
      </c>
      <c r="N7894">
        <f t="shared" si="864"/>
        <v>0</v>
      </c>
      <c r="O7894">
        <v>0</v>
      </c>
      <c r="P7894">
        <v>0</v>
      </c>
      <c r="Q7894">
        <f t="shared" si="865"/>
        <v>0</v>
      </c>
      <c r="R7894">
        <v>0</v>
      </c>
      <c r="S7894">
        <v>0</v>
      </c>
      <c r="T7894">
        <f t="shared" si="866"/>
        <v>0</v>
      </c>
      <c r="U7894">
        <v>22.856333894060231</v>
      </c>
      <c r="V7894" s="2">
        <v>22.170194057960259</v>
      </c>
      <c r="W7894" s="2">
        <f t="shared" si="867"/>
        <v>-0.6861398360999722</v>
      </c>
    </row>
    <row r="7895" spans="1:23" outlineLevel="1" x14ac:dyDescent="0.25">
      <c r="A7895">
        <v>7894</v>
      </c>
      <c r="B7895">
        <v>0.6</v>
      </c>
      <c r="C7895">
        <v>12.24</v>
      </c>
      <c r="D7895">
        <v>12.239999999999998</v>
      </c>
      <c r="E7895">
        <f t="shared" si="861"/>
        <v>0</v>
      </c>
      <c r="F7895">
        <v>12.24</v>
      </c>
      <c r="G7895" s="1">
        <v>12.239999999999998</v>
      </c>
      <c r="H7895" s="1">
        <f t="shared" si="862"/>
        <v>0</v>
      </c>
      <c r="I7895">
        <v>20</v>
      </c>
      <c r="J7895">
        <v>20</v>
      </c>
      <c r="K7895">
        <f t="shared" si="863"/>
        <v>0</v>
      </c>
      <c r="L7895">
        <v>0</v>
      </c>
      <c r="M7895">
        <v>0</v>
      </c>
      <c r="N7895">
        <f t="shared" si="864"/>
        <v>0</v>
      </c>
      <c r="O7895">
        <v>0</v>
      </c>
      <c r="P7895">
        <v>0</v>
      </c>
      <c r="Q7895">
        <f t="shared" si="865"/>
        <v>0</v>
      </c>
      <c r="R7895">
        <v>0</v>
      </c>
      <c r="S7895">
        <v>0</v>
      </c>
      <c r="T7895">
        <f t="shared" si="866"/>
        <v>0</v>
      </c>
      <c r="U7895">
        <v>22.724972249127632</v>
      </c>
      <c r="V7895" s="2">
        <v>22.042852451084325</v>
      </c>
      <c r="W7895" s="2">
        <f t="shared" si="867"/>
        <v>-0.68211979804330625</v>
      </c>
    </row>
    <row r="7896" spans="1:23" outlineLevel="1" x14ac:dyDescent="0.25">
      <c r="A7896">
        <v>7895</v>
      </c>
      <c r="B7896">
        <v>0.3</v>
      </c>
      <c r="C7896">
        <v>12.12</v>
      </c>
      <c r="D7896">
        <v>12.12</v>
      </c>
      <c r="E7896">
        <f t="shared" si="861"/>
        <v>0</v>
      </c>
      <c r="F7896">
        <v>12.12</v>
      </c>
      <c r="G7896" s="1">
        <v>12.12</v>
      </c>
      <c r="H7896" s="1">
        <f t="shared" si="862"/>
        <v>0</v>
      </c>
      <c r="I7896">
        <v>20</v>
      </c>
      <c r="J7896">
        <v>20</v>
      </c>
      <c r="K7896">
        <f t="shared" si="863"/>
        <v>0</v>
      </c>
      <c r="L7896">
        <v>0</v>
      </c>
      <c r="M7896">
        <v>0</v>
      </c>
      <c r="N7896">
        <f t="shared" si="864"/>
        <v>0</v>
      </c>
      <c r="O7896">
        <v>0</v>
      </c>
      <c r="P7896">
        <v>0</v>
      </c>
      <c r="Q7896">
        <f t="shared" si="865"/>
        <v>0</v>
      </c>
      <c r="R7896">
        <v>0</v>
      </c>
      <c r="S7896">
        <v>0</v>
      </c>
      <c r="T7896">
        <f t="shared" si="866"/>
        <v>0</v>
      </c>
      <c r="U7896">
        <v>22.592615264539109</v>
      </c>
      <c r="V7896" s="2">
        <v>21.914491539645717</v>
      </c>
      <c r="W7896" s="2">
        <f t="shared" si="867"/>
        <v>-0.67812372489339268</v>
      </c>
    </row>
    <row r="7897" spans="1:23" outlineLevel="1" x14ac:dyDescent="0.25">
      <c r="A7897">
        <v>7896</v>
      </c>
      <c r="B7897">
        <v>0.4</v>
      </c>
      <c r="C7897">
        <v>12.16</v>
      </c>
      <c r="D7897">
        <v>12.16</v>
      </c>
      <c r="E7897">
        <f t="shared" si="861"/>
        <v>0</v>
      </c>
      <c r="F7897">
        <v>12.16</v>
      </c>
      <c r="G7897" s="1">
        <v>12.16</v>
      </c>
      <c r="H7897" s="1">
        <f t="shared" si="862"/>
        <v>0</v>
      </c>
      <c r="I7897">
        <v>20</v>
      </c>
      <c r="J7897">
        <v>20</v>
      </c>
      <c r="K7897">
        <f t="shared" si="863"/>
        <v>0</v>
      </c>
      <c r="L7897">
        <v>0</v>
      </c>
      <c r="M7897">
        <v>0</v>
      </c>
      <c r="N7897">
        <f t="shared" si="864"/>
        <v>0</v>
      </c>
      <c r="O7897">
        <v>0</v>
      </c>
      <c r="P7897">
        <v>0</v>
      </c>
      <c r="Q7897">
        <f t="shared" si="865"/>
        <v>0</v>
      </c>
      <c r="R7897">
        <v>0</v>
      </c>
      <c r="S7897">
        <v>0</v>
      </c>
      <c r="T7897">
        <f t="shared" si="866"/>
        <v>0</v>
      </c>
      <c r="U7897">
        <v>22.461629700592109</v>
      </c>
      <c r="V7897" s="2">
        <v>21.787478777664276</v>
      </c>
      <c r="W7897" s="2">
        <f t="shared" si="867"/>
        <v>-0.67415092292783285</v>
      </c>
    </row>
    <row r="7898" spans="1:23" outlineLevel="1" x14ac:dyDescent="0.25">
      <c r="A7898">
        <v>7897</v>
      </c>
      <c r="B7898">
        <v>0.1</v>
      </c>
      <c r="C7898">
        <v>12.04</v>
      </c>
      <c r="D7898">
        <v>12.04</v>
      </c>
      <c r="E7898">
        <f t="shared" si="861"/>
        <v>0</v>
      </c>
      <c r="F7898">
        <v>12.04</v>
      </c>
      <c r="G7898" s="1">
        <v>12.04</v>
      </c>
      <c r="H7898" s="1">
        <f t="shared" si="862"/>
        <v>0</v>
      </c>
      <c r="I7898">
        <v>20</v>
      </c>
      <c r="J7898">
        <v>20</v>
      </c>
      <c r="K7898">
        <f t="shared" si="863"/>
        <v>0</v>
      </c>
      <c r="L7898">
        <v>0</v>
      </c>
      <c r="M7898">
        <v>0</v>
      </c>
      <c r="N7898">
        <f t="shared" si="864"/>
        <v>0</v>
      </c>
      <c r="O7898">
        <v>0</v>
      </c>
      <c r="P7898">
        <v>0</v>
      </c>
      <c r="Q7898">
        <f t="shared" si="865"/>
        <v>0</v>
      </c>
      <c r="R7898">
        <v>0</v>
      </c>
      <c r="S7898">
        <v>0</v>
      </c>
      <c r="T7898">
        <f t="shared" si="866"/>
        <v>0</v>
      </c>
      <c r="U7898">
        <v>22.32964657727873</v>
      </c>
      <c r="V7898" s="2">
        <v>21.659444769754352</v>
      </c>
      <c r="W7898" s="2">
        <f t="shared" si="867"/>
        <v>-0.67020180752437852</v>
      </c>
    </row>
    <row r="7899" spans="1:23" outlineLevel="1" x14ac:dyDescent="0.25">
      <c r="A7899">
        <v>7898</v>
      </c>
      <c r="B7899">
        <v>0.2</v>
      </c>
      <c r="C7899">
        <v>12.08</v>
      </c>
      <c r="D7899">
        <v>12.08</v>
      </c>
      <c r="E7899">
        <f t="shared" si="861"/>
        <v>0</v>
      </c>
      <c r="F7899">
        <v>12.08</v>
      </c>
      <c r="G7899" s="1">
        <v>12.08</v>
      </c>
      <c r="H7899" s="1">
        <f t="shared" si="862"/>
        <v>0</v>
      </c>
      <c r="I7899">
        <v>20</v>
      </c>
      <c r="J7899">
        <v>20</v>
      </c>
      <c r="K7899">
        <f t="shared" si="863"/>
        <v>0</v>
      </c>
      <c r="L7899">
        <v>0</v>
      </c>
      <c r="M7899">
        <v>0</v>
      </c>
      <c r="N7899">
        <f t="shared" si="864"/>
        <v>0</v>
      </c>
      <c r="O7899">
        <v>0</v>
      </c>
      <c r="P7899">
        <v>0</v>
      </c>
      <c r="Q7899">
        <f t="shared" si="865"/>
        <v>0</v>
      </c>
      <c r="R7899">
        <v>0</v>
      </c>
      <c r="S7899">
        <v>0</v>
      </c>
      <c r="T7899">
        <f t="shared" si="866"/>
        <v>0</v>
      </c>
      <c r="U7899">
        <v>22.199032667997649</v>
      </c>
      <c r="V7899" s="2">
        <v>21.532756981396815</v>
      </c>
      <c r="W7899" s="2">
        <f t="shared" si="867"/>
        <v>-0.66627568660083369</v>
      </c>
    </row>
    <row r="7900" spans="1:23" outlineLevel="1" x14ac:dyDescent="0.25">
      <c r="A7900">
        <v>7899</v>
      </c>
      <c r="B7900">
        <v>0</v>
      </c>
      <c r="C7900">
        <v>12</v>
      </c>
      <c r="D7900">
        <v>12</v>
      </c>
      <c r="E7900">
        <f t="shared" si="861"/>
        <v>0</v>
      </c>
      <c r="F7900">
        <v>12</v>
      </c>
      <c r="G7900" s="1">
        <v>12</v>
      </c>
      <c r="H7900" s="1">
        <f t="shared" si="862"/>
        <v>0</v>
      </c>
      <c r="I7900">
        <v>20</v>
      </c>
      <c r="J7900">
        <v>20</v>
      </c>
      <c r="K7900">
        <f t="shared" si="863"/>
        <v>0</v>
      </c>
      <c r="L7900">
        <v>0</v>
      </c>
      <c r="M7900">
        <v>0</v>
      </c>
      <c r="N7900">
        <f t="shared" si="864"/>
        <v>0</v>
      </c>
      <c r="O7900">
        <v>0</v>
      </c>
      <c r="P7900">
        <v>0</v>
      </c>
      <c r="Q7900">
        <f t="shared" si="865"/>
        <v>0</v>
      </c>
      <c r="R7900">
        <v>0</v>
      </c>
      <c r="S7900">
        <v>0</v>
      </c>
      <c r="T7900">
        <f t="shared" si="866"/>
        <v>0</v>
      </c>
      <c r="U7900">
        <v>22.068009227162278</v>
      </c>
      <c r="V7900" s="2">
        <v>21.405636387714992</v>
      </c>
      <c r="W7900" s="2">
        <f t="shared" si="867"/>
        <v>-0.66237283944728631</v>
      </c>
    </row>
    <row r="7901" spans="1:23" outlineLevel="1" x14ac:dyDescent="0.25">
      <c r="A7901">
        <v>7900</v>
      </c>
      <c r="B7901">
        <v>0</v>
      </c>
      <c r="C7901">
        <v>12</v>
      </c>
      <c r="D7901">
        <v>12</v>
      </c>
      <c r="E7901">
        <f t="shared" si="861"/>
        <v>0</v>
      </c>
      <c r="F7901">
        <v>12</v>
      </c>
      <c r="G7901" s="1">
        <v>12</v>
      </c>
      <c r="H7901" s="1">
        <f t="shared" si="862"/>
        <v>0</v>
      </c>
      <c r="I7901">
        <v>20</v>
      </c>
      <c r="J7901">
        <v>20</v>
      </c>
      <c r="K7901">
        <f t="shared" si="863"/>
        <v>0</v>
      </c>
      <c r="L7901">
        <v>0</v>
      </c>
      <c r="M7901">
        <v>0</v>
      </c>
      <c r="N7901">
        <f t="shared" si="864"/>
        <v>0</v>
      </c>
      <c r="O7901">
        <v>0</v>
      </c>
      <c r="P7901">
        <v>0</v>
      </c>
      <c r="Q7901">
        <f t="shared" si="865"/>
        <v>0</v>
      </c>
      <c r="R7901">
        <v>0</v>
      </c>
      <c r="S7901">
        <v>0</v>
      </c>
      <c r="T7901">
        <f t="shared" si="866"/>
        <v>0</v>
      </c>
      <c r="U7901">
        <v>21.93775911471041</v>
      </c>
      <c r="V7901" s="2">
        <v>21.279266262045788</v>
      </c>
      <c r="W7901" s="2">
        <f t="shared" si="867"/>
        <v>-0.65849285266462232</v>
      </c>
    </row>
    <row r="7902" spans="1:23" outlineLevel="1" x14ac:dyDescent="0.25">
      <c r="A7902">
        <v>7901</v>
      </c>
      <c r="B7902">
        <v>-0.2</v>
      </c>
      <c r="C7902">
        <v>11.92</v>
      </c>
      <c r="D7902">
        <v>11.92</v>
      </c>
      <c r="E7902">
        <f t="shared" si="861"/>
        <v>0</v>
      </c>
      <c r="F7902">
        <v>11.92</v>
      </c>
      <c r="G7902" s="1">
        <v>11.92</v>
      </c>
      <c r="H7902" s="1">
        <f t="shared" si="862"/>
        <v>0</v>
      </c>
      <c r="I7902">
        <v>20</v>
      </c>
      <c r="J7902">
        <v>20</v>
      </c>
      <c r="K7902">
        <f t="shared" si="863"/>
        <v>0</v>
      </c>
      <c r="L7902">
        <v>0</v>
      </c>
      <c r="M7902">
        <v>0</v>
      </c>
      <c r="N7902">
        <f t="shared" si="864"/>
        <v>0</v>
      </c>
      <c r="O7902">
        <v>0</v>
      </c>
      <c r="P7902">
        <v>0</v>
      </c>
      <c r="Q7902">
        <f t="shared" si="865"/>
        <v>0</v>
      </c>
      <c r="R7902">
        <v>0</v>
      </c>
      <c r="S7902">
        <v>0</v>
      </c>
      <c r="T7902">
        <f t="shared" si="866"/>
        <v>0</v>
      </c>
      <c r="U7902">
        <v>21.807097323497519</v>
      </c>
      <c r="V7902" s="2">
        <v>21.152461455701658</v>
      </c>
      <c r="W7902" s="2">
        <f t="shared" si="867"/>
        <v>-0.6546358677958608</v>
      </c>
    </row>
    <row r="7903" spans="1:23" outlineLevel="1" x14ac:dyDescent="0.25">
      <c r="A7903">
        <v>7902</v>
      </c>
      <c r="B7903">
        <v>-0.2</v>
      </c>
      <c r="C7903">
        <v>11.92</v>
      </c>
      <c r="D7903">
        <v>11.92</v>
      </c>
      <c r="E7903">
        <f t="shared" si="861"/>
        <v>0</v>
      </c>
      <c r="F7903">
        <v>11.92</v>
      </c>
      <c r="G7903" s="1">
        <v>11.92</v>
      </c>
      <c r="H7903" s="1">
        <f t="shared" si="862"/>
        <v>0</v>
      </c>
      <c r="I7903">
        <v>20</v>
      </c>
      <c r="J7903">
        <v>20</v>
      </c>
      <c r="K7903">
        <f t="shared" si="863"/>
        <v>0</v>
      </c>
      <c r="L7903">
        <v>0</v>
      </c>
      <c r="M7903">
        <v>0</v>
      </c>
      <c r="N7903">
        <f t="shared" si="864"/>
        <v>0</v>
      </c>
      <c r="O7903">
        <v>0</v>
      </c>
      <c r="P7903">
        <v>0</v>
      </c>
      <c r="Q7903">
        <f t="shared" si="865"/>
        <v>0</v>
      </c>
      <c r="R7903">
        <v>0</v>
      </c>
      <c r="S7903">
        <v>0</v>
      </c>
      <c r="T7903">
        <f t="shared" si="866"/>
        <v>0</v>
      </c>
      <c r="U7903">
        <v>21.677206726134671</v>
      </c>
      <c r="V7903" s="2">
        <v>21.026405253090811</v>
      </c>
      <c r="W7903" s="2">
        <f t="shared" si="867"/>
        <v>-0.6508014730438596</v>
      </c>
    </row>
    <row r="7904" spans="1:23" outlineLevel="1" x14ac:dyDescent="0.25">
      <c r="A7904">
        <v>7903</v>
      </c>
      <c r="B7904">
        <v>-0.1</v>
      </c>
      <c r="C7904">
        <v>11.96</v>
      </c>
      <c r="D7904">
        <v>11.96</v>
      </c>
      <c r="E7904">
        <f t="shared" si="861"/>
        <v>0</v>
      </c>
      <c r="F7904">
        <v>11.96</v>
      </c>
      <c r="G7904" s="1">
        <v>11.96</v>
      </c>
      <c r="H7904" s="1">
        <f t="shared" si="862"/>
        <v>0</v>
      </c>
      <c r="I7904">
        <v>20</v>
      </c>
      <c r="J7904">
        <v>20</v>
      </c>
      <c r="K7904">
        <f t="shared" si="863"/>
        <v>0</v>
      </c>
      <c r="L7904">
        <v>0</v>
      </c>
      <c r="M7904">
        <v>0</v>
      </c>
      <c r="N7904">
        <f t="shared" si="864"/>
        <v>0</v>
      </c>
      <c r="O7904">
        <v>0</v>
      </c>
      <c r="P7904">
        <v>0</v>
      </c>
      <c r="Q7904">
        <f t="shared" si="865"/>
        <v>0</v>
      </c>
      <c r="R7904">
        <v>0</v>
      </c>
      <c r="S7904">
        <v>0</v>
      </c>
      <c r="T7904">
        <f t="shared" si="866"/>
        <v>0</v>
      </c>
      <c r="U7904">
        <v>21.548672992268209</v>
      </c>
      <c r="V7904" s="2">
        <v>20.901683593878481</v>
      </c>
      <c r="W7904" s="2">
        <f t="shared" si="867"/>
        <v>-0.64698939838972791</v>
      </c>
    </row>
    <row r="7905" spans="1:23" outlineLevel="1" x14ac:dyDescent="0.25">
      <c r="A7905">
        <v>7904</v>
      </c>
      <c r="B7905">
        <v>-0.2</v>
      </c>
      <c r="C7905">
        <v>11.92</v>
      </c>
      <c r="D7905">
        <v>11.92</v>
      </c>
      <c r="E7905">
        <f t="shared" si="861"/>
        <v>0</v>
      </c>
      <c r="F7905">
        <v>11.92</v>
      </c>
      <c r="G7905" s="1">
        <v>11.92</v>
      </c>
      <c r="H7905" s="1">
        <f t="shared" si="862"/>
        <v>0</v>
      </c>
      <c r="I7905">
        <v>20</v>
      </c>
      <c r="J7905">
        <v>20</v>
      </c>
      <c r="K7905">
        <f t="shared" si="863"/>
        <v>0</v>
      </c>
      <c r="L7905">
        <v>0</v>
      </c>
      <c r="M7905">
        <v>0</v>
      </c>
      <c r="N7905">
        <f t="shared" si="864"/>
        <v>0</v>
      </c>
      <c r="O7905">
        <v>0</v>
      </c>
      <c r="P7905">
        <v>0</v>
      </c>
      <c r="Q7905">
        <f t="shared" si="865"/>
        <v>0</v>
      </c>
      <c r="R7905">
        <v>0</v>
      </c>
      <c r="S7905">
        <v>0</v>
      </c>
      <c r="T7905">
        <f t="shared" si="866"/>
        <v>0</v>
      </c>
      <c r="U7905">
        <v>21.420307670604519</v>
      </c>
      <c r="V7905" s="2">
        <v>20.777107881234841</v>
      </c>
      <c r="W7905" s="2">
        <f t="shared" si="867"/>
        <v>-0.64319978936967814</v>
      </c>
    </row>
    <row r="7906" spans="1:23" outlineLevel="1" x14ac:dyDescent="0.25">
      <c r="A7906">
        <v>7905</v>
      </c>
      <c r="B7906">
        <v>0.1</v>
      </c>
      <c r="C7906">
        <v>21</v>
      </c>
      <c r="D7906">
        <v>21</v>
      </c>
      <c r="E7906">
        <f t="shared" si="861"/>
        <v>0</v>
      </c>
      <c r="F7906">
        <v>12.04</v>
      </c>
      <c r="G7906" s="1">
        <v>12.04</v>
      </c>
      <c r="H7906" s="1">
        <f t="shared" si="862"/>
        <v>0</v>
      </c>
      <c r="I7906">
        <v>20</v>
      </c>
      <c r="J7906">
        <v>20</v>
      </c>
      <c r="K7906">
        <f t="shared" si="863"/>
        <v>0</v>
      </c>
      <c r="L7906">
        <v>1250</v>
      </c>
      <c r="M7906">
        <v>1250</v>
      </c>
      <c r="N7906">
        <f t="shared" si="864"/>
        <v>0</v>
      </c>
      <c r="O7906">
        <v>3808.0000000000009</v>
      </c>
      <c r="P7906">
        <v>3808.0000000000009</v>
      </c>
      <c r="Q7906">
        <f t="shared" si="865"/>
        <v>0</v>
      </c>
      <c r="R7906">
        <v>0</v>
      </c>
      <c r="S7906">
        <v>0</v>
      </c>
      <c r="T7906">
        <f t="shared" si="866"/>
        <v>0</v>
      </c>
      <c r="U7906">
        <v>21.68574192121989</v>
      </c>
      <c r="V7906" s="2">
        <v>21.079227517396756</v>
      </c>
      <c r="W7906" s="2">
        <f t="shared" si="867"/>
        <v>-0.60651440382313382</v>
      </c>
    </row>
    <row r="7907" spans="1:23" outlineLevel="1" x14ac:dyDescent="0.25">
      <c r="A7907">
        <v>7906</v>
      </c>
      <c r="B7907">
        <v>0.4</v>
      </c>
      <c r="C7907">
        <v>21</v>
      </c>
      <c r="D7907">
        <v>21</v>
      </c>
      <c r="E7907">
        <f t="shared" si="861"/>
        <v>0</v>
      </c>
      <c r="F7907">
        <v>12.16</v>
      </c>
      <c r="G7907" s="1">
        <v>12.16</v>
      </c>
      <c r="H7907" s="1">
        <f t="shared" si="862"/>
        <v>0</v>
      </c>
      <c r="I7907">
        <v>20</v>
      </c>
      <c r="J7907">
        <v>20</v>
      </c>
      <c r="K7907">
        <f t="shared" si="863"/>
        <v>0</v>
      </c>
      <c r="L7907">
        <v>1250</v>
      </c>
      <c r="M7907">
        <v>1250</v>
      </c>
      <c r="N7907">
        <f t="shared" si="864"/>
        <v>0</v>
      </c>
      <c r="O7907">
        <v>3757</v>
      </c>
      <c r="P7907">
        <v>3757.0000000000005</v>
      </c>
      <c r="Q7907">
        <f t="shared" si="865"/>
        <v>0</v>
      </c>
      <c r="R7907">
        <v>0</v>
      </c>
      <c r="S7907">
        <v>0</v>
      </c>
      <c r="T7907">
        <f t="shared" si="866"/>
        <v>0</v>
      </c>
      <c r="U7907">
        <v>21.952521333375142</v>
      </c>
      <c r="V7907" s="2">
        <v>21.380478492125057</v>
      </c>
      <c r="W7907" s="2">
        <f t="shared" si="867"/>
        <v>-0.57204284125008442</v>
      </c>
    </row>
    <row r="7908" spans="1:23" outlineLevel="1" x14ac:dyDescent="0.25">
      <c r="A7908">
        <v>7907</v>
      </c>
      <c r="B7908">
        <v>0.8</v>
      </c>
      <c r="C7908">
        <v>21</v>
      </c>
      <c r="D7908">
        <v>21</v>
      </c>
      <c r="E7908">
        <f t="shared" si="861"/>
        <v>0</v>
      </c>
      <c r="F7908">
        <v>12.32</v>
      </c>
      <c r="G7908" s="1">
        <v>12.32</v>
      </c>
      <c r="H7908" s="1">
        <f t="shared" si="862"/>
        <v>0</v>
      </c>
      <c r="I7908">
        <v>20</v>
      </c>
      <c r="J7908">
        <v>20</v>
      </c>
      <c r="K7908">
        <f t="shared" si="863"/>
        <v>0</v>
      </c>
      <c r="L7908">
        <v>1250</v>
      </c>
      <c r="M7908">
        <v>1250</v>
      </c>
      <c r="N7908">
        <f t="shared" si="864"/>
        <v>0</v>
      </c>
      <c r="O7908">
        <v>3689</v>
      </c>
      <c r="P7908">
        <v>3689.0000000000005</v>
      </c>
      <c r="Q7908">
        <f t="shared" si="865"/>
        <v>0</v>
      </c>
      <c r="R7908">
        <v>0</v>
      </c>
      <c r="S7908">
        <v>0</v>
      </c>
      <c r="T7908">
        <f t="shared" si="866"/>
        <v>0</v>
      </c>
      <c r="U7908">
        <v>22.217255208016109</v>
      </c>
      <c r="V7908" s="2">
        <v>21.677598545844976</v>
      </c>
      <c r="W7908" s="2">
        <f t="shared" si="867"/>
        <v>-0.53965666217113295</v>
      </c>
    </row>
    <row r="7909" spans="1:23" outlineLevel="1" x14ac:dyDescent="0.25">
      <c r="A7909">
        <v>7908</v>
      </c>
      <c r="B7909">
        <v>1.1000000000000001</v>
      </c>
      <c r="C7909">
        <v>21</v>
      </c>
      <c r="D7909">
        <v>21</v>
      </c>
      <c r="E7909">
        <f t="shared" si="861"/>
        <v>0</v>
      </c>
      <c r="F7909">
        <v>12.44</v>
      </c>
      <c r="G7909" s="1">
        <v>12.439999999999998</v>
      </c>
      <c r="H7909" s="1">
        <f t="shared" si="862"/>
        <v>0</v>
      </c>
      <c r="I7909">
        <v>20</v>
      </c>
      <c r="J7909">
        <v>20</v>
      </c>
      <c r="K7909">
        <f t="shared" si="863"/>
        <v>0</v>
      </c>
      <c r="L7909">
        <v>1250</v>
      </c>
      <c r="M7909">
        <v>1250</v>
      </c>
      <c r="N7909">
        <f t="shared" si="864"/>
        <v>0</v>
      </c>
      <c r="O7909">
        <v>3638.0000000000009</v>
      </c>
      <c r="P7909">
        <v>3638.0000000000014</v>
      </c>
      <c r="Q7909">
        <f t="shared" si="865"/>
        <v>0</v>
      </c>
      <c r="R7909">
        <v>0</v>
      </c>
      <c r="S7909">
        <v>0</v>
      </c>
      <c r="T7909">
        <f t="shared" si="866"/>
        <v>0</v>
      </c>
      <c r="U7909">
        <v>22.47255740678786</v>
      </c>
      <c r="V7909" s="2">
        <v>21.963325330842228</v>
      </c>
      <c r="W7909" s="2">
        <f t="shared" si="867"/>
        <v>-0.5092320759456328</v>
      </c>
    </row>
    <row r="7910" spans="1:23" outlineLevel="1" x14ac:dyDescent="0.25">
      <c r="A7910">
        <v>7909</v>
      </c>
      <c r="B7910">
        <v>1.5</v>
      </c>
      <c r="C7910">
        <v>21</v>
      </c>
      <c r="D7910">
        <v>21</v>
      </c>
      <c r="E7910">
        <f t="shared" si="861"/>
        <v>0</v>
      </c>
      <c r="F7910">
        <v>12.6</v>
      </c>
      <c r="G7910" s="1">
        <v>12.6</v>
      </c>
      <c r="H7910" s="1">
        <f t="shared" si="862"/>
        <v>0</v>
      </c>
      <c r="I7910">
        <v>20</v>
      </c>
      <c r="J7910">
        <v>20</v>
      </c>
      <c r="K7910">
        <f t="shared" si="863"/>
        <v>0</v>
      </c>
      <c r="L7910">
        <v>1250</v>
      </c>
      <c r="M7910">
        <v>1250</v>
      </c>
      <c r="N7910">
        <f t="shared" si="864"/>
        <v>0</v>
      </c>
      <c r="O7910">
        <v>3570</v>
      </c>
      <c r="P7910">
        <v>3570.0000000000005</v>
      </c>
      <c r="Q7910">
        <f t="shared" si="865"/>
        <v>0</v>
      </c>
      <c r="R7910">
        <v>0</v>
      </c>
      <c r="S7910">
        <v>0</v>
      </c>
      <c r="T7910">
        <f t="shared" si="866"/>
        <v>0</v>
      </c>
      <c r="U7910">
        <v>22.710244745785989</v>
      </c>
      <c r="V7910" s="2">
        <v>22.229595873536169</v>
      </c>
      <c r="W7910" s="2">
        <f t="shared" si="867"/>
        <v>-0.48064887224981945</v>
      </c>
    </row>
    <row r="7911" spans="1:23" outlineLevel="1" x14ac:dyDescent="0.25">
      <c r="A7911">
        <v>7910</v>
      </c>
      <c r="B7911">
        <v>1.5</v>
      </c>
      <c r="C7911">
        <v>21</v>
      </c>
      <c r="D7911">
        <v>21</v>
      </c>
      <c r="E7911">
        <f t="shared" si="861"/>
        <v>0</v>
      </c>
      <c r="F7911">
        <v>12.6</v>
      </c>
      <c r="G7911" s="1">
        <v>12.6</v>
      </c>
      <c r="H7911" s="1">
        <f t="shared" si="862"/>
        <v>0</v>
      </c>
      <c r="I7911">
        <v>20</v>
      </c>
      <c r="J7911">
        <v>20</v>
      </c>
      <c r="K7911">
        <f t="shared" si="863"/>
        <v>0</v>
      </c>
      <c r="L7911">
        <v>1250</v>
      </c>
      <c r="M7911">
        <v>1250</v>
      </c>
      <c r="N7911">
        <f t="shared" si="864"/>
        <v>0</v>
      </c>
      <c r="O7911">
        <v>3570</v>
      </c>
      <c r="P7911">
        <v>3570.0000000000005</v>
      </c>
      <c r="Q7911">
        <f t="shared" si="865"/>
        <v>0</v>
      </c>
      <c r="R7911">
        <v>0</v>
      </c>
      <c r="S7911">
        <v>0</v>
      </c>
      <c r="T7911">
        <f t="shared" si="866"/>
        <v>0</v>
      </c>
      <c r="U7911">
        <v>22.9304003995783</v>
      </c>
      <c r="V7911" s="2">
        <v>22.476605474712997</v>
      </c>
      <c r="W7911" s="2">
        <f t="shared" si="867"/>
        <v>-0.45379492486530282</v>
      </c>
    </row>
    <row r="7912" spans="1:23" outlineLevel="1" x14ac:dyDescent="0.25">
      <c r="A7912">
        <v>7911</v>
      </c>
      <c r="B7912">
        <v>1.1000000000000001</v>
      </c>
      <c r="C7912">
        <v>21</v>
      </c>
      <c r="D7912">
        <v>21</v>
      </c>
      <c r="E7912">
        <f t="shared" si="861"/>
        <v>0</v>
      </c>
      <c r="F7912">
        <v>12.44</v>
      </c>
      <c r="G7912" s="1">
        <v>12.439999999999998</v>
      </c>
      <c r="H7912" s="1">
        <f t="shared" si="862"/>
        <v>0</v>
      </c>
      <c r="I7912">
        <v>20</v>
      </c>
      <c r="J7912">
        <v>20</v>
      </c>
      <c r="K7912">
        <f t="shared" si="863"/>
        <v>0</v>
      </c>
      <c r="L7912">
        <v>1250</v>
      </c>
      <c r="M7912">
        <v>1250</v>
      </c>
      <c r="N7912">
        <f t="shared" si="864"/>
        <v>0</v>
      </c>
      <c r="O7912">
        <v>3638.0000000000009</v>
      </c>
      <c r="P7912">
        <v>3638.0000000000014</v>
      </c>
      <c r="Q7912">
        <f t="shared" si="865"/>
        <v>0</v>
      </c>
      <c r="R7912">
        <v>0</v>
      </c>
      <c r="S7912">
        <v>0</v>
      </c>
      <c r="T7912">
        <f t="shared" si="866"/>
        <v>0</v>
      </c>
      <c r="U7912">
        <v>23.12915609407079</v>
      </c>
      <c r="V7912" s="2">
        <v>22.700593215111301</v>
      </c>
      <c r="W7912" s="2">
        <f t="shared" si="867"/>
        <v>-0.42856287895948952</v>
      </c>
    </row>
    <row r="7913" spans="1:23" outlineLevel="1" x14ac:dyDescent="0.25">
      <c r="A7913">
        <v>7912</v>
      </c>
      <c r="B7913">
        <v>1</v>
      </c>
      <c r="C7913">
        <v>21</v>
      </c>
      <c r="D7913">
        <v>21</v>
      </c>
      <c r="E7913">
        <f t="shared" si="861"/>
        <v>0</v>
      </c>
      <c r="F7913">
        <v>12.4</v>
      </c>
      <c r="G7913" s="1">
        <v>12.4</v>
      </c>
      <c r="H7913" s="1">
        <f t="shared" si="862"/>
        <v>0</v>
      </c>
      <c r="I7913">
        <v>20</v>
      </c>
      <c r="J7913">
        <v>20</v>
      </c>
      <c r="K7913">
        <f t="shared" si="863"/>
        <v>0</v>
      </c>
      <c r="L7913">
        <v>1250</v>
      </c>
      <c r="M7913">
        <v>1250</v>
      </c>
      <c r="N7913">
        <f t="shared" si="864"/>
        <v>0</v>
      </c>
      <c r="O7913">
        <v>3655</v>
      </c>
      <c r="P7913">
        <v>3655.0000000000005</v>
      </c>
      <c r="Q7913">
        <f t="shared" si="865"/>
        <v>0</v>
      </c>
      <c r="R7913">
        <v>0</v>
      </c>
      <c r="S7913">
        <v>0</v>
      </c>
      <c r="T7913">
        <f t="shared" si="866"/>
        <v>0</v>
      </c>
      <c r="U7913">
        <v>23.30283649069203</v>
      </c>
      <c r="V7913" s="2">
        <v>22.89798745868368</v>
      </c>
      <c r="W7913" s="2">
        <f t="shared" si="867"/>
        <v>-0.40484903200835021</v>
      </c>
    </row>
    <row r="7914" spans="1:23" outlineLevel="1" x14ac:dyDescent="0.25">
      <c r="A7914">
        <v>7913</v>
      </c>
      <c r="B7914">
        <v>0.7</v>
      </c>
      <c r="C7914">
        <v>21</v>
      </c>
      <c r="D7914">
        <v>21</v>
      </c>
      <c r="E7914">
        <f t="shared" si="861"/>
        <v>0</v>
      </c>
      <c r="F7914">
        <v>12.28</v>
      </c>
      <c r="G7914" s="1">
        <v>12.28</v>
      </c>
      <c r="H7914" s="1">
        <f t="shared" si="862"/>
        <v>0</v>
      </c>
      <c r="I7914">
        <v>20</v>
      </c>
      <c r="J7914">
        <v>20</v>
      </c>
      <c r="K7914">
        <f t="shared" si="863"/>
        <v>0</v>
      </c>
      <c r="L7914">
        <v>1250</v>
      </c>
      <c r="M7914">
        <v>1250</v>
      </c>
      <c r="N7914">
        <f t="shared" si="864"/>
        <v>0</v>
      </c>
      <c r="O7914">
        <v>3706.0000000000009</v>
      </c>
      <c r="P7914">
        <v>3706.0000000000009</v>
      </c>
      <c r="Q7914">
        <f t="shared" si="865"/>
        <v>0</v>
      </c>
      <c r="R7914">
        <v>0</v>
      </c>
      <c r="S7914">
        <v>0</v>
      </c>
      <c r="T7914">
        <f t="shared" si="866"/>
        <v>0</v>
      </c>
      <c r="U7914">
        <v>23.453070747174198</v>
      </c>
      <c r="V7914" s="2">
        <v>22.621896844668978</v>
      </c>
      <c r="W7914" s="2">
        <f t="shared" si="867"/>
        <v>-0.8311739025052205</v>
      </c>
    </row>
    <row r="7915" spans="1:23" outlineLevel="1" x14ac:dyDescent="0.25">
      <c r="A7915">
        <v>7914</v>
      </c>
      <c r="B7915">
        <v>0.9</v>
      </c>
      <c r="C7915">
        <v>12.36</v>
      </c>
      <c r="D7915">
        <v>12.360000000000001</v>
      </c>
      <c r="E7915">
        <f t="shared" si="861"/>
        <v>0</v>
      </c>
      <c r="F7915">
        <v>12.36</v>
      </c>
      <c r="G7915" s="1">
        <v>12.360000000000001</v>
      </c>
      <c r="H7915" s="1">
        <f t="shared" si="862"/>
        <v>0</v>
      </c>
      <c r="I7915">
        <v>20</v>
      </c>
      <c r="J7915">
        <v>20</v>
      </c>
      <c r="K7915">
        <f t="shared" si="863"/>
        <v>0</v>
      </c>
      <c r="L7915">
        <v>0</v>
      </c>
      <c r="M7915">
        <v>0</v>
      </c>
      <c r="N7915">
        <f t="shared" si="864"/>
        <v>0</v>
      </c>
      <c r="O7915">
        <v>0</v>
      </c>
      <c r="P7915">
        <v>0</v>
      </c>
      <c r="Q7915">
        <f t="shared" si="865"/>
        <v>0</v>
      </c>
      <c r="R7915">
        <v>0</v>
      </c>
      <c r="S7915">
        <v>0</v>
      </c>
      <c r="T7915">
        <f t="shared" si="866"/>
        <v>0</v>
      </c>
      <c r="U7915">
        <v>23.31995769784038</v>
      </c>
      <c r="V7915" s="2">
        <v>22.493659646563074</v>
      </c>
      <c r="W7915" s="2">
        <f t="shared" si="867"/>
        <v>-0.82629805127730549</v>
      </c>
    </row>
    <row r="7916" spans="1:23" outlineLevel="1" x14ac:dyDescent="0.25">
      <c r="A7916">
        <v>7915</v>
      </c>
      <c r="B7916">
        <v>0.8</v>
      </c>
      <c r="C7916">
        <v>12.32</v>
      </c>
      <c r="D7916">
        <v>12.32</v>
      </c>
      <c r="E7916">
        <f t="shared" si="861"/>
        <v>0</v>
      </c>
      <c r="F7916">
        <v>12.32</v>
      </c>
      <c r="G7916" s="1">
        <v>12.32</v>
      </c>
      <c r="H7916" s="1">
        <f t="shared" si="862"/>
        <v>0</v>
      </c>
      <c r="I7916">
        <v>20</v>
      </c>
      <c r="J7916">
        <v>20</v>
      </c>
      <c r="K7916">
        <f t="shared" si="863"/>
        <v>0</v>
      </c>
      <c r="L7916">
        <v>0</v>
      </c>
      <c r="M7916">
        <v>0</v>
      </c>
      <c r="N7916">
        <f t="shared" si="864"/>
        <v>0</v>
      </c>
      <c r="O7916">
        <v>0</v>
      </c>
      <c r="P7916">
        <v>0</v>
      </c>
      <c r="Q7916">
        <f t="shared" si="865"/>
        <v>0</v>
      </c>
      <c r="R7916">
        <v>0</v>
      </c>
      <c r="S7916">
        <v>0</v>
      </c>
      <c r="T7916">
        <f t="shared" si="866"/>
        <v>0</v>
      </c>
      <c r="U7916">
        <v>23.18704008880907</v>
      </c>
      <c r="V7916" s="2">
        <v>22.36558914933018</v>
      </c>
      <c r="W7916" s="2">
        <f t="shared" si="867"/>
        <v>-0.82145093947888981</v>
      </c>
    </row>
    <row r="7917" spans="1:23" outlineLevel="1" x14ac:dyDescent="0.25">
      <c r="A7917">
        <v>7916</v>
      </c>
      <c r="B7917">
        <v>0.6</v>
      </c>
      <c r="C7917">
        <v>12.24</v>
      </c>
      <c r="D7917">
        <v>12.239999999999998</v>
      </c>
      <c r="E7917">
        <f t="shared" si="861"/>
        <v>0</v>
      </c>
      <c r="F7917">
        <v>12.24</v>
      </c>
      <c r="G7917" s="1">
        <v>12.239999999999998</v>
      </c>
      <c r="H7917" s="1">
        <f t="shared" si="862"/>
        <v>0</v>
      </c>
      <c r="I7917">
        <v>20</v>
      </c>
      <c r="J7917">
        <v>20</v>
      </c>
      <c r="K7917">
        <f t="shared" si="863"/>
        <v>0</v>
      </c>
      <c r="L7917">
        <v>0</v>
      </c>
      <c r="M7917">
        <v>0</v>
      </c>
      <c r="N7917">
        <f t="shared" si="864"/>
        <v>0</v>
      </c>
      <c r="O7917">
        <v>0</v>
      </c>
      <c r="P7917">
        <v>0</v>
      </c>
      <c r="Q7917">
        <f t="shared" si="865"/>
        <v>0</v>
      </c>
      <c r="R7917">
        <v>0</v>
      </c>
      <c r="S7917">
        <v>0</v>
      </c>
      <c r="T7917">
        <f t="shared" si="866"/>
        <v>0</v>
      </c>
      <c r="U7917">
        <v>23.053726545152351</v>
      </c>
      <c r="V7917" s="2">
        <v>22.237094009720892</v>
      </c>
      <c r="W7917" s="2">
        <f t="shared" si="867"/>
        <v>-0.81663253543145942</v>
      </c>
    </row>
    <row r="7918" spans="1:23" outlineLevel="1" x14ac:dyDescent="0.25">
      <c r="A7918">
        <v>7917</v>
      </c>
      <c r="B7918">
        <v>0.6</v>
      </c>
      <c r="C7918">
        <v>12.24</v>
      </c>
      <c r="D7918">
        <v>12.239999999999998</v>
      </c>
      <c r="E7918">
        <f t="shared" si="861"/>
        <v>0</v>
      </c>
      <c r="F7918">
        <v>12.24</v>
      </c>
      <c r="G7918" s="1">
        <v>12.239999999999998</v>
      </c>
      <c r="H7918" s="1">
        <f t="shared" si="862"/>
        <v>0</v>
      </c>
      <c r="I7918">
        <v>20</v>
      </c>
      <c r="J7918">
        <v>20</v>
      </c>
      <c r="K7918">
        <f t="shared" si="863"/>
        <v>0</v>
      </c>
      <c r="L7918">
        <v>0</v>
      </c>
      <c r="M7918">
        <v>0</v>
      </c>
      <c r="N7918">
        <f t="shared" si="864"/>
        <v>0</v>
      </c>
      <c r="O7918">
        <v>0</v>
      </c>
      <c r="P7918">
        <v>0</v>
      </c>
      <c r="Q7918">
        <f t="shared" si="865"/>
        <v>0</v>
      </c>
      <c r="R7918">
        <v>0</v>
      </c>
      <c r="S7918">
        <v>0</v>
      </c>
      <c r="T7918">
        <f t="shared" si="866"/>
        <v>0</v>
      </c>
      <c r="U7918">
        <v>22.921199846555989</v>
      </c>
      <c r="V7918" s="2">
        <v>22.109357452881401</v>
      </c>
      <c r="W7918" s="2">
        <f t="shared" si="867"/>
        <v>-0.81184239367458844</v>
      </c>
    </row>
    <row r="7919" spans="1:23" outlineLevel="1" x14ac:dyDescent="0.25">
      <c r="A7919">
        <v>7918</v>
      </c>
      <c r="B7919">
        <v>0.5</v>
      </c>
      <c r="C7919">
        <v>12.2</v>
      </c>
      <c r="D7919">
        <v>12.2</v>
      </c>
      <c r="E7919">
        <f t="shared" si="861"/>
        <v>0</v>
      </c>
      <c r="F7919">
        <v>12.2</v>
      </c>
      <c r="G7919" s="1">
        <v>12.2</v>
      </c>
      <c r="H7919" s="1">
        <f t="shared" si="862"/>
        <v>0</v>
      </c>
      <c r="I7919">
        <v>20</v>
      </c>
      <c r="J7919">
        <v>20</v>
      </c>
      <c r="K7919">
        <f t="shared" si="863"/>
        <v>0</v>
      </c>
      <c r="L7919">
        <v>0</v>
      </c>
      <c r="M7919">
        <v>0</v>
      </c>
      <c r="N7919">
        <f t="shared" si="864"/>
        <v>0</v>
      </c>
      <c r="O7919">
        <v>0</v>
      </c>
      <c r="P7919">
        <v>0</v>
      </c>
      <c r="Q7919">
        <f t="shared" si="865"/>
        <v>0</v>
      </c>
      <c r="R7919">
        <v>0</v>
      </c>
      <c r="S7919">
        <v>0</v>
      </c>
      <c r="T7919">
        <f t="shared" si="866"/>
        <v>0</v>
      </c>
      <c r="U7919">
        <v>22.788865127494638</v>
      </c>
      <c r="V7919" s="2">
        <v>21.981784641333569</v>
      </c>
      <c r="W7919" s="2">
        <f t="shared" si="867"/>
        <v>-0.80708048616106964</v>
      </c>
    </row>
    <row r="7920" spans="1:23" outlineLevel="1" x14ac:dyDescent="0.25">
      <c r="A7920">
        <v>7919</v>
      </c>
      <c r="B7920">
        <v>0.2</v>
      </c>
      <c r="C7920">
        <v>12.08</v>
      </c>
      <c r="D7920">
        <v>12.08</v>
      </c>
      <c r="E7920">
        <f t="shared" si="861"/>
        <v>0</v>
      </c>
      <c r="F7920">
        <v>12.08</v>
      </c>
      <c r="G7920" s="1">
        <v>12.08</v>
      </c>
      <c r="H7920" s="1">
        <f t="shared" si="862"/>
        <v>0</v>
      </c>
      <c r="I7920">
        <v>20</v>
      </c>
      <c r="J7920">
        <v>20</v>
      </c>
      <c r="K7920">
        <f t="shared" si="863"/>
        <v>0</v>
      </c>
      <c r="L7920">
        <v>0</v>
      </c>
      <c r="M7920">
        <v>0</v>
      </c>
      <c r="N7920">
        <f t="shared" si="864"/>
        <v>0</v>
      </c>
      <c r="O7920">
        <v>0</v>
      </c>
      <c r="P7920">
        <v>0</v>
      </c>
      <c r="Q7920">
        <f t="shared" si="865"/>
        <v>0</v>
      </c>
      <c r="R7920">
        <v>0</v>
      </c>
      <c r="S7920">
        <v>0</v>
      </c>
      <c r="T7920">
        <f t="shared" si="866"/>
        <v>0</v>
      </c>
      <c r="U7920">
        <v>22.655540812069081</v>
      </c>
      <c r="V7920" s="2">
        <v>21.85319389016092</v>
      </c>
      <c r="W7920" s="2">
        <f t="shared" si="867"/>
        <v>-0.80234692190816048</v>
      </c>
    </row>
    <row r="7921" spans="1:23" outlineLevel="1" x14ac:dyDescent="0.25">
      <c r="A7921">
        <v>7920</v>
      </c>
      <c r="B7921">
        <v>-0.1</v>
      </c>
      <c r="C7921">
        <v>11.96</v>
      </c>
      <c r="D7921">
        <v>11.96</v>
      </c>
      <c r="E7921">
        <f t="shared" si="861"/>
        <v>0</v>
      </c>
      <c r="F7921">
        <v>11.96</v>
      </c>
      <c r="G7921" s="1">
        <v>11.96</v>
      </c>
      <c r="H7921" s="1">
        <f t="shared" si="862"/>
        <v>0</v>
      </c>
      <c r="I7921">
        <v>20</v>
      </c>
      <c r="J7921">
        <v>20</v>
      </c>
      <c r="K7921">
        <f t="shared" si="863"/>
        <v>0</v>
      </c>
      <c r="L7921">
        <v>0</v>
      </c>
      <c r="M7921">
        <v>0</v>
      </c>
      <c r="N7921">
        <f t="shared" si="864"/>
        <v>0</v>
      </c>
      <c r="O7921">
        <v>0</v>
      </c>
      <c r="P7921">
        <v>0</v>
      </c>
      <c r="Q7921">
        <f t="shared" si="865"/>
        <v>0</v>
      </c>
      <c r="R7921">
        <v>0</v>
      </c>
      <c r="S7921">
        <v>0</v>
      </c>
      <c r="T7921">
        <f t="shared" si="866"/>
        <v>0</v>
      </c>
      <c r="U7921">
        <v>22.521232741088809</v>
      </c>
      <c r="V7921" s="2">
        <v>21.723591208862821</v>
      </c>
      <c r="W7921" s="2">
        <f t="shared" si="867"/>
        <v>-0.79764153222598821</v>
      </c>
    </row>
    <row r="7922" spans="1:23" outlineLevel="1" x14ac:dyDescent="0.25">
      <c r="A7922">
        <v>7921</v>
      </c>
      <c r="B7922">
        <v>0</v>
      </c>
      <c r="C7922">
        <v>12</v>
      </c>
      <c r="D7922">
        <v>12</v>
      </c>
      <c r="E7922">
        <f t="shared" si="861"/>
        <v>0</v>
      </c>
      <c r="F7922">
        <v>12</v>
      </c>
      <c r="G7922" s="1">
        <v>12</v>
      </c>
      <c r="H7922" s="1">
        <f t="shared" si="862"/>
        <v>0</v>
      </c>
      <c r="I7922">
        <v>20</v>
      </c>
      <c r="J7922">
        <v>20</v>
      </c>
      <c r="K7922">
        <f t="shared" si="863"/>
        <v>0</v>
      </c>
      <c r="L7922">
        <v>0</v>
      </c>
      <c r="M7922">
        <v>0</v>
      </c>
      <c r="N7922">
        <f t="shared" si="864"/>
        <v>0</v>
      </c>
      <c r="O7922">
        <v>0</v>
      </c>
      <c r="P7922">
        <v>0</v>
      </c>
      <c r="Q7922">
        <f t="shared" si="865"/>
        <v>0</v>
      </c>
      <c r="R7922">
        <v>0</v>
      </c>
      <c r="S7922">
        <v>0</v>
      </c>
      <c r="T7922">
        <f t="shared" si="866"/>
        <v>0</v>
      </c>
      <c r="U7922">
        <v>22.38830760647943</v>
      </c>
      <c r="V7922" s="2">
        <v>21.595344007923448</v>
      </c>
      <c r="W7922" s="2">
        <f t="shared" si="867"/>
        <v>-0.79296359855598197</v>
      </c>
    </row>
    <row r="7923" spans="1:23" outlineLevel="1" x14ac:dyDescent="0.25">
      <c r="A7923">
        <v>7922</v>
      </c>
      <c r="B7923">
        <v>-0.2</v>
      </c>
      <c r="C7923">
        <v>11.92</v>
      </c>
      <c r="D7923">
        <v>11.92</v>
      </c>
      <c r="E7923">
        <f t="shared" si="861"/>
        <v>0</v>
      </c>
      <c r="F7923">
        <v>11.92</v>
      </c>
      <c r="G7923" s="1">
        <v>11.92</v>
      </c>
      <c r="H7923" s="1">
        <f t="shared" si="862"/>
        <v>0</v>
      </c>
      <c r="I7923">
        <v>20</v>
      </c>
      <c r="J7923">
        <v>20</v>
      </c>
      <c r="K7923">
        <f t="shared" si="863"/>
        <v>0</v>
      </c>
      <c r="L7923">
        <v>0</v>
      </c>
      <c r="M7923">
        <v>0</v>
      </c>
      <c r="N7923">
        <f t="shared" si="864"/>
        <v>0</v>
      </c>
      <c r="O7923">
        <v>0</v>
      </c>
      <c r="P7923">
        <v>0</v>
      </c>
      <c r="Q7923">
        <f t="shared" si="865"/>
        <v>0</v>
      </c>
      <c r="R7923">
        <v>0</v>
      </c>
      <c r="S7923">
        <v>0</v>
      </c>
      <c r="T7923">
        <f t="shared" si="866"/>
        <v>0</v>
      </c>
      <c r="U7923">
        <v>22.254986581662191</v>
      </c>
      <c r="V7923" s="2">
        <v>21.466673207794113</v>
      </c>
      <c r="W7923" s="2">
        <f t="shared" si="867"/>
        <v>-0.78831337386807832</v>
      </c>
    </row>
    <row r="7924" spans="1:23" outlineLevel="1" x14ac:dyDescent="0.25">
      <c r="A7924">
        <v>7923</v>
      </c>
      <c r="B7924">
        <v>-0.2</v>
      </c>
      <c r="C7924">
        <v>11.92</v>
      </c>
      <c r="D7924">
        <v>11.92</v>
      </c>
      <c r="E7924">
        <f t="shared" si="861"/>
        <v>0</v>
      </c>
      <c r="F7924">
        <v>11.92</v>
      </c>
      <c r="G7924" s="1">
        <v>11.92</v>
      </c>
      <c r="H7924" s="1">
        <f t="shared" si="862"/>
        <v>0</v>
      </c>
      <c r="I7924">
        <v>20</v>
      </c>
      <c r="J7924">
        <v>20</v>
      </c>
      <c r="K7924">
        <f t="shared" si="863"/>
        <v>0</v>
      </c>
      <c r="L7924">
        <v>0</v>
      </c>
      <c r="M7924">
        <v>0</v>
      </c>
      <c r="N7924">
        <f t="shared" si="864"/>
        <v>0</v>
      </c>
      <c r="O7924">
        <v>0</v>
      </c>
      <c r="P7924">
        <v>0</v>
      </c>
      <c r="Q7924">
        <f t="shared" si="865"/>
        <v>0</v>
      </c>
      <c r="R7924">
        <v>0</v>
      </c>
      <c r="S7924">
        <v>0</v>
      </c>
      <c r="T7924">
        <f t="shared" si="866"/>
        <v>0</v>
      </c>
      <c r="U7924">
        <v>22.122452446060741</v>
      </c>
      <c r="V7924" s="2">
        <v>21.338762027462469</v>
      </c>
      <c r="W7924" s="2">
        <f t="shared" si="867"/>
        <v>-0.78369041859827249</v>
      </c>
    </row>
    <row r="7925" spans="1:23" outlineLevel="1" x14ac:dyDescent="0.25">
      <c r="A7925">
        <v>7924</v>
      </c>
      <c r="B7925">
        <v>-0.4</v>
      </c>
      <c r="C7925">
        <v>11.84</v>
      </c>
      <c r="D7925">
        <v>11.839999999999998</v>
      </c>
      <c r="E7925">
        <f t="shared" si="861"/>
        <v>0</v>
      </c>
      <c r="F7925">
        <v>11.84</v>
      </c>
      <c r="G7925" s="1">
        <v>11.839999999999998</v>
      </c>
      <c r="H7925" s="1">
        <f t="shared" si="862"/>
        <v>0</v>
      </c>
      <c r="I7925">
        <v>20</v>
      </c>
      <c r="J7925">
        <v>20</v>
      </c>
      <c r="K7925">
        <f t="shared" si="863"/>
        <v>0</v>
      </c>
      <c r="L7925">
        <v>0</v>
      </c>
      <c r="M7925">
        <v>0</v>
      </c>
      <c r="N7925">
        <f t="shared" si="864"/>
        <v>0</v>
      </c>
      <c r="O7925">
        <v>0</v>
      </c>
      <c r="P7925">
        <v>0</v>
      </c>
      <c r="Q7925">
        <f t="shared" si="865"/>
        <v>0</v>
      </c>
      <c r="R7925">
        <v>0</v>
      </c>
      <c r="S7925">
        <v>0</v>
      </c>
      <c r="T7925">
        <f t="shared" si="866"/>
        <v>0</v>
      </c>
      <c r="U7925">
        <v>21.989520112491629</v>
      </c>
      <c r="V7925" s="2">
        <v>21.210425264212581</v>
      </c>
      <c r="W7925" s="2">
        <f t="shared" si="867"/>
        <v>-0.77909484827904762</v>
      </c>
    </row>
    <row r="7926" spans="1:23" outlineLevel="1" x14ac:dyDescent="0.25">
      <c r="A7926">
        <v>7925</v>
      </c>
      <c r="B7926">
        <v>-0.5</v>
      </c>
      <c r="C7926">
        <v>11.8</v>
      </c>
      <c r="D7926">
        <v>11.799999999999999</v>
      </c>
      <c r="E7926">
        <f t="shared" si="861"/>
        <v>0</v>
      </c>
      <c r="F7926">
        <v>11.8</v>
      </c>
      <c r="G7926" s="1">
        <v>11.799999999999999</v>
      </c>
      <c r="H7926" s="1">
        <f t="shared" si="862"/>
        <v>0</v>
      </c>
      <c r="I7926">
        <v>20</v>
      </c>
      <c r="J7926">
        <v>20</v>
      </c>
      <c r="K7926">
        <f t="shared" si="863"/>
        <v>0</v>
      </c>
      <c r="L7926">
        <v>0</v>
      </c>
      <c r="M7926">
        <v>0</v>
      </c>
      <c r="N7926">
        <f t="shared" si="864"/>
        <v>0</v>
      </c>
      <c r="O7926">
        <v>0</v>
      </c>
      <c r="P7926">
        <v>0</v>
      </c>
      <c r="Q7926">
        <f t="shared" si="865"/>
        <v>0</v>
      </c>
      <c r="R7926">
        <v>0</v>
      </c>
      <c r="S7926">
        <v>0</v>
      </c>
      <c r="T7926">
        <f t="shared" si="866"/>
        <v>0</v>
      </c>
      <c r="U7926">
        <v>21.85678215260193</v>
      </c>
      <c r="V7926" s="2">
        <v>21.082255789627606</v>
      </c>
      <c r="W7926" s="2">
        <f t="shared" si="867"/>
        <v>-0.7745263629743242</v>
      </c>
    </row>
    <row r="7927" spans="1:23" outlineLevel="1" x14ac:dyDescent="0.25">
      <c r="A7927">
        <v>7926</v>
      </c>
      <c r="B7927">
        <v>-0.6</v>
      </c>
      <c r="C7927">
        <v>11.76</v>
      </c>
      <c r="D7927">
        <v>11.760000000000002</v>
      </c>
      <c r="E7927">
        <f t="shared" si="861"/>
        <v>0</v>
      </c>
      <c r="F7927">
        <v>11.76</v>
      </c>
      <c r="G7927" s="1">
        <v>11.760000000000002</v>
      </c>
      <c r="H7927" s="1">
        <f t="shared" si="862"/>
        <v>0</v>
      </c>
      <c r="I7927">
        <v>20</v>
      </c>
      <c r="J7927">
        <v>20</v>
      </c>
      <c r="K7927">
        <f t="shared" si="863"/>
        <v>0</v>
      </c>
      <c r="L7927">
        <v>0</v>
      </c>
      <c r="M7927">
        <v>0</v>
      </c>
      <c r="N7927">
        <f t="shared" si="864"/>
        <v>0</v>
      </c>
      <c r="O7927">
        <v>0</v>
      </c>
      <c r="P7927">
        <v>0</v>
      </c>
      <c r="Q7927">
        <f t="shared" si="865"/>
        <v>0</v>
      </c>
      <c r="R7927">
        <v>0</v>
      </c>
      <c r="S7927">
        <v>0</v>
      </c>
      <c r="T7927">
        <f t="shared" si="866"/>
        <v>0</v>
      </c>
      <c r="U7927">
        <v>21.724237419156591</v>
      </c>
      <c r="V7927" s="2">
        <v>20.954252616103663</v>
      </c>
      <c r="W7927" s="2">
        <f t="shared" si="867"/>
        <v>-0.76998480305292816</v>
      </c>
    </row>
    <row r="7928" spans="1:23" outlineLevel="1" x14ac:dyDescent="0.25">
      <c r="A7928">
        <v>7927</v>
      </c>
      <c r="B7928">
        <v>-0.7</v>
      </c>
      <c r="C7928">
        <v>11.72</v>
      </c>
      <c r="D7928">
        <v>11.72</v>
      </c>
      <c r="E7928">
        <f t="shared" si="861"/>
        <v>0</v>
      </c>
      <c r="F7928">
        <v>11.72</v>
      </c>
      <c r="G7928" s="1">
        <v>11.72</v>
      </c>
      <c r="H7928" s="1">
        <f t="shared" si="862"/>
        <v>0</v>
      </c>
      <c r="I7928">
        <v>20</v>
      </c>
      <c r="J7928">
        <v>20</v>
      </c>
      <c r="K7928">
        <f t="shared" si="863"/>
        <v>0</v>
      </c>
      <c r="L7928">
        <v>0</v>
      </c>
      <c r="M7928">
        <v>0</v>
      </c>
      <c r="N7928">
        <f t="shared" si="864"/>
        <v>0</v>
      </c>
      <c r="O7928">
        <v>0</v>
      </c>
      <c r="P7928">
        <v>0</v>
      </c>
      <c r="Q7928">
        <f t="shared" si="865"/>
        <v>0</v>
      </c>
      <c r="R7928">
        <v>0</v>
      </c>
      <c r="S7928">
        <v>0</v>
      </c>
      <c r="T7928">
        <f t="shared" si="866"/>
        <v>0</v>
      </c>
      <c r="U7928">
        <v>21.591884771691781</v>
      </c>
      <c r="V7928" s="2">
        <v>20.82641476186728</v>
      </c>
      <c r="W7928" s="2">
        <f t="shared" si="867"/>
        <v>-0.76547000982450086</v>
      </c>
    </row>
    <row r="7929" spans="1:23" outlineLevel="1" x14ac:dyDescent="0.25">
      <c r="A7929">
        <v>7928</v>
      </c>
      <c r="B7929">
        <v>-0.9</v>
      </c>
      <c r="C7929">
        <v>11.64</v>
      </c>
      <c r="D7929">
        <v>11.639999999999999</v>
      </c>
      <c r="E7929">
        <f t="shared" si="861"/>
        <v>0</v>
      </c>
      <c r="F7929">
        <v>11.64</v>
      </c>
      <c r="G7929" s="1">
        <v>11.639999999999999</v>
      </c>
      <c r="H7929" s="1">
        <f t="shared" si="862"/>
        <v>0</v>
      </c>
      <c r="I7929">
        <v>20</v>
      </c>
      <c r="J7929">
        <v>20</v>
      </c>
      <c r="K7929">
        <f t="shared" si="863"/>
        <v>0</v>
      </c>
      <c r="L7929">
        <v>0</v>
      </c>
      <c r="M7929">
        <v>0</v>
      </c>
      <c r="N7929">
        <f t="shared" si="864"/>
        <v>0</v>
      </c>
      <c r="O7929">
        <v>0</v>
      </c>
      <c r="P7929">
        <v>0</v>
      </c>
      <c r="Q7929">
        <f t="shared" si="865"/>
        <v>0</v>
      </c>
      <c r="R7929">
        <v>0</v>
      </c>
      <c r="S7929">
        <v>0</v>
      </c>
      <c r="T7929">
        <f t="shared" si="866"/>
        <v>0</v>
      </c>
      <c r="U7929">
        <v>21.459132855077499</v>
      </c>
      <c r="V7929" s="2">
        <v>20.69815089182536</v>
      </c>
      <c r="W7929" s="2">
        <f t="shared" si="867"/>
        <v>-0.76098196325213863</v>
      </c>
    </row>
    <row r="7930" spans="1:23" outlineLevel="1" x14ac:dyDescent="0.25">
      <c r="A7930">
        <v>7929</v>
      </c>
      <c r="B7930">
        <v>-0.9</v>
      </c>
      <c r="C7930">
        <v>21</v>
      </c>
      <c r="D7930">
        <v>21</v>
      </c>
      <c r="E7930">
        <f t="shared" si="861"/>
        <v>0</v>
      </c>
      <c r="F7930">
        <v>11.64</v>
      </c>
      <c r="G7930" s="1">
        <v>11.639999999999999</v>
      </c>
      <c r="H7930" s="1">
        <f t="shared" si="862"/>
        <v>0</v>
      </c>
      <c r="I7930">
        <v>20</v>
      </c>
      <c r="J7930">
        <v>20</v>
      </c>
      <c r="K7930">
        <f t="shared" si="863"/>
        <v>0</v>
      </c>
      <c r="L7930">
        <v>1250</v>
      </c>
      <c r="M7930">
        <v>1250</v>
      </c>
      <c r="N7930">
        <f t="shared" si="864"/>
        <v>0</v>
      </c>
      <c r="O7930">
        <v>3978.0000000000009</v>
      </c>
      <c r="P7930">
        <v>3978.0000000000009</v>
      </c>
      <c r="Q7930">
        <f t="shared" si="865"/>
        <v>0</v>
      </c>
      <c r="R7930">
        <v>0</v>
      </c>
      <c r="S7930">
        <v>0</v>
      </c>
      <c r="T7930">
        <f t="shared" si="866"/>
        <v>0</v>
      </c>
      <c r="U7930">
        <v>21.717627186634139</v>
      </c>
      <c r="V7930" s="2">
        <v>21.000091761764715</v>
      </c>
      <c r="W7930" s="2">
        <f t="shared" si="867"/>
        <v>-0.71753542486942479</v>
      </c>
    </row>
    <row r="7931" spans="1:23" outlineLevel="1" x14ac:dyDescent="0.25">
      <c r="A7931">
        <v>7930</v>
      </c>
      <c r="B7931">
        <v>-0.6</v>
      </c>
      <c r="C7931">
        <v>21</v>
      </c>
      <c r="D7931">
        <v>21</v>
      </c>
      <c r="E7931">
        <f t="shared" si="861"/>
        <v>0</v>
      </c>
      <c r="F7931">
        <v>11.76</v>
      </c>
      <c r="G7931" s="1">
        <v>11.760000000000002</v>
      </c>
      <c r="H7931" s="1">
        <f t="shared" si="862"/>
        <v>0</v>
      </c>
      <c r="I7931">
        <v>20</v>
      </c>
      <c r="J7931">
        <v>20</v>
      </c>
      <c r="K7931">
        <f t="shared" si="863"/>
        <v>0</v>
      </c>
      <c r="L7931">
        <v>1250</v>
      </c>
      <c r="M7931">
        <v>1250</v>
      </c>
      <c r="N7931">
        <f t="shared" si="864"/>
        <v>0</v>
      </c>
      <c r="O7931">
        <v>3927</v>
      </c>
      <c r="P7931">
        <v>3927</v>
      </c>
      <c r="Q7931">
        <f t="shared" si="865"/>
        <v>0</v>
      </c>
      <c r="R7931">
        <v>0</v>
      </c>
      <c r="S7931">
        <v>0</v>
      </c>
      <c r="T7931">
        <f t="shared" si="866"/>
        <v>0</v>
      </c>
      <c r="U7931">
        <v>21.97618233029392</v>
      </c>
      <c r="V7931" s="2">
        <v>21.299493981013647</v>
      </c>
      <c r="W7931" s="2">
        <f t="shared" si="867"/>
        <v>-0.67668834928027266</v>
      </c>
    </row>
    <row r="7932" spans="1:23" outlineLevel="1" x14ac:dyDescent="0.25">
      <c r="A7932">
        <v>7931</v>
      </c>
      <c r="B7932">
        <v>-0.2</v>
      </c>
      <c r="C7932">
        <v>21</v>
      </c>
      <c r="D7932">
        <v>21</v>
      </c>
      <c r="E7932">
        <f t="shared" si="861"/>
        <v>0</v>
      </c>
      <c r="F7932">
        <v>11.92</v>
      </c>
      <c r="G7932" s="1">
        <v>11.92</v>
      </c>
      <c r="H7932" s="1">
        <f t="shared" si="862"/>
        <v>0</v>
      </c>
      <c r="I7932">
        <v>20</v>
      </c>
      <c r="J7932">
        <v>20</v>
      </c>
      <c r="K7932">
        <f t="shared" si="863"/>
        <v>0</v>
      </c>
      <c r="L7932">
        <v>1250</v>
      </c>
      <c r="M7932">
        <v>1250</v>
      </c>
      <c r="N7932">
        <f t="shared" si="864"/>
        <v>0</v>
      </c>
      <c r="O7932">
        <v>3859</v>
      </c>
      <c r="P7932">
        <v>3859.0000000000005</v>
      </c>
      <c r="Q7932">
        <f t="shared" si="865"/>
        <v>0</v>
      </c>
      <c r="R7932">
        <v>0</v>
      </c>
      <c r="S7932">
        <v>0</v>
      </c>
      <c r="T7932">
        <f t="shared" si="866"/>
        <v>0</v>
      </c>
      <c r="U7932">
        <v>22.21869077910948</v>
      </c>
      <c r="V7932" s="2">
        <v>21.580406670441679</v>
      </c>
      <c r="W7932" s="2">
        <f t="shared" si="867"/>
        <v>-0.63828410866780061</v>
      </c>
    </row>
    <row r="7933" spans="1:23" outlineLevel="1" x14ac:dyDescent="0.25">
      <c r="A7933">
        <v>7932</v>
      </c>
      <c r="B7933">
        <v>-0.1</v>
      </c>
      <c r="C7933">
        <v>21</v>
      </c>
      <c r="D7933">
        <v>21</v>
      </c>
      <c r="E7933">
        <f t="shared" si="861"/>
        <v>0</v>
      </c>
      <c r="F7933">
        <v>11.96</v>
      </c>
      <c r="G7933" s="1">
        <v>11.96</v>
      </c>
      <c r="H7933" s="1">
        <f t="shared" si="862"/>
        <v>0</v>
      </c>
      <c r="I7933">
        <v>20</v>
      </c>
      <c r="J7933">
        <v>20</v>
      </c>
      <c r="K7933">
        <f t="shared" si="863"/>
        <v>0</v>
      </c>
      <c r="L7933">
        <v>1250</v>
      </c>
      <c r="M7933">
        <v>1250</v>
      </c>
      <c r="N7933">
        <f t="shared" si="864"/>
        <v>0</v>
      </c>
      <c r="O7933">
        <v>3842</v>
      </c>
      <c r="P7933">
        <v>3842</v>
      </c>
      <c r="Q7933">
        <f t="shared" si="865"/>
        <v>0</v>
      </c>
      <c r="R7933">
        <v>0</v>
      </c>
      <c r="S7933">
        <v>0</v>
      </c>
      <c r="T7933">
        <f t="shared" si="866"/>
        <v>0</v>
      </c>
      <c r="U7933">
        <v>22.449214043933772</v>
      </c>
      <c r="V7933" s="2">
        <v>21.847035885518011</v>
      </c>
      <c r="W7933" s="2">
        <f t="shared" si="867"/>
        <v>-0.60217815841576083</v>
      </c>
    </row>
    <row r="7934" spans="1:23" outlineLevel="1" x14ac:dyDescent="0.25">
      <c r="A7934">
        <v>7933</v>
      </c>
      <c r="B7934">
        <v>-0.2</v>
      </c>
      <c r="C7934">
        <v>21</v>
      </c>
      <c r="D7934">
        <v>21</v>
      </c>
      <c r="E7934">
        <f t="shared" si="861"/>
        <v>0</v>
      </c>
      <c r="F7934">
        <v>11.92</v>
      </c>
      <c r="G7934" s="1">
        <v>11.92</v>
      </c>
      <c r="H7934" s="1">
        <f t="shared" si="862"/>
        <v>0</v>
      </c>
      <c r="I7934">
        <v>20</v>
      </c>
      <c r="J7934">
        <v>20</v>
      </c>
      <c r="K7934">
        <f t="shared" si="863"/>
        <v>0</v>
      </c>
      <c r="L7934">
        <v>1250</v>
      </c>
      <c r="M7934">
        <v>1250</v>
      </c>
      <c r="N7934">
        <f t="shared" si="864"/>
        <v>0</v>
      </c>
      <c r="O7934">
        <v>3859</v>
      </c>
      <c r="P7934">
        <v>3859.0000000000005</v>
      </c>
      <c r="Q7934">
        <f t="shared" si="865"/>
        <v>0</v>
      </c>
      <c r="R7934">
        <v>0</v>
      </c>
      <c r="S7934">
        <v>0</v>
      </c>
      <c r="T7934">
        <f t="shared" si="866"/>
        <v>0</v>
      </c>
      <c r="U7934">
        <v>22.66644051042525</v>
      </c>
      <c r="V7934" s="2">
        <v>22.098207140475186</v>
      </c>
      <c r="W7934" s="2">
        <f t="shared" si="867"/>
        <v>-0.56823336995006457</v>
      </c>
    </row>
    <row r="7935" spans="1:23" outlineLevel="1" x14ac:dyDescent="0.25">
      <c r="A7935">
        <v>7934</v>
      </c>
      <c r="B7935">
        <v>0</v>
      </c>
      <c r="C7935">
        <v>21</v>
      </c>
      <c r="D7935">
        <v>21</v>
      </c>
      <c r="E7935">
        <f t="shared" si="861"/>
        <v>0</v>
      </c>
      <c r="F7935">
        <v>12</v>
      </c>
      <c r="G7935" s="1">
        <v>12</v>
      </c>
      <c r="H7935" s="1">
        <f t="shared" si="862"/>
        <v>0</v>
      </c>
      <c r="I7935">
        <v>20</v>
      </c>
      <c r="J7935">
        <v>20</v>
      </c>
      <c r="K7935">
        <f t="shared" si="863"/>
        <v>0</v>
      </c>
      <c r="L7935">
        <v>1250</v>
      </c>
      <c r="M7935">
        <v>1250</v>
      </c>
      <c r="N7935">
        <f t="shared" si="864"/>
        <v>0</v>
      </c>
      <c r="O7935">
        <v>3825</v>
      </c>
      <c r="P7935">
        <v>3825.0000000000005</v>
      </c>
      <c r="Q7935">
        <f t="shared" si="865"/>
        <v>0</v>
      </c>
      <c r="R7935">
        <v>0</v>
      </c>
      <c r="S7935">
        <v>0</v>
      </c>
      <c r="T7935">
        <f t="shared" si="866"/>
        <v>0</v>
      </c>
      <c r="U7935">
        <v>22.869739878034519</v>
      </c>
      <c r="V7935" s="2">
        <v>22.333420376090999</v>
      </c>
      <c r="W7935" s="2">
        <f t="shared" si="867"/>
        <v>-0.53631950194352029</v>
      </c>
    </row>
    <row r="7936" spans="1:23" outlineLevel="1" x14ac:dyDescent="0.25">
      <c r="A7936">
        <v>7935</v>
      </c>
      <c r="B7936">
        <v>0</v>
      </c>
      <c r="C7936">
        <v>21</v>
      </c>
      <c r="D7936">
        <v>21</v>
      </c>
      <c r="E7936">
        <f t="shared" si="861"/>
        <v>0</v>
      </c>
      <c r="F7936">
        <v>12</v>
      </c>
      <c r="G7936" s="1">
        <v>12</v>
      </c>
      <c r="H7936" s="1">
        <f t="shared" si="862"/>
        <v>0</v>
      </c>
      <c r="I7936">
        <v>20</v>
      </c>
      <c r="J7936">
        <v>20</v>
      </c>
      <c r="K7936">
        <f t="shared" si="863"/>
        <v>0</v>
      </c>
      <c r="L7936">
        <v>1250</v>
      </c>
      <c r="M7936">
        <v>1250</v>
      </c>
      <c r="N7936">
        <f t="shared" si="864"/>
        <v>0</v>
      </c>
      <c r="O7936">
        <v>3825</v>
      </c>
      <c r="P7936">
        <v>3825.0000000000005</v>
      </c>
      <c r="Q7936">
        <f t="shared" si="865"/>
        <v>0</v>
      </c>
      <c r="R7936">
        <v>0</v>
      </c>
      <c r="S7936">
        <v>0</v>
      </c>
      <c r="T7936">
        <f t="shared" si="866"/>
        <v>0</v>
      </c>
      <c r="U7936">
        <v>23.058350043972471</v>
      </c>
      <c r="V7936" s="2">
        <v>22.552035758698977</v>
      </c>
      <c r="W7936" s="2">
        <f t="shared" si="867"/>
        <v>-0.50631428527349343</v>
      </c>
    </row>
    <row r="7937" spans="1:23" outlineLevel="1" x14ac:dyDescent="0.25">
      <c r="A7937">
        <v>7936</v>
      </c>
      <c r="B7937">
        <v>0.1</v>
      </c>
      <c r="C7937">
        <v>21</v>
      </c>
      <c r="D7937">
        <v>21</v>
      </c>
      <c r="E7937">
        <f t="shared" si="861"/>
        <v>0</v>
      </c>
      <c r="F7937">
        <v>12.04</v>
      </c>
      <c r="G7937" s="1">
        <v>12.04</v>
      </c>
      <c r="H7937" s="1">
        <f t="shared" si="862"/>
        <v>0</v>
      </c>
      <c r="I7937">
        <v>20</v>
      </c>
      <c r="J7937">
        <v>20</v>
      </c>
      <c r="K7937">
        <f t="shared" si="863"/>
        <v>0</v>
      </c>
      <c r="L7937">
        <v>1250</v>
      </c>
      <c r="M7937">
        <v>1250</v>
      </c>
      <c r="N7937">
        <f t="shared" si="864"/>
        <v>0</v>
      </c>
      <c r="O7937">
        <v>3808.0000000000009</v>
      </c>
      <c r="P7937">
        <v>3808.0000000000009</v>
      </c>
      <c r="Q7937">
        <f t="shared" si="865"/>
        <v>0</v>
      </c>
      <c r="R7937">
        <v>0</v>
      </c>
      <c r="S7937">
        <v>0</v>
      </c>
      <c r="T7937">
        <f t="shared" si="866"/>
        <v>0</v>
      </c>
      <c r="U7937">
        <v>23.228846620988481</v>
      </c>
      <c r="V7937" s="2">
        <v>22.750746057249703</v>
      </c>
      <c r="W7937" s="2">
        <f t="shared" si="867"/>
        <v>-0.47810056373877785</v>
      </c>
    </row>
    <row r="7938" spans="1:23" outlineLevel="1" x14ac:dyDescent="0.25">
      <c r="A7938">
        <v>7937</v>
      </c>
      <c r="B7938">
        <v>0</v>
      </c>
      <c r="C7938">
        <v>21</v>
      </c>
      <c r="D7938">
        <v>21</v>
      </c>
      <c r="E7938">
        <f t="shared" si="861"/>
        <v>0</v>
      </c>
      <c r="F7938">
        <v>12</v>
      </c>
      <c r="G7938" s="1">
        <v>12</v>
      </c>
      <c r="H7938" s="1">
        <f t="shared" si="862"/>
        <v>0</v>
      </c>
      <c r="I7938">
        <v>20</v>
      </c>
      <c r="J7938">
        <v>20</v>
      </c>
      <c r="K7938">
        <f t="shared" si="863"/>
        <v>0</v>
      </c>
      <c r="L7938">
        <v>1250</v>
      </c>
      <c r="M7938">
        <v>1250</v>
      </c>
      <c r="N7938">
        <f t="shared" si="864"/>
        <v>0</v>
      </c>
      <c r="O7938">
        <v>3825</v>
      </c>
      <c r="P7938">
        <v>3825.0000000000005</v>
      </c>
      <c r="Q7938">
        <f t="shared" si="865"/>
        <v>0</v>
      </c>
      <c r="R7938">
        <v>0</v>
      </c>
      <c r="S7938">
        <v>0</v>
      </c>
      <c r="T7938">
        <f t="shared" si="866"/>
        <v>0</v>
      </c>
      <c r="U7938">
        <v>23.37939121966911</v>
      </c>
      <c r="V7938" s="2">
        <v>22.458437581461475</v>
      </c>
      <c r="W7938" s="2">
        <f t="shared" si="867"/>
        <v>-0.92095363820763509</v>
      </c>
    </row>
    <row r="7939" spans="1:23" outlineLevel="1" x14ac:dyDescent="0.25">
      <c r="A7939">
        <v>7938</v>
      </c>
      <c r="B7939">
        <v>-0.1</v>
      </c>
      <c r="C7939">
        <v>11.96</v>
      </c>
      <c r="D7939">
        <v>11.96</v>
      </c>
      <c r="E7939">
        <f t="shared" ref="E7939:E8002" si="868">D7939-C7939</f>
        <v>0</v>
      </c>
      <c r="F7939">
        <v>11.96</v>
      </c>
      <c r="G7939" s="1">
        <v>11.96</v>
      </c>
      <c r="H7939" s="1">
        <f t="shared" ref="H7939:H8002" si="869">G7939-F7939</f>
        <v>0</v>
      </c>
      <c r="I7939">
        <v>20</v>
      </c>
      <c r="J7939">
        <v>20</v>
      </c>
      <c r="K7939">
        <f t="shared" ref="K7939:K8002" si="870">J7939-I7939</f>
        <v>0</v>
      </c>
      <c r="L7939">
        <v>0</v>
      </c>
      <c r="M7939">
        <v>0</v>
      </c>
      <c r="N7939">
        <f t="shared" ref="N7939:N8002" si="871">M7939-L7939</f>
        <v>0</v>
      </c>
      <c r="O7939">
        <v>0</v>
      </c>
      <c r="P7939">
        <v>0</v>
      </c>
      <c r="Q7939">
        <f t="shared" ref="Q7939:Q8002" si="872">P7939-O7939</f>
        <v>0</v>
      </c>
      <c r="R7939">
        <v>0</v>
      </c>
      <c r="S7939">
        <v>0</v>
      </c>
      <c r="T7939">
        <f t="shared" ref="T7939:T8002" si="873">S7939-R7939</f>
        <v>0</v>
      </c>
      <c r="U7939">
        <v>23.24081082869758</v>
      </c>
      <c r="V7939" s="2">
        <v>22.325261788860129</v>
      </c>
      <c r="W7939" s="2">
        <f t="shared" ref="W7939:W8002" si="874">V7939-U7939</f>
        <v>-0.91554903983745106</v>
      </c>
    </row>
    <row r="7940" spans="1:23" outlineLevel="1" x14ac:dyDescent="0.25">
      <c r="A7940">
        <v>7939</v>
      </c>
      <c r="B7940">
        <v>0.1</v>
      </c>
      <c r="C7940">
        <v>12.04</v>
      </c>
      <c r="D7940">
        <v>12.04</v>
      </c>
      <c r="E7940">
        <f t="shared" si="868"/>
        <v>0</v>
      </c>
      <c r="F7940">
        <v>12.04</v>
      </c>
      <c r="G7940" s="1">
        <v>12.04</v>
      </c>
      <c r="H7940" s="1">
        <f t="shared" si="869"/>
        <v>0</v>
      </c>
      <c r="I7940">
        <v>20</v>
      </c>
      <c r="J7940">
        <v>20</v>
      </c>
      <c r="K7940">
        <f t="shared" si="870"/>
        <v>0</v>
      </c>
      <c r="L7940">
        <v>0</v>
      </c>
      <c r="M7940">
        <v>0</v>
      </c>
      <c r="N7940">
        <f t="shared" si="871"/>
        <v>0</v>
      </c>
      <c r="O7940">
        <v>0</v>
      </c>
      <c r="P7940">
        <v>0</v>
      </c>
      <c r="Q7940">
        <f t="shared" si="872"/>
        <v>0</v>
      </c>
      <c r="R7940">
        <v>0</v>
      </c>
      <c r="S7940">
        <v>0</v>
      </c>
      <c r="T7940">
        <f t="shared" si="873"/>
        <v>0</v>
      </c>
      <c r="U7940">
        <v>23.104228811641171</v>
      </c>
      <c r="V7940" s="2">
        <v>22.194052929921405</v>
      </c>
      <c r="W7940" s="2">
        <f t="shared" si="874"/>
        <v>-0.91017588171976627</v>
      </c>
    </row>
    <row r="7941" spans="1:23" outlineLevel="1" x14ac:dyDescent="0.25">
      <c r="A7941">
        <v>7940</v>
      </c>
      <c r="B7941">
        <v>0.3</v>
      </c>
      <c r="C7941">
        <v>12.12</v>
      </c>
      <c r="D7941">
        <v>12.12</v>
      </c>
      <c r="E7941">
        <f t="shared" si="868"/>
        <v>0</v>
      </c>
      <c r="F7941">
        <v>12.12</v>
      </c>
      <c r="G7941" s="1">
        <v>12.12</v>
      </c>
      <c r="H7941" s="1">
        <f t="shared" si="869"/>
        <v>0</v>
      </c>
      <c r="I7941">
        <v>20</v>
      </c>
      <c r="J7941">
        <v>20</v>
      </c>
      <c r="K7941">
        <f t="shared" si="870"/>
        <v>0</v>
      </c>
      <c r="L7941">
        <v>0</v>
      </c>
      <c r="M7941">
        <v>0</v>
      </c>
      <c r="N7941">
        <f t="shared" si="871"/>
        <v>0</v>
      </c>
      <c r="O7941">
        <v>0</v>
      </c>
      <c r="P7941">
        <v>0</v>
      </c>
      <c r="Q7941">
        <f t="shared" si="872"/>
        <v>0</v>
      </c>
      <c r="R7941">
        <v>0</v>
      </c>
      <c r="S7941">
        <v>0</v>
      </c>
      <c r="T7941">
        <f t="shared" si="873"/>
        <v>0</v>
      </c>
      <c r="U7941">
        <v>22.969633373669421</v>
      </c>
      <c r="V7941" s="2">
        <v>22.064799392673137</v>
      </c>
      <c r="W7941" s="2">
        <f t="shared" si="874"/>
        <v>-0.90483398099628332</v>
      </c>
    </row>
    <row r="7942" spans="1:23" outlineLevel="1" x14ac:dyDescent="0.25">
      <c r="A7942">
        <v>7941</v>
      </c>
      <c r="B7942">
        <v>0.3</v>
      </c>
      <c r="C7942">
        <v>12.12</v>
      </c>
      <c r="D7942">
        <v>12.12</v>
      </c>
      <c r="E7942">
        <f t="shared" si="868"/>
        <v>0</v>
      </c>
      <c r="F7942">
        <v>12.12</v>
      </c>
      <c r="G7942" s="1">
        <v>12.12</v>
      </c>
      <c r="H7942" s="1">
        <f t="shared" si="869"/>
        <v>0</v>
      </c>
      <c r="I7942">
        <v>20</v>
      </c>
      <c r="J7942">
        <v>20</v>
      </c>
      <c r="K7942">
        <f t="shared" si="870"/>
        <v>0</v>
      </c>
      <c r="L7942">
        <v>0</v>
      </c>
      <c r="M7942">
        <v>0</v>
      </c>
      <c r="N7942">
        <f t="shared" si="871"/>
        <v>0</v>
      </c>
      <c r="O7942">
        <v>0</v>
      </c>
      <c r="P7942">
        <v>0</v>
      </c>
      <c r="Q7942">
        <f t="shared" si="872"/>
        <v>0</v>
      </c>
      <c r="R7942">
        <v>0</v>
      </c>
      <c r="S7942">
        <v>0</v>
      </c>
      <c r="T7942">
        <f t="shared" si="873"/>
        <v>0</v>
      </c>
      <c r="U7942">
        <v>22.835832346772591</v>
      </c>
      <c r="V7942" s="2">
        <v>21.936308915464263</v>
      </c>
      <c r="W7942" s="2">
        <f t="shared" si="874"/>
        <v>-0.89952343130832801</v>
      </c>
    </row>
    <row r="7943" spans="1:23" outlineLevel="1" x14ac:dyDescent="0.25">
      <c r="A7943">
        <v>7942</v>
      </c>
      <c r="B7943">
        <v>0.5</v>
      </c>
      <c r="C7943">
        <v>12.2</v>
      </c>
      <c r="D7943">
        <v>12.2</v>
      </c>
      <c r="E7943">
        <f t="shared" si="868"/>
        <v>0</v>
      </c>
      <c r="F7943">
        <v>12.2</v>
      </c>
      <c r="G7943" s="1">
        <v>12.2</v>
      </c>
      <c r="H7943" s="1">
        <f t="shared" si="869"/>
        <v>0</v>
      </c>
      <c r="I7943">
        <v>20</v>
      </c>
      <c r="J7943">
        <v>20</v>
      </c>
      <c r="K7943">
        <f t="shared" si="870"/>
        <v>0</v>
      </c>
      <c r="L7943">
        <v>0</v>
      </c>
      <c r="M7943">
        <v>0</v>
      </c>
      <c r="N7943">
        <f t="shared" si="871"/>
        <v>0</v>
      </c>
      <c r="O7943">
        <v>0</v>
      </c>
      <c r="P7943">
        <v>0</v>
      </c>
      <c r="Q7943">
        <f t="shared" si="872"/>
        <v>0</v>
      </c>
      <c r="R7943">
        <v>0</v>
      </c>
      <c r="S7943">
        <v>0</v>
      </c>
      <c r="T7943">
        <f t="shared" si="873"/>
        <v>0</v>
      </c>
      <c r="U7943">
        <v>22.704001484961431</v>
      </c>
      <c r="V7943" s="2">
        <v>21.809757711731503</v>
      </c>
      <c r="W7943" s="2">
        <f t="shared" si="874"/>
        <v>-0.89424377322992754</v>
      </c>
    </row>
    <row r="7944" spans="1:23" outlineLevel="1" x14ac:dyDescent="0.25">
      <c r="A7944">
        <v>7943</v>
      </c>
      <c r="B7944">
        <v>0.4</v>
      </c>
      <c r="C7944">
        <v>12.16</v>
      </c>
      <c r="D7944">
        <v>12.16</v>
      </c>
      <c r="E7944">
        <f t="shared" si="868"/>
        <v>0</v>
      </c>
      <c r="F7944">
        <v>12.16</v>
      </c>
      <c r="G7944" s="1">
        <v>12.16</v>
      </c>
      <c r="H7944" s="1">
        <f t="shared" si="869"/>
        <v>0</v>
      </c>
      <c r="I7944">
        <v>20</v>
      </c>
      <c r="J7944">
        <v>20</v>
      </c>
      <c r="K7944">
        <f t="shared" si="870"/>
        <v>0</v>
      </c>
      <c r="L7944">
        <v>0</v>
      </c>
      <c r="M7944">
        <v>0</v>
      </c>
      <c r="N7944">
        <f t="shared" si="871"/>
        <v>0</v>
      </c>
      <c r="O7944">
        <v>0</v>
      </c>
      <c r="P7944">
        <v>0</v>
      </c>
      <c r="Q7944">
        <f t="shared" si="872"/>
        <v>0</v>
      </c>
      <c r="R7944">
        <v>0</v>
      </c>
      <c r="S7944">
        <v>0</v>
      </c>
      <c r="T7944">
        <f t="shared" si="873"/>
        <v>0</v>
      </c>
      <c r="U7944">
        <v>22.572358495707679</v>
      </c>
      <c r="V7944" s="2">
        <v>21.683363255450281</v>
      </c>
      <c r="W7944" s="2">
        <f t="shared" si="874"/>
        <v>-0.88899524025739751</v>
      </c>
    </row>
    <row r="7945" spans="1:23" outlineLevel="1" x14ac:dyDescent="0.25">
      <c r="A7945">
        <v>7944</v>
      </c>
      <c r="B7945">
        <v>0.6</v>
      </c>
      <c r="C7945">
        <v>12.24</v>
      </c>
      <c r="D7945">
        <v>12.239999999999998</v>
      </c>
      <c r="E7945">
        <f t="shared" si="868"/>
        <v>0</v>
      </c>
      <c r="F7945">
        <v>12.24</v>
      </c>
      <c r="G7945" s="1">
        <v>12.239999999999998</v>
      </c>
      <c r="H7945" s="1">
        <f t="shared" si="869"/>
        <v>0</v>
      </c>
      <c r="I7945">
        <v>20</v>
      </c>
      <c r="J7945">
        <v>20</v>
      </c>
      <c r="K7945">
        <f t="shared" si="870"/>
        <v>0</v>
      </c>
      <c r="L7945">
        <v>0</v>
      </c>
      <c r="M7945">
        <v>0</v>
      </c>
      <c r="N7945">
        <f t="shared" si="871"/>
        <v>0</v>
      </c>
      <c r="O7945">
        <v>0</v>
      </c>
      <c r="P7945">
        <v>0</v>
      </c>
      <c r="Q7945">
        <f t="shared" si="872"/>
        <v>0</v>
      </c>
      <c r="R7945">
        <v>0</v>
      </c>
      <c r="S7945">
        <v>0</v>
      </c>
      <c r="T7945">
        <f t="shared" si="873"/>
        <v>0</v>
      </c>
      <c r="U7945">
        <v>22.442672934339679</v>
      </c>
      <c r="V7945" s="2">
        <v>21.558895698594561</v>
      </c>
      <c r="W7945" s="2">
        <f t="shared" si="874"/>
        <v>-0.88377723574511791</v>
      </c>
    </row>
    <row r="7946" spans="1:23" outlineLevel="1" x14ac:dyDescent="0.25">
      <c r="A7946">
        <v>7945</v>
      </c>
      <c r="B7946">
        <v>0.8</v>
      </c>
      <c r="C7946">
        <v>12.32</v>
      </c>
      <c r="D7946">
        <v>12.32</v>
      </c>
      <c r="E7946">
        <f t="shared" si="868"/>
        <v>0</v>
      </c>
      <c r="F7946">
        <v>12.32</v>
      </c>
      <c r="G7946" s="1">
        <v>12.32</v>
      </c>
      <c r="H7946" s="1">
        <f t="shared" si="869"/>
        <v>0</v>
      </c>
      <c r="I7946">
        <v>20</v>
      </c>
      <c r="J7946">
        <v>20</v>
      </c>
      <c r="K7946">
        <f t="shared" si="870"/>
        <v>0</v>
      </c>
      <c r="L7946">
        <v>0</v>
      </c>
      <c r="M7946">
        <v>0</v>
      </c>
      <c r="N7946">
        <f t="shared" si="871"/>
        <v>0</v>
      </c>
      <c r="O7946">
        <v>0</v>
      </c>
      <c r="P7946">
        <v>0</v>
      </c>
      <c r="Q7946">
        <f t="shared" si="872"/>
        <v>0</v>
      </c>
      <c r="R7946">
        <v>0</v>
      </c>
      <c r="S7946">
        <v>0</v>
      </c>
      <c r="T7946">
        <f t="shared" si="873"/>
        <v>0</v>
      </c>
      <c r="U7946">
        <v>22.314933247699202</v>
      </c>
      <c r="V7946" s="2">
        <v>21.436343665537937</v>
      </c>
      <c r="W7946" s="2">
        <f t="shared" si="874"/>
        <v>-0.87858958216126481</v>
      </c>
    </row>
    <row r="7947" spans="1:23" outlineLevel="1" x14ac:dyDescent="0.25">
      <c r="A7947">
        <v>7946</v>
      </c>
      <c r="B7947">
        <v>0.7</v>
      </c>
      <c r="C7947">
        <v>12.28</v>
      </c>
      <c r="D7947">
        <v>12.28</v>
      </c>
      <c r="E7947">
        <f t="shared" si="868"/>
        <v>0</v>
      </c>
      <c r="F7947">
        <v>12.28</v>
      </c>
      <c r="G7947" s="1">
        <v>12.28</v>
      </c>
      <c r="H7947" s="1">
        <f t="shared" si="869"/>
        <v>0</v>
      </c>
      <c r="I7947">
        <v>20</v>
      </c>
      <c r="J7947">
        <v>20</v>
      </c>
      <c r="K7947">
        <f t="shared" si="870"/>
        <v>0</v>
      </c>
      <c r="L7947">
        <v>0</v>
      </c>
      <c r="M7947">
        <v>0</v>
      </c>
      <c r="N7947">
        <f t="shared" si="871"/>
        <v>0</v>
      </c>
      <c r="O7947">
        <v>0</v>
      </c>
      <c r="P7947">
        <v>0</v>
      </c>
      <c r="Q7947">
        <f t="shared" si="872"/>
        <v>0</v>
      </c>
      <c r="R7947">
        <v>0</v>
      </c>
      <c r="S7947">
        <v>0</v>
      </c>
      <c r="T7947">
        <f t="shared" si="873"/>
        <v>0</v>
      </c>
      <c r="U7947">
        <v>22.18735728662487</v>
      </c>
      <c r="V7947" s="2">
        <v>21.313924770464219</v>
      </c>
      <c r="W7947" s="2">
        <f t="shared" si="874"/>
        <v>-0.87343251616065132</v>
      </c>
    </row>
    <row r="7948" spans="1:23" outlineLevel="1" x14ac:dyDescent="0.25">
      <c r="A7948">
        <v>7947</v>
      </c>
      <c r="B7948">
        <v>0.5</v>
      </c>
      <c r="C7948">
        <v>12.2</v>
      </c>
      <c r="D7948">
        <v>12.2</v>
      </c>
      <c r="E7948">
        <f t="shared" si="868"/>
        <v>0</v>
      </c>
      <c r="F7948">
        <v>12.2</v>
      </c>
      <c r="G7948" s="1">
        <v>12.2</v>
      </c>
      <c r="H7948" s="1">
        <f t="shared" si="869"/>
        <v>0</v>
      </c>
      <c r="I7948">
        <v>20</v>
      </c>
      <c r="J7948">
        <v>20</v>
      </c>
      <c r="K7948">
        <f t="shared" si="870"/>
        <v>0</v>
      </c>
      <c r="L7948">
        <v>0</v>
      </c>
      <c r="M7948">
        <v>0</v>
      </c>
      <c r="N7948">
        <f t="shared" si="871"/>
        <v>0</v>
      </c>
      <c r="O7948">
        <v>0</v>
      </c>
      <c r="P7948">
        <v>0</v>
      </c>
      <c r="Q7948">
        <f t="shared" si="872"/>
        <v>0</v>
      </c>
      <c r="R7948">
        <v>0</v>
      </c>
      <c r="S7948">
        <v>0</v>
      </c>
      <c r="T7948">
        <f t="shared" si="873"/>
        <v>0</v>
      </c>
      <c r="U7948">
        <v>22.05935386337589</v>
      </c>
      <c r="V7948" s="2">
        <v>21.191047868265578</v>
      </c>
      <c r="W7948" s="2">
        <f t="shared" si="874"/>
        <v>-0.86830599511031181</v>
      </c>
    </row>
    <row r="7949" spans="1:23" outlineLevel="1" x14ac:dyDescent="0.25">
      <c r="A7949">
        <v>7948</v>
      </c>
      <c r="B7949">
        <v>0.6</v>
      </c>
      <c r="C7949">
        <v>12.24</v>
      </c>
      <c r="D7949">
        <v>12.239999999999998</v>
      </c>
      <c r="E7949">
        <f t="shared" si="868"/>
        <v>0</v>
      </c>
      <c r="F7949">
        <v>12.24</v>
      </c>
      <c r="G7949" s="1">
        <v>12.239999999999998</v>
      </c>
      <c r="H7949" s="1">
        <f t="shared" si="869"/>
        <v>0</v>
      </c>
      <c r="I7949">
        <v>20</v>
      </c>
      <c r="J7949">
        <v>20</v>
      </c>
      <c r="K7949">
        <f t="shared" si="870"/>
        <v>0</v>
      </c>
      <c r="L7949">
        <v>0</v>
      </c>
      <c r="M7949">
        <v>0</v>
      </c>
      <c r="N7949">
        <f t="shared" si="871"/>
        <v>0</v>
      </c>
      <c r="O7949">
        <v>0</v>
      </c>
      <c r="P7949">
        <v>0</v>
      </c>
      <c r="Q7949">
        <f t="shared" si="872"/>
        <v>0</v>
      </c>
      <c r="R7949">
        <v>0</v>
      </c>
      <c r="S7949">
        <v>0</v>
      </c>
      <c r="T7949">
        <f t="shared" si="873"/>
        <v>0</v>
      </c>
      <c r="U7949">
        <v>21.932696165117861</v>
      </c>
      <c r="V7949" s="2">
        <v>21.069486740175655</v>
      </c>
      <c r="W7949" s="2">
        <f t="shared" si="874"/>
        <v>-0.86320942494220532</v>
      </c>
    </row>
    <row r="7950" spans="1:23" outlineLevel="1" x14ac:dyDescent="0.25">
      <c r="A7950">
        <v>7949</v>
      </c>
      <c r="B7950">
        <v>0.7</v>
      </c>
      <c r="C7950">
        <v>12.28</v>
      </c>
      <c r="D7950">
        <v>12.28</v>
      </c>
      <c r="E7950">
        <f t="shared" si="868"/>
        <v>0</v>
      </c>
      <c r="F7950">
        <v>12.28</v>
      </c>
      <c r="G7950" s="1">
        <v>12.28</v>
      </c>
      <c r="H7950" s="1">
        <f t="shared" si="869"/>
        <v>0</v>
      </c>
      <c r="I7950">
        <v>20</v>
      </c>
      <c r="J7950">
        <v>20</v>
      </c>
      <c r="K7950">
        <f t="shared" si="870"/>
        <v>0</v>
      </c>
      <c r="L7950">
        <v>0</v>
      </c>
      <c r="M7950">
        <v>0</v>
      </c>
      <c r="N7950">
        <f t="shared" si="871"/>
        <v>0</v>
      </c>
      <c r="O7950">
        <v>0</v>
      </c>
      <c r="P7950">
        <v>0</v>
      </c>
      <c r="Q7950">
        <f t="shared" si="872"/>
        <v>0</v>
      </c>
      <c r="R7950">
        <v>0</v>
      </c>
      <c r="S7950">
        <v>0</v>
      </c>
      <c r="T7950">
        <f t="shared" si="873"/>
        <v>0</v>
      </c>
      <c r="U7950">
        <v>21.807376249093942</v>
      </c>
      <c r="V7950" s="2">
        <v>20.949233618402058</v>
      </c>
      <c r="W7950" s="2">
        <f t="shared" si="874"/>
        <v>-0.85814263069188357</v>
      </c>
    </row>
    <row r="7951" spans="1:23" outlineLevel="1" x14ac:dyDescent="0.25">
      <c r="A7951">
        <v>7950</v>
      </c>
      <c r="B7951">
        <v>0.8</v>
      </c>
      <c r="C7951">
        <v>12.32</v>
      </c>
      <c r="D7951">
        <v>12.32</v>
      </c>
      <c r="E7951">
        <f t="shared" si="868"/>
        <v>0</v>
      </c>
      <c r="F7951">
        <v>12.32</v>
      </c>
      <c r="G7951" s="1">
        <v>12.32</v>
      </c>
      <c r="H7951" s="1">
        <f t="shared" si="869"/>
        <v>0</v>
      </c>
      <c r="I7951">
        <v>20</v>
      </c>
      <c r="J7951">
        <v>20</v>
      </c>
      <c r="K7951">
        <f t="shared" si="870"/>
        <v>0</v>
      </c>
      <c r="L7951">
        <v>0</v>
      </c>
      <c r="M7951">
        <v>0</v>
      </c>
      <c r="N7951">
        <f t="shared" si="871"/>
        <v>0</v>
      </c>
      <c r="O7951">
        <v>0</v>
      </c>
      <c r="P7951">
        <v>0</v>
      </c>
      <c r="Q7951">
        <f t="shared" si="872"/>
        <v>0</v>
      </c>
      <c r="R7951">
        <v>0</v>
      </c>
      <c r="S7951">
        <v>0</v>
      </c>
      <c r="T7951">
        <f t="shared" si="873"/>
        <v>0</v>
      </c>
      <c r="U7951">
        <v>21.683386219427131</v>
      </c>
      <c r="V7951" s="2">
        <v>20.830280781010266</v>
      </c>
      <c r="W7951" s="2">
        <f t="shared" si="874"/>
        <v>-0.85310543841686481</v>
      </c>
    </row>
    <row r="7952" spans="1:23" outlineLevel="1" x14ac:dyDescent="0.25">
      <c r="A7952">
        <v>7951</v>
      </c>
      <c r="B7952">
        <v>1.1000000000000001</v>
      </c>
      <c r="C7952">
        <v>12.44</v>
      </c>
      <c r="D7952">
        <v>12.439999999999998</v>
      </c>
      <c r="E7952">
        <f t="shared" si="868"/>
        <v>0</v>
      </c>
      <c r="F7952">
        <v>12.44</v>
      </c>
      <c r="G7952" s="1">
        <v>12.439999999999998</v>
      </c>
      <c r="H7952" s="1">
        <f t="shared" si="869"/>
        <v>0</v>
      </c>
      <c r="I7952">
        <v>20</v>
      </c>
      <c r="J7952">
        <v>20</v>
      </c>
      <c r="K7952">
        <f t="shared" si="870"/>
        <v>0</v>
      </c>
      <c r="L7952">
        <v>0</v>
      </c>
      <c r="M7952">
        <v>0</v>
      </c>
      <c r="N7952">
        <f t="shared" si="871"/>
        <v>0</v>
      </c>
      <c r="O7952">
        <v>0</v>
      </c>
      <c r="P7952">
        <v>0</v>
      </c>
      <c r="Q7952">
        <f t="shared" si="872"/>
        <v>0</v>
      </c>
      <c r="R7952">
        <v>0</v>
      </c>
      <c r="S7952">
        <v>0</v>
      </c>
      <c r="T7952">
        <f t="shared" si="873"/>
        <v>0</v>
      </c>
      <c r="U7952">
        <v>21.561898669638509</v>
      </c>
      <c r="V7952" s="2">
        <v>20.713801269884122</v>
      </c>
      <c r="W7952" s="2">
        <f t="shared" si="874"/>
        <v>-0.84809739975438703</v>
      </c>
    </row>
    <row r="7953" spans="1:23" outlineLevel="1" x14ac:dyDescent="0.25">
      <c r="A7953">
        <v>7952</v>
      </c>
      <c r="B7953">
        <v>1.4</v>
      </c>
      <c r="C7953">
        <v>12.56</v>
      </c>
      <c r="D7953">
        <v>12.56</v>
      </c>
      <c r="E7953">
        <f t="shared" si="868"/>
        <v>0</v>
      </c>
      <c r="F7953">
        <v>12.56</v>
      </c>
      <c r="G7953" s="1">
        <v>12.56</v>
      </c>
      <c r="H7953" s="1">
        <f t="shared" si="869"/>
        <v>0</v>
      </c>
      <c r="I7953">
        <v>20</v>
      </c>
      <c r="J7953">
        <v>20</v>
      </c>
      <c r="K7953">
        <f t="shared" si="870"/>
        <v>0</v>
      </c>
      <c r="L7953">
        <v>0</v>
      </c>
      <c r="M7953">
        <v>0</v>
      </c>
      <c r="N7953">
        <f t="shared" si="871"/>
        <v>0</v>
      </c>
      <c r="O7953">
        <v>0</v>
      </c>
      <c r="P7953">
        <v>0</v>
      </c>
      <c r="Q7953">
        <f t="shared" si="872"/>
        <v>0</v>
      </c>
      <c r="R7953">
        <v>0</v>
      </c>
      <c r="S7953">
        <v>0</v>
      </c>
      <c r="T7953">
        <f t="shared" si="873"/>
        <v>0</v>
      </c>
      <c r="U7953">
        <v>21.442898829556359</v>
      </c>
      <c r="V7953" s="2">
        <v>20.599780483516561</v>
      </c>
      <c r="W7953" s="2">
        <f t="shared" si="874"/>
        <v>-0.84311834603979818</v>
      </c>
    </row>
    <row r="7954" spans="1:23" outlineLevel="1" x14ac:dyDescent="0.25">
      <c r="A7954">
        <v>7953</v>
      </c>
      <c r="B7954">
        <v>1.5</v>
      </c>
      <c r="C7954">
        <v>12.6</v>
      </c>
      <c r="D7954">
        <v>12.6</v>
      </c>
      <c r="E7954">
        <f t="shared" si="868"/>
        <v>0</v>
      </c>
      <c r="F7954">
        <v>12.6</v>
      </c>
      <c r="G7954" s="1">
        <v>12.6</v>
      </c>
      <c r="H7954" s="1">
        <f t="shared" si="869"/>
        <v>0</v>
      </c>
      <c r="I7954">
        <v>20</v>
      </c>
      <c r="J7954">
        <v>20</v>
      </c>
      <c r="K7954">
        <f t="shared" si="870"/>
        <v>0</v>
      </c>
      <c r="L7954">
        <v>0</v>
      </c>
      <c r="M7954">
        <v>0</v>
      </c>
      <c r="N7954">
        <f t="shared" si="871"/>
        <v>0</v>
      </c>
      <c r="O7954">
        <v>0</v>
      </c>
      <c r="P7954">
        <v>0</v>
      </c>
      <c r="Q7954">
        <f t="shared" si="872"/>
        <v>0</v>
      </c>
      <c r="R7954">
        <v>0</v>
      </c>
      <c r="S7954">
        <v>0</v>
      </c>
      <c r="T7954">
        <f t="shared" si="873"/>
        <v>0</v>
      </c>
      <c r="U7954">
        <v>21.34114297610477</v>
      </c>
      <c r="V7954" s="2">
        <v>20.502973845272187</v>
      </c>
      <c r="W7954" s="2">
        <f t="shared" si="874"/>
        <v>-0.83816913083258271</v>
      </c>
    </row>
    <row r="7955" spans="1:23" outlineLevel="1" x14ac:dyDescent="0.25">
      <c r="A7955">
        <v>7954</v>
      </c>
      <c r="B7955">
        <v>2.2999999999999998</v>
      </c>
      <c r="C7955">
        <v>12.92</v>
      </c>
      <c r="D7955">
        <v>12.919999999999998</v>
      </c>
      <c r="E7955">
        <f t="shared" si="868"/>
        <v>0</v>
      </c>
      <c r="F7955">
        <v>12.92</v>
      </c>
      <c r="G7955" s="1">
        <v>12.919999999999998</v>
      </c>
      <c r="H7955" s="1">
        <f t="shared" si="869"/>
        <v>0</v>
      </c>
      <c r="I7955">
        <v>20</v>
      </c>
      <c r="J7955">
        <v>20</v>
      </c>
      <c r="K7955">
        <f t="shared" si="870"/>
        <v>0</v>
      </c>
      <c r="L7955">
        <v>0</v>
      </c>
      <c r="M7955">
        <v>0</v>
      </c>
      <c r="N7955">
        <f t="shared" si="871"/>
        <v>0</v>
      </c>
      <c r="O7955">
        <v>0</v>
      </c>
      <c r="P7955">
        <v>0</v>
      </c>
      <c r="Q7955">
        <f t="shared" si="872"/>
        <v>0</v>
      </c>
      <c r="R7955">
        <v>0</v>
      </c>
      <c r="S7955">
        <v>0</v>
      </c>
      <c r="T7955">
        <f t="shared" si="873"/>
        <v>0</v>
      </c>
      <c r="U7955">
        <v>21.259273802870201</v>
      </c>
      <c r="V7955" s="2">
        <v>20.426025230024038</v>
      </c>
      <c r="W7955" s="2">
        <f t="shared" si="874"/>
        <v>-0.83324857284616272</v>
      </c>
    </row>
    <row r="7956" spans="1:23" outlineLevel="1" x14ac:dyDescent="0.25">
      <c r="A7956">
        <v>7955</v>
      </c>
      <c r="B7956">
        <v>3.2</v>
      </c>
      <c r="C7956">
        <v>13.28</v>
      </c>
      <c r="D7956">
        <v>13.280000000000001</v>
      </c>
      <c r="E7956">
        <f t="shared" si="868"/>
        <v>0</v>
      </c>
      <c r="F7956">
        <v>13.28</v>
      </c>
      <c r="G7956" s="1">
        <v>13.280000000000001</v>
      </c>
      <c r="H7956" s="1">
        <f t="shared" si="869"/>
        <v>0</v>
      </c>
      <c r="I7956">
        <v>20</v>
      </c>
      <c r="J7956">
        <v>20</v>
      </c>
      <c r="K7956">
        <f t="shared" si="870"/>
        <v>0</v>
      </c>
      <c r="L7956">
        <v>0</v>
      </c>
      <c r="M7956">
        <v>0</v>
      </c>
      <c r="N7956">
        <f t="shared" si="871"/>
        <v>0</v>
      </c>
      <c r="O7956">
        <v>0</v>
      </c>
      <c r="P7956">
        <v>0</v>
      </c>
      <c r="Q7956">
        <f t="shared" si="872"/>
        <v>0</v>
      </c>
      <c r="R7956">
        <v>0</v>
      </c>
      <c r="S7956">
        <v>0</v>
      </c>
      <c r="T7956">
        <f t="shared" si="873"/>
        <v>0</v>
      </c>
      <c r="U7956">
        <v>21.18967286457649</v>
      </c>
      <c r="V7956" s="2">
        <v>20.361316850317699</v>
      </c>
      <c r="W7956" s="2">
        <f t="shared" si="874"/>
        <v>-0.82835601425879091</v>
      </c>
    </row>
    <row r="7957" spans="1:23" outlineLevel="1" x14ac:dyDescent="0.25">
      <c r="A7957">
        <v>7956</v>
      </c>
      <c r="B7957">
        <v>4.9000000000000004</v>
      </c>
      <c r="C7957">
        <v>13.96</v>
      </c>
      <c r="D7957">
        <v>13.959999999999999</v>
      </c>
      <c r="E7957">
        <f t="shared" si="868"/>
        <v>0</v>
      </c>
      <c r="F7957">
        <v>13.96</v>
      </c>
      <c r="G7957" s="1">
        <v>13.959999999999999</v>
      </c>
      <c r="H7957" s="1">
        <f t="shared" si="869"/>
        <v>0</v>
      </c>
      <c r="I7957">
        <v>20</v>
      </c>
      <c r="J7957">
        <v>20</v>
      </c>
      <c r="K7957">
        <f t="shared" si="870"/>
        <v>0</v>
      </c>
      <c r="L7957">
        <v>0</v>
      </c>
      <c r="M7957">
        <v>0</v>
      </c>
      <c r="N7957">
        <f t="shared" si="871"/>
        <v>0</v>
      </c>
      <c r="O7957">
        <v>0</v>
      </c>
      <c r="P7957">
        <v>0</v>
      </c>
      <c r="Q7957">
        <f t="shared" si="872"/>
        <v>0</v>
      </c>
      <c r="R7957">
        <v>0</v>
      </c>
      <c r="S7957">
        <v>0</v>
      </c>
      <c r="T7957">
        <f t="shared" si="873"/>
        <v>0</v>
      </c>
      <c r="U7957">
        <v>21.15702510094372</v>
      </c>
      <c r="V7957" s="2">
        <v>20.33353395925063</v>
      </c>
      <c r="W7957" s="2">
        <f t="shared" si="874"/>
        <v>-0.8234911416930899</v>
      </c>
    </row>
    <row r="7958" spans="1:23" outlineLevel="1" x14ac:dyDescent="0.25">
      <c r="A7958">
        <v>7957</v>
      </c>
      <c r="B7958">
        <v>6</v>
      </c>
      <c r="C7958">
        <v>14.4</v>
      </c>
      <c r="D7958">
        <v>14.4</v>
      </c>
      <c r="E7958">
        <f t="shared" si="868"/>
        <v>0</v>
      </c>
      <c r="F7958">
        <v>14.4</v>
      </c>
      <c r="G7958" s="1">
        <v>14.4</v>
      </c>
      <c r="H7958" s="1">
        <f t="shared" si="869"/>
        <v>0</v>
      </c>
      <c r="I7958">
        <v>20</v>
      </c>
      <c r="J7958">
        <v>20</v>
      </c>
      <c r="K7958">
        <f t="shared" si="870"/>
        <v>0</v>
      </c>
      <c r="L7958">
        <v>0</v>
      </c>
      <c r="M7958">
        <v>0</v>
      </c>
      <c r="N7958">
        <f t="shared" si="871"/>
        <v>0</v>
      </c>
      <c r="O7958">
        <v>0</v>
      </c>
      <c r="P7958">
        <v>0</v>
      </c>
      <c r="Q7958">
        <f t="shared" si="872"/>
        <v>0</v>
      </c>
      <c r="R7958">
        <v>0</v>
      </c>
      <c r="S7958">
        <v>0</v>
      </c>
      <c r="T7958">
        <f t="shared" si="873"/>
        <v>0</v>
      </c>
      <c r="U7958">
        <v>21.131934121621381</v>
      </c>
      <c r="V7958" s="2">
        <v>20.313280651382431</v>
      </c>
      <c r="W7958" s="2">
        <f t="shared" si="874"/>
        <v>-0.81865347023894941</v>
      </c>
    </row>
    <row r="7959" spans="1:23" outlineLevel="1" x14ac:dyDescent="0.25">
      <c r="A7959">
        <v>7958</v>
      </c>
      <c r="B7959">
        <v>6.3</v>
      </c>
      <c r="C7959">
        <v>14.52</v>
      </c>
      <c r="D7959">
        <v>14.52</v>
      </c>
      <c r="E7959">
        <f t="shared" si="868"/>
        <v>0</v>
      </c>
      <c r="F7959">
        <v>14.52</v>
      </c>
      <c r="G7959" s="1">
        <v>14.52</v>
      </c>
      <c r="H7959" s="1">
        <f t="shared" si="869"/>
        <v>0</v>
      </c>
      <c r="I7959">
        <v>20</v>
      </c>
      <c r="J7959">
        <v>20</v>
      </c>
      <c r="K7959">
        <f t="shared" si="870"/>
        <v>0</v>
      </c>
      <c r="L7959">
        <v>0</v>
      </c>
      <c r="M7959">
        <v>0</v>
      </c>
      <c r="N7959">
        <f t="shared" si="871"/>
        <v>0</v>
      </c>
      <c r="O7959">
        <v>0</v>
      </c>
      <c r="P7959">
        <v>0</v>
      </c>
      <c r="Q7959">
        <f t="shared" si="872"/>
        <v>0</v>
      </c>
      <c r="R7959">
        <v>0</v>
      </c>
      <c r="S7959">
        <v>0</v>
      </c>
      <c r="T7959">
        <f t="shared" si="873"/>
        <v>0</v>
      </c>
      <c r="U7959">
        <v>21.113612745637351</v>
      </c>
      <c r="V7959" s="2">
        <v>20.299768608124683</v>
      </c>
      <c r="W7959" s="2">
        <f t="shared" si="874"/>
        <v>-0.81384413751266749</v>
      </c>
    </row>
    <row r="7960" spans="1:23" outlineLevel="1" x14ac:dyDescent="0.25">
      <c r="A7960">
        <v>7959</v>
      </c>
      <c r="B7960">
        <v>7.3</v>
      </c>
      <c r="C7960">
        <v>14.92</v>
      </c>
      <c r="D7960">
        <v>14.919999999999998</v>
      </c>
      <c r="E7960">
        <f t="shared" si="868"/>
        <v>0</v>
      </c>
      <c r="F7960">
        <v>14.92</v>
      </c>
      <c r="G7960" s="1">
        <v>14.919999999999998</v>
      </c>
      <c r="H7960" s="1">
        <f t="shared" si="869"/>
        <v>0</v>
      </c>
      <c r="I7960">
        <v>20</v>
      </c>
      <c r="J7960">
        <v>20</v>
      </c>
      <c r="K7960">
        <f t="shared" si="870"/>
        <v>0</v>
      </c>
      <c r="L7960">
        <v>0</v>
      </c>
      <c r="M7960">
        <v>0</v>
      </c>
      <c r="N7960">
        <f t="shared" si="871"/>
        <v>0</v>
      </c>
      <c r="O7960">
        <v>0</v>
      </c>
      <c r="P7960">
        <v>0</v>
      </c>
      <c r="Q7960">
        <f t="shared" si="872"/>
        <v>0</v>
      </c>
      <c r="R7960">
        <v>0</v>
      </c>
      <c r="S7960">
        <v>0</v>
      </c>
      <c r="T7960">
        <f t="shared" si="873"/>
        <v>0</v>
      </c>
      <c r="U7960">
        <v>21.088557561650081</v>
      </c>
      <c r="V7960" s="2">
        <v>20.279496362799708</v>
      </c>
      <c r="W7960" s="2">
        <f t="shared" si="874"/>
        <v>-0.80906119885037242</v>
      </c>
    </row>
    <row r="7961" spans="1:23" outlineLevel="1" x14ac:dyDescent="0.25">
      <c r="A7961">
        <v>7960</v>
      </c>
      <c r="B7961">
        <v>6.7</v>
      </c>
      <c r="C7961">
        <v>14.68</v>
      </c>
      <c r="D7961">
        <v>14.68</v>
      </c>
      <c r="E7961">
        <f t="shared" si="868"/>
        <v>0</v>
      </c>
      <c r="F7961">
        <v>14.68</v>
      </c>
      <c r="G7961" s="1">
        <v>14.68</v>
      </c>
      <c r="H7961" s="1">
        <f t="shared" si="869"/>
        <v>0</v>
      </c>
      <c r="I7961">
        <v>20</v>
      </c>
      <c r="J7961">
        <v>20</v>
      </c>
      <c r="K7961">
        <f t="shared" si="870"/>
        <v>0</v>
      </c>
      <c r="L7961">
        <v>0</v>
      </c>
      <c r="M7961">
        <v>0</v>
      </c>
      <c r="N7961">
        <f t="shared" si="871"/>
        <v>0</v>
      </c>
      <c r="O7961">
        <v>0</v>
      </c>
      <c r="P7961">
        <v>0</v>
      </c>
      <c r="Q7961">
        <f t="shared" si="872"/>
        <v>0</v>
      </c>
      <c r="R7961">
        <v>0</v>
      </c>
      <c r="S7961">
        <v>0</v>
      </c>
      <c r="T7961">
        <f t="shared" si="873"/>
        <v>0</v>
      </c>
      <c r="U7961">
        <v>21.033750016963989</v>
      </c>
      <c r="V7961" s="2">
        <v>20.229443960876747</v>
      </c>
      <c r="W7961" s="2">
        <f t="shared" si="874"/>
        <v>-0.80430605608724193</v>
      </c>
    </row>
    <row r="7962" spans="1:23" outlineLevel="1" x14ac:dyDescent="0.25">
      <c r="A7962">
        <v>7961</v>
      </c>
      <c r="B7962">
        <v>6.2</v>
      </c>
      <c r="C7962">
        <v>14.48</v>
      </c>
      <c r="D7962">
        <v>14.48</v>
      </c>
      <c r="E7962">
        <f t="shared" si="868"/>
        <v>0</v>
      </c>
      <c r="F7962">
        <v>14.48</v>
      </c>
      <c r="G7962" s="1">
        <v>14.48</v>
      </c>
      <c r="H7962" s="1">
        <f t="shared" si="869"/>
        <v>0</v>
      </c>
      <c r="I7962">
        <v>20</v>
      </c>
      <c r="J7962">
        <v>20</v>
      </c>
      <c r="K7962">
        <f t="shared" si="870"/>
        <v>0</v>
      </c>
      <c r="L7962">
        <v>0</v>
      </c>
      <c r="M7962">
        <v>0</v>
      </c>
      <c r="N7962">
        <f t="shared" si="871"/>
        <v>0</v>
      </c>
      <c r="O7962">
        <v>0</v>
      </c>
      <c r="P7962">
        <v>0</v>
      </c>
      <c r="Q7962">
        <f t="shared" si="872"/>
        <v>0</v>
      </c>
      <c r="R7962">
        <v>0</v>
      </c>
      <c r="S7962">
        <v>0</v>
      </c>
      <c r="T7962">
        <f t="shared" si="873"/>
        <v>0</v>
      </c>
      <c r="U7962">
        <v>20.94804748831416</v>
      </c>
      <c r="V7962" s="2">
        <v>20.148469211109134</v>
      </c>
      <c r="W7962" s="2">
        <f t="shared" si="874"/>
        <v>-0.7995782772050255</v>
      </c>
    </row>
    <row r="7963" spans="1:23" outlineLevel="1" x14ac:dyDescent="0.25">
      <c r="A7963">
        <v>7962</v>
      </c>
      <c r="B7963">
        <v>5.8</v>
      </c>
      <c r="C7963">
        <v>14.32</v>
      </c>
      <c r="D7963">
        <v>14.32</v>
      </c>
      <c r="E7963">
        <f t="shared" si="868"/>
        <v>0</v>
      </c>
      <c r="F7963">
        <v>14.32</v>
      </c>
      <c r="G7963" s="1">
        <v>14.32</v>
      </c>
      <c r="H7963" s="1">
        <f t="shared" si="869"/>
        <v>0</v>
      </c>
      <c r="I7963">
        <v>20</v>
      </c>
      <c r="J7963">
        <v>20</v>
      </c>
      <c r="K7963">
        <f t="shared" si="870"/>
        <v>0</v>
      </c>
      <c r="L7963">
        <v>0</v>
      </c>
      <c r="M7963">
        <v>0</v>
      </c>
      <c r="N7963">
        <f t="shared" si="871"/>
        <v>0</v>
      </c>
      <c r="O7963">
        <v>0</v>
      </c>
      <c r="P7963">
        <v>0</v>
      </c>
      <c r="Q7963">
        <f t="shared" si="872"/>
        <v>0</v>
      </c>
      <c r="R7963">
        <v>0</v>
      </c>
      <c r="S7963">
        <v>0</v>
      </c>
      <c r="T7963">
        <f t="shared" si="873"/>
        <v>0</v>
      </c>
      <c r="U7963">
        <v>20.85864047074093</v>
      </c>
      <c r="V7963" s="2">
        <v>20.063761715170859</v>
      </c>
      <c r="W7963" s="2">
        <f t="shared" si="874"/>
        <v>-0.79487875557007115</v>
      </c>
    </row>
    <row r="7964" spans="1:23" outlineLevel="1" x14ac:dyDescent="0.25">
      <c r="A7964">
        <v>7963</v>
      </c>
      <c r="B7964">
        <v>5.4</v>
      </c>
      <c r="C7964">
        <v>14.16</v>
      </c>
      <c r="D7964">
        <v>14.16</v>
      </c>
      <c r="E7964">
        <f t="shared" si="868"/>
        <v>0</v>
      </c>
      <c r="F7964">
        <v>14.16</v>
      </c>
      <c r="G7964" s="1">
        <v>14.16</v>
      </c>
      <c r="H7964" s="1">
        <f t="shared" si="869"/>
        <v>0</v>
      </c>
      <c r="I7964">
        <v>20</v>
      </c>
      <c r="J7964">
        <v>20</v>
      </c>
      <c r="K7964">
        <f t="shared" si="870"/>
        <v>0</v>
      </c>
      <c r="L7964">
        <v>0</v>
      </c>
      <c r="M7964">
        <v>0</v>
      </c>
      <c r="N7964">
        <f t="shared" si="871"/>
        <v>0</v>
      </c>
      <c r="O7964">
        <v>0</v>
      </c>
      <c r="P7964">
        <v>0</v>
      </c>
      <c r="Q7964">
        <f t="shared" si="872"/>
        <v>0</v>
      </c>
      <c r="R7964">
        <v>0</v>
      </c>
      <c r="S7964">
        <v>0</v>
      </c>
      <c r="T7964">
        <f t="shared" si="873"/>
        <v>0</v>
      </c>
      <c r="U7964">
        <v>20.767400266926401</v>
      </c>
      <c r="V7964" s="2">
        <v>19.97719286119402</v>
      </c>
      <c r="W7964" s="2">
        <f t="shared" si="874"/>
        <v>-0.79020740573238157</v>
      </c>
    </row>
    <row r="7965" spans="1:23" outlineLevel="1" x14ac:dyDescent="0.25">
      <c r="A7965">
        <v>7964</v>
      </c>
      <c r="B7965">
        <v>5.5</v>
      </c>
      <c r="C7965">
        <v>14.2</v>
      </c>
      <c r="D7965">
        <v>14.2</v>
      </c>
      <c r="E7965">
        <f t="shared" si="868"/>
        <v>0</v>
      </c>
      <c r="F7965">
        <v>14.2</v>
      </c>
      <c r="G7965" s="1">
        <v>14.2</v>
      </c>
      <c r="H7965" s="1">
        <f t="shared" si="869"/>
        <v>0</v>
      </c>
      <c r="I7965">
        <v>20</v>
      </c>
      <c r="J7965">
        <v>20</v>
      </c>
      <c r="K7965">
        <f t="shared" si="870"/>
        <v>0</v>
      </c>
      <c r="L7965">
        <v>0</v>
      </c>
      <c r="M7965">
        <v>0</v>
      </c>
      <c r="N7965">
        <f t="shared" si="871"/>
        <v>0</v>
      </c>
      <c r="O7965">
        <v>0</v>
      </c>
      <c r="P7965">
        <v>0</v>
      </c>
      <c r="Q7965">
        <f t="shared" si="872"/>
        <v>0</v>
      </c>
      <c r="R7965">
        <v>0</v>
      </c>
      <c r="S7965">
        <v>0</v>
      </c>
      <c r="T7965">
        <f t="shared" si="873"/>
        <v>0</v>
      </c>
      <c r="U7965">
        <v>20.677288803715339</v>
      </c>
      <c r="V7965" s="2">
        <v>19.891725433453519</v>
      </c>
      <c r="W7965" s="2">
        <f t="shared" si="874"/>
        <v>-0.78556337026181922</v>
      </c>
    </row>
    <row r="7966" spans="1:23" outlineLevel="1" x14ac:dyDescent="0.25">
      <c r="A7966">
        <v>7965</v>
      </c>
      <c r="B7966">
        <v>5.8</v>
      </c>
      <c r="C7966">
        <v>14.32</v>
      </c>
      <c r="D7966">
        <v>14.32</v>
      </c>
      <c r="E7966">
        <f t="shared" si="868"/>
        <v>0</v>
      </c>
      <c r="F7966">
        <v>14.32</v>
      </c>
      <c r="G7966" s="1">
        <v>14.32</v>
      </c>
      <c r="H7966" s="1">
        <f t="shared" si="869"/>
        <v>0</v>
      </c>
      <c r="I7966">
        <v>20</v>
      </c>
      <c r="J7966">
        <v>20</v>
      </c>
      <c r="K7966">
        <f t="shared" si="870"/>
        <v>0</v>
      </c>
      <c r="L7966">
        <v>0</v>
      </c>
      <c r="M7966">
        <v>0</v>
      </c>
      <c r="N7966">
        <f t="shared" si="871"/>
        <v>0</v>
      </c>
      <c r="O7966">
        <v>0</v>
      </c>
      <c r="P7966">
        <v>0</v>
      </c>
      <c r="Q7966">
        <f t="shared" si="872"/>
        <v>0</v>
      </c>
      <c r="R7966">
        <v>0</v>
      </c>
      <c r="S7966">
        <v>0</v>
      </c>
      <c r="T7966">
        <f t="shared" si="873"/>
        <v>0</v>
      </c>
      <c r="U7966">
        <v>20.589479861834089</v>
      </c>
      <c r="V7966" s="2">
        <v>19.808533647810393</v>
      </c>
      <c r="W7966" s="2">
        <f t="shared" si="874"/>
        <v>-0.78094621402369668</v>
      </c>
    </row>
    <row r="7967" spans="1:23" outlineLevel="1" x14ac:dyDescent="0.25">
      <c r="A7967">
        <v>7966</v>
      </c>
      <c r="B7967">
        <v>5.8</v>
      </c>
      <c r="C7967">
        <v>14.32</v>
      </c>
      <c r="D7967">
        <v>14.32</v>
      </c>
      <c r="E7967">
        <f t="shared" si="868"/>
        <v>0</v>
      </c>
      <c r="F7967">
        <v>14.32</v>
      </c>
      <c r="G7967" s="1">
        <v>14.32</v>
      </c>
      <c r="H7967" s="1">
        <f t="shared" si="869"/>
        <v>0</v>
      </c>
      <c r="I7967">
        <v>20</v>
      </c>
      <c r="J7967">
        <v>20</v>
      </c>
      <c r="K7967">
        <f t="shared" si="870"/>
        <v>0</v>
      </c>
      <c r="L7967">
        <v>0</v>
      </c>
      <c r="M7967">
        <v>0</v>
      </c>
      <c r="N7967">
        <f t="shared" si="871"/>
        <v>0</v>
      </c>
      <c r="O7967">
        <v>0</v>
      </c>
      <c r="P7967">
        <v>0</v>
      </c>
      <c r="Q7967">
        <f t="shared" si="872"/>
        <v>0</v>
      </c>
      <c r="R7967">
        <v>0</v>
      </c>
      <c r="S7967">
        <v>0</v>
      </c>
      <c r="T7967">
        <f t="shared" si="873"/>
        <v>0</v>
      </c>
      <c r="U7967">
        <v>20.502189187116699</v>
      </c>
      <c r="V7967" s="2">
        <v>19.725832992457249</v>
      </c>
      <c r="W7967" s="2">
        <f t="shared" si="874"/>
        <v>-0.77635619465944927</v>
      </c>
    </row>
    <row r="7968" spans="1:23" outlineLevel="1" x14ac:dyDescent="0.25">
      <c r="A7968">
        <v>7967</v>
      </c>
      <c r="B7968">
        <v>6</v>
      </c>
      <c r="C7968">
        <v>14.4</v>
      </c>
      <c r="D7968">
        <v>14.4</v>
      </c>
      <c r="E7968">
        <f t="shared" si="868"/>
        <v>0</v>
      </c>
      <c r="F7968">
        <v>14.4</v>
      </c>
      <c r="G7968" s="1">
        <v>14.4</v>
      </c>
      <c r="H7968" s="1">
        <f t="shared" si="869"/>
        <v>0</v>
      </c>
      <c r="I7968">
        <v>20</v>
      </c>
      <c r="J7968">
        <v>20</v>
      </c>
      <c r="K7968">
        <f t="shared" si="870"/>
        <v>0</v>
      </c>
      <c r="L7968">
        <v>0</v>
      </c>
      <c r="M7968">
        <v>0</v>
      </c>
      <c r="N7968">
        <f t="shared" si="871"/>
        <v>0</v>
      </c>
      <c r="O7968">
        <v>0</v>
      </c>
      <c r="P7968">
        <v>0</v>
      </c>
      <c r="Q7968">
        <f t="shared" si="872"/>
        <v>0</v>
      </c>
      <c r="R7968">
        <v>0</v>
      </c>
      <c r="S7968">
        <v>0</v>
      </c>
      <c r="T7968">
        <f t="shared" si="873"/>
        <v>0</v>
      </c>
      <c r="U7968">
        <v>20.416594163434389</v>
      </c>
      <c r="V7968" s="2">
        <v>19.644801286192873</v>
      </c>
      <c r="W7968" s="2">
        <f t="shared" si="874"/>
        <v>-0.77179287724151635</v>
      </c>
    </row>
    <row r="7969" spans="1:23" outlineLevel="1" x14ac:dyDescent="0.25">
      <c r="A7969">
        <v>7968</v>
      </c>
      <c r="B7969">
        <v>6.3</v>
      </c>
      <c r="C7969">
        <v>14.52</v>
      </c>
      <c r="D7969">
        <v>14.52</v>
      </c>
      <c r="E7969">
        <f t="shared" si="868"/>
        <v>0</v>
      </c>
      <c r="F7969">
        <v>14.52</v>
      </c>
      <c r="G7969" s="1">
        <v>14.52</v>
      </c>
      <c r="H7969" s="1">
        <f t="shared" si="869"/>
        <v>0</v>
      </c>
      <c r="I7969">
        <v>20</v>
      </c>
      <c r="J7969">
        <v>20</v>
      </c>
      <c r="K7969">
        <f t="shared" si="870"/>
        <v>0</v>
      </c>
      <c r="L7969">
        <v>0</v>
      </c>
      <c r="M7969">
        <v>0</v>
      </c>
      <c r="N7969">
        <f t="shared" si="871"/>
        <v>0</v>
      </c>
      <c r="O7969">
        <v>0</v>
      </c>
      <c r="P7969">
        <v>0</v>
      </c>
      <c r="Q7969">
        <f t="shared" si="872"/>
        <v>0</v>
      </c>
      <c r="R7969">
        <v>0</v>
      </c>
      <c r="S7969">
        <v>0</v>
      </c>
      <c r="T7969">
        <f t="shared" si="873"/>
        <v>0</v>
      </c>
      <c r="U7969">
        <v>20.333275004089391</v>
      </c>
      <c r="V7969" s="2">
        <v>19.566019035339796</v>
      </c>
      <c r="W7969" s="2">
        <f t="shared" si="874"/>
        <v>-0.76725596874959479</v>
      </c>
    </row>
    <row r="7970" spans="1:23" outlineLevel="1" x14ac:dyDescent="0.25">
      <c r="A7970">
        <v>7969</v>
      </c>
      <c r="B7970">
        <v>6.2</v>
      </c>
      <c r="C7970">
        <v>14.48</v>
      </c>
      <c r="D7970">
        <v>14.48</v>
      </c>
      <c r="E7970">
        <f t="shared" si="868"/>
        <v>0</v>
      </c>
      <c r="F7970">
        <v>14.48</v>
      </c>
      <c r="G7970" s="1">
        <v>14.48</v>
      </c>
      <c r="H7970" s="1">
        <f t="shared" si="869"/>
        <v>0</v>
      </c>
      <c r="I7970">
        <v>20</v>
      </c>
      <c r="J7970">
        <v>20</v>
      </c>
      <c r="K7970">
        <f t="shared" si="870"/>
        <v>0</v>
      </c>
      <c r="L7970">
        <v>0</v>
      </c>
      <c r="M7970">
        <v>0</v>
      </c>
      <c r="N7970">
        <f t="shared" si="871"/>
        <v>0</v>
      </c>
      <c r="O7970">
        <v>0</v>
      </c>
      <c r="P7970">
        <v>0</v>
      </c>
      <c r="Q7970">
        <f t="shared" si="872"/>
        <v>0</v>
      </c>
      <c r="R7970">
        <v>0</v>
      </c>
      <c r="S7970">
        <v>0</v>
      </c>
      <c r="T7970">
        <f t="shared" si="873"/>
        <v>0</v>
      </c>
      <c r="U7970">
        <v>20.24985739085357</v>
      </c>
      <c r="V7970" s="2">
        <v>19.487111523570498</v>
      </c>
      <c r="W7970" s="2">
        <f t="shared" si="874"/>
        <v>-0.7627458672830727</v>
      </c>
    </row>
    <row r="7971" spans="1:23" outlineLevel="1" x14ac:dyDescent="0.25">
      <c r="A7971">
        <v>7970</v>
      </c>
      <c r="B7971">
        <v>6.4</v>
      </c>
      <c r="C7971">
        <v>14.56</v>
      </c>
      <c r="D7971">
        <v>14.56</v>
      </c>
      <c r="E7971">
        <f t="shared" si="868"/>
        <v>0</v>
      </c>
      <c r="F7971">
        <v>14.56</v>
      </c>
      <c r="G7971" s="1">
        <v>14.56</v>
      </c>
      <c r="H7971" s="1">
        <f t="shared" si="869"/>
        <v>0</v>
      </c>
      <c r="I7971">
        <v>20</v>
      </c>
      <c r="J7971">
        <v>20</v>
      </c>
      <c r="K7971">
        <f t="shared" si="870"/>
        <v>0</v>
      </c>
      <c r="L7971">
        <v>0</v>
      </c>
      <c r="M7971">
        <v>0</v>
      </c>
      <c r="N7971">
        <f t="shared" si="871"/>
        <v>0</v>
      </c>
      <c r="O7971">
        <v>0</v>
      </c>
      <c r="P7971">
        <v>0</v>
      </c>
      <c r="Q7971">
        <f t="shared" si="872"/>
        <v>0</v>
      </c>
      <c r="R7971">
        <v>0</v>
      </c>
      <c r="S7971">
        <v>0</v>
      </c>
      <c r="T7971">
        <f t="shared" si="873"/>
        <v>0</v>
      </c>
      <c r="U7971">
        <v>20.168112569015239</v>
      </c>
      <c r="V7971" s="2">
        <v>19.409850567721055</v>
      </c>
      <c r="W7971" s="2">
        <f t="shared" si="874"/>
        <v>-0.75826200129418453</v>
      </c>
    </row>
    <row r="7972" spans="1:23" outlineLevel="1" x14ac:dyDescent="0.25">
      <c r="A7972">
        <v>7971</v>
      </c>
      <c r="B7972">
        <v>7.1</v>
      </c>
      <c r="C7972">
        <v>14.84</v>
      </c>
      <c r="D7972">
        <v>14.84</v>
      </c>
      <c r="E7972">
        <f t="shared" si="868"/>
        <v>0</v>
      </c>
      <c r="F7972">
        <v>14.84</v>
      </c>
      <c r="G7972" s="1">
        <v>14.84</v>
      </c>
      <c r="H7972" s="1">
        <f t="shared" si="869"/>
        <v>0</v>
      </c>
      <c r="I7972">
        <v>20</v>
      </c>
      <c r="J7972">
        <v>20</v>
      </c>
      <c r="K7972">
        <f t="shared" si="870"/>
        <v>0</v>
      </c>
      <c r="L7972">
        <v>0</v>
      </c>
      <c r="M7972">
        <v>0</v>
      </c>
      <c r="N7972">
        <f t="shared" si="871"/>
        <v>0</v>
      </c>
      <c r="O7972">
        <v>0</v>
      </c>
      <c r="P7972">
        <v>0</v>
      </c>
      <c r="Q7972">
        <f t="shared" si="872"/>
        <v>0</v>
      </c>
      <c r="R7972">
        <v>0</v>
      </c>
      <c r="S7972">
        <v>0</v>
      </c>
      <c r="T7972">
        <f t="shared" si="873"/>
        <v>0</v>
      </c>
      <c r="U7972">
        <v>20.090981772388918</v>
      </c>
      <c r="V7972" s="2">
        <v>19.337178242776545</v>
      </c>
      <c r="W7972" s="2">
        <f t="shared" si="874"/>
        <v>-0.75380352961237307</v>
      </c>
    </row>
    <row r="7973" spans="1:23" outlineLevel="1" x14ac:dyDescent="0.25">
      <c r="A7973">
        <v>7972</v>
      </c>
      <c r="B7973">
        <v>7</v>
      </c>
      <c r="C7973">
        <v>14.8</v>
      </c>
      <c r="D7973">
        <v>14.8</v>
      </c>
      <c r="E7973">
        <f t="shared" si="868"/>
        <v>0</v>
      </c>
      <c r="F7973">
        <v>14.8</v>
      </c>
      <c r="G7973" s="1">
        <v>14.8</v>
      </c>
      <c r="H7973" s="1">
        <f t="shared" si="869"/>
        <v>0</v>
      </c>
      <c r="I7973">
        <v>20</v>
      </c>
      <c r="J7973">
        <v>20</v>
      </c>
      <c r="K7973">
        <f t="shared" si="870"/>
        <v>0</v>
      </c>
      <c r="L7973">
        <v>0</v>
      </c>
      <c r="M7973">
        <v>0</v>
      </c>
      <c r="N7973">
        <f t="shared" si="871"/>
        <v>0</v>
      </c>
      <c r="O7973">
        <v>0</v>
      </c>
      <c r="P7973">
        <v>0</v>
      </c>
      <c r="Q7973">
        <f t="shared" si="872"/>
        <v>0</v>
      </c>
      <c r="R7973">
        <v>0</v>
      </c>
      <c r="S7973">
        <v>0</v>
      </c>
      <c r="T7973">
        <f t="shared" si="873"/>
        <v>0</v>
      </c>
      <c r="U7973">
        <v>20.013715996830861</v>
      </c>
      <c r="V7973" s="2">
        <v>19.264344586411262</v>
      </c>
      <c r="W7973" s="2">
        <f t="shared" si="874"/>
        <v>-0.74937141041959876</v>
      </c>
    </row>
    <row r="7974" spans="1:23" outlineLevel="1" x14ac:dyDescent="0.25">
      <c r="A7974">
        <v>7973</v>
      </c>
      <c r="B7974">
        <v>6.9</v>
      </c>
      <c r="C7974">
        <v>14.76</v>
      </c>
      <c r="D7974">
        <v>14.76</v>
      </c>
      <c r="E7974">
        <f t="shared" si="868"/>
        <v>0</v>
      </c>
      <c r="F7974">
        <v>14.76</v>
      </c>
      <c r="G7974" s="1">
        <v>14.76</v>
      </c>
      <c r="H7974" s="1">
        <f t="shared" si="869"/>
        <v>0</v>
      </c>
      <c r="I7974">
        <v>20</v>
      </c>
      <c r="J7974">
        <v>20</v>
      </c>
      <c r="K7974">
        <f t="shared" si="870"/>
        <v>0</v>
      </c>
      <c r="L7974">
        <v>0</v>
      </c>
      <c r="M7974">
        <v>0</v>
      </c>
      <c r="N7974">
        <f t="shared" si="871"/>
        <v>0</v>
      </c>
      <c r="O7974">
        <v>0</v>
      </c>
      <c r="P7974">
        <v>0</v>
      </c>
      <c r="Q7974">
        <f t="shared" si="872"/>
        <v>0</v>
      </c>
      <c r="R7974">
        <v>0</v>
      </c>
      <c r="S7974">
        <v>0</v>
      </c>
      <c r="T7974">
        <f t="shared" si="873"/>
        <v>0</v>
      </c>
      <c r="U7974">
        <v>19.936316039015601</v>
      </c>
      <c r="V7974" s="2">
        <v>19.191350551059951</v>
      </c>
      <c r="W7974" s="2">
        <f t="shared" si="874"/>
        <v>-0.74496548795564976</v>
      </c>
    </row>
    <row r="7975" spans="1:23" outlineLevel="1" x14ac:dyDescent="0.25">
      <c r="A7975">
        <v>7974</v>
      </c>
      <c r="B7975">
        <v>6.7</v>
      </c>
      <c r="C7975">
        <v>14.68</v>
      </c>
      <c r="D7975">
        <v>14.68</v>
      </c>
      <c r="E7975">
        <f t="shared" si="868"/>
        <v>0</v>
      </c>
      <c r="F7975">
        <v>14.68</v>
      </c>
      <c r="G7975" s="1">
        <v>14.68</v>
      </c>
      <c r="H7975" s="1">
        <f t="shared" si="869"/>
        <v>0</v>
      </c>
      <c r="I7975">
        <v>20</v>
      </c>
      <c r="J7975">
        <v>20</v>
      </c>
      <c r="K7975">
        <f t="shared" si="870"/>
        <v>0</v>
      </c>
      <c r="L7975">
        <v>0</v>
      </c>
      <c r="M7975">
        <v>0</v>
      </c>
      <c r="N7975">
        <f t="shared" si="871"/>
        <v>0</v>
      </c>
      <c r="O7975">
        <v>0</v>
      </c>
      <c r="P7975">
        <v>0</v>
      </c>
      <c r="Q7975">
        <f t="shared" si="872"/>
        <v>0</v>
      </c>
      <c r="R7975">
        <v>0</v>
      </c>
      <c r="S7975">
        <v>0</v>
      </c>
      <c r="T7975">
        <f t="shared" si="873"/>
        <v>0</v>
      </c>
      <c r="U7975">
        <v>19.85819246951808</v>
      </c>
      <c r="V7975" s="2">
        <v>19.11760672441897</v>
      </c>
      <c r="W7975" s="2">
        <f t="shared" si="874"/>
        <v>-0.74058574509911068</v>
      </c>
    </row>
    <row r="7976" spans="1:23" outlineLevel="1" x14ac:dyDescent="0.25">
      <c r="A7976">
        <v>7975</v>
      </c>
      <c r="B7976">
        <v>6.4</v>
      </c>
      <c r="C7976">
        <v>14.56</v>
      </c>
      <c r="D7976">
        <v>14.56</v>
      </c>
      <c r="E7976">
        <f t="shared" si="868"/>
        <v>0</v>
      </c>
      <c r="F7976">
        <v>14.56</v>
      </c>
      <c r="G7976" s="1">
        <v>14.56</v>
      </c>
      <c r="H7976" s="1">
        <f t="shared" si="869"/>
        <v>0</v>
      </c>
      <c r="I7976">
        <v>20</v>
      </c>
      <c r="J7976">
        <v>20</v>
      </c>
      <c r="K7976">
        <f t="shared" si="870"/>
        <v>0</v>
      </c>
      <c r="L7976">
        <v>0</v>
      </c>
      <c r="M7976">
        <v>0</v>
      </c>
      <c r="N7976">
        <f t="shared" si="871"/>
        <v>0</v>
      </c>
      <c r="O7976">
        <v>0</v>
      </c>
      <c r="P7976">
        <v>0</v>
      </c>
      <c r="Q7976">
        <f t="shared" si="872"/>
        <v>0</v>
      </c>
      <c r="R7976">
        <v>0</v>
      </c>
      <c r="S7976">
        <v>0</v>
      </c>
      <c r="T7976">
        <f t="shared" si="873"/>
        <v>0</v>
      </c>
      <c r="U7976">
        <v>19.77875933785181</v>
      </c>
      <c r="V7976" s="2">
        <v>19.042527173833932</v>
      </c>
      <c r="W7976" s="2">
        <f t="shared" si="874"/>
        <v>-0.73623216401787772</v>
      </c>
    </row>
    <row r="7977" spans="1:23" outlineLevel="1" x14ac:dyDescent="0.25">
      <c r="A7977">
        <v>7976</v>
      </c>
      <c r="B7977">
        <v>6.4</v>
      </c>
      <c r="C7977">
        <v>14.56</v>
      </c>
      <c r="D7977">
        <v>14.56</v>
      </c>
      <c r="E7977">
        <f t="shared" si="868"/>
        <v>0</v>
      </c>
      <c r="F7977">
        <v>14.56</v>
      </c>
      <c r="G7977" s="1">
        <v>14.56</v>
      </c>
      <c r="H7977" s="1">
        <f t="shared" si="869"/>
        <v>0</v>
      </c>
      <c r="I7977">
        <v>20</v>
      </c>
      <c r="J7977">
        <v>20</v>
      </c>
      <c r="K7977">
        <f t="shared" si="870"/>
        <v>0</v>
      </c>
      <c r="L7977">
        <v>0</v>
      </c>
      <c r="M7977">
        <v>0</v>
      </c>
      <c r="N7977">
        <f t="shared" si="871"/>
        <v>0</v>
      </c>
      <c r="O7977">
        <v>0</v>
      </c>
      <c r="P7977">
        <v>0</v>
      </c>
      <c r="Q7977">
        <f t="shared" si="872"/>
        <v>0</v>
      </c>
      <c r="R7977">
        <v>0</v>
      </c>
      <c r="S7977">
        <v>0</v>
      </c>
      <c r="T7977">
        <f t="shared" si="873"/>
        <v>0</v>
      </c>
      <c r="U7977">
        <v>19.699795037525298</v>
      </c>
      <c r="V7977" s="2">
        <v>18.967890862219733</v>
      </c>
      <c r="W7977" s="2">
        <f t="shared" si="874"/>
        <v>-0.73190417530556573</v>
      </c>
    </row>
    <row r="7978" spans="1:23" outlineLevel="1" x14ac:dyDescent="0.25">
      <c r="A7978">
        <v>7977</v>
      </c>
      <c r="B7978">
        <v>6.5</v>
      </c>
      <c r="C7978">
        <v>14.6</v>
      </c>
      <c r="D7978">
        <v>14.6</v>
      </c>
      <c r="E7978">
        <f t="shared" si="868"/>
        <v>0</v>
      </c>
      <c r="F7978">
        <v>14.6</v>
      </c>
      <c r="G7978" s="1">
        <v>14.6</v>
      </c>
      <c r="H7978" s="1">
        <f t="shared" si="869"/>
        <v>0</v>
      </c>
      <c r="I7978">
        <v>20</v>
      </c>
      <c r="J7978">
        <v>20</v>
      </c>
      <c r="K7978">
        <f t="shared" si="870"/>
        <v>0</v>
      </c>
      <c r="L7978">
        <v>0</v>
      </c>
      <c r="M7978">
        <v>0</v>
      </c>
      <c r="N7978">
        <f t="shared" si="871"/>
        <v>0</v>
      </c>
      <c r="O7978">
        <v>0</v>
      </c>
      <c r="P7978">
        <v>0</v>
      </c>
      <c r="Q7978">
        <f t="shared" si="872"/>
        <v>0</v>
      </c>
      <c r="R7978">
        <v>0</v>
      </c>
      <c r="S7978">
        <v>0</v>
      </c>
      <c r="T7978">
        <f t="shared" si="873"/>
        <v>0</v>
      </c>
      <c r="U7978">
        <v>19.640304342834892</v>
      </c>
      <c r="V7978" s="2">
        <v>18.912701990924969</v>
      </c>
      <c r="W7978" s="2">
        <f t="shared" si="874"/>
        <v>-0.72760235190992262</v>
      </c>
    </row>
    <row r="7979" spans="1:23" outlineLevel="1" x14ac:dyDescent="0.25">
      <c r="A7979">
        <v>7978</v>
      </c>
      <c r="B7979">
        <v>6.4</v>
      </c>
      <c r="C7979">
        <v>14.56</v>
      </c>
      <c r="D7979">
        <v>14.56</v>
      </c>
      <c r="E7979">
        <f t="shared" si="868"/>
        <v>0</v>
      </c>
      <c r="F7979">
        <v>14.56</v>
      </c>
      <c r="G7979" s="1">
        <v>14.56</v>
      </c>
      <c r="H7979" s="1">
        <f t="shared" si="869"/>
        <v>0</v>
      </c>
      <c r="I7979">
        <v>20</v>
      </c>
      <c r="J7979">
        <v>20</v>
      </c>
      <c r="K7979">
        <f t="shared" si="870"/>
        <v>0</v>
      </c>
      <c r="L7979">
        <v>0</v>
      </c>
      <c r="M7979">
        <v>0</v>
      </c>
      <c r="N7979">
        <f t="shared" si="871"/>
        <v>0</v>
      </c>
      <c r="O7979">
        <v>0</v>
      </c>
      <c r="P7979">
        <v>0</v>
      </c>
      <c r="Q7979">
        <f t="shared" si="872"/>
        <v>0</v>
      </c>
      <c r="R7979">
        <v>0</v>
      </c>
      <c r="S7979">
        <v>0</v>
      </c>
      <c r="T7979">
        <f t="shared" si="873"/>
        <v>0</v>
      </c>
      <c r="U7979">
        <v>19.61008850157328</v>
      </c>
      <c r="V7979" s="2">
        <v>18.886761141130663</v>
      </c>
      <c r="W7979" s="2">
        <f t="shared" si="874"/>
        <v>-0.72332736044261736</v>
      </c>
    </row>
    <row r="7980" spans="1:23" outlineLevel="1" x14ac:dyDescent="0.25">
      <c r="A7980">
        <v>7979</v>
      </c>
      <c r="B7980">
        <v>7.6</v>
      </c>
      <c r="C7980">
        <v>15.04</v>
      </c>
      <c r="D7980">
        <v>15.04</v>
      </c>
      <c r="E7980">
        <f t="shared" si="868"/>
        <v>0</v>
      </c>
      <c r="F7980">
        <v>15.04</v>
      </c>
      <c r="G7980" s="1">
        <v>15.04</v>
      </c>
      <c r="H7980" s="1">
        <f t="shared" si="869"/>
        <v>0</v>
      </c>
      <c r="I7980">
        <v>20</v>
      </c>
      <c r="J7980">
        <v>20</v>
      </c>
      <c r="K7980">
        <f t="shared" si="870"/>
        <v>0</v>
      </c>
      <c r="L7980">
        <v>0</v>
      </c>
      <c r="M7980">
        <v>0</v>
      </c>
      <c r="N7980">
        <f t="shared" si="871"/>
        <v>0</v>
      </c>
      <c r="O7980">
        <v>0</v>
      </c>
      <c r="P7980">
        <v>0</v>
      </c>
      <c r="Q7980">
        <f t="shared" si="872"/>
        <v>0</v>
      </c>
      <c r="R7980">
        <v>0</v>
      </c>
      <c r="S7980">
        <v>0</v>
      </c>
      <c r="T7980">
        <f t="shared" si="873"/>
        <v>0</v>
      </c>
      <c r="U7980">
        <v>19.613488148882219</v>
      </c>
      <c r="V7980" s="2">
        <v>18.894411004123775</v>
      </c>
      <c r="W7980" s="2">
        <f t="shared" si="874"/>
        <v>-0.71907714475844386</v>
      </c>
    </row>
    <row r="7981" spans="1:23" outlineLevel="1" x14ac:dyDescent="0.25">
      <c r="A7981">
        <v>7980</v>
      </c>
      <c r="B7981">
        <v>9.3000000000000007</v>
      </c>
      <c r="C7981">
        <v>15.72</v>
      </c>
      <c r="D7981">
        <v>15.719999999999999</v>
      </c>
      <c r="E7981">
        <f t="shared" si="868"/>
        <v>0</v>
      </c>
      <c r="F7981">
        <v>15.72</v>
      </c>
      <c r="G7981" s="1">
        <v>15.719999999999999</v>
      </c>
      <c r="H7981" s="1">
        <f t="shared" si="869"/>
        <v>0</v>
      </c>
      <c r="I7981">
        <v>20</v>
      </c>
      <c r="J7981">
        <v>20</v>
      </c>
      <c r="K7981">
        <f t="shared" si="870"/>
        <v>0</v>
      </c>
      <c r="L7981">
        <v>0</v>
      </c>
      <c r="M7981">
        <v>0</v>
      </c>
      <c r="N7981">
        <f t="shared" si="871"/>
        <v>0</v>
      </c>
      <c r="O7981">
        <v>0</v>
      </c>
      <c r="P7981">
        <v>0</v>
      </c>
      <c r="Q7981">
        <f t="shared" si="872"/>
        <v>0</v>
      </c>
      <c r="R7981">
        <v>0</v>
      </c>
      <c r="S7981">
        <v>0</v>
      </c>
      <c r="T7981">
        <f t="shared" si="873"/>
        <v>0</v>
      </c>
      <c r="U7981">
        <v>19.642005238134679</v>
      </c>
      <c r="V7981" s="2">
        <v>18.927154847871435</v>
      </c>
      <c r="W7981" s="2">
        <f t="shared" si="874"/>
        <v>-0.71485039026324415</v>
      </c>
    </row>
    <row r="7982" spans="1:23" outlineLevel="1" x14ac:dyDescent="0.25">
      <c r="A7982">
        <v>7981</v>
      </c>
      <c r="B7982">
        <v>10.7</v>
      </c>
      <c r="C7982">
        <v>16</v>
      </c>
      <c r="D7982">
        <v>16</v>
      </c>
      <c r="E7982">
        <f t="shared" si="868"/>
        <v>0</v>
      </c>
      <c r="F7982">
        <v>16</v>
      </c>
      <c r="G7982" s="1">
        <v>16</v>
      </c>
      <c r="H7982" s="1">
        <f t="shared" si="869"/>
        <v>0</v>
      </c>
      <c r="I7982">
        <v>20</v>
      </c>
      <c r="J7982">
        <v>20</v>
      </c>
      <c r="K7982">
        <f t="shared" si="870"/>
        <v>0</v>
      </c>
      <c r="L7982">
        <v>0</v>
      </c>
      <c r="M7982">
        <v>0</v>
      </c>
      <c r="N7982">
        <f t="shared" si="871"/>
        <v>0</v>
      </c>
      <c r="O7982">
        <v>0</v>
      </c>
      <c r="P7982">
        <v>0</v>
      </c>
      <c r="Q7982">
        <f t="shared" si="872"/>
        <v>0</v>
      </c>
      <c r="R7982">
        <v>0</v>
      </c>
      <c r="S7982">
        <v>0</v>
      </c>
      <c r="T7982">
        <f t="shared" si="873"/>
        <v>0</v>
      </c>
      <c r="U7982">
        <v>19.684675820203921</v>
      </c>
      <c r="V7982" s="2">
        <v>18.974028836909746</v>
      </c>
      <c r="W7982" s="2">
        <f t="shared" si="874"/>
        <v>-0.71064698329417553</v>
      </c>
    </row>
    <row r="7983" spans="1:23" outlineLevel="1" x14ac:dyDescent="0.25">
      <c r="A7983">
        <v>7982</v>
      </c>
      <c r="B7983">
        <v>10.9</v>
      </c>
      <c r="C7983">
        <v>16</v>
      </c>
      <c r="D7983">
        <v>16</v>
      </c>
      <c r="E7983">
        <f t="shared" si="868"/>
        <v>0</v>
      </c>
      <c r="F7983">
        <v>16</v>
      </c>
      <c r="G7983" s="1">
        <v>16</v>
      </c>
      <c r="H7983" s="1">
        <f t="shared" si="869"/>
        <v>0</v>
      </c>
      <c r="I7983">
        <v>20</v>
      </c>
      <c r="J7983">
        <v>20</v>
      </c>
      <c r="K7983">
        <f t="shared" si="870"/>
        <v>0</v>
      </c>
      <c r="L7983">
        <v>0</v>
      </c>
      <c r="M7983">
        <v>0</v>
      </c>
      <c r="N7983">
        <f t="shared" si="871"/>
        <v>0</v>
      </c>
      <c r="O7983">
        <v>0</v>
      </c>
      <c r="P7983">
        <v>0</v>
      </c>
      <c r="Q7983">
        <f t="shared" si="872"/>
        <v>0</v>
      </c>
      <c r="R7983">
        <v>0</v>
      </c>
      <c r="S7983">
        <v>0</v>
      </c>
      <c r="T7983">
        <f t="shared" si="873"/>
        <v>0</v>
      </c>
      <c r="U7983">
        <v>19.725208154201699</v>
      </c>
      <c r="V7983" s="2">
        <v>19.018740122742528</v>
      </c>
      <c r="W7983" s="2">
        <f t="shared" si="874"/>
        <v>-0.70646803145917048</v>
      </c>
    </row>
    <row r="7984" spans="1:23" outlineLevel="1" x14ac:dyDescent="0.25">
      <c r="A7984">
        <v>7983</v>
      </c>
      <c r="B7984">
        <v>10.7</v>
      </c>
      <c r="C7984">
        <v>16</v>
      </c>
      <c r="D7984">
        <v>16</v>
      </c>
      <c r="E7984">
        <f t="shared" si="868"/>
        <v>0</v>
      </c>
      <c r="F7984">
        <v>16</v>
      </c>
      <c r="G7984" s="1">
        <v>16</v>
      </c>
      <c r="H7984" s="1">
        <f t="shared" si="869"/>
        <v>0</v>
      </c>
      <c r="I7984">
        <v>20</v>
      </c>
      <c r="J7984">
        <v>20</v>
      </c>
      <c r="K7984">
        <f t="shared" si="870"/>
        <v>0</v>
      </c>
      <c r="L7984">
        <v>0</v>
      </c>
      <c r="M7984">
        <v>0</v>
      </c>
      <c r="N7984">
        <f t="shared" si="871"/>
        <v>0</v>
      </c>
      <c r="O7984">
        <v>0</v>
      </c>
      <c r="P7984">
        <v>0</v>
      </c>
      <c r="Q7984">
        <f t="shared" si="872"/>
        <v>0</v>
      </c>
      <c r="R7984">
        <v>0</v>
      </c>
      <c r="S7984">
        <v>0</v>
      </c>
      <c r="T7984">
        <f t="shared" si="873"/>
        <v>0</v>
      </c>
      <c r="U7984">
        <v>19.731568547353032</v>
      </c>
      <c r="V7984" s="2">
        <v>19.029255996990774</v>
      </c>
      <c r="W7984" s="2">
        <f t="shared" si="874"/>
        <v>-0.70231255036225804</v>
      </c>
    </row>
    <row r="7985" spans="1:23" outlineLevel="1" x14ac:dyDescent="0.25">
      <c r="A7985">
        <v>7984</v>
      </c>
      <c r="B7985">
        <v>9.5</v>
      </c>
      <c r="C7985">
        <v>15.8</v>
      </c>
      <c r="D7985">
        <v>15.8</v>
      </c>
      <c r="E7985">
        <f t="shared" si="868"/>
        <v>0</v>
      </c>
      <c r="F7985">
        <v>15.8</v>
      </c>
      <c r="G7985" s="1">
        <v>15.8</v>
      </c>
      <c r="H7985" s="1">
        <f t="shared" si="869"/>
        <v>0</v>
      </c>
      <c r="I7985">
        <v>20</v>
      </c>
      <c r="J7985">
        <v>20</v>
      </c>
      <c r="K7985">
        <f t="shared" si="870"/>
        <v>0</v>
      </c>
      <c r="L7985">
        <v>0</v>
      </c>
      <c r="M7985">
        <v>0</v>
      </c>
      <c r="N7985">
        <f t="shared" si="871"/>
        <v>0</v>
      </c>
      <c r="O7985">
        <v>0</v>
      </c>
      <c r="P7985">
        <v>0</v>
      </c>
      <c r="Q7985">
        <f t="shared" si="872"/>
        <v>0</v>
      </c>
      <c r="R7985">
        <v>0</v>
      </c>
      <c r="S7985">
        <v>0</v>
      </c>
      <c r="T7985">
        <f t="shared" si="873"/>
        <v>0</v>
      </c>
      <c r="U7985">
        <v>19.695281822034762</v>
      </c>
      <c r="V7985" s="2">
        <v>18.997100220202153</v>
      </c>
      <c r="W7985" s="2">
        <f t="shared" si="874"/>
        <v>-0.69818160183260858</v>
      </c>
    </row>
    <row r="7986" spans="1:23" outlineLevel="1" x14ac:dyDescent="0.25">
      <c r="A7986">
        <v>7985</v>
      </c>
      <c r="B7986">
        <v>8.5</v>
      </c>
      <c r="C7986">
        <v>15.4</v>
      </c>
      <c r="D7986">
        <v>15.399999999999999</v>
      </c>
      <c r="E7986">
        <f t="shared" si="868"/>
        <v>0</v>
      </c>
      <c r="F7986">
        <v>15.4</v>
      </c>
      <c r="G7986" s="1">
        <v>15.399999999999999</v>
      </c>
      <c r="H7986" s="1">
        <f t="shared" si="869"/>
        <v>0</v>
      </c>
      <c r="I7986">
        <v>20</v>
      </c>
      <c r="J7986">
        <v>20</v>
      </c>
      <c r="K7986">
        <f t="shared" si="870"/>
        <v>0</v>
      </c>
      <c r="L7986">
        <v>0</v>
      </c>
      <c r="M7986">
        <v>0</v>
      </c>
      <c r="N7986">
        <f t="shared" si="871"/>
        <v>0</v>
      </c>
      <c r="O7986">
        <v>0</v>
      </c>
      <c r="P7986">
        <v>0</v>
      </c>
      <c r="Q7986">
        <f t="shared" si="872"/>
        <v>0</v>
      </c>
      <c r="R7986">
        <v>0</v>
      </c>
      <c r="S7986">
        <v>0</v>
      </c>
      <c r="T7986">
        <f t="shared" si="873"/>
        <v>0</v>
      </c>
      <c r="U7986">
        <v>19.63105431121113</v>
      </c>
      <c r="V7986" s="2">
        <v>18.936978983702293</v>
      </c>
      <c r="W7986" s="2">
        <f t="shared" si="874"/>
        <v>-0.6940753275088376</v>
      </c>
    </row>
    <row r="7987" spans="1:23" outlineLevel="1" x14ac:dyDescent="0.25">
      <c r="A7987">
        <v>7986</v>
      </c>
      <c r="B7987">
        <v>7.4</v>
      </c>
      <c r="C7987">
        <v>14.96</v>
      </c>
      <c r="D7987">
        <v>14.96</v>
      </c>
      <c r="E7987">
        <f t="shared" si="868"/>
        <v>0</v>
      </c>
      <c r="F7987">
        <v>14.96</v>
      </c>
      <c r="G7987" s="1">
        <v>14.96</v>
      </c>
      <c r="H7987" s="1">
        <f t="shared" si="869"/>
        <v>0</v>
      </c>
      <c r="I7987">
        <v>20</v>
      </c>
      <c r="J7987">
        <v>20</v>
      </c>
      <c r="K7987">
        <f t="shared" si="870"/>
        <v>0</v>
      </c>
      <c r="L7987">
        <v>0</v>
      </c>
      <c r="M7987">
        <v>0</v>
      </c>
      <c r="N7987">
        <f t="shared" si="871"/>
        <v>0</v>
      </c>
      <c r="O7987">
        <v>0</v>
      </c>
      <c r="P7987">
        <v>0</v>
      </c>
      <c r="Q7987">
        <f t="shared" si="872"/>
        <v>0</v>
      </c>
      <c r="R7987">
        <v>0</v>
      </c>
      <c r="S7987">
        <v>0</v>
      </c>
      <c r="T7987">
        <f t="shared" si="873"/>
        <v>0</v>
      </c>
      <c r="U7987">
        <v>19.558864011531568</v>
      </c>
      <c r="V7987" s="2">
        <v>18.868869376605996</v>
      </c>
      <c r="W7987" s="2">
        <f t="shared" si="874"/>
        <v>-0.68999463492557211</v>
      </c>
    </row>
    <row r="7988" spans="1:23" outlineLevel="1" x14ac:dyDescent="0.25">
      <c r="A7988">
        <v>7987</v>
      </c>
      <c r="B7988">
        <v>5.7</v>
      </c>
      <c r="C7988">
        <v>14.28</v>
      </c>
      <c r="D7988">
        <v>14.280000000000001</v>
      </c>
      <c r="E7988">
        <f t="shared" si="868"/>
        <v>0</v>
      </c>
      <c r="F7988">
        <v>14.28</v>
      </c>
      <c r="G7988" s="1">
        <v>14.280000000000001</v>
      </c>
      <c r="H7988" s="1">
        <f t="shared" si="869"/>
        <v>0</v>
      </c>
      <c r="I7988">
        <v>20</v>
      </c>
      <c r="J7988">
        <v>20</v>
      </c>
      <c r="K7988">
        <f t="shared" si="870"/>
        <v>0</v>
      </c>
      <c r="L7988">
        <v>0</v>
      </c>
      <c r="M7988">
        <v>0</v>
      </c>
      <c r="N7988">
        <f t="shared" si="871"/>
        <v>0</v>
      </c>
      <c r="O7988">
        <v>0</v>
      </c>
      <c r="P7988">
        <v>0</v>
      </c>
      <c r="Q7988">
        <f t="shared" si="872"/>
        <v>0</v>
      </c>
      <c r="R7988">
        <v>0</v>
      </c>
      <c r="S7988">
        <v>0</v>
      </c>
      <c r="T7988">
        <f t="shared" si="873"/>
        <v>0</v>
      </c>
      <c r="U7988">
        <v>19.477066030690811</v>
      </c>
      <c r="V7988" s="2">
        <v>18.791125755818431</v>
      </c>
      <c r="W7988" s="2">
        <f t="shared" si="874"/>
        <v>-0.68594027487237952</v>
      </c>
    </row>
    <row r="7989" spans="1:23" outlineLevel="1" x14ac:dyDescent="0.25">
      <c r="A7989">
        <v>7988</v>
      </c>
      <c r="B7989">
        <v>5.2</v>
      </c>
      <c r="C7989">
        <v>14.08</v>
      </c>
      <c r="D7989">
        <v>14.080000000000002</v>
      </c>
      <c r="E7989">
        <f t="shared" si="868"/>
        <v>0</v>
      </c>
      <c r="F7989">
        <v>14.08</v>
      </c>
      <c r="G7989" s="1">
        <v>14.080000000000002</v>
      </c>
      <c r="H7989" s="1">
        <f t="shared" si="869"/>
        <v>0</v>
      </c>
      <c r="I7989">
        <v>20</v>
      </c>
      <c r="J7989">
        <v>20</v>
      </c>
      <c r="K7989">
        <f t="shared" si="870"/>
        <v>0</v>
      </c>
      <c r="L7989">
        <v>0</v>
      </c>
      <c r="M7989">
        <v>0</v>
      </c>
      <c r="N7989">
        <f t="shared" si="871"/>
        <v>0</v>
      </c>
      <c r="O7989">
        <v>0</v>
      </c>
      <c r="P7989">
        <v>0</v>
      </c>
      <c r="Q7989">
        <f t="shared" si="872"/>
        <v>0</v>
      </c>
      <c r="R7989">
        <v>0</v>
      </c>
      <c r="S7989">
        <v>0</v>
      </c>
      <c r="T7989">
        <f t="shared" si="873"/>
        <v>0</v>
      </c>
      <c r="U7989">
        <v>19.39279973204836</v>
      </c>
      <c r="V7989" s="2">
        <v>18.710889306004937</v>
      </c>
      <c r="W7989" s="2">
        <f t="shared" si="874"/>
        <v>-0.681910426043423</v>
      </c>
    </row>
    <row r="7990" spans="1:23" outlineLevel="1" x14ac:dyDescent="0.25">
      <c r="A7990">
        <v>7989</v>
      </c>
      <c r="B7990">
        <v>4.8</v>
      </c>
      <c r="C7990">
        <v>13.92</v>
      </c>
      <c r="D7990">
        <v>13.919999999999998</v>
      </c>
      <c r="E7990">
        <f t="shared" si="868"/>
        <v>0</v>
      </c>
      <c r="F7990">
        <v>13.92</v>
      </c>
      <c r="G7990" s="1">
        <v>13.919999999999998</v>
      </c>
      <c r="H7990" s="1">
        <f t="shared" si="869"/>
        <v>0</v>
      </c>
      <c r="I7990">
        <v>20</v>
      </c>
      <c r="J7990">
        <v>20</v>
      </c>
      <c r="K7990">
        <f t="shared" si="870"/>
        <v>0</v>
      </c>
      <c r="L7990">
        <v>0</v>
      </c>
      <c r="M7990">
        <v>0</v>
      </c>
      <c r="N7990">
        <f t="shared" si="871"/>
        <v>0</v>
      </c>
      <c r="O7990">
        <v>0</v>
      </c>
      <c r="P7990">
        <v>0</v>
      </c>
      <c r="Q7990">
        <f t="shared" si="872"/>
        <v>0</v>
      </c>
      <c r="R7990">
        <v>0</v>
      </c>
      <c r="S7990">
        <v>0</v>
      </c>
      <c r="T7990">
        <f t="shared" si="873"/>
        <v>0</v>
      </c>
      <c r="U7990">
        <v>19.306669905541511</v>
      </c>
      <c r="V7990" s="2">
        <v>18.628765102924522</v>
      </c>
      <c r="W7990" s="2">
        <f t="shared" si="874"/>
        <v>-0.6779048026169896</v>
      </c>
    </row>
    <row r="7991" spans="1:23" outlineLevel="1" x14ac:dyDescent="0.25">
      <c r="A7991">
        <v>7990</v>
      </c>
      <c r="B7991">
        <v>4.7</v>
      </c>
      <c r="C7991">
        <v>13.88</v>
      </c>
      <c r="D7991">
        <v>13.879999999999999</v>
      </c>
      <c r="E7991">
        <f t="shared" si="868"/>
        <v>0</v>
      </c>
      <c r="F7991">
        <v>13.88</v>
      </c>
      <c r="G7991" s="1">
        <v>13.879999999999999</v>
      </c>
      <c r="H7991" s="1">
        <f t="shared" si="869"/>
        <v>0</v>
      </c>
      <c r="I7991">
        <v>20</v>
      </c>
      <c r="J7991">
        <v>20</v>
      </c>
      <c r="K7991">
        <f t="shared" si="870"/>
        <v>0</v>
      </c>
      <c r="L7991">
        <v>0</v>
      </c>
      <c r="M7991">
        <v>0</v>
      </c>
      <c r="N7991">
        <f t="shared" si="871"/>
        <v>0</v>
      </c>
      <c r="O7991">
        <v>0</v>
      </c>
      <c r="P7991">
        <v>0</v>
      </c>
      <c r="Q7991">
        <f t="shared" si="872"/>
        <v>0</v>
      </c>
      <c r="R7991">
        <v>0</v>
      </c>
      <c r="S7991">
        <v>0</v>
      </c>
      <c r="T7991">
        <f t="shared" si="873"/>
        <v>0</v>
      </c>
      <c r="U7991">
        <v>19.220458214302852</v>
      </c>
      <c r="V7991" s="2">
        <v>18.546535368447504</v>
      </c>
      <c r="W7991" s="2">
        <f t="shared" si="874"/>
        <v>-0.67392284585534767</v>
      </c>
    </row>
    <row r="7992" spans="1:23" outlineLevel="1" x14ac:dyDescent="0.25">
      <c r="A7992">
        <v>7991</v>
      </c>
      <c r="B7992">
        <v>4</v>
      </c>
      <c r="C7992">
        <v>13.6</v>
      </c>
      <c r="D7992">
        <v>13.6</v>
      </c>
      <c r="E7992">
        <f t="shared" si="868"/>
        <v>0</v>
      </c>
      <c r="F7992">
        <v>13.6</v>
      </c>
      <c r="G7992" s="1">
        <v>13.6</v>
      </c>
      <c r="H7992" s="1">
        <f t="shared" si="869"/>
        <v>0</v>
      </c>
      <c r="I7992">
        <v>20</v>
      </c>
      <c r="J7992">
        <v>20</v>
      </c>
      <c r="K7992">
        <f t="shared" si="870"/>
        <v>0</v>
      </c>
      <c r="L7992">
        <v>0</v>
      </c>
      <c r="M7992">
        <v>0</v>
      </c>
      <c r="N7992">
        <f t="shared" si="871"/>
        <v>0</v>
      </c>
      <c r="O7992">
        <v>0</v>
      </c>
      <c r="P7992">
        <v>0</v>
      </c>
      <c r="Q7992">
        <f t="shared" si="872"/>
        <v>0</v>
      </c>
      <c r="R7992">
        <v>0</v>
      </c>
      <c r="S7992">
        <v>0</v>
      </c>
      <c r="T7992">
        <f t="shared" si="873"/>
        <v>0</v>
      </c>
      <c r="U7992">
        <v>19.130623813130772</v>
      </c>
      <c r="V7992" s="2">
        <v>18.460658570894442</v>
      </c>
      <c r="W7992" s="2">
        <f t="shared" si="874"/>
        <v>-0.66996524223633003</v>
      </c>
    </row>
    <row r="7993" spans="1:23" outlineLevel="1" x14ac:dyDescent="0.25">
      <c r="A7993">
        <v>7992</v>
      </c>
      <c r="B7993">
        <v>3</v>
      </c>
      <c r="C7993">
        <v>13.2</v>
      </c>
      <c r="D7993">
        <v>13.2</v>
      </c>
      <c r="E7993">
        <f t="shared" si="868"/>
        <v>0</v>
      </c>
      <c r="F7993">
        <v>13.2</v>
      </c>
      <c r="G7993" s="1">
        <v>13.2</v>
      </c>
      <c r="H7993" s="1">
        <f t="shared" si="869"/>
        <v>0</v>
      </c>
      <c r="I7993">
        <v>20</v>
      </c>
      <c r="J7993">
        <v>20</v>
      </c>
      <c r="K7993">
        <f t="shared" si="870"/>
        <v>0</v>
      </c>
      <c r="L7993">
        <v>0</v>
      </c>
      <c r="M7993">
        <v>0</v>
      </c>
      <c r="N7993">
        <f t="shared" si="871"/>
        <v>0</v>
      </c>
      <c r="O7993">
        <v>0</v>
      </c>
      <c r="P7993">
        <v>0</v>
      </c>
      <c r="Q7993">
        <f t="shared" si="872"/>
        <v>0</v>
      </c>
      <c r="R7993">
        <v>0</v>
      </c>
      <c r="S7993">
        <v>0</v>
      </c>
      <c r="T7993">
        <f t="shared" si="873"/>
        <v>0</v>
      </c>
      <c r="U7993">
        <v>19.035417419842101</v>
      </c>
      <c r="V7993" s="2">
        <v>18.369385163687827</v>
      </c>
      <c r="W7993" s="2">
        <f t="shared" si="874"/>
        <v>-0.66603225615427419</v>
      </c>
    </row>
    <row r="7994" spans="1:23" outlineLevel="1" x14ac:dyDescent="0.25">
      <c r="A7994">
        <v>7993</v>
      </c>
      <c r="B7994">
        <v>3.1</v>
      </c>
      <c r="C7994">
        <v>13.24</v>
      </c>
      <c r="D7994">
        <v>13.239999999999998</v>
      </c>
      <c r="E7994">
        <f t="shared" si="868"/>
        <v>0</v>
      </c>
      <c r="F7994">
        <v>13.24</v>
      </c>
      <c r="G7994" s="1">
        <v>13.239999999999998</v>
      </c>
      <c r="H7994" s="1">
        <f t="shared" si="869"/>
        <v>0</v>
      </c>
      <c r="I7994">
        <v>20</v>
      </c>
      <c r="J7994">
        <v>20</v>
      </c>
      <c r="K7994">
        <f t="shared" si="870"/>
        <v>0</v>
      </c>
      <c r="L7994">
        <v>0</v>
      </c>
      <c r="M7994">
        <v>0</v>
      </c>
      <c r="N7994">
        <f t="shared" si="871"/>
        <v>0</v>
      </c>
      <c r="O7994">
        <v>0</v>
      </c>
      <c r="P7994">
        <v>0</v>
      </c>
      <c r="Q7994">
        <f t="shared" si="872"/>
        <v>0</v>
      </c>
      <c r="R7994">
        <v>0</v>
      </c>
      <c r="S7994">
        <v>0</v>
      </c>
      <c r="T7994">
        <f t="shared" si="873"/>
        <v>0</v>
      </c>
      <c r="U7994">
        <v>18.94136317645583</v>
      </c>
      <c r="V7994" s="2">
        <v>18.279240956476396</v>
      </c>
      <c r="W7994" s="2">
        <f t="shared" si="874"/>
        <v>-0.66212221997943388</v>
      </c>
    </row>
    <row r="7995" spans="1:23" outlineLevel="1" x14ac:dyDescent="0.25">
      <c r="A7995">
        <v>7994</v>
      </c>
      <c r="B7995">
        <v>2.7</v>
      </c>
      <c r="C7995">
        <v>13.08</v>
      </c>
      <c r="D7995">
        <v>13.080000000000002</v>
      </c>
      <c r="E7995">
        <f t="shared" si="868"/>
        <v>0</v>
      </c>
      <c r="F7995">
        <v>13.08</v>
      </c>
      <c r="G7995" s="1">
        <v>13.080000000000002</v>
      </c>
      <c r="H7995" s="1">
        <f t="shared" si="869"/>
        <v>0</v>
      </c>
      <c r="I7995">
        <v>20</v>
      </c>
      <c r="J7995">
        <v>20</v>
      </c>
      <c r="K7995">
        <f t="shared" si="870"/>
        <v>0</v>
      </c>
      <c r="L7995">
        <v>0</v>
      </c>
      <c r="M7995">
        <v>0</v>
      </c>
      <c r="N7995">
        <f t="shared" si="871"/>
        <v>0</v>
      </c>
      <c r="O7995">
        <v>0</v>
      </c>
      <c r="P7995">
        <v>0</v>
      </c>
      <c r="Q7995">
        <f t="shared" si="872"/>
        <v>0</v>
      </c>
      <c r="R7995">
        <v>0</v>
      </c>
      <c r="S7995">
        <v>0</v>
      </c>
      <c r="T7995">
        <f t="shared" si="873"/>
        <v>0</v>
      </c>
      <c r="U7995">
        <v>18.84550317574941</v>
      </c>
      <c r="V7995" s="2">
        <v>18.18726748734699</v>
      </c>
      <c r="W7995" s="2">
        <f t="shared" si="874"/>
        <v>-0.65823568840242075</v>
      </c>
    </row>
    <row r="7996" spans="1:23" outlineLevel="1" x14ac:dyDescent="0.25">
      <c r="A7996">
        <v>7995</v>
      </c>
      <c r="B7996">
        <v>2.4</v>
      </c>
      <c r="C7996">
        <v>12.96</v>
      </c>
      <c r="D7996">
        <v>12.96</v>
      </c>
      <c r="E7996">
        <f t="shared" si="868"/>
        <v>0</v>
      </c>
      <c r="F7996">
        <v>12.96</v>
      </c>
      <c r="G7996" s="1">
        <v>12.96</v>
      </c>
      <c r="H7996" s="1">
        <f t="shared" si="869"/>
        <v>0</v>
      </c>
      <c r="I7996">
        <v>20</v>
      </c>
      <c r="J7996">
        <v>20</v>
      </c>
      <c r="K7996">
        <f t="shared" si="870"/>
        <v>0</v>
      </c>
      <c r="L7996">
        <v>0</v>
      </c>
      <c r="M7996">
        <v>0</v>
      </c>
      <c r="N7996">
        <f t="shared" si="871"/>
        <v>0</v>
      </c>
      <c r="O7996">
        <v>0</v>
      </c>
      <c r="P7996">
        <v>0</v>
      </c>
      <c r="Q7996">
        <f t="shared" si="872"/>
        <v>0</v>
      </c>
      <c r="R7996">
        <v>0</v>
      </c>
      <c r="S7996">
        <v>0</v>
      </c>
      <c r="T7996">
        <f t="shared" si="873"/>
        <v>0</v>
      </c>
      <c r="U7996">
        <v>18.748438297086391</v>
      </c>
      <c r="V7996" s="2">
        <v>18.094065914629702</v>
      </c>
      <c r="W7996" s="2">
        <f t="shared" si="874"/>
        <v>-0.65437238245668894</v>
      </c>
    </row>
    <row r="7997" spans="1:23" outlineLevel="1" x14ac:dyDescent="0.25">
      <c r="A7997">
        <v>7996</v>
      </c>
      <c r="B7997">
        <v>2.5</v>
      </c>
      <c r="C7997">
        <v>13</v>
      </c>
      <c r="D7997">
        <v>13</v>
      </c>
      <c r="E7997">
        <f t="shared" si="868"/>
        <v>0</v>
      </c>
      <c r="F7997">
        <v>13</v>
      </c>
      <c r="G7997" s="1">
        <v>13</v>
      </c>
      <c r="H7997" s="1">
        <f t="shared" si="869"/>
        <v>0</v>
      </c>
      <c r="I7997">
        <v>20</v>
      </c>
      <c r="J7997">
        <v>20</v>
      </c>
      <c r="K7997">
        <f t="shared" si="870"/>
        <v>0</v>
      </c>
      <c r="L7997">
        <v>0</v>
      </c>
      <c r="M7997">
        <v>0</v>
      </c>
      <c r="N7997">
        <f t="shared" si="871"/>
        <v>0</v>
      </c>
      <c r="O7997">
        <v>0</v>
      </c>
      <c r="P7997">
        <v>0</v>
      </c>
      <c r="Q7997">
        <f t="shared" si="872"/>
        <v>0</v>
      </c>
      <c r="R7997">
        <v>0</v>
      </c>
      <c r="S7997">
        <v>0</v>
      </c>
      <c r="T7997">
        <f t="shared" si="873"/>
        <v>0</v>
      </c>
      <c r="U7997">
        <v>18.652536537504108</v>
      </c>
      <c r="V7997" s="2">
        <v>18.002004925008457</v>
      </c>
      <c r="W7997" s="2">
        <f t="shared" si="874"/>
        <v>-0.6505316124956515</v>
      </c>
    </row>
    <row r="7998" spans="1:23" outlineLevel="1" x14ac:dyDescent="0.25">
      <c r="A7998">
        <v>7997</v>
      </c>
      <c r="B7998">
        <v>3</v>
      </c>
      <c r="C7998">
        <v>13.2</v>
      </c>
      <c r="D7998">
        <v>13.2</v>
      </c>
      <c r="E7998">
        <f t="shared" si="868"/>
        <v>0</v>
      </c>
      <c r="F7998">
        <v>13.2</v>
      </c>
      <c r="G7998" s="1">
        <v>13.2</v>
      </c>
      <c r="H7998" s="1">
        <f t="shared" si="869"/>
        <v>0</v>
      </c>
      <c r="I7998">
        <v>20</v>
      </c>
      <c r="J7998">
        <v>20</v>
      </c>
      <c r="K7998">
        <f t="shared" si="870"/>
        <v>0</v>
      </c>
      <c r="L7998">
        <v>0</v>
      </c>
      <c r="M7998">
        <v>0</v>
      </c>
      <c r="N7998">
        <f t="shared" si="871"/>
        <v>0</v>
      </c>
      <c r="O7998">
        <v>0</v>
      </c>
      <c r="P7998">
        <v>0</v>
      </c>
      <c r="Q7998">
        <f t="shared" si="872"/>
        <v>0</v>
      </c>
      <c r="R7998">
        <v>0</v>
      </c>
      <c r="S7998">
        <v>0</v>
      </c>
      <c r="T7998">
        <f t="shared" si="873"/>
        <v>0</v>
      </c>
      <c r="U7998">
        <v>18.560151917614721</v>
      </c>
      <c r="V7998" s="2">
        <v>17.913439221409408</v>
      </c>
      <c r="W7998" s="2">
        <f t="shared" si="874"/>
        <v>-0.64671269620531291</v>
      </c>
    </row>
    <row r="7999" spans="1:23" outlineLevel="1" x14ac:dyDescent="0.25">
      <c r="A7999">
        <v>7998</v>
      </c>
      <c r="B7999">
        <v>2.9</v>
      </c>
      <c r="C7999">
        <v>13.16</v>
      </c>
      <c r="D7999">
        <v>13.16</v>
      </c>
      <c r="E7999">
        <f t="shared" si="868"/>
        <v>0</v>
      </c>
      <c r="F7999">
        <v>13.16</v>
      </c>
      <c r="G7999" s="1">
        <v>13.16</v>
      </c>
      <c r="H7999" s="1">
        <f t="shared" si="869"/>
        <v>0</v>
      </c>
      <c r="I7999">
        <v>20</v>
      </c>
      <c r="J7999">
        <v>20</v>
      </c>
      <c r="K7999">
        <f t="shared" si="870"/>
        <v>0</v>
      </c>
      <c r="L7999">
        <v>0</v>
      </c>
      <c r="M7999">
        <v>0</v>
      </c>
      <c r="N7999">
        <f t="shared" si="871"/>
        <v>0</v>
      </c>
      <c r="O7999">
        <v>0</v>
      </c>
      <c r="P7999">
        <v>0</v>
      </c>
      <c r="Q7999">
        <f t="shared" si="872"/>
        <v>0</v>
      </c>
      <c r="R7999">
        <v>0</v>
      </c>
      <c r="S7999">
        <v>0</v>
      </c>
      <c r="T7999">
        <f t="shared" si="873"/>
        <v>0</v>
      </c>
      <c r="U7999">
        <v>18.467722350122418</v>
      </c>
      <c r="V7999" s="2">
        <v>17.82480601439925</v>
      </c>
      <c r="W7999" s="2">
        <f t="shared" si="874"/>
        <v>-0.64291633572316798</v>
      </c>
    </row>
    <row r="8000" spans="1:23" outlineLevel="1" x14ac:dyDescent="0.25">
      <c r="A8000">
        <v>7999</v>
      </c>
      <c r="B8000">
        <v>3.4</v>
      </c>
      <c r="C8000">
        <v>13.36</v>
      </c>
      <c r="D8000">
        <v>13.360000000000001</v>
      </c>
      <c r="E8000">
        <f t="shared" si="868"/>
        <v>0</v>
      </c>
      <c r="F8000">
        <v>13.36</v>
      </c>
      <c r="G8000" s="1">
        <v>13.360000000000001</v>
      </c>
      <c r="H8000" s="1">
        <f t="shared" si="869"/>
        <v>0</v>
      </c>
      <c r="I8000">
        <v>20</v>
      </c>
      <c r="J8000">
        <v>20</v>
      </c>
      <c r="K8000">
        <f t="shared" si="870"/>
        <v>0</v>
      </c>
      <c r="L8000">
        <v>0</v>
      </c>
      <c r="M8000">
        <v>0</v>
      </c>
      <c r="N8000">
        <f t="shared" si="871"/>
        <v>0</v>
      </c>
      <c r="O8000">
        <v>0</v>
      </c>
      <c r="P8000">
        <v>0</v>
      </c>
      <c r="Q8000">
        <f t="shared" si="872"/>
        <v>0</v>
      </c>
      <c r="R8000">
        <v>0</v>
      </c>
      <c r="S8000">
        <v>0</v>
      </c>
      <c r="T8000">
        <f t="shared" si="873"/>
        <v>0</v>
      </c>
      <c r="U8000">
        <v>18.37878942870233</v>
      </c>
      <c r="V8000" s="2">
        <v>17.739647857184188</v>
      </c>
      <c r="W8000" s="2">
        <f t="shared" si="874"/>
        <v>-0.63914157151814166</v>
      </c>
    </row>
    <row r="8001" spans="1:23" outlineLevel="1" x14ac:dyDescent="0.25">
      <c r="A8001">
        <v>8000</v>
      </c>
      <c r="B8001">
        <v>3.7</v>
      </c>
      <c r="C8001">
        <v>13.48</v>
      </c>
      <c r="D8001">
        <v>13.48</v>
      </c>
      <c r="E8001">
        <f t="shared" si="868"/>
        <v>0</v>
      </c>
      <c r="F8001">
        <v>13.48</v>
      </c>
      <c r="G8001" s="1">
        <v>13.48</v>
      </c>
      <c r="H8001" s="1">
        <f t="shared" si="869"/>
        <v>0</v>
      </c>
      <c r="I8001">
        <v>20</v>
      </c>
      <c r="J8001">
        <v>20</v>
      </c>
      <c r="K8001">
        <f t="shared" si="870"/>
        <v>0</v>
      </c>
      <c r="L8001">
        <v>0</v>
      </c>
      <c r="M8001">
        <v>0</v>
      </c>
      <c r="N8001">
        <f t="shared" si="871"/>
        <v>0</v>
      </c>
      <c r="O8001">
        <v>0</v>
      </c>
      <c r="P8001">
        <v>0</v>
      </c>
      <c r="Q8001">
        <f t="shared" si="872"/>
        <v>0</v>
      </c>
      <c r="R8001">
        <v>0</v>
      </c>
      <c r="S8001">
        <v>0</v>
      </c>
      <c r="T8001">
        <f t="shared" si="873"/>
        <v>0</v>
      </c>
      <c r="U8001">
        <v>18.292152072606221</v>
      </c>
      <c r="V8001" s="2">
        <v>17.656763516259755</v>
      </c>
      <c r="W8001" s="2">
        <f t="shared" si="874"/>
        <v>-0.63538855634646652</v>
      </c>
    </row>
    <row r="8002" spans="1:23" outlineLevel="1" x14ac:dyDescent="0.25">
      <c r="A8002">
        <v>8001</v>
      </c>
      <c r="B8002">
        <v>4</v>
      </c>
      <c r="C8002">
        <v>21</v>
      </c>
      <c r="D8002">
        <v>21</v>
      </c>
      <c r="E8002">
        <f t="shared" si="868"/>
        <v>0</v>
      </c>
      <c r="F8002">
        <v>13.6</v>
      </c>
      <c r="G8002" s="1">
        <v>13.6</v>
      </c>
      <c r="H8002" s="1">
        <f t="shared" si="869"/>
        <v>0</v>
      </c>
      <c r="I8002">
        <v>20</v>
      </c>
      <c r="J8002">
        <v>20</v>
      </c>
      <c r="K8002">
        <f t="shared" si="870"/>
        <v>0</v>
      </c>
      <c r="L8002">
        <v>1250</v>
      </c>
      <c r="M8002">
        <v>1250</v>
      </c>
      <c r="N8002">
        <f t="shared" si="871"/>
        <v>0</v>
      </c>
      <c r="O8002">
        <v>3145</v>
      </c>
      <c r="P8002">
        <v>3145.0000000000005</v>
      </c>
      <c r="Q8002">
        <f t="shared" si="872"/>
        <v>0</v>
      </c>
      <c r="R8002">
        <v>9500</v>
      </c>
      <c r="S8002">
        <v>9500</v>
      </c>
      <c r="T8002">
        <f t="shared" si="873"/>
        <v>0</v>
      </c>
      <c r="U8002">
        <v>19.911891979336598</v>
      </c>
      <c r="V8002" s="2">
        <v>19.313379761414815</v>
      </c>
      <c r="W8002" s="2">
        <f t="shared" si="874"/>
        <v>-0.59851221792178322</v>
      </c>
    </row>
    <row r="8003" spans="1:23" outlineLevel="1" x14ac:dyDescent="0.25">
      <c r="A8003">
        <v>8002</v>
      </c>
      <c r="B8003">
        <v>4.5</v>
      </c>
      <c r="C8003">
        <v>21</v>
      </c>
      <c r="D8003">
        <v>21</v>
      </c>
      <c r="E8003">
        <f t="shared" ref="E8003:E8066" si="875">D8003-C8003</f>
        <v>0</v>
      </c>
      <c r="F8003">
        <v>13.8</v>
      </c>
      <c r="G8003" s="1">
        <v>13.799999999999999</v>
      </c>
      <c r="H8003" s="1">
        <f t="shared" ref="H8003:H8066" si="876">G8003-F8003</f>
        <v>0</v>
      </c>
      <c r="I8003">
        <v>20</v>
      </c>
      <c r="J8003">
        <v>20</v>
      </c>
      <c r="K8003">
        <f t="shared" ref="K8003:K8066" si="877">J8003-I8003</f>
        <v>0</v>
      </c>
      <c r="L8003">
        <v>1250</v>
      </c>
      <c r="M8003">
        <v>1250</v>
      </c>
      <c r="N8003">
        <f t="shared" ref="N8003:N8066" si="878">M8003-L8003</f>
        <v>0</v>
      </c>
      <c r="O8003">
        <v>3060.0000000000009</v>
      </c>
      <c r="P8003">
        <v>3060.0000000000009</v>
      </c>
      <c r="Q8003">
        <f t="shared" ref="Q8003:Q8066" si="879">P8003-O8003</f>
        <v>0</v>
      </c>
      <c r="R8003">
        <v>5809.567936957611</v>
      </c>
      <c r="S8003">
        <v>9500</v>
      </c>
      <c r="T8003">
        <f t="shared" ref="T8003:T8066" si="880">S8003-R8003</f>
        <v>3690.432063042389</v>
      </c>
      <c r="U8003">
        <v>21.000000000000021</v>
      </c>
      <c r="V8003" s="2">
        <v>20.886710479052621</v>
      </c>
      <c r="W8003" s="2">
        <f t="shared" ref="W8003:W8066" si="881">V8003-U8003</f>
        <v>-0.11328952094740075</v>
      </c>
    </row>
    <row r="8004" spans="1:23" outlineLevel="1" x14ac:dyDescent="0.25">
      <c r="A8004">
        <v>8003</v>
      </c>
      <c r="B8004">
        <v>5.0999999999999996</v>
      </c>
      <c r="C8004">
        <v>21</v>
      </c>
      <c r="D8004">
        <v>21</v>
      </c>
      <c r="E8004">
        <f t="shared" si="875"/>
        <v>0</v>
      </c>
      <c r="F8004">
        <v>14.04</v>
      </c>
      <c r="G8004" s="1">
        <v>14.04</v>
      </c>
      <c r="H8004" s="1">
        <f t="shared" si="876"/>
        <v>0</v>
      </c>
      <c r="I8004">
        <v>20</v>
      </c>
      <c r="J8004">
        <v>20</v>
      </c>
      <c r="K8004">
        <f t="shared" si="877"/>
        <v>0</v>
      </c>
      <c r="L8004">
        <v>1250</v>
      </c>
      <c r="M8004">
        <v>1250</v>
      </c>
      <c r="N8004">
        <f t="shared" si="878"/>
        <v>0</v>
      </c>
      <c r="O8004">
        <v>2958.0000000000009</v>
      </c>
      <c r="P8004">
        <v>2958.0000000000009</v>
      </c>
      <c r="Q8004">
        <f t="shared" si="879"/>
        <v>0</v>
      </c>
      <c r="R8004">
        <v>0</v>
      </c>
      <c r="S8004">
        <v>0</v>
      </c>
      <c r="T8004">
        <f t="shared" si="880"/>
        <v>0</v>
      </c>
      <c r="U8004">
        <v>21.325339841809381</v>
      </c>
      <c r="V8004" s="2">
        <v>21.218401004579491</v>
      </c>
      <c r="W8004" s="2">
        <f t="shared" si="881"/>
        <v>-0.10693883722989028</v>
      </c>
    </row>
    <row r="8005" spans="1:23" outlineLevel="1" x14ac:dyDescent="0.25">
      <c r="A8005">
        <v>8004</v>
      </c>
      <c r="B8005">
        <v>5.5</v>
      </c>
      <c r="C8005">
        <v>21</v>
      </c>
      <c r="D8005">
        <v>21</v>
      </c>
      <c r="E8005">
        <f t="shared" si="875"/>
        <v>0</v>
      </c>
      <c r="F8005">
        <v>14.2</v>
      </c>
      <c r="G8005" s="1">
        <v>14.2</v>
      </c>
      <c r="H8005" s="1">
        <f t="shared" si="876"/>
        <v>0</v>
      </c>
      <c r="I8005">
        <v>20</v>
      </c>
      <c r="J8005">
        <v>20</v>
      </c>
      <c r="K8005">
        <f t="shared" si="877"/>
        <v>0</v>
      </c>
      <c r="L8005">
        <v>1250</v>
      </c>
      <c r="M8005">
        <v>1250</v>
      </c>
      <c r="N8005">
        <f t="shared" si="878"/>
        <v>0</v>
      </c>
      <c r="O8005">
        <v>2890.0000000000009</v>
      </c>
      <c r="P8005">
        <v>2890.0000000000009</v>
      </c>
      <c r="Q8005">
        <f t="shared" si="879"/>
        <v>0</v>
      </c>
      <c r="R8005">
        <v>0</v>
      </c>
      <c r="S8005">
        <v>0</v>
      </c>
      <c r="T8005">
        <f t="shared" si="880"/>
        <v>0</v>
      </c>
      <c r="U8005">
        <v>21.64923382684151</v>
      </c>
      <c r="V8005" s="2">
        <v>21.548154704013594</v>
      </c>
      <c r="W8005" s="2">
        <f t="shared" si="881"/>
        <v>-0.10107912282791531</v>
      </c>
    </row>
    <row r="8006" spans="1:23" outlineLevel="1" x14ac:dyDescent="0.25">
      <c r="A8006">
        <v>8005</v>
      </c>
      <c r="B8006">
        <v>6.3</v>
      </c>
      <c r="C8006">
        <v>21</v>
      </c>
      <c r="D8006">
        <v>21</v>
      </c>
      <c r="E8006">
        <f t="shared" si="875"/>
        <v>0</v>
      </c>
      <c r="F8006">
        <v>14.52</v>
      </c>
      <c r="G8006" s="1">
        <v>14.52</v>
      </c>
      <c r="H8006" s="1">
        <f t="shared" si="876"/>
        <v>0</v>
      </c>
      <c r="I8006">
        <v>20</v>
      </c>
      <c r="J8006">
        <v>20</v>
      </c>
      <c r="K8006">
        <f t="shared" si="877"/>
        <v>0</v>
      </c>
      <c r="L8006">
        <v>1250</v>
      </c>
      <c r="M8006">
        <v>1250</v>
      </c>
      <c r="N8006">
        <f t="shared" si="878"/>
        <v>0</v>
      </c>
      <c r="O8006">
        <v>2754</v>
      </c>
      <c r="P8006">
        <v>2754.0000000000005</v>
      </c>
      <c r="Q8006">
        <f t="shared" si="879"/>
        <v>0</v>
      </c>
      <c r="R8006">
        <v>0</v>
      </c>
      <c r="S8006">
        <v>0</v>
      </c>
      <c r="T8006">
        <f t="shared" si="880"/>
        <v>0</v>
      </c>
      <c r="U8006">
        <v>21.963040717168241</v>
      </c>
      <c r="V8006" s="2">
        <v>21.867363511951019</v>
      </c>
      <c r="W8006" s="2">
        <f t="shared" si="881"/>
        <v>-9.5677205217221228E-2</v>
      </c>
    </row>
    <row r="8007" spans="1:23" outlineLevel="1" x14ac:dyDescent="0.25">
      <c r="A8007">
        <v>8006</v>
      </c>
      <c r="B8007">
        <v>6.8</v>
      </c>
      <c r="C8007">
        <v>21</v>
      </c>
      <c r="D8007">
        <v>21</v>
      </c>
      <c r="E8007">
        <f t="shared" si="875"/>
        <v>0</v>
      </c>
      <c r="F8007">
        <v>14.72</v>
      </c>
      <c r="G8007" s="1">
        <v>14.719999999999999</v>
      </c>
      <c r="H8007" s="1">
        <f t="shared" si="876"/>
        <v>0</v>
      </c>
      <c r="I8007">
        <v>20</v>
      </c>
      <c r="J8007">
        <v>20</v>
      </c>
      <c r="K8007">
        <f t="shared" si="877"/>
        <v>0</v>
      </c>
      <c r="L8007">
        <v>1250</v>
      </c>
      <c r="M8007">
        <v>1250</v>
      </c>
      <c r="N8007">
        <f t="shared" si="878"/>
        <v>0</v>
      </c>
      <c r="O8007">
        <v>2669.0000000000009</v>
      </c>
      <c r="P8007">
        <v>2669.0000000000009</v>
      </c>
      <c r="Q8007">
        <f t="shared" si="879"/>
        <v>0</v>
      </c>
      <c r="R8007">
        <v>0</v>
      </c>
      <c r="S8007">
        <v>0</v>
      </c>
      <c r="T8007">
        <f t="shared" si="880"/>
        <v>0</v>
      </c>
      <c r="U8007">
        <v>22.272401598527001</v>
      </c>
      <c r="V8007" s="2">
        <v>22.181695869900629</v>
      </c>
      <c r="W8007" s="2">
        <f t="shared" si="881"/>
        <v>-9.0705728626371496E-2</v>
      </c>
    </row>
    <row r="8008" spans="1:23" outlineLevel="1" x14ac:dyDescent="0.25">
      <c r="A8008">
        <v>8007</v>
      </c>
      <c r="B8008">
        <v>6.8</v>
      </c>
      <c r="C8008">
        <v>21</v>
      </c>
      <c r="D8008">
        <v>21</v>
      </c>
      <c r="E8008">
        <f t="shared" si="875"/>
        <v>0</v>
      </c>
      <c r="F8008">
        <v>14.72</v>
      </c>
      <c r="G8008" s="1">
        <v>14.719999999999999</v>
      </c>
      <c r="H8008" s="1">
        <f t="shared" si="876"/>
        <v>0</v>
      </c>
      <c r="I8008">
        <v>20</v>
      </c>
      <c r="J8008">
        <v>20</v>
      </c>
      <c r="K8008">
        <f t="shared" si="877"/>
        <v>0</v>
      </c>
      <c r="L8008">
        <v>1250</v>
      </c>
      <c r="M8008">
        <v>1250</v>
      </c>
      <c r="N8008">
        <f t="shared" si="878"/>
        <v>0</v>
      </c>
      <c r="O8008">
        <v>2669.0000000000009</v>
      </c>
      <c r="P8008">
        <v>2669.0000000000009</v>
      </c>
      <c r="Q8008">
        <f t="shared" si="879"/>
        <v>0</v>
      </c>
      <c r="R8008">
        <v>0</v>
      </c>
      <c r="S8008">
        <v>0</v>
      </c>
      <c r="T8008">
        <f t="shared" si="880"/>
        <v>0</v>
      </c>
      <c r="U8008">
        <v>22.559880929858249</v>
      </c>
      <c r="V8008" s="2">
        <v>22.473749494720025</v>
      </c>
      <c r="W8008" s="2">
        <f t="shared" si="881"/>
        <v>-8.6131435138224077E-2</v>
      </c>
    </row>
    <row r="8009" spans="1:23" outlineLevel="1" x14ac:dyDescent="0.25">
      <c r="A8009">
        <v>8008</v>
      </c>
      <c r="B8009">
        <v>6.6</v>
      </c>
      <c r="C8009">
        <v>21</v>
      </c>
      <c r="D8009">
        <v>21</v>
      </c>
      <c r="E8009">
        <f t="shared" si="875"/>
        <v>0</v>
      </c>
      <c r="F8009">
        <v>14.64</v>
      </c>
      <c r="G8009" s="1">
        <v>14.639999999999999</v>
      </c>
      <c r="H8009" s="1">
        <f t="shared" si="876"/>
        <v>0</v>
      </c>
      <c r="I8009">
        <v>20</v>
      </c>
      <c r="J8009">
        <v>20</v>
      </c>
      <c r="K8009">
        <f t="shared" si="877"/>
        <v>0</v>
      </c>
      <c r="L8009">
        <v>1250</v>
      </c>
      <c r="M8009">
        <v>1250</v>
      </c>
      <c r="N8009">
        <f t="shared" si="878"/>
        <v>0</v>
      </c>
      <c r="O8009">
        <v>2703.0000000000009</v>
      </c>
      <c r="P8009">
        <v>2703.0000000000009</v>
      </c>
      <c r="Q8009">
        <f t="shared" si="879"/>
        <v>0</v>
      </c>
      <c r="R8009">
        <v>0</v>
      </c>
      <c r="S8009">
        <v>0</v>
      </c>
      <c r="T8009">
        <f t="shared" si="880"/>
        <v>0</v>
      </c>
      <c r="U8009">
        <v>22.803193301263079</v>
      </c>
      <c r="V8009" s="2">
        <v>22.721279693493383</v>
      </c>
      <c r="W8009" s="2">
        <f t="shared" si="881"/>
        <v>-8.1913607769696029E-2</v>
      </c>
    </row>
    <row r="8010" spans="1:23" outlineLevel="1" x14ac:dyDescent="0.25">
      <c r="A8010">
        <v>8009</v>
      </c>
      <c r="B8010">
        <v>6.6</v>
      </c>
      <c r="C8010">
        <v>21</v>
      </c>
      <c r="D8010">
        <v>21</v>
      </c>
      <c r="E8010">
        <f t="shared" si="875"/>
        <v>0</v>
      </c>
      <c r="F8010">
        <v>14.64</v>
      </c>
      <c r="G8010" s="1">
        <v>14.639999999999999</v>
      </c>
      <c r="H8010" s="1">
        <f t="shared" si="876"/>
        <v>0</v>
      </c>
      <c r="I8010">
        <v>20</v>
      </c>
      <c r="J8010">
        <v>20</v>
      </c>
      <c r="K8010">
        <f t="shared" si="877"/>
        <v>0</v>
      </c>
      <c r="L8010">
        <v>1250</v>
      </c>
      <c r="M8010">
        <v>1250</v>
      </c>
      <c r="N8010">
        <f t="shared" si="878"/>
        <v>0</v>
      </c>
      <c r="O8010">
        <v>2703.0000000000009</v>
      </c>
      <c r="P8010">
        <v>2703.0000000000009</v>
      </c>
      <c r="Q8010">
        <f t="shared" si="879"/>
        <v>0</v>
      </c>
      <c r="R8010">
        <v>0</v>
      </c>
      <c r="S8010">
        <v>0</v>
      </c>
      <c r="T8010">
        <f t="shared" si="880"/>
        <v>0</v>
      </c>
      <c r="U8010">
        <v>23.015012293393561</v>
      </c>
      <c r="V8010" s="2">
        <v>22.594299365654969</v>
      </c>
      <c r="W8010" s="2">
        <f t="shared" si="881"/>
        <v>-0.4207129277385917</v>
      </c>
    </row>
    <row r="8011" spans="1:23" outlineLevel="1" x14ac:dyDescent="0.25">
      <c r="A8011">
        <v>8010</v>
      </c>
      <c r="B8011">
        <v>6</v>
      </c>
      <c r="C8011">
        <v>14.4</v>
      </c>
      <c r="D8011">
        <v>14.4</v>
      </c>
      <c r="E8011">
        <f t="shared" si="875"/>
        <v>0</v>
      </c>
      <c r="F8011">
        <v>14.4</v>
      </c>
      <c r="G8011" s="1">
        <v>14.4</v>
      </c>
      <c r="H8011" s="1">
        <f t="shared" si="876"/>
        <v>0</v>
      </c>
      <c r="I8011">
        <v>20</v>
      </c>
      <c r="J8011">
        <v>20</v>
      </c>
      <c r="K8011">
        <f t="shared" si="877"/>
        <v>0</v>
      </c>
      <c r="L8011">
        <v>0</v>
      </c>
      <c r="M8011">
        <v>0</v>
      </c>
      <c r="N8011">
        <f t="shared" si="878"/>
        <v>0</v>
      </c>
      <c r="O8011">
        <v>0</v>
      </c>
      <c r="P8011">
        <v>0</v>
      </c>
      <c r="Q8011">
        <f t="shared" si="879"/>
        <v>0</v>
      </c>
      <c r="R8011">
        <v>0</v>
      </c>
      <c r="S8011">
        <v>0</v>
      </c>
      <c r="T8011">
        <f t="shared" si="880"/>
        <v>0</v>
      </c>
      <c r="U8011">
        <v>22.914586050057721</v>
      </c>
      <c r="V8011" s="2">
        <v>22.496333406678215</v>
      </c>
      <c r="W8011" s="2">
        <f t="shared" si="881"/>
        <v>-0.41825264337950685</v>
      </c>
    </row>
    <row r="8012" spans="1:23" outlineLevel="1" x14ac:dyDescent="0.25">
      <c r="A8012">
        <v>8011</v>
      </c>
      <c r="B8012">
        <v>6.1</v>
      </c>
      <c r="C8012">
        <v>14.44</v>
      </c>
      <c r="D8012">
        <v>14.44</v>
      </c>
      <c r="E8012">
        <f t="shared" si="875"/>
        <v>0</v>
      </c>
      <c r="F8012">
        <v>14.44</v>
      </c>
      <c r="G8012" s="1">
        <v>14.44</v>
      </c>
      <c r="H8012" s="1">
        <f t="shared" si="876"/>
        <v>0</v>
      </c>
      <c r="I8012">
        <v>20</v>
      </c>
      <c r="J8012">
        <v>20</v>
      </c>
      <c r="K8012">
        <f t="shared" si="877"/>
        <v>0</v>
      </c>
      <c r="L8012">
        <v>0</v>
      </c>
      <c r="M8012">
        <v>0</v>
      </c>
      <c r="N8012">
        <f t="shared" si="878"/>
        <v>0</v>
      </c>
      <c r="O8012">
        <v>0</v>
      </c>
      <c r="P8012">
        <v>0</v>
      </c>
      <c r="Q8012">
        <f t="shared" si="879"/>
        <v>0</v>
      </c>
      <c r="R8012">
        <v>0</v>
      </c>
      <c r="S8012">
        <v>0</v>
      </c>
      <c r="T8012">
        <f t="shared" si="880"/>
        <v>0</v>
      </c>
      <c r="U8012">
        <v>22.81534276529618</v>
      </c>
      <c r="V8012" s="2">
        <v>22.399536157786084</v>
      </c>
      <c r="W8012" s="2">
        <f t="shared" si="881"/>
        <v>-0.41580660751009546</v>
      </c>
    </row>
    <row r="8013" spans="1:23" outlineLevel="1" x14ac:dyDescent="0.25">
      <c r="A8013">
        <v>8012</v>
      </c>
      <c r="B8013">
        <v>5.4</v>
      </c>
      <c r="C8013">
        <v>14.16</v>
      </c>
      <c r="D8013">
        <v>14.16</v>
      </c>
      <c r="E8013">
        <f t="shared" si="875"/>
        <v>0</v>
      </c>
      <c r="F8013">
        <v>14.16</v>
      </c>
      <c r="G8013" s="1">
        <v>14.16</v>
      </c>
      <c r="H8013" s="1">
        <f t="shared" si="876"/>
        <v>0</v>
      </c>
      <c r="I8013">
        <v>20</v>
      </c>
      <c r="J8013">
        <v>20</v>
      </c>
      <c r="K8013">
        <f t="shared" si="877"/>
        <v>0</v>
      </c>
      <c r="L8013">
        <v>0</v>
      </c>
      <c r="M8013">
        <v>0</v>
      </c>
      <c r="N8013">
        <f t="shared" si="878"/>
        <v>0</v>
      </c>
      <c r="O8013">
        <v>0</v>
      </c>
      <c r="P8013">
        <v>0</v>
      </c>
      <c r="Q8013">
        <f t="shared" si="879"/>
        <v>0</v>
      </c>
      <c r="R8013">
        <v>0</v>
      </c>
      <c r="S8013">
        <v>0</v>
      </c>
      <c r="T8013">
        <f t="shared" si="880"/>
        <v>0</v>
      </c>
      <c r="U8013">
        <v>22.712553685854619</v>
      </c>
      <c r="V8013" s="2">
        <v>22.299177846467177</v>
      </c>
      <c r="W8013" s="2">
        <f t="shared" si="881"/>
        <v>-0.4133758393874416</v>
      </c>
    </row>
    <row r="8014" spans="1:23" outlineLevel="1" x14ac:dyDescent="0.25">
      <c r="A8014">
        <v>8013</v>
      </c>
      <c r="B8014">
        <v>4.5999999999999996</v>
      </c>
      <c r="C8014">
        <v>13.84</v>
      </c>
      <c r="D8014">
        <v>13.84</v>
      </c>
      <c r="E8014">
        <f t="shared" si="875"/>
        <v>0</v>
      </c>
      <c r="F8014">
        <v>13.84</v>
      </c>
      <c r="G8014" s="1">
        <v>13.84</v>
      </c>
      <c r="H8014" s="1">
        <f t="shared" si="876"/>
        <v>0</v>
      </c>
      <c r="I8014">
        <v>20</v>
      </c>
      <c r="J8014">
        <v>20</v>
      </c>
      <c r="K8014">
        <f t="shared" si="877"/>
        <v>0</v>
      </c>
      <c r="L8014">
        <v>0</v>
      </c>
      <c r="M8014">
        <v>0</v>
      </c>
      <c r="N8014">
        <f t="shared" si="878"/>
        <v>0</v>
      </c>
      <c r="O8014">
        <v>0</v>
      </c>
      <c r="P8014">
        <v>0</v>
      </c>
      <c r="Q8014">
        <f t="shared" si="879"/>
        <v>0</v>
      </c>
      <c r="R8014">
        <v>0</v>
      </c>
      <c r="S8014">
        <v>0</v>
      </c>
      <c r="T8014">
        <f t="shared" si="880"/>
        <v>0</v>
      </c>
      <c r="U8014">
        <v>22.605649518374509</v>
      </c>
      <c r="V8014" s="2">
        <v>22.194689136662532</v>
      </c>
      <c r="W8014" s="2">
        <f t="shared" si="881"/>
        <v>-0.41096038171197691</v>
      </c>
    </row>
    <row r="8015" spans="1:23" outlineLevel="1" x14ac:dyDescent="0.25">
      <c r="A8015">
        <v>8014</v>
      </c>
      <c r="B8015">
        <v>4.5</v>
      </c>
      <c r="C8015">
        <v>13.8</v>
      </c>
      <c r="D8015">
        <v>13.799999999999999</v>
      </c>
      <c r="E8015">
        <f t="shared" si="875"/>
        <v>0</v>
      </c>
      <c r="F8015">
        <v>13.8</v>
      </c>
      <c r="G8015" s="1">
        <v>13.799999999999999</v>
      </c>
      <c r="H8015" s="1">
        <f t="shared" si="876"/>
        <v>0</v>
      </c>
      <c r="I8015">
        <v>20</v>
      </c>
      <c r="J8015">
        <v>20</v>
      </c>
      <c r="K8015">
        <f t="shared" si="877"/>
        <v>0</v>
      </c>
      <c r="L8015">
        <v>0</v>
      </c>
      <c r="M8015">
        <v>0</v>
      </c>
      <c r="N8015">
        <f t="shared" si="878"/>
        <v>0</v>
      </c>
      <c r="O8015">
        <v>0</v>
      </c>
      <c r="P8015">
        <v>0</v>
      </c>
      <c r="Q8015">
        <f t="shared" si="879"/>
        <v>0</v>
      </c>
      <c r="R8015">
        <v>0</v>
      </c>
      <c r="S8015">
        <v>0</v>
      </c>
      <c r="T8015">
        <f t="shared" si="880"/>
        <v>0</v>
      </c>
      <c r="U8015">
        <v>22.498786100768189</v>
      </c>
      <c r="V8015" s="2">
        <v>22.090226926365393</v>
      </c>
      <c r="W8015" s="2">
        <f t="shared" si="881"/>
        <v>-0.40855917440279654</v>
      </c>
    </row>
    <row r="8016" spans="1:23" outlineLevel="1" x14ac:dyDescent="0.25">
      <c r="A8016">
        <v>8015</v>
      </c>
      <c r="B8016">
        <v>4.0999999999999996</v>
      </c>
      <c r="C8016">
        <v>13.64</v>
      </c>
      <c r="D8016">
        <v>13.639999999999999</v>
      </c>
      <c r="E8016">
        <f t="shared" si="875"/>
        <v>0</v>
      </c>
      <c r="F8016">
        <v>13.64</v>
      </c>
      <c r="G8016" s="1">
        <v>13.639999999999999</v>
      </c>
      <c r="H8016" s="1">
        <f t="shared" si="876"/>
        <v>0</v>
      </c>
      <c r="I8016">
        <v>20</v>
      </c>
      <c r="J8016">
        <v>20</v>
      </c>
      <c r="K8016">
        <f t="shared" si="877"/>
        <v>0</v>
      </c>
      <c r="L8016">
        <v>0</v>
      </c>
      <c r="M8016">
        <v>0</v>
      </c>
      <c r="N8016">
        <f t="shared" si="878"/>
        <v>0</v>
      </c>
      <c r="O8016">
        <v>0</v>
      </c>
      <c r="P8016">
        <v>0</v>
      </c>
      <c r="Q8016">
        <f t="shared" si="879"/>
        <v>0</v>
      </c>
      <c r="R8016">
        <v>0</v>
      </c>
      <c r="S8016">
        <v>0</v>
      </c>
      <c r="T8016">
        <f t="shared" si="880"/>
        <v>0</v>
      </c>
      <c r="U8016">
        <v>22.3901925283288</v>
      </c>
      <c r="V8016" s="2">
        <v>21.98401998178667</v>
      </c>
      <c r="W8016" s="2">
        <f t="shared" si="881"/>
        <v>-0.40617254654213042</v>
      </c>
    </row>
    <row r="8017" spans="1:23" outlineLevel="1" x14ac:dyDescent="0.25">
      <c r="A8017">
        <v>8016</v>
      </c>
      <c r="B8017">
        <v>3.7</v>
      </c>
      <c r="C8017">
        <v>13.48</v>
      </c>
      <c r="D8017">
        <v>13.48</v>
      </c>
      <c r="E8017">
        <f t="shared" si="875"/>
        <v>0</v>
      </c>
      <c r="F8017">
        <v>13.48</v>
      </c>
      <c r="G8017" s="1">
        <v>13.48</v>
      </c>
      <c r="H8017" s="1">
        <f t="shared" si="876"/>
        <v>0</v>
      </c>
      <c r="I8017">
        <v>20</v>
      </c>
      <c r="J8017">
        <v>20</v>
      </c>
      <c r="K8017">
        <f t="shared" si="877"/>
        <v>0</v>
      </c>
      <c r="L8017">
        <v>0</v>
      </c>
      <c r="M8017">
        <v>0</v>
      </c>
      <c r="N8017">
        <f t="shared" si="878"/>
        <v>0</v>
      </c>
      <c r="O8017">
        <v>0</v>
      </c>
      <c r="P8017">
        <v>0</v>
      </c>
      <c r="Q8017">
        <f t="shared" si="879"/>
        <v>0</v>
      </c>
      <c r="R8017">
        <v>0</v>
      </c>
      <c r="S8017">
        <v>0</v>
      </c>
      <c r="T8017">
        <f t="shared" si="880"/>
        <v>0</v>
      </c>
      <c r="U8017">
        <v>22.279879012800372</v>
      </c>
      <c r="V8017" s="2">
        <v>21.876078603124238</v>
      </c>
      <c r="W8017" s="2">
        <f t="shared" si="881"/>
        <v>-0.4038004096761334</v>
      </c>
    </row>
    <row r="8018" spans="1:23" outlineLevel="1" x14ac:dyDescent="0.25">
      <c r="A8018">
        <v>8017</v>
      </c>
      <c r="B8018">
        <v>3.4</v>
      </c>
      <c r="C8018">
        <v>13.36</v>
      </c>
      <c r="D8018">
        <v>13.360000000000001</v>
      </c>
      <c r="E8018">
        <f t="shared" si="875"/>
        <v>0</v>
      </c>
      <c r="F8018">
        <v>13.36</v>
      </c>
      <c r="G8018" s="1">
        <v>13.360000000000001</v>
      </c>
      <c r="H8018" s="1">
        <f t="shared" si="876"/>
        <v>0</v>
      </c>
      <c r="I8018">
        <v>20</v>
      </c>
      <c r="J8018">
        <v>20</v>
      </c>
      <c r="K8018">
        <f t="shared" si="877"/>
        <v>0</v>
      </c>
      <c r="L8018">
        <v>0</v>
      </c>
      <c r="M8018">
        <v>0</v>
      </c>
      <c r="N8018">
        <f t="shared" si="878"/>
        <v>0</v>
      </c>
      <c r="O8018">
        <v>0</v>
      </c>
      <c r="P8018">
        <v>0</v>
      </c>
      <c r="Q8018">
        <f t="shared" si="879"/>
        <v>0</v>
      </c>
      <c r="R8018">
        <v>0</v>
      </c>
      <c r="S8018">
        <v>0</v>
      </c>
      <c r="T8018">
        <f t="shared" si="880"/>
        <v>0</v>
      </c>
      <c r="U8018">
        <v>22.16844592705251</v>
      </c>
      <c r="V8018" s="2">
        <v>21.767003388883428</v>
      </c>
      <c r="W8018" s="2">
        <f t="shared" si="881"/>
        <v>-0.40144253816908204</v>
      </c>
    </row>
    <row r="8019" spans="1:23" outlineLevel="1" x14ac:dyDescent="0.25">
      <c r="A8019">
        <v>8018</v>
      </c>
      <c r="B8019">
        <v>3.5</v>
      </c>
      <c r="C8019">
        <v>13.4</v>
      </c>
      <c r="D8019">
        <v>13.4</v>
      </c>
      <c r="E8019">
        <f t="shared" si="875"/>
        <v>0</v>
      </c>
      <c r="F8019">
        <v>13.4</v>
      </c>
      <c r="G8019" s="1">
        <v>13.4</v>
      </c>
      <c r="H8019" s="1">
        <f t="shared" si="876"/>
        <v>0</v>
      </c>
      <c r="I8019">
        <v>20</v>
      </c>
      <c r="J8019">
        <v>20</v>
      </c>
      <c r="K8019">
        <f t="shared" si="877"/>
        <v>0</v>
      </c>
      <c r="L8019">
        <v>0</v>
      </c>
      <c r="M8019">
        <v>0</v>
      </c>
      <c r="N8019">
        <f t="shared" si="878"/>
        <v>0</v>
      </c>
      <c r="O8019">
        <v>0</v>
      </c>
      <c r="P8019">
        <v>0</v>
      </c>
      <c r="Q8019">
        <f t="shared" si="879"/>
        <v>0</v>
      </c>
      <c r="R8019">
        <v>0</v>
      </c>
      <c r="S8019">
        <v>0</v>
      </c>
      <c r="T8019">
        <f t="shared" si="880"/>
        <v>0</v>
      </c>
      <c r="U8019">
        <v>22.058260764618041</v>
      </c>
      <c r="V8019" s="2">
        <v>21.659162469228367</v>
      </c>
      <c r="W8019" s="2">
        <f t="shared" si="881"/>
        <v>-0.39909829538967401</v>
      </c>
    </row>
    <row r="8020" spans="1:23" outlineLevel="1" x14ac:dyDescent="0.25">
      <c r="A8020">
        <v>8019</v>
      </c>
      <c r="B8020">
        <v>3.2</v>
      </c>
      <c r="C8020">
        <v>13.28</v>
      </c>
      <c r="D8020">
        <v>13.280000000000001</v>
      </c>
      <c r="E8020">
        <f t="shared" si="875"/>
        <v>0</v>
      </c>
      <c r="F8020">
        <v>13.28</v>
      </c>
      <c r="G8020" s="1">
        <v>13.280000000000001</v>
      </c>
      <c r="H8020" s="1">
        <f t="shared" si="876"/>
        <v>0</v>
      </c>
      <c r="I8020">
        <v>20</v>
      </c>
      <c r="J8020">
        <v>20</v>
      </c>
      <c r="K8020">
        <f t="shared" si="877"/>
        <v>0</v>
      </c>
      <c r="L8020">
        <v>0</v>
      </c>
      <c r="M8020">
        <v>0</v>
      </c>
      <c r="N8020">
        <f t="shared" si="878"/>
        <v>0</v>
      </c>
      <c r="O8020">
        <v>0</v>
      </c>
      <c r="P8020">
        <v>0</v>
      </c>
      <c r="Q8020">
        <f t="shared" si="879"/>
        <v>0</v>
      </c>
      <c r="R8020">
        <v>0</v>
      </c>
      <c r="S8020">
        <v>0</v>
      </c>
      <c r="T8020">
        <f t="shared" si="880"/>
        <v>0</v>
      </c>
      <c r="U8020">
        <v>21.946955274396711</v>
      </c>
      <c r="V8020" s="2">
        <v>21.550187120926019</v>
      </c>
      <c r="W8020" s="2">
        <f t="shared" si="881"/>
        <v>-0.39676815347069194</v>
      </c>
    </row>
    <row r="8021" spans="1:23" outlineLevel="1" x14ac:dyDescent="0.25">
      <c r="A8021">
        <v>8020</v>
      </c>
      <c r="B8021">
        <v>3</v>
      </c>
      <c r="C8021">
        <v>13.2</v>
      </c>
      <c r="D8021">
        <v>13.2</v>
      </c>
      <c r="E8021">
        <f t="shared" si="875"/>
        <v>0</v>
      </c>
      <c r="F8021">
        <v>13.2</v>
      </c>
      <c r="G8021" s="1">
        <v>13.2</v>
      </c>
      <c r="H8021" s="1">
        <f t="shared" si="876"/>
        <v>0</v>
      </c>
      <c r="I8021">
        <v>20</v>
      </c>
      <c r="J8021">
        <v>20</v>
      </c>
      <c r="K8021">
        <f t="shared" si="877"/>
        <v>0</v>
      </c>
      <c r="L8021">
        <v>0</v>
      </c>
      <c r="M8021">
        <v>0</v>
      </c>
      <c r="N8021">
        <f t="shared" si="878"/>
        <v>0</v>
      </c>
      <c r="O8021">
        <v>0</v>
      </c>
      <c r="P8021">
        <v>0</v>
      </c>
      <c r="Q8021">
        <f t="shared" si="879"/>
        <v>0</v>
      </c>
      <c r="R8021">
        <v>0</v>
      </c>
      <c r="S8021">
        <v>0</v>
      </c>
      <c r="T8021">
        <f t="shared" si="880"/>
        <v>0</v>
      </c>
      <c r="U8021">
        <v>21.835126290200289</v>
      </c>
      <c r="V8021" s="2">
        <v>21.44067440029492</v>
      </c>
      <c r="W8021" s="2">
        <f t="shared" si="881"/>
        <v>-0.39445188990536906</v>
      </c>
    </row>
    <row r="8022" spans="1:23" outlineLevel="1" x14ac:dyDescent="0.25">
      <c r="A8022">
        <v>8021</v>
      </c>
      <c r="B8022">
        <v>3.9</v>
      </c>
      <c r="C8022">
        <v>13.56</v>
      </c>
      <c r="D8022">
        <v>13.56</v>
      </c>
      <c r="E8022">
        <f t="shared" si="875"/>
        <v>0</v>
      </c>
      <c r="F8022">
        <v>13.56</v>
      </c>
      <c r="G8022" s="1">
        <v>13.56</v>
      </c>
      <c r="H8022" s="1">
        <f t="shared" si="876"/>
        <v>0</v>
      </c>
      <c r="I8022">
        <v>20</v>
      </c>
      <c r="J8022">
        <v>20</v>
      </c>
      <c r="K8022">
        <f t="shared" si="877"/>
        <v>0</v>
      </c>
      <c r="L8022">
        <v>0</v>
      </c>
      <c r="M8022">
        <v>0</v>
      </c>
      <c r="N8022">
        <f t="shared" si="878"/>
        <v>0</v>
      </c>
      <c r="O8022">
        <v>0</v>
      </c>
      <c r="P8022">
        <v>0</v>
      </c>
      <c r="Q8022">
        <f t="shared" si="879"/>
        <v>0</v>
      </c>
      <c r="R8022">
        <v>0</v>
      </c>
      <c r="S8022">
        <v>0</v>
      </c>
      <c r="T8022">
        <f t="shared" si="880"/>
        <v>0</v>
      </c>
      <c r="U8022">
        <v>21.72926933717428</v>
      </c>
      <c r="V8022" s="2">
        <v>21.33712143003331</v>
      </c>
      <c r="W8022" s="2">
        <f t="shared" si="881"/>
        <v>-0.39214790714096992</v>
      </c>
    </row>
    <row r="8023" spans="1:23" outlineLevel="1" x14ac:dyDescent="0.25">
      <c r="A8023">
        <v>8022</v>
      </c>
      <c r="B8023">
        <v>3.6</v>
      </c>
      <c r="C8023">
        <v>13.44</v>
      </c>
      <c r="D8023">
        <v>13.439999999999998</v>
      </c>
      <c r="E8023">
        <f t="shared" si="875"/>
        <v>0</v>
      </c>
      <c r="F8023">
        <v>13.44</v>
      </c>
      <c r="G8023" s="1">
        <v>13.439999999999998</v>
      </c>
      <c r="H8023" s="1">
        <f t="shared" si="876"/>
        <v>0</v>
      </c>
      <c r="I8023">
        <v>20</v>
      </c>
      <c r="J8023">
        <v>20</v>
      </c>
      <c r="K8023">
        <f t="shared" si="877"/>
        <v>0</v>
      </c>
      <c r="L8023">
        <v>0</v>
      </c>
      <c r="M8023">
        <v>0</v>
      </c>
      <c r="N8023">
        <f t="shared" si="878"/>
        <v>0</v>
      </c>
      <c r="O8023">
        <v>0</v>
      </c>
      <c r="P8023">
        <v>0</v>
      </c>
      <c r="Q8023">
        <f t="shared" si="879"/>
        <v>0</v>
      </c>
      <c r="R8023">
        <v>0</v>
      </c>
      <c r="S8023">
        <v>0</v>
      </c>
      <c r="T8023">
        <f t="shared" si="880"/>
        <v>0</v>
      </c>
      <c r="U8023">
        <v>21.622266510343358</v>
      </c>
      <c r="V8023" s="2">
        <v>21.232408716824292</v>
      </c>
      <c r="W8023" s="2">
        <f t="shared" si="881"/>
        <v>-0.38985779351906658</v>
      </c>
    </row>
    <row r="8024" spans="1:23" outlineLevel="1" x14ac:dyDescent="0.25">
      <c r="A8024">
        <v>8023</v>
      </c>
      <c r="B8024">
        <v>5.4</v>
      </c>
      <c r="C8024">
        <v>14.16</v>
      </c>
      <c r="D8024">
        <v>14.16</v>
      </c>
      <c r="E8024">
        <f t="shared" si="875"/>
        <v>0</v>
      </c>
      <c r="F8024">
        <v>14.16</v>
      </c>
      <c r="G8024" s="1">
        <v>14.16</v>
      </c>
      <c r="H8024" s="1">
        <f t="shared" si="876"/>
        <v>0</v>
      </c>
      <c r="I8024">
        <v>20</v>
      </c>
      <c r="J8024">
        <v>20</v>
      </c>
      <c r="K8024">
        <f t="shared" si="877"/>
        <v>0</v>
      </c>
      <c r="L8024">
        <v>0</v>
      </c>
      <c r="M8024">
        <v>0</v>
      </c>
      <c r="N8024">
        <f t="shared" si="878"/>
        <v>0</v>
      </c>
      <c r="O8024">
        <v>0</v>
      </c>
      <c r="P8024">
        <v>0</v>
      </c>
      <c r="Q8024">
        <f t="shared" si="879"/>
        <v>0</v>
      </c>
      <c r="R8024">
        <v>0</v>
      </c>
      <c r="S8024">
        <v>0</v>
      </c>
      <c r="T8024">
        <f t="shared" si="880"/>
        <v>0</v>
      </c>
      <c r="U8024">
        <v>21.526519222246531</v>
      </c>
      <c r="V8024" s="2">
        <v>21.138940648743887</v>
      </c>
      <c r="W8024" s="2">
        <f t="shared" si="881"/>
        <v>-0.38757857350264402</v>
      </c>
    </row>
    <row r="8025" spans="1:23" outlineLevel="1" x14ac:dyDescent="0.25">
      <c r="A8025">
        <v>8024</v>
      </c>
      <c r="B8025">
        <v>5.4</v>
      </c>
      <c r="C8025">
        <v>14.16</v>
      </c>
      <c r="D8025">
        <v>14.16</v>
      </c>
      <c r="E8025">
        <f t="shared" si="875"/>
        <v>0</v>
      </c>
      <c r="F8025">
        <v>14.16</v>
      </c>
      <c r="G8025" s="1">
        <v>14.16</v>
      </c>
      <c r="H8025" s="1">
        <f t="shared" si="876"/>
        <v>0</v>
      </c>
      <c r="I8025">
        <v>20</v>
      </c>
      <c r="J8025">
        <v>20</v>
      </c>
      <c r="K8025">
        <f t="shared" si="877"/>
        <v>0</v>
      </c>
      <c r="L8025">
        <v>0</v>
      </c>
      <c r="M8025">
        <v>0</v>
      </c>
      <c r="N8025">
        <f t="shared" si="878"/>
        <v>0</v>
      </c>
      <c r="O8025">
        <v>0</v>
      </c>
      <c r="P8025">
        <v>0</v>
      </c>
      <c r="Q8025">
        <f t="shared" si="879"/>
        <v>0</v>
      </c>
      <c r="R8025">
        <v>0</v>
      </c>
      <c r="S8025">
        <v>0</v>
      </c>
      <c r="T8025">
        <f t="shared" si="880"/>
        <v>0</v>
      </c>
      <c r="U8025">
        <v>21.431337055131539</v>
      </c>
      <c r="V8025" s="2">
        <v>21.04602437792358</v>
      </c>
      <c r="W8025" s="2">
        <f t="shared" si="881"/>
        <v>-0.38531267720795981</v>
      </c>
    </row>
    <row r="8026" spans="1:23" outlineLevel="1" x14ac:dyDescent="0.25">
      <c r="A8026">
        <v>8025</v>
      </c>
      <c r="B8026">
        <v>5.3</v>
      </c>
      <c r="C8026">
        <v>21</v>
      </c>
      <c r="D8026">
        <v>21</v>
      </c>
      <c r="E8026">
        <f t="shared" si="875"/>
        <v>0</v>
      </c>
      <c r="F8026">
        <v>14.12</v>
      </c>
      <c r="G8026" s="1">
        <v>14.119999999999997</v>
      </c>
      <c r="H8026" s="1">
        <f t="shared" si="876"/>
        <v>0</v>
      </c>
      <c r="I8026">
        <v>20</v>
      </c>
      <c r="J8026">
        <v>20</v>
      </c>
      <c r="K8026">
        <f t="shared" si="877"/>
        <v>0</v>
      </c>
      <c r="L8026">
        <v>1250</v>
      </c>
      <c r="M8026">
        <v>1250</v>
      </c>
      <c r="N8026">
        <f t="shared" si="878"/>
        <v>0</v>
      </c>
      <c r="O8026">
        <v>2924.0000000000009</v>
      </c>
      <c r="P8026">
        <v>2924.0000000000014</v>
      </c>
      <c r="Q8026">
        <f t="shared" si="879"/>
        <v>0</v>
      </c>
      <c r="R8026">
        <v>0</v>
      </c>
      <c r="S8026">
        <v>0</v>
      </c>
      <c r="T8026">
        <f t="shared" si="880"/>
        <v>0</v>
      </c>
      <c r="U8026">
        <v>21.717356684492341</v>
      </c>
      <c r="V8026" s="2">
        <v>21.353890590316631</v>
      </c>
      <c r="W8026" s="2">
        <f t="shared" si="881"/>
        <v>-0.36346609417570974</v>
      </c>
    </row>
    <row r="8027" spans="1:23" outlineLevel="1" x14ac:dyDescent="0.25">
      <c r="A8027">
        <v>8026</v>
      </c>
      <c r="B8027">
        <v>5.4</v>
      </c>
      <c r="C8027">
        <v>21</v>
      </c>
      <c r="D8027">
        <v>21</v>
      </c>
      <c r="E8027">
        <f t="shared" si="875"/>
        <v>0</v>
      </c>
      <c r="F8027">
        <v>14.16</v>
      </c>
      <c r="G8027" s="1">
        <v>14.16</v>
      </c>
      <c r="H8027" s="1">
        <f t="shared" si="876"/>
        <v>0</v>
      </c>
      <c r="I8027">
        <v>20</v>
      </c>
      <c r="J8027">
        <v>20</v>
      </c>
      <c r="K8027">
        <f t="shared" si="877"/>
        <v>0</v>
      </c>
      <c r="L8027">
        <v>1250</v>
      </c>
      <c r="M8027">
        <v>1250</v>
      </c>
      <c r="N8027">
        <f t="shared" si="878"/>
        <v>0</v>
      </c>
      <c r="O8027">
        <v>2907</v>
      </c>
      <c r="P8027">
        <v>2907.0000000000005</v>
      </c>
      <c r="Q8027">
        <f t="shared" si="879"/>
        <v>0</v>
      </c>
      <c r="R8027">
        <v>0</v>
      </c>
      <c r="S8027">
        <v>0</v>
      </c>
      <c r="T8027">
        <f t="shared" si="880"/>
        <v>0</v>
      </c>
      <c r="U8027">
        <v>22.007760684588259</v>
      </c>
      <c r="V8027" s="2">
        <v>21.664771222107323</v>
      </c>
      <c r="W8027" s="2">
        <f t="shared" si="881"/>
        <v>-0.34298946248093642</v>
      </c>
    </row>
    <row r="8028" spans="1:23" outlineLevel="1" x14ac:dyDescent="0.25">
      <c r="A8028">
        <v>8027</v>
      </c>
      <c r="B8028">
        <v>5.9</v>
      </c>
      <c r="C8028">
        <v>21</v>
      </c>
      <c r="D8028">
        <v>21</v>
      </c>
      <c r="E8028">
        <f t="shared" si="875"/>
        <v>0</v>
      </c>
      <c r="F8028">
        <v>14.36</v>
      </c>
      <c r="G8028" s="1">
        <v>14.36</v>
      </c>
      <c r="H8028" s="1">
        <f t="shared" si="876"/>
        <v>0</v>
      </c>
      <c r="I8028">
        <v>20</v>
      </c>
      <c r="J8028">
        <v>20</v>
      </c>
      <c r="K8028">
        <f t="shared" si="877"/>
        <v>0</v>
      </c>
      <c r="L8028">
        <v>1250</v>
      </c>
      <c r="M8028">
        <v>1250</v>
      </c>
      <c r="N8028">
        <f t="shared" si="878"/>
        <v>0</v>
      </c>
      <c r="O8028">
        <v>2822</v>
      </c>
      <c r="P8028">
        <v>2822.0000000000005</v>
      </c>
      <c r="Q8028">
        <f t="shared" si="879"/>
        <v>0</v>
      </c>
      <c r="R8028">
        <v>0</v>
      </c>
      <c r="S8028">
        <v>0</v>
      </c>
      <c r="T8028">
        <f t="shared" si="880"/>
        <v>0</v>
      </c>
      <c r="U8028">
        <v>22.30022550321835</v>
      </c>
      <c r="V8028" s="2">
        <v>21.976421443338083</v>
      </c>
      <c r="W8028" s="2">
        <f t="shared" si="881"/>
        <v>-0.32380405988026695</v>
      </c>
    </row>
    <row r="8029" spans="1:23" outlineLevel="1" x14ac:dyDescent="0.25">
      <c r="A8029">
        <v>8028</v>
      </c>
      <c r="B8029">
        <v>5.9</v>
      </c>
      <c r="C8029">
        <v>21</v>
      </c>
      <c r="D8029">
        <v>21</v>
      </c>
      <c r="E8029">
        <f t="shared" si="875"/>
        <v>0</v>
      </c>
      <c r="F8029">
        <v>14.36</v>
      </c>
      <c r="G8029" s="1">
        <v>14.36</v>
      </c>
      <c r="H8029" s="1">
        <f t="shared" si="876"/>
        <v>0</v>
      </c>
      <c r="I8029">
        <v>20</v>
      </c>
      <c r="J8029">
        <v>20</v>
      </c>
      <c r="K8029">
        <f t="shared" si="877"/>
        <v>0</v>
      </c>
      <c r="L8029">
        <v>1250</v>
      </c>
      <c r="M8029">
        <v>1250</v>
      </c>
      <c r="N8029">
        <f t="shared" si="878"/>
        <v>0</v>
      </c>
      <c r="O8029">
        <v>2822</v>
      </c>
      <c r="P8029">
        <v>2822.0000000000005</v>
      </c>
      <c r="Q8029">
        <f t="shared" si="879"/>
        <v>0</v>
      </c>
      <c r="R8029">
        <v>0</v>
      </c>
      <c r="S8029">
        <v>0</v>
      </c>
      <c r="T8029">
        <f t="shared" si="880"/>
        <v>0</v>
      </c>
      <c r="U8029">
        <v>22.591980571561621</v>
      </c>
      <c r="V8029" s="2">
        <v>22.286144568764431</v>
      </c>
      <c r="W8029" s="2">
        <f t="shared" si="881"/>
        <v>-0.30583600279718937</v>
      </c>
    </row>
    <row r="8030" spans="1:23" outlineLevel="1" x14ac:dyDescent="0.25">
      <c r="A8030">
        <v>8029</v>
      </c>
      <c r="B8030">
        <v>6</v>
      </c>
      <c r="C8030">
        <v>21</v>
      </c>
      <c r="D8030">
        <v>21</v>
      </c>
      <c r="E8030">
        <f t="shared" si="875"/>
        <v>0</v>
      </c>
      <c r="F8030">
        <v>14.4</v>
      </c>
      <c r="G8030" s="1">
        <v>14.4</v>
      </c>
      <c r="H8030" s="1">
        <f t="shared" si="876"/>
        <v>0</v>
      </c>
      <c r="I8030">
        <v>20</v>
      </c>
      <c r="J8030">
        <v>20</v>
      </c>
      <c r="K8030">
        <f t="shared" si="877"/>
        <v>0</v>
      </c>
      <c r="L8030">
        <v>1250</v>
      </c>
      <c r="M8030">
        <v>1250</v>
      </c>
      <c r="N8030">
        <f t="shared" si="878"/>
        <v>0</v>
      </c>
      <c r="O8030">
        <v>2805</v>
      </c>
      <c r="P8030">
        <v>2805</v>
      </c>
      <c r="Q8030">
        <f t="shared" si="879"/>
        <v>0</v>
      </c>
      <c r="R8030">
        <v>0</v>
      </c>
      <c r="S8030">
        <v>0</v>
      </c>
      <c r="T8030">
        <f t="shared" si="880"/>
        <v>0</v>
      </c>
      <c r="U8030">
        <v>22.851102557808439</v>
      </c>
      <c r="V8030" s="2">
        <v>22.562101541978507</v>
      </c>
      <c r="W8030" s="2">
        <f t="shared" si="881"/>
        <v>-0.28900101582993187</v>
      </c>
    </row>
    <row r="8031" spans="1:23" outlineLevel="1" x14ac:dyDescent="0.25">
      <c r="A8031">
        <v>8030</v>
      </c>
      <c r="B8031">
        <v>5.5</v>
      </c>
      <c r="C8031">
        <v>21</v>
      </c>
      <c r="D8031">
        <v>21</v>
      </c>
      <c r="E8031">
        <f t="shared" si="875"/>
        <v>0</v>
      </c>
      <c r="F8031">
        <v>14.2</v>
      </c>
      <c r="G8031" s="1">
        <v>14.2</v>
      </c>
      <c r="H8031" s="1">
        <f t="shared" si="876"/>
        <v>0</v>
      </c>
      <c r="I8031">
        <v>20</v>
      </c>
      <c r="J8031">
        <v>20</v>
      </c>
      <c r="K8031">
        <f t="shared" si="877"/>
        <v>0</v>
      </c>
      <c r="L8031">
        <v>1250</v>
      </c>
      <c r="M8031">
        <v>1250</v>
      </c>
      <c r="N8031">
        <f t="shared" si="878"/>
        <v>0</v>
      </c>
      <c r="O8031">
        <v>2890.0000000000009</v>
      </c>
      <c r="P8031">
        <v>2890.0000000000009</v>
      </c>
      <c r="Q8031">
        <f t="shared" si="879"/>
        <v>0</v>
      </c>
      <c r="R8031">
        <v>0</v>
      </c>
      <c r="S8031">
        <v>0</v>
      </c>
      <c r="T8031">
        <f t="shared" si="880"/>
        <v>0</v>
      </c>
      <c r="U8031">
        <v>23.070689419811391</v>
      </c>
      <c r="V8031" s="2">
        <v>22.79747027444273</v>
      </c>
      <c r="W8031" s="2">
        <f t="shared" si="881"/>
        <v>-0.27321914536866032</v>
      </c>
    </row>
    <row r="8032" spans="1:23" outlineLevel="1" x14ac:dyDescent="0.25">
      <c r="A8032">
        <v>8031</v>
      </c>
      <c r="B8032">
        <v>4.8</v>
      </c>
      <c r="C8032">
        <v>21</v>
      </c>
      <c r="D8032">
        <v>21</v>
      </c>
      <c r="E8032">
        <f t="shared" si="875"/>
        <v>0</v>
      </c>
      <c r="F8032">
        <v>13.92</v>
      </c>
      <c r="G8032" s="1">
        <v>13.919999999999998</v>
      </c>
      <c r="H8032" s="1">
        <f t="shared" si="876"/>
        <v>0</v>
      </c>
      <c r="I8032">
        <v>20</v>
      </c>
      <c r="J8032">
        <v>20</v>
      </c>
      <c r="K8032">
        <f t="shared" si="877"/>
        <v>0</v>
      </c>
      <c r="L8032">
        <v>1250</v>
      </c>
      <c r="M8032">
        <v>1250</v>
      </c>
      <c r="N8032">
        <f t="shared" si="878"/>
        <v>0</v>
      </c>
      <c r="O8032">
        <v>3009.0000000000009</v>
      </c>
      <c r="P8032">
        <v>3009.0000000000014</v>
      </c>
      <c r="Q8032">
        <f t="shared" si="879"/>
        <v>0</v>
      </c>
      <c r="R8032">
        <v>0</v>
      </c>
      <c r="S8032">
        <v>0</v>
      </c>
      <c r="T8032">
        <f t="shared" si="880"/>
        <v>0</v>
      </c>
      <c r="U8032">
        <v>23.272930239033851</v>
      </c>
      <c r="V8032" s="2">
        <v>23.01450592833795</v>
      </c>
      <c r="W8032" s="2">
        <f t="shared" si="881"/>
        <v>-0.25842431069590077</v>
      </c>
    </row>
    <row r="8033" spans="1:23" outlineLevel="1" x14ac:dyDescent="0.25">
      <c r="A8033">
        <v>8032</v>
      </c>
      <c r="B8033">
        <v>4</v>
      </c>
      <c r="C8033">
        <v>21</v>
      </c>
      <c r="D8033">
        <v>21</v>
      </c>
      <c r="E8033">
        <f t="shared" si="875"/>
        <v>0</v>
      </c>
      <c r="F8033">
        <v>13.6</v>
      </c>
      <c r="G8033" s="1">
        <v>13.6</v>
      </c>
      <c r="H8033" s="1">
        <f t="shared" si="876"/>
        <v>0</v>
      </c>
      <c r="I8033">
        <v>20</v>
      </c>
      <c r="J8033">
        <v>20</v>
      </c>
      <c r="K8033">
        <f t="shared" si="877"/>
        <v>0</v>
      </c>
      <c r="L8033">
        <v>1250</v>
      </c>
      <c r="M8033">
        <v>1250</v>
      </c>
      <c r="N8033">
        <f t="shared" si="878"/>
        <v>0</v>
      </c>
      <c r="O8033">
        <v>3145</v>
      </c>
      <c r="P8033">
        <v>3145.0000000000005</v>
      </c>
      <c r="Q8033">
        <f t="shared" si="879"/>
        <v>0</v>
      </c>
      <c r="R8033">
        <v>0</v>
      </c>
      <c r="S8033">
        <v>0</v>
      </c>
      <c r="T8033">
        <f t="shared" si="880"/>
        <v>0</v>
      </c>
      <c r="U8033">
        <v>23.44904768042138</v>
      </c>
      <c r="V8033" s="2">
        <v>23.204498353625837</v>
      </c>
      <c r="W8033" s="2">
        <f t="shared" si="881"/>
        <v>-0.24454932679554275</v>
      </c>
    </row>
    <row r="8034" spans="1:23" outlineLevel="1" x14ac:dyDescent="0.25">
      <c r="A8034">
        <v>8033</v>
      </c>
      <c r="B8034">
        <v>3.6</v>
      </c>
      <c r="C8034">
        <v>21</v>
      </c>
      <c r="D8034">
        <v>21</v>
      </c>
      <c r="E8034">
        <f t="shared" si="875"/>
        <v>0</v>
      </c>
      <c r="F8034">
        <v>13.44</v>
      </c>
      <c r="G8034" s="1">
        <v>13.439999999999998</v>
      </c>
      <c r="H8034" s="1">
        <f t="shared" si="876"/>
        <v>0</v>
      </c>
      <c r="I8034">
        <v>20</v>
      </c>
      <c r="J8034">
        <v>20</v>
      </c>
      <c r="K8034">
        <f t="shared" si="877"/>
        <v>0</v>
      </c>
      <c r="L8034">
        <v>1250</v>
      </c>
      <c r="M8034">
        <v>1250</v>
      </c>
      <c r="N8034">
        <f t="shared" si="878"/>
        <v>0</v>
      </c>
      <c r="O8034">
        <v>3213.0000000000009</v>
      </c>
      <c r="P8034">
        <v>3213.0000000000014</v>
      </c>
      <c r="Q8034">
        <f t="shared" si="879"/>
        <v>0</v>
      </c>
      <c r="R8034">
        <v>0</v>
      </c>
      <c r="S8034">
        <v>0</v>
      </c>
      <c r="T8034">
        <f t="shared" si="880"/>
        <v>0</v>
      </c>
      <c r="U8034">
        <v>23.606282161076301</v>
      </c>
      <c r="V8034" s="2">
        <v>22.96974745565787</v>
      </c>
      <c r="W8034" s="2">
        <f t="shared" si="881"/>
        <v>-0.63653470541843049</v>
      </c>
    </row>
    <row r="8035" spans="1:23" outlineLevel="1" x14ac:dyDescent="0.25">
      <c r="A8035">
        <v>8034</v>
      </c>
      <c r="B8035">
        <v>3</v>
      </c>
      <c r="C8035">
        <v>13.2</v>
      </c>
      <c r="D8035">
        <v>13.2</v>
      </c>
      <c r="E8035">
        <f t="shared" si="875"/>
        <v>0</v>
      </c>
      <c r="F8035">
        <v>13.2</v>
      </c>
      <c r="G8035" s="1">
        <v>13.2</v>
      </c>
      <c r="H8035" s="1">
        <f t="shared" si="876"/>
        <v>0</v>
      </c>
      <c r="I8035">
        <v>20</v>
      </c>
      <c r="J8035">
        <v>20</v>
      </c>
      <c r="K8035">
        <f t="shared" si="877"/>
        <v>0</v>
      </c>
      <c r="L8035">
        <v>0</v>
      </c>
      <c r="M8035">
        <v>0</v>
      </c>
      <c r="N8035">
        <f t="shared" si="878"/>
        <v>0</v>
      </c>
      <c r="O8035">
        <v>0</v>
      </c>
      <c r="P8035">
        <v>0</v>
      </c>
      <c r="Q8035">
        <f t="shared" si="879"/>
        <v>0</v>
      </c>
      <c r="R8035">
        <v>0</v>
      </c>
      <c r="S8035">
        <v>0</v>
      </c>
      <c r="T8035">
        <f t="shared" si="880"/>
        <v>0</v>
      </c>
      <c r="U8035">
        <v>23.484659474540909</v>
      </c>
      <c r="V8035" s="2">
        <v>22.851854231189098</v>
      </c>
      <c r="W8035" s="2">
        <f t="shared" si="881"/>
        <v>-0.63280524335181099</v>
      </c>
    </row>
    <row r="8036" spans="1:23" outlineLevel="1" x14ac:dyDescent="0.25">
      <c r="A8036">
        <v>8035</v>
      </c>
      <c r="B8036">
        <v>2.5</v>
      </c>
      <c r="C8036">
        <v>13</v>
      </c>
      <c r="D8036">
        <v>13</v>
      </c>
      <c r="E8036">
        <f t="shared" si="875"/>
        <v>0</v>
      </c>
      <c r="F8036">
        <v>13</v>
      </c>
      <c r="G8036" s="1">
        <v>13</v>
      </c>
      <c r="H8036" s="1">
        <f t="shared" si="876"/>
        <v>0</v>
      </c>
      <c r="I8036">
        <v>20</v>
      </c>
      <c r="J8036">
        <v>20</v>
      </c>
      <c r="K8036">
        <f t="shared" si="877"/>
        <v>0</v>
      </c>
      <c r="L8036">
        <v>0</v>
      </c>
      <c r="M8036">
        <v>0</v>
      </c>
      <c r="N8036">
        <f t="shared" si="878"/>
        <v>0</v>
      </c>
      <c r="O8036">
        <v>0</v>
      </c>
      <c r="P8036">
        <v>0</v>
      </c>
      <c r="Q8036">
        <f t="shared" si="879"/>
        <v>0</v>
      </c>
      <c r="R8036">
        <v>0</v>
      </c>
      <c r="S8036">
        <v>0</v>
      </c>
      <c r="T8036">
        <f t="shared" si="880"/>
        <v>0</v>
      </c>
      <c r="U8036">
        <v>23.360803524138319</v>
      </c>
      <c r="V8036" s="2">
        <v>22.731705204539615</v>
      </c>
      <c r="W8036" s="2">
        <f t="shared" si="881"/>
        <v>-0.62909831959870388</v>
      </c>
    </row>
    <row r="8037" spans="1:23" outlineLevel="1" x14ac:dyDescent="0.25">
      <c r="A8037">
        <v>8036</v>
      </c>
      <c r="B8037">
        <v>2.2000000000000002</v>
      </c>
      <c r="C8037">
        <v>12.88</v>
      </c>
      <c r="D8037">
        <v>12.879999999999999</v>
      </c>
      <c r="E8037">
        <f t="shared" si="875"/>
        <v>0</v>
      </c>
      <c r="F8037">
        <v>12.88</v>
      </c>
      <c r="G8037" s="1">
        <v>12.879999999999999</v>
      </c>
      <c r="H8037" s="1">
        <f t="shared" si="876"/>
        <v>0</v>
      </c>
      <c r="I8037">
        <v>20</v>
      </c>
      <c r="J8037">
        <v>20</v>
      </c>
      <c r="K8037">
        <f t="shared" si="877"/>
        <v>0</v>
      </c>
      <c r="L8037">
        <v>0</v>
      </c>
      <c r="M8037">
        <v>0</v>
      </c>
      <c r="N8037">
        <f t="shared" si="878"/>
        <v>0</v>
      </c>
      <c r="O8037">
        <v>0</v>
      </c>
      <c r="P8037">
        <v>0</v>
      </c>
      <c r="Q8037">
        <f t="shared" si="879"/>
        <v>0</v>
      </c>
      <c r="R8037">
        <v>0</v>
      </c>
      <c r="S8037">
        <v>0</v>
      </c>
      <c r="T8037">
        <f t="shared" si="880"/>
        <v>0</v>
      </c>
      <c r="U8037">
        <v>23.235907933864659</v>
      </c>
      <c r="V8037" s="2">
        <v>22.610494411274445</v>
      </c>
      <c r="W8037" s="2">
        <f t="shared" si="881"/>
        <v>-0.62541352259021465</v>
      </c>
    </row>
    <row r="8038" spans="1:23" outlineLevel="1" x14ac:dyDescent="0.25">
      <c r="A8038">
        <v>8037</v>
      </c>
      <c r="B8038">
        <v>1.9</v>
      </c>
      <c r="C8038">
        <v>12.76</v>
      </c>
      <c r="D8038">
        <v>12.760000000000002</v>
      </c>
      <c r="E8038">
        <f t="shared" si="875"/>
        <v>0</v>
      </c>
      <c r="F8038">
        <v>12.76</v>
      </c>
      <c r="G8038" s="1">
        <v>12.760000000000002</v>
      </c>
      <c r="H8038" s="1">
        <f t="shared" si="876"/>
        <v>0</v>
      </c>
      <c r="I8038">
        <v>20</v>
      </c>
      <c r="J8038">
        <v>20</v>
      </c>
      <c r="K8038">
        <f t="shared" si="877"/>
        <v>0</v>
      </c>
      <c r="L8038">
        <v>0</v>
      </c>
      <c r="M8038">
        <v>0</v>
      </c>
      <c r="N8038">
        <f t="shared" si="878"/>
        <v>0</v>
      </c>
      <c r="O8038">
        <v>0</v>
      </c>
      <c r="P8038">
        <v>0</v>
      </c>
      <c r="Q8038">
        <f t="shared" si="879"/>
        <v>0</v>
      </c>
      <c r="R8038">
        <v>0</v>
      </c>
      <c r="S8038">
        <v>0</v>
      </c>
      <c r="T8038">
        <f t="shared" si="880"/>
        <v>0</v>
      </c>
      <c r="U8038">
        <v>23.109978839896911</v>
      </c>
      <c r="V8038" s="2">
        <v>22.488228119629589</v>
      </c>
      <c r="W8038" s="2">
        <f t="shared" si="881"/>
        <v>-0.62175072026732181</v>
      </c>
    </row>
    <row r="8039" spans="1:23" outlineLevel="1" x14ac:dyDescent="0.25">
      <c r="A8039">
        <v>8038</v>
      </c>
      <c r="B8039">
        <v>1.6</v>
      </c>
      <c r="C8039">
        <v>12.64</v>
      </c>
      <c r="D8039">
        <v>12.639999999999999</v>
      </c>
      <c r="E8039">
        <f t="shared" si="875"/>
        <v>0</v>
      </c>
      <c r="F8039">
        <v>12.64</v>
      </c>
      <c r="G8039" s="1">
        <v>12.639999999999999</v>
      </c>
      <c r="H8039" s="1">
        <f t="shared" si="876"/>
        <v>0</v>
      </c>
      <c r="I8039">
        <v>20</v>
      </c>
      <c r="J8039">
        <v>20</v>
      </c>
      <c r="K8039">
        <f t="shared" si="877"/>
        <v>0</v>
      </c>
      <c r="L8039">
        <v>0</v>
      </c>
      <c r="M8039">
        <v>0</v>
      </c>
      <c r="N8039">
        <f t="shared" si="878"/>
        <v>0</v>
      </c>
      <c r="O8039">
        <v>0</v>
      </c>
      <c r="P8039">
        <v>0</v>
      </c>
      <c r="Q8039">
        <f t="shared" si="879"/>
        <v>0</v>
      </c>
      <c r="R8039">
        <v>0</v>
      </c>
      <c r="S8039">
        <v>0</v>
      </c>
      <c r="T8039">
        <f t="shared" si="880"/>
        <v>0</v>
      </c>
      <c r="U8039">
        <v>22.983022342195</v>
      </c>
      <c r="V8039" s="2">
        <v>22.364912560835947</v>
      </c>
      <c r="W8039" s="2">
        <f t="shared" si="881"/>
        <v>-0.61810978135905259</v>
      </c>
    </row>
    <row r="8040" spans="1:23" outlineLevel="1" x14ac:dyDescent="0.25">
      <c r="A8040">
        <v>8039</v>
      </c>
      <c r="B8040">
        <v>2.1</v>
      </c>
      <c r="C8040">
        <v>12.84</v>
      </c>
      <c r="D8040">
        <v>12.839999999999998</v>
      </c>
      <c r="E8040">
        <f t="shared" si="875"/>
        <v>0</v>
      </c>
      <c r="F8040">
        <v>12.84</v>
      </c>
      <c r="G8040" s="1">
        <v>12.839999999999998</v>
      </c>
      <c r="H8040" s="1">
        <f t="shared" si="876"/>
        <v>0</v>
      </c>
      <c r="I8040">
        <v>20</v>
      </c>
      <c r="J8040">
        <v>20</v>
      </c>
      <c r="K8040">
        <f t="shared" si="877"/>
        <v>0</v>
      </c>
      <c r="L8040">
        <v>0</v>
      </c>
      <c r="M8040">
        <v>0</v>
      </c>
      <c r="N8040">
        <f t="shared" si="878"/>
        <v>0</v>
      </c>
      <c r="O8040">
        <v>0</v>
      </c>
      <c r="P8040">
        <v>0</v>
      </c>
      <c r="Q8040">
        <f t="shared" si="879"/>
        <v>0</v>
      </c>
      <c r="R8040">
        <v>0</v>
      </c>
      <c r="S8040">
        <v>0</v>
      </c>
      <c r="T8040">
        <f t="shared" si="880"/>
        <v>0</v>
      </c>
      <c r="U8040">
        <v>22.859766275895279</v>
      </c>
      <c r="V8040" s="2">
        <v>22.245276802262659</v>
      </c>
      <c r="W8040" s="2">
        <f t="shared" si="881"/>
        <v>-0.61448947363262008</v>
      </c>
    </row>
    <row r="8041" spans="1:23" outlineLevel="1" x14ac:dyDescent="0.25">
      <c r="A8041">
        <v>8040</v>
      </c>
      <c r="B8041">
        <v>2.9</v>
      </c>
      <c r="C8041">
        <v>13.16</v>
      </c>
      <c r="D8041">
        <v>13.16</v>
      </c>
      <c r="E8041">
        <f t="shared" si="875"/>
        <v>0</v>
      </c>
      <c r="F8041">
        <v>13.16</v>
      </c>
      <c r="G8041" s="1">
        <v>13.16</v>
      </c>
      <c r="H8041" s="1">
        <f t="shared" si="876"/>
        <v>0</v>
      </c>
      <c r="I8041">
        <v>20</v>
      </c>
      <c r="J8041">
        <v>20</v>
      </c>
      <c r="K8041">
        <f t="shared" si="877"/>
        <v>0</v>
      </c>
      <c r="L8041">
        <v>0</v>
      </c>
      <c r="M8041">
        <v>0</v>
      </c>
      <c r="N8041">
        <f t="shared" si="878"/>
        <v>0</v>
      </c>
      <c r="O8041">
        <v>0</v>
      </c>
      <c r="P8041">
        <v>0</v>
      </c>
      <c r="Q8041">
        <f t="shared" si="879"/>
        <v>0</v>
      </c>
      <c r="R8041">
        <v>0</v>
      </c>
      <c r="S8041">
        <v>0</v>
      </c>
      <c r="T8041">
        <f t="shared" si="880"/>
        <v>0</v>
      </c>
      <c r="U8041">
        <v>22.741959464452201</v>
      </c>
      <c r="V8041" s="2">
        <v>22.131070197220517</v>
      </c>
      <c r="W8041" s="2">
        <f t="shared" si="881"/>
        <v>-0.61088926723168413</v>
      </c>
    </row>
    <row r="8042" spans="1:23" outlineLevel="1" x14ac:dyDescent="0.25">
      <c r="A8042">
        <v>8041</v>
      </c>
      <c r="B8042">
        <v>4</v>
      </c>
      <c r="C8042">
        <v>13.6</v>
      </c>
      <c r="D8042">
        <v>13.6</v>
      </c>
      <c r="E8042">
        <f t="shared" si="875"/>
        <v>0</v>
      </c>
      <c r="F8042">
        <v>13.6</v>
      </c>
      <c r="G8042" s="1">
        <v>13.6</v>
      </c>
      <c r="H8042" s="1">
        <f t="shared" si="876"/>
        <v>0</v>
      </c>
      <c r="I8042">
        <v>20</v>
      </c>
      <c r="J8042">
        <v>20</v>
      </c>
      <c r="K8042">
        <f t="shared" si="877"/>
        <v>0</v>
      </c>
      <c r="L8042">
        <v>0</v>
      </c>
      <c r="M8042">
        <v>0</v>
      </c>
      <c r="N8042">
        <f t="shared" si="878"/>
        <v>0</v>
      </c>
      <c r="O8042">
        <v>0</v>
      </c>
      <c r="P8042">
        <v>0</v>
      </c>
      <c r="Q8042">
        <f t="shared" si="879"/>
        <v>0</v>
      </c>
      <c r="R8042">
        <v>0</v>
      </c>
      <c r="S8042">
        <v>0</v>
      </c>
      <c r="T8042">
        <f t="shared" si="880"/>
        <v>0</v>
      </c>
      <c r="U8042">
        <v>22.63134040938996</v>
      </c>
      <c r="V8042" s="2">
        <v>22.024031771553577</v>
      </c>
      <c r="W8042" s="2">
        <f t="shared" si="881"/>
        <v>-0.60730863783638256</v>
      </c>
    </row>
    <row r="8043" spans="1:23" outlineLevel="1" x14ac:dyDescent="0.25">
      <c r="A8043">
        <v>8042</v>
      </c>
      <c r="B8043">
        <v>4.9000000000000004</v>
      </c>
      <c r="C8043">
        <v>13.96</v>
      </c>
      <c r="D8043">
        <v>13.959999999999999</v>
      </c>
      <c r="E8043">
        <f t="shared" si="875"/>
        <v>0</v>
      </c>
      <c r="F8043">
        <v>13.96</v>
      </c>
      <c r="G8043" s="1">
        <v>13.959999999999999</v>
      </c>
      <c r="H8043" s="1">
        <f t="shared" si="876"/>
        <v>0</v>
      </c>
      <c r="I8043">
        <v>20</v>
      </c>
      <c r="J8043">
        <v>20</v>
      </c>
      <c r="K8043">
        <f t="shared" si="877"/>
        <v>0</v>
      </c>
      <c r="L8043">
        <v>0</v>
      </c>
      <c r="M8043">
        <v>0</v>
      </c>
      <c r="N8043">
        <f t="shared" si="878"/>
        <v>0</v>
      </c>
      <c r="O8043">
        <v>0</v>
      </c>
      <c r="P8043">
        <v>0</v>
      </c>
      <c r="Q8043">
        <f t="shared" si="879"/>
        <v>0</v>
      </c>
      <c r="R8043">
        <v>0</v>
      </c>
      <c r="S8043">
        <v>0</v>
      </c>
      <c r="T8043">
        <f t="shared" si="880"/>
        <v>0</v>
      </c>
      <c r="U8043">
        <v>22.526686244237499</v>
      </c>
      <c r="V8043" s="2">
        <v>21.922938489030258</v>
      </c>
      <c r="W8043" s="2">
        <f t="shared" si="881"/>
        <v>-0.603747755207241</v>
      </c>
    </row>
    <row r="8044" spans="1:23" outlineLevel="1" x14ac:dyDescent="0.25">
      <c r="A8044">
        <v>8043</v>
      </c>
      <c r="B8044">
        <v>5.7</v>
      </c>
      <c r="C8044">
        <v>14.28</v>
      </c>
      <c r="D8044">
        <v>14.280000000000001</v>
      </c>
      <c r="E8044">
        <f t="shared" si="875"/>
        <v>0</v>
      </c>
      <c r="F8044">
        <v>14.28</v>
      </c>
      <c r="G8044" s="1">
        <v>14.280000000000001</v>
      </c>
      <c r="H8044" s="1">
        <f t="shared" si="876"/>
        <v>0</v>
      </c>
      <c r="I8044">
        <v>20</v>
      </c>
      <c r="J8044">
        <v>20</v>
      </c>
      <c r="K8044">
        <f t="shared" si="877"/>
        <v>0</v>
      </c>
      <c r="L8044">
        <v>0</v>
      </c>
      <c r="M8044">
        <v>0</v>
      </c>
      <c r="N8044">
        <f t="shared" si="878"/>
        <v>0</v>
      </c>
      <c r="O8044">
        <v>0</v>
      </c>
      <c r="P8044">
        <v>0</v>
      </c>
      <c r="Q8044">
        <f t="shared" si="879"/>
        <v>0</v>
      </c>
      <c r="R8044">
        <v>0</v>
      </c>
      <c r="S8044">
        <v>0</v>
      </c>
      <c r="T8044">
        <f t="shared" si="880"/>
        <v>0</v>
      </c>
      <c r="U8044">
        <v>22.427371541540769</v>
      </c>
      <c r="V8044" s="2">
        <v>21.827164892840468</v>
      </c>
      <c r="W8044" s="2">
        <f t="shared" si="881"/>
        <v>-0.6002066487003006</v>
      </c>
    </row>
    <row r="8045" spans="1:23" outlineLevel="1" x14ac:dyDescent="0.25">
      <c r="A8045">
        <v>8044</v>
      </c>
      <c r="B8045">
        <v>5.9</v>
      </c>
      <c r="C8045">
        <v>14.36</v>
      </c>
      <c r="D8045">
        <v>14.36</v>
      </c>
      <c r="E8045">
        <f t="shared" si="875"/>
        <v>0</v>
      </c>
      <c r="F8045">
        <v>14.36</v>
      </c>
      <c r="G8045" s="1">
        <v>14.36</v>
      </c>
      <c r="H8045" s="1">
        <f t="shared" si="876"/>
        <v>0</v>
      </c>
      <c r="I8045">
        <v>20</v>
      </c>
      <c r="J8045">
        <v>20</v>
      </c>
      <c r="K8045">
        <f t="shared" si="877"/>
        <v>0</v>
      </c>
      <c r="L8045">
        <v>0</v>
      </c>
      <c r="M8045">
        <v>0</v>
      </c>
      <c r="N8045">
        <f t="shared" si="878"/>
        <v>0</v>
      </c>
      <c r="O8045">
        <v>0</v>
      </c>
      <c r="P8045">
        <v>0</v>
      </c>
      <c r="Q8045">
        <f t="shared" si="879"/>
        <v>0</v>
      </c>
      <c r="R8045">
        <v>0</v>
      </c>
      <c r="S8045">
        <v>0</v>
      </c>
      <c r="T8045">
        <f t="shared" si="880"/>
        <v>0</v>
      </c>
      <c r="U8045">
        <v>22.3298234582651</v>
      </c>
      <c r="V8045" s="2">
        <v>21.733137423037348</v>
      </c>
      <c r="W8045" s="2">
        <f t="shared" si="881"/>
        <v>-0.59668603522775143</v>
      </c>
    </row>
    <row r="8046" spans="1:23" outlineLevel="1" x14ac:dyDescent="0.25">
      <c r="A8046">
        <v>8045</v>
      </c>
      <c r="B8046">
        <v>5.9</v>
      </c>
      <c r="C8046">
        <v>14.36</v>
      </c>
      <c r="D8046">
        <v>14.36</v>
      </c>
      <c r="E8046">
        <f t="shared" si="875"/>
        <v>0</v>
      </c>
      <c r="F8046">
        <v>14.36</v>
      </c>
      <c r="G8046" s="1">
        <v>14.36</v>
      </c>
      <c r="H8046" s="1">
        <f t="shared" si="876"/>
        <v>0</v>
      </c>
      <c r="I8046">
        <v>20</v>
      </c>
      <c r="J8046">
        <v>20</v>
      </c>
      <c r="K8046">
        <f t="shared" si="877"/>
        <v>0</v>
      </c>
      <c r="L8046">
        <v>0</v>
      </c>
      <c r="M8046">
        <v>0</v>
      </c>
      <c r="N8046">
        <f t="shared" si="878"/>
        <v>0</v>
      </c>
      <c r="O8046">
        <v>0</v>
      </c>
      <c r="P8046">
        <v>0</v>
      </c>
      <c r="Q8046">
        <f t="shared" si="879"/>
        <v>0</v>
      </c>
      <c r="R8046">
        <v>0</v>
      </c>
      <c r="S8046">
        <v>0</v>
      </c>
      <c r="T8046">
        <f t="shared" si="880"/>
        <v>0</v>
      </c>
      <c r="U8046">
        <v>22.232851124649731</v>
      </c>
      <c r="V8046" s="2">
        <v>21.639665052973388</v>
      </c>
      <c r="W8046" s="2">
        <f t="shared" si="881"/>
        <v>-0.59318607167634241</v>
      </c>
    </row>
    <row r="8047" spans="1:23" outlineLevel="1" x14ac:dyDescent="0.25">
      <c r="A8047">
        <v>8046</v>
      </c>
      <c r="B8047">
        <v>6.1</v>
      </c>
      <c r="C8047">
        <v>14.44</v>
      </c>
      <c r="D8047">
        <v>14.44</v>
      </c>
      <c r="E8047">
        <f t="shared" si="875"/>
        <v>0</v>
      </c>
      <c r="F8047">
        <v>14.44</v>
      </c>
      <c r="G8047" s="1">
        <v>14.44</v>
      </c>
      <c r="H8047" s="1">
        <f t="shared" si="876"/>
        <v>0</v>
      </c>
      <c r="I8047">
        <v>20</v>
      </c>
      <c r="J8047">
        <v>20</v>
      </c>
      <c r="K8047">
        <f t="shared" si="877"/>
        <v>0</v>
      </c>
      <c r="L8047">
        <v>0</v>
      </c>
      <c r="M8047">
        <v>0</v>
      </c>
      <c r="N8047">
        <f t="shared" si="878"/>
        <v>0</v>
      </c>
      <c r="O8047">
        <v>0</v>
      </c>
      <c r="P8047">
        <v>0</v>
      </c>
      <c r="Q8047">
        <f t="shared" si="879"/>
        <v>0</v>
      </c>
      <c r="R8047">
        <v>0</v>
      </c>
      <c r="S8047">
        <v>0</v>
      </c>
      <c r="T8047">
        <f t="shared" si="880"/>
        <v>0</v>
      </c>
      <c r="U8047">
        <v>22.137631585291889</v>
      </c>
      <c r="V8047" s="2">
        <v>21.5479252237979</v>
      </c>
      <c r="W8047" s="2">
        <f t="shared" si="881"/>
        <v>-0.58970636149398814</v>
      </c>
    </row>
    <row r="8048" spans="1:23" outlineLevel="1" x14ac:dyDescent="0.25">
      <c r="A8048">
        <v>8047</v>
      </c>
      <c r="B8048">
        <v>6.2</v>
      </c>
      <c r="C8048">
        <v>14.48</v>
      </c>
      <c r="D8048">
        <v>14.48</v>
      </c>
      <c r="E8048">
        <f t="shared" si="875"/>
        <v>0</v>
      </c>
      <c r="F8048">
        <v>14.48</v>
      </c>
      <c r="G8048" s="1">
        <v>14.48</v>
      </c>
      <c r="H8048" s="1">
        <f t="shared" si="876"/>
        <v>0</v>
      </c>
      <c r="I8048">
        <v>20</v>
      </c>
      <c r="J8048">
        <v>20</v>
      </c>
      <c r="K8048">
        <f t="shared" si="877"/>
        <v>0</v>
      </c>
      <c r="L8048">
        <v>0</v>
      </c>
      <c r="M8048">
        <v>0</v>
      </c>
      <c r="N8048">
        <f t="shared" si="878"/>
        <v>0</v>
      </c>
      <c r="O8048">
        <v>0</v>
      </c>
      <c r="P8048">
        <v>0</v>
      </c>
      <c r="Q8048">
        <f t="shared" si="879"/>
        <v>0</v>
      </c>
      <c r="R8048">
        <v>0</v>
      </c>
      <c r="S8048">
        <v>0</v>
      </c>
      <c r="T8048">
        <f t="shared" si="880"/>
        <v>0</v>
      </c>
      <c r="U8048">
        <v>22.043564273427361</v>
      </c>
      <c r="V8048" s="2">
        <v>21.457317348182201</v>
      </c>
      <c r="W8048" s="2">
        <f t="shared" si="881"/>
        <v>-0.58624692524515964</v>
      </c>
    </row>
    <row r="8049" spans="1:23" outlineLevel="1" x14ac:dyDescent="0.25">
      <c r="A8049">
        <v>8048</v>
      </c>
      <c r="B8049">
        <v>6.1</v>
      </c>
      <c r="C8049">
        <v>14.44</v>
      </c>
      <c r="D8049">
        <v>14.44</v>
      </c>
      <c r="E8049">
        <f t="shared" si="875"/>
        <v>0</v>
      </c>
      <c r="F8049">
        <v>14.44</v>
      </c>
      <c r="G8049" s="1">
        <v>14.44</v>
      </c>
      <c r="H8049" s="1">
        <f t="shared" si="876"/>
        <v>0</v>
      </c>
      <c r="I8049">
        <v>20</v>
      </c>
      <c r="J8049">
        <v>20</v>
      </c>
      <c r="K8049">
        <f t="shared" si="877"/>
        <v>0</v>
      </c>
      <c r="L8049">
        <v>0</v>
      </c>
      <c r="M8049">
        <v>0</v>
      </c>
      <c r="N8049">
        <f t="shared" si="878"/>
        <v>0</v>
      </c>
      <c r="O8049">
        <v>0</v>
      </c>
      <c r="P8049">
        <v>0</v>
      </c>
      <c r="Q8049">
        <f t="shared" si="879"/>
        <v>0</v>
      </c>
      <c r="R8049">
        <v>0</v>
      </c>
      <c r="S8049">
        <v>0</v>
      </c>
      <c r="T8049">
        <f t="shared" si="880"/>
        <v>0</v>
      </c>
      <c r="U8049">
        <v>21.949461945568011</v>
      </c>
      <c r="V8049" s="2">
        <v>21.366654025304051</v>
      </c>
      <c r="W8049" s="2">
        <f t="shared" si="881"/>
        <v>-0.58280792026396</v>
      </c>
    </row>
    <row r="8050" spans="1:23" outlineLevel="1" x14ac:dyDescent="0.25">
      <c r="A8050">
        <v>8049</v>
      </c>
      <c r="B8050">
        <v>6.1</v>
      </c>
      <c r="C8050">
        <v>21</v>
      </c>
      <c r="D8050">
        <v>21</v>
      </c>
      <c r="E8050">
        <f t="shared" si="875"/>
        <v>0</v>
      </c>
      <c r="F8050">
        <v>14.44</v>
      </c>
      <c r="G8050" s="1">
        <v>14.44</v>
      </c>
      <c r="H8050" s="1">
        <f t="shared" si="876"/>
        <v>0</v>
      </c>
      <c r="I8050">
        <v>20</v>
      </c>
      <c r="J8050">
        <v>20</v>
      </c>
      <c r="K8050">
        <f t="shared" si="877"/>
        <v>0</v>
      </c>
      <c r="L8050">
        <v>1250</v>
      </c>
      <c r="M8050">
        <v>1250</v>
      </c>
      <c r="N8050">
        <f t="shared" si="878"/>
        <v>0</v>
      </c>
      <c r="O8050">
        <v>2788</v>
      </c>
      <c r="P8050">
        <v>2788.0000000000005</v>
      </c>
      <c r="Q8050">
        <f t="shared" si="879"/>
        <v>0</v>
      </c>
      <c r="R8050">
        <v>0</v>
      </c>
      <c r="S8050">
        <v>0</v>
      </c>
      <c r="T8050">
        <f t="shared" si="880"/>
        <v>0</v>
      </c>
      <c r="U8050">
        <v>22.2176552362181</v>
      </c>
      <c r="V8050" s="2">
        <v>21.667860708075551</v>
      </c>
      <c r="W8050" s="2">
        <f t="shared" si="881"/>
        <v>-0.5497945281425487</v>
      </c>
    </row>
    <row r="8051" spans="1:23" outlineLevel="1" x14ac:dyDescent="0.25">
      <c r="A8051">
        <v>8050</v>
      </c>
      <c r="B8051">
        <v>7.3</v>
      </c>
      <c r="C8051">
        <v>21</v>
      </c>
      <c r="D8051">
        <v>21</v>
      </c>
      <c r="E8051">
        <f t="shared" si="875"/>
        <v>0</v>
      </c>
      <c r="F8051">
        <v>14.92</v>
      </c>
      <c r="G8051" s="1">
        <v>14.919999999999998</v>
      </c>
      <c r="H8051" s="1">
        <f t="shared" si="876"/>
        <v>0</v>
      </c>
      <c r="I8051">
        <v>20</v>
      </c>
      <c r="J8051">
        <v>20</v>
      </c>
      <c r="K8051">
        <f t="shared" si="877"/>
        <v>0</v>
      </c>
      <c r="L8051">
        <v>1250</v>
      </c>
      <c r="M8051">
        <v>1250</v>
      </c>
      <c r="N8051">
        <f t="shared" si="878"/>
        <v>0</v>
      </c>
      <c r="O8051">
        <v>2584.0000000000009</v>
      </c>
      <c r="P8051">
        <v>2584.0000000000009</v>
      </c>
      <c r="Q8051">
        <f t="shared" si="879"/>
        <v>0</v>
      </c>
      <c r="R8051">
        <v>0</v>
      </c>
      <c r="S8051">
        <v>0</v>
      </c>
      <c r="T8051">
        <f t="shared" si="880"/>
        <v>0</v>
      </c>
      <c r="U8051">
        <v>22.480891816176271</v>
      </c>
      <c r="V8051" s="2">
        <v>21.962111133514078</v>
      </c>
      <c r="W8051" s="2">
        <f t="shared" si="881"/>
        <v>-0.51878068266219302</v>
      </c>
    </row>
    <row r="8052" spans="1:23" outlineLevel="1" x14ac:dyDescent="0.25">
      <c r="A8052">
        <v>8051</v>
      </c>
      <c r="B8052">
        <v>7.9</v>
      </c>
      <c r="C8052">
        <v>21</v>
      </c>
      <c r="D8052">
        <v>21</v>
      </c>
      <c r="E8052">
        <f t="shared" si="875"/>
        <v>0</v>
      </c>
      <c r="F8052">
        <v>15.16</v>
      </c>
      <c r="G8052" s="1">
        <v>15.16</v>
      </c>
      <c r="H8052" s="1">
        <f t="shared" si="876"/>
        <v>0</v>
      </c>
      <c r="I8052">
        <v>20</v>
      </c>
      <c r="J8052">
        <v>20</v>
      </c>
      <c r="K8052">
        <f t="shared" si="877"/>
        <v>0</v>
      </c>
      <c r="L8052">
        <v>1250</v>
      </c>
      <c r="M8052">
        <v>1250</v>
      </c>
      <c r="N8052">
        <f t="shared" si="878"/>
        <v>0</v>
      </c>
      <c r="O8052">
        <v>2482</v>
      </c>
      <c r="P8052">
        <v>2482.0000000000005</v>
      </c>
      <c r="Q8052">
        <f t="shared" si="879"/>
        <v>0</v>
      </c>
      <c r="R8052">
        <v>0</v>
      </c>
      <c r="S8052">
        <v>0</v>
      </c>
      <c r="T8052">
        <f t="shared" si="880"/>
        <v>0</v>
      </c>
      <c r="U8052">
        <v>22.74472049644849</v>
      </c>
      <c r="V8052" s="2">
        <v>22.255067718445652</v>
      </c>
      <c r="W8052" s="2">
        <f t="shared" si="881"/>
        <v>-0.48965277800283857</v>
      </c>
    </row>
    <row r="8053" spans="1:23" outlineLevel="1" x14ac:dyDescent="0.25">
      <c r="A8053">
        <v>8052</v>
      </c>
      <c r="B8053">
        <v>8.8000000000000007</v>
      </c>
      <c r="C8053">
        <v>21</v>
      </c>
      <c r="D8053">
        <v>21</v>
      </c>
      <c r="E8053">
        <f t="shared" si="875"/>
        <v>0</v>
      </c>
      <c r="F8053">
        <v>15.52</v>
      </c>
      <c r="G8053" s="1">
        <v>15.52</v>
      </c>
      <c r="H8053" s="1">
        <f t="shared" si="876"/>
        <v>0</v>
      </c>
      <c r="I8053">
        <v>20</v>
      </c>
      <c r="J8053">
        <v>20</v>
      </c>
      <c r="K8053">
        <f t="shared" si="877"/>
        <v>0</v>
      </c>
      <c r="L8053">
        <v>1250</v>
      </c>
      <c r="M8053">
        <v>1250</v>
      </c>
      <c r="N8053">
        <f t="shared" si="878"/>
        <v>0</v>
      </c>
      <c r="O8053">
        <v>2329</v>
      </c>
      <c r="P8053">
        <v>2329.0000000000005</v>
      </c>
      <c r="Q8053">
        <f t="shared" si="879"/>
        <v>0</v>
      </c>
      <c r="R8053">
        <v>0</v>
      </c>
      <c r="S8053">
        <v>0</v>
      </c>
      <c r="T8053">
        <f t="shared" si="880"/>
        <v>0</v>
      </c>
      <c r="U8053">
        <v>23.031031892477859</v>
      </c>
      <c r="V8053" s="2">
        <v>22.568720320818187</v>
      </c>
      <c r="W8053" s="2">
        <f t="shared" si="881"/>
        <v>-0.46231157165967218</v>
      </c>
    </row>
    <row r="8054" spans="1:23" outlineLevel="1" x14ac:dyDescent="0.25">
      <c r="A8054">
        <v>8053</v>
      </c>
      <c r="B8054">
        <v>9.3000000000000007</v>
      </c>
      <c r="C8054">
        <v>21</v>
      </c>
      <c r="D8054">
        <v>21</v>
      </c>
      <c r="E8054">
        <f t="shared" si="875"/>
        <v>0</v>
      </c>
      <c r="F8054">
        <v>15.72</v>
      </c>
      <c r="G8054" s="1">
        <v>15.719999999999999</v>
      </c>
      <c r="H8054" s="1">
        <f t="shared" si="876"/>
        <v>0</v>
      </c>
      <c r="I8054">
        <v>20</v>
      </c>
      <c r="J8054">
        <v>20</v>
      </c>
      <c r="K8054">
        <f t="shared" si="877"/>
        <v>0</v>
      </c>
      <c r="L8054">
        <v>1250</v>
      </c>
      <c r="M8054">
        <v>1250</v>
      </c>
      <c r="N8054">
        <f t="shared" si="878"/>
        <v>0</v>
      </c>
      <c r="O8054">
        <v>2244.0000000000009</v>
      </c>
      <c r="P8054">
        <v>2244.0000000000009</v>
      </c>
      <c r="Q8054">
        <f t="shared" si="879"/>
        <v>0</v>
      </c>
      <c r="R8054">
        <v>0</v>
      </c>
      <c r="S8054">
        <v>0</v>
      </c>
      <c r="T8054">
        <f t="shared" si="880"/>
        <v>0</v>
      </c>
      <c r="U8054">
        <v>23.310696530134539</v>
      </c>
      <c r="V8054" s="2">
        <v>22.87404544973241</v>
      </c>
      <c r="W8054" s="2">
        <f t="shared" si="881"/>
        <v>-0.43665108040212885</v>
      </c>
    </row>
    <row r="8055" spans="1:23" outlineLevel="1" x14ac:dyDescent="0.25">
      <c r="A8055">
        <v>8054</v>
      </c>
      <c r="B8055">
        <v>10.1</v>
      </c>
      <c r="C8055">
        <v>21</v>
      </c>
      <c r="D8055">
        <v>21</v>
      </c>
      <c r="E8055">
        <f t="shared" si="875"/>
        <v>0</v>
      </c>
      <c r="F8055">
        <v>16.04</v>
      </c>
      <c r="G8055" s="1">
        <v>16.04</v>
      </c>
      <c r="H8055" s="1">
        <f t="shared" si="876"/>
        <v>0</v>
      </c>
      <c r="I8055">
        <v>20</v>
      </c>
      <c r="J8055">
        <v>20</v>
      </c>
      <c r="K8055">
        <f t="shared" si="877"/>
        <v>0</v>
      </c>
      <c r="L8055">
        <v>1250</v>
      </c>
      <c r="M8055">
        <v>1250</v>
      </c>
      <c r="N8055">
        <f t="shared" si="878"/>
        <v>0</v>
      </c>
      <c r="O8055">
        <v>2108</v>
      </c>
      <c r="P8055">
        <v>2108.0000000000005</v>
      </c>
      <c r="Q8055">
        <f t="shared" si="879"/>
        <v>0</v>
      </c>
      <c r="R8055">
        <v>0</v>
      </c>
      <c r="S8055">
        <v>0</v>
      </c>
      <c r="T8055">
        <f t="shared" si="880"/>
        <v>0</v>
      </c>
      <c r="U8055">
        <v>23.587525743172449</v>
      </c>
      <c r="V8055" s="2">
        <v>23.174952527577403</v>
      </c>
      <c r="W8055" s="2">
        <f t="shared" si="881"/>
        <v>-0.41257321559504589</v>
      </c>
    </row>
    <row r="8056" spans="1:23" outlineLevel="1" x14ac:dyDescent="0.25">
      <c r="A8056">
        <v>8055</v>
      </c>
      <c r="B8056">
        <v>9.5</v>
      </c>
      <c r="C8056">
        <v>21</v>
      </c>
      <c r="D8056">
        <v>21</v>
      </c>
      <c r="E8056">
        <f t="shared" si="875"/>
        <v>0</v>
      </c>
      <c r="F8056">
        <v>15.8</v>
      </c>
      <c r="G8056" s="1">
        <v>15.8</v>
      </c>
      <c r="H8056" s="1">
        <f t="shared" si="876"/>
        <v>0</v>
      </c>
      <c r="I8056">
        <v>20</v>
      </c>
      <c r="J8056">
        <v>20</v>
      </c>
      <c r="K8056">
        <f t="shared" si="877"/>
        <v>0</v>
      </c>
      <c r="L8056">
        <v>1250</v>
      </c>
      <c r="M8056">
        <v>1250</v>
      </c>
      <c r="N8056">
        <f t="shared" si="878"/>
        <v>0</v>
      </c>
      <c r="O8056">
        <v>2210</v>
      </c>
      <c r="P8056">
        <v>2210</v>
      </c>
      <c r="Q8056">
        <f t="shared" si="879"/>
        <v>0</v>
      </c>
      <c r="R8056">
        <v>0</v>
      </c>
      <c r="S8056">
        <v>0</v>
      </c>
      <c r="T8056">
        <f t="shared" si="880"/>
        <v>0</v>
      </c>
      <c r="U8056">
        <v>23.8244426994025</v>
      </c>
      <c r="V8056" s="2">
        <v>23.434470717953353</v>
      </c>
      <c r="W8056" s="2">
        <f t="shared" si="881"/>
        <v>-0.38997198144914691</v>
      </c>
    </row>
    <row r="8057" spans="1:23" outlineLevel="1" x14ac:dyDescent="0.25">
      <c r="A8057">
        <v>8056</v>
      </c>
      <c r="B8057">
        <v>9.1999999999999993</v>
      </c>
      <c r="C8057">
        <v>21</v>
      </c>
      <c r="D8057">
        <v>21</v>
      </c>
      <c r="E8057">
        <f t="shared" si="875"/>
        <v>0</v>
      </c>
      <c r="F8057">
        <v>15.68</v>
      </c>
      <c r="G8057" s="1">
        <v>15.68</v>
      </c>
      <c r="H8057" s="1">
        <f t="shared" si="876"/>
        <v>0</v>
      </c>
      <c r="I8057">
        <v>20</v>
      </c>
      <c r="J8057">
        <v>20</v>
      </c>
      <c r="K8057">
        <f t="shared" si="877"/>
        <v>0</v>
      </c>
      <c r="L8057">
        <v>1250</v>
      </c>
      <c r="M8057">
        <v>1250</v>
      </c>
      <c r="N8057">
        <f t="shared" si="878"/>
        <v>0</v>
      </c>
      <c r="O8057">
        <v>2261</v>
      </c>
      <c r="P8057">
        <v>2261.0000000000005</v>
      </c>
      <c r="Q8057">
        <f t="shared" si="879"/>
        <v>0</v>
      </c>
      <c r="R8057">
        <v>0</v>
      </c>
      <c r="S8057">
        <v>0</v>
      </c>
      <c r="T8057">
        <f t="shared" si="880"/>
        <v>0</v>
      </c>
      <c r="U8057">
        <v>24.004286969108708</v>
      </c>
      <c r="V8057" s="2">
        <v>23.635547997835303</v>
      </c>
      <c r="W8057" s="2">
        <f t="shared" si="881"/>
        <v>-0.36873897127340527</v>
      </c>
    </row>
    <row r="8058" spans="1:23" outlineLevel="1" x14ac:dyDescent="0.25">
      <c r="A8058">
        <v>8057</v>
      </c>
      <c r="B8058">
        <v>9.1999999999999993</v>
      </c>
      <c r="C8058">
        <v>21</v>
      </c>
      <c r="D8058">
        <v>21</v>
      </c>
      <c r="E8058">
        <f t="shared" si="875"/>
        <v>0</v>
      </c>
      <c r="F8058">
        <v>15.68</v>
      </c>
      <c r="G8058" s="1">
        <v>15.68</v>
      </c>
      <c r="H8058" s="1">
        <f t="shared" si="876"/>
        <v>0</v>
      </c>
      <c r="I8058">
        <v>20</v>
      </c>
      <c r="J8058">
        <v>20</v>
      </c>
      <c r="K8058">
        <f t="shared" si="877"/>
        <v>0</v>
      </c>
      <c r="L8058">
        <v>1250</v>
      </c>
      <c r="M8058">
        <v>1250</v>
      </c>
      <c r="N8058">
        <f t="shared" si="878"/>
        <v>0</v>
      </c>
      <c r="O8058">
        <v>2261</v>
      </c>
      <c r="P8058">
        <v>2261.0000000000005</v>
      </c>
      <c r="Q8058">
        <f t="shared" si="879"/>
        <v>0</v>
      </c>
      <c r="R8058">
        <v>0</v>
      </c>
      <c r="S8058">
        <v>0</v>
      </c>
      <c r="T8058">
        <f t="shared" si="880"/>
        <v>0</v>
      </c>
      <c r="U8058">
        <v>24.161135134104342</v>
      </c>
      <c r="V8058" s="2">
        <v>23.542346897029717</v>
      </c>
      <c r="W8058" s="2">
        <f t="shared" si="881"/>
        <v>-0.61878823707462516</v>
      </c>
    </row>
    <row r="8059" spans="1:23" outlineLevel="1" x14ac:dyDescent="0.25">
      <c r="A8059">
        <v>8058</v>
      </c>
      <c r="B8059">
        <v>9.5</v>
      </c>
      <c r="C8059">
        <v>15.8</v>
      </c>
      <c r="D8059">
        <v>15.8</v>
      </c>
      <c r="E8059">
        <f t="shared" si="875"/>
        <v>0</v>
      </c>
      <c r="F8059">
        <v>15.8</v>
      </c>
      <c r="G8059" s="1">
        <v>15.8</v>
      </c>
      <c r="H8059" s="1">
        <f t="shared" si="876"/>
        <v>0</v>
      </c>
      <c r="I8059">
        <v>20</v>
      </c>
      <c r="J8059">
        <v>20</v>
      </c>
      <c r="K8059">
        <f t="shared" si="877"/>
        <v>0</v>
      </c>
      <c r="L8059">
        <v>0</v>
      </c>
      <c r="M8059">
        <v>0</v>
      </c>
      <c r="N8059">
        <f t="shared" si="878"/>
        <v>0</v>
      </c>
      <c r="O8059">
        <v>0</v>
      </c>
      <c r="P8059">
        <v>0</v>
      </c>
      <c r="Q8059">
        <f t="shared" si="879"/>
        <v>0</v>
      </c>
      <c r="R8059">
        <v>0</v>
      </c>
      <c r="S8059">
        <v>0</v>
      </c>
      <c r="T8059">
        <f t="shared" si="880"/>
        <v>0</v>
      </c>
      <c r="U8059">
        <v>24.074601977432518</v>
      </c>
      <c r="V8059" s="2">
        <v>23.459446622077522</v>
      </c>
      <c r="W8059" s="2">
        <f t="shared" si="881"/>
        <v>-0.61515535535499666</v>
      </c>
    </row>
    <row r="8060" spans="1:23" outlineLevel="1" x14ac:dyDescent="0.25">
      <c r="A8060">
        <v>8059</v>
      </c>
      <c r="B8060">
        <v>10</v>
      </c>
      <c r="C8060">
        <v>16</v>
      </c>
      <c r="D8060">
        <v>16</v>
      </c>
      <c r="E8060">
        <f t="shared" si="875"/>
        <v>0</v>
      </c>
      <c r="F8060">
        <v>16</v>
      </c>
      <c r="G8060" s="1">
        <v>16</v>
      </c>
      <c r="H8060" s="1">
        <f t="shared" si="876"/>
        <v>0</v>
      </c>
      <c r="I8060">
        <v>20</v>
      </c>
      <c r="J8060">
        <v>20</v>
      </c>
      <c r="K8060">
        <f t="shared" si="877"/>
        <v>0</v>
      </c>
      <c r="L8060">
        <v>0</v>
      </c>
      <c r="M8060">
        <v>0</v>
      </c>
      <c r="N8060">
        <f t="shared" si="878"/>
        <v>0</v>
      </c>
      <c r="O8060">
        <v>0</v>
      </c>
      <c r="P8060">
        <v>0</v>
      </c>
      <c r="Q8060">
        <f t="shared" si="879"/>
        <v>0</v>
      </c>
      <c r="R8060">
        <v>0</v>
      </c>
      <c r="S8060">
        <v>0</v>
      </c>
      <c r="T8060">
        <f t="shared" si="880"/>
        <v>0</v>
      </c>
      <c r="U8060">
        <v>23.991530664954571</v>
      </c>
      <c r="V8060" s="2">
        <v>23.379987552033423</v>
      </c>
      <c r="W8060" s="2">
        <f t="shared" si="881"/>
        <v>-0.61154311292114727</v>
      </c>
    </row>
    <row r="8061" spans="1:23" outlineLevel="1" x14ac:dyDescent="0.25">
      <c r="A8061">
        <v>8060</v>
      </c>
      <c r="B8061">
        <v>9.9</v>
      </c>
      <c r="C8061">
        <v>15.96</v>
      </c>
      <c r="D8061">
        <v>15.96</v>
      </c>
      <c r="E8061">
        <f t="shared" si="875"/>
        <v>0</v>
      </c>
      <c r="F8061">
        <v>15.96</v>
      </c>
      <c r="G8061" s="1">
        <v>15.96</v>
      </c>
      <c r="H8061" s="1">
        <f t="shared" si="876"/>
        <v>0</v>
      </c>
      <c r="I8061">
        <v>20</v>
      </c>
      <c r="J8061">
        <v>20</v>
      </c>
      <c r="K8061">
        <f t="shared" si="877"/>
        <v>0</v>
      </c>
      <c r="L8061">
        <v>0</v>
      </c>
      <c r="M8061">
        <v>0</v>
      </c>
      <c r="N8061">
        <f t="shared" si="878"/>
        <v>0</v>
      </c>
      <c r="O8061">
        <v>0</v>
      </c>
      <c r="P8061">
        <v>0</v>
      </c>
      <c r="Q8061">
        <f t="shared" si="879"/>
        <v>0</v>
      </c>
      <c r="R8061">
        <v>0</v>
      </c>
      <c r="S8061">
        <v>0</v>
      </c>
      <c r="T8061">
        <f t="shared" si="880"/>
        <v>0</v>
      </c>
      <c r="U8061">
        <v>23.90835943574055</v>
      </c>
      <c r="V8061" s="2">
        <v>23.3004072167369</v>
      </c>
      <c r="W8061" s="2">
        <f t="shared" si="881"/>
        <v>-0.60795221900364993</v>
      </c>
    </row>
    <row r="8062" spans="1:23" outlineLevel="1" x14ac:dyDescent="0.25">
      <c r="A8062">
        <v>8061</v>
      </c>
      <c r="B8062">
        <v>8.8000000000000007</v>
      </c>
      <c r="C8062">
        <v>15.52</v>
      </c>
      <c r="D8062">
        <v>15.52</v>
      </c>
      <c r="E8062">
        <f t="shared" si="875"/>
        <v>0</v>
      </c>
      <c r="F8062">
        <v>15.52</v>
      </c>
      <c r="G8062" s="1">
        <v>15.52</v>
      </c>
      <c r="H8062" s="1">
        <f t="shared" si="876"/>
        <v>0</v>
      </c>
      <c r="I8062">
        <v>20</v>
      </c>
      <c r="J8062">
        <v>20</v>
      </c>
      <c r="K8062">
        <f t="shared" si="877"/>
        <v>0</v>
      </c>
      <c r="L8062">
        <v>0</v>
      </c>
      <c r="M8062">
        <v>0</v>
      </c>
      <c r="N8062">
        <f t="shared" si="878"/>
        <v>0</v>
      </c>
      <c r="O8062">
        <v>0</v>
      </c>
      <c r="P8062">
        <v>0</v>
      </c>
      <c r="Q8062">
        <f t="shared" si="879"/>
        <v>0</v>
      </c>
      <c r="R8062">
        <v>0</v>
      </c>
      <c r="S8062">
        <v>0</v>
      </c>
      <c r="T8062">
        <f t="shared" si="880"/>
        <v>0</v>
      </c>
      <c r="U8062">
        <v>23.819186665545839</v>
      </c>
      <c r="V8062" s="2">
        <v>23.214802740932324</v>
      </c>
      <c r="W8062" s="2">
        <f t="shared" si="881"/>
        <v>-0.60438392461351498</v>
      </c>
    </row>
    <row r="8063" spans="1:23" outlineLevel="1" x14ac:dyDescent="0.25">
      <c r="A8063">
        <v>8062</v>
      </c>
      <c r="B8063">
        <v>8.6999999999999993</v>
      </c>
      <c r="C8063">
        <v>15.48</v>
      </c>
      <c r="D8063">
        <v>15.48</v>
      </c>
      <c r="E8063">
        <f t="shared" si="875"/>
        <v>0</v>
      </c>
      <c r="F8063">
        <v>15.48</v>
      </c>
      <c r="G8063" s="1">
        <v>15.48</v>
      </c>
      <c r="H8063" s="1">
        <f t="shared" si="876"/>
        <v>0</v>
      </c>
      <c r="I8063">
        <v>20</v>
      </c>
      <c r="J8063">
        <v>20</v>
      </c>
      <c r="K8063">
        <f t="shared" si="877"/>
        <v>0</v>
      </c>
      <c r="L8063">
        <v>0</v>
      </c>
      <c r="M8063">
        <v>0</v>
      </c>
      <c r="N8063">
        <f t="shared" si="878"/>
        <v>0</v>
      </c>
      <c r="O8063">
        <v>0</v>
      </c>
      <c r="P8063">
        <v>0</v>
      </c>
      <c r="Q8063">
        <f t="shared" si="879"/>
        <v>0</v>
      </c>
      <c r="R8063">
        <v>0</v>
      </c>
      <c r="S8063">
        <v>0</v>
      </c>
      <c r="T8063">
        <f t="shared" si="880"/>
        <v>0</v>
      </c>
      <c r="U8063">
        <v>23.729949990724069</v>
      </c>
      <c r="V8063" s="2">
        <v>23.129113279838421</v>
      </c>
      <c r="W8063" s="2">
        <f t="shared" si="881"/>
        <v>-0.60083671088564827</v>
      </c>
    </row>
    <row r="8064" spans="1:23" outlineLevel="1" x14ac:dyDescent="0.25">
      <c r="A8064">
        <v>8063</v>
      </c>
      <c r="B8064">
        <v>7.7</v>
      </c>
      <c r="C8064">
        <v>15.08</v>
      </c>
      <c r="D8064">
        <v>15.08</v>
      </c>
      <c r="E8064">
        <f t="shared" si="875"/>
        <v>0</v>
      </c>
      <c r="F8064">
        <v>15.08</v>
      </c>
      <c r="G8064" s="1">
        <v>15.08</v>
      </c>
      <c r="H8064" s="1">
        <f t="shared" si="876"/>
        <v>0</v>
      </c>
      <c r="I8064">
        <v>20</v>
      </c>
      <c r="J8064">
        <v>20</v>
      </c>
      <c r="K8064">
        <f t="shared" si="877"/>
        <v>0</v>
      </c>
      <c r="L8064">
        <v>0</v>
      </c>
      <c r="M8064">
        <v>0</v>
      </c>
      <c r="N8064">
        <f t="shared" si="878"/>
        <v>0</v>
      </c>
      <c r="O8064">
        <v>0</v>
      </c>
      <c r="P8064">
        <v>0</v>
      </c>
      <c r="Q8064">
        <f t="shared" si="879"/>
        <v>0</v>
      </c>
      <c r="R8064">
        <v>0</v>
      </c>
      <c r="S8064">
        <v>0</v>
      </c>
      <c r="T8064">
        <f t="shared" si="880"/>
        <v>0</v>
      </c>
      <c r="U8064">
        <v>23.635337795876879</v>
      </c>
      <c r="V8064" s="2">
        <v>23.038026103133102</v>
      </c>
      <c r="W8064" s="2">
        <f t="shared" si="881"/>
        <v>-0.59731169274377649</v>
      </c>
    </row>
    <row r="8065" spans="1:23" outlineLevel="1" x14ac:dyDescent="0.25">
      <c r="A8065">
        <v>8064</v>
      </c>
      <c r="B8065">
        <v>8</v>
      </c>
      <c r="C8065">
        <v>15.2</v>
      </c>
      <c r="D8065">
        <v>15.2</v>
      </c>
      <c r="E8065">
        <f t="shared" si="875"/>
        <v>0</v>
      </c>
      <c r="F8065">
        <v>15.2</v>
      </c>
      <c r="G8065" s="1">
        <v>15.2</v>
      </c>
      <c r="H8065" s="1">
        <f t="shared" si="876"/>
        <v>0</v>
      </c>
      <c r="I8065">
        <v>20</v>
      </c>
      <c r="J8065">
        <v>20</v>
      </c>
      <c r="K8065">
        <f t="shared" si="877"/>
        <v>0</v>
      </c>
      <c r="L8065">
        <v>0</v>
      </c>
      <c r="M8065">
        <v>0</v>
      </c>
      <c r="N8065">
        <f t="shared" si="878"/>
        <v>0</v>
      </c>
      <c r="O8065">
        <v>0</v>
      </c>
      <c r="P8065">
        <v>0</v>
      </c>
      <c r="Q8065">
        <f t="shared" si="879"/>
        <v>0</v>
      </c>
      <c r="R8065">
        <v>0</v>
      </c>
      <c r="S8065">
        <v>0</v>
      </c>
      <c r="T8065">
        <f t="shared" si="880"/>
        <v>0</v>
      </c>
      <c r="U8065">
        <v>23.543054686640669</v>
      </c>
      <c r="V8065" s="2">
        <v>22.949247745225446</v>
      </c>
      <c r="W8065" s="2">
        <f t="shared" si="881"/>
        <v>-0.59380694141522383</v>
      </c>
    </row>
    <row r="8066" spans="1:23" outlineLevel="1" x14ac:dyDescent="0.25">
      <c r="A8066">
        <v>8065</v>
      </c>
      <c r="B8066">
        <v>7.1</v>
      </c>
      <c r="C8066">
        <v>14.84</v>
      </c>
      <c r="D8066">
        <v>14.84</v>
      </c>
      <c r="E8066">
        <f t="shared" si="875"/>
        <v>0</v>
      </c>
      <c r="F8066">
        <v>14.84</v>
      </c>
      <c r="G8066" s="1">
        <v>14.84</v>
      </c>
      <c r="H8066" s="1">
        <f t="shared" si="876"/>
        <v>0</v>
      </c>
      <c r="I8066">
        <v>20</v>
      </c>
      <c r="J8066">
        <v>20</v>
      </c>
      <c r="K8066">
        <f t="shared" si="877"/>
        <v>0</v>
      </c>
      <c r="L8066">
        <v>0</v>
      </c>
      <c r="M8066">
        <v>0</v>
      </c>
      <c r="N8066">
        <f t="shared" si="878"/>
        <v>0</v>
      </c>
      <c r="O8066">
        <v>0</v>
      </c>
      <c r="P8066">
        <v>0</v>
      </c>
      <c r="Q8066">
        <f t="shared" si="879"/>
        <v>0</v>
      </c>
      <c r="R8066">
        <v>0</v>
      </c>
      <c r="S8066">
        <v>0</v>
      </c>
      <c r="T8066">
        <f t="shared" si="880"/>
        <v>0</v>
      </c>
      <c r="U8066">
        <v>23.44600425948428</v>
      </c>
      <c r="V8066" s="2">
        <v>22.855680266405894</v>
      </c>
      <c r="W8066" s="2">
        <f t="shared" si="881"/>
        <v>-0.59032399307838546</v>
      </c>
    </row>
    <row r="8067" spans="1:23" outlineLevel="1" x14ac:dyDescent="0.25">
      <c r="A8067">
        <v>8066</v>
      </c>
      <c r="B8067">
        <v>7.2</v>
      </c>
      <c r="C8067">
        <v>14.88</v>
      </c>
      <c r="D8067">
        <v>14.879999999999999</v>
      </c>
      <c r="E8067">
        <f t="shared" ref="E8067:E8130" si="882">D8067-C8067</f>
        <v>0</v>
      </c>
      <c r="F8067">
        <v>14.88</v>
      </c>
      <c r="G8067" s="1">
        <v>14.879999999999999</v>
      </c>
      <c r="H8067" s="1">
        <f t="shared" ref="H8067:H8130" si="883">G8067-F8067</f>
        <v>0</v>
      </c>
      <c r="I8067">
        <v>20</v>
      </c>
      <c r="J8067">
        <v>20</v>
      </c>
      <c r="K8067">
        <f t="shared" ref="K8067:K8130" si="884">J8067-I8067</f>
        <v>0</v>
      </c>
      <c r="L8067">
        <v>0</v>
      </c>
      <c r="M8067">
        <v>0</v>
      </c>
      <c r="N8067">
        <f t="shared" ref="N8067:N8130" si="885">M8067-L8067</f>
        <v>0</v>
      </c>
      <c r="O8067">
        <v>0</v>
      </c>
      <c r="P8067">
        <v>0</v>
      </c>
      <c r="Q8067">
        <f t="shared" ref="Q8067:Q8130" si="886">P8067-O8067</f>
        <v>0</v>
      </c>
      <c r="R8067">
        <v>0</v>
      </c>
      <c r="S8067">
        <v>0</v>
      </c>
      <c r="T8067">
        <f t="shared" ref="T8067:T8130" si="887">S8067-R8067</f>
        <v>0</v>
      </c>
      <c r="U8067">
        <v>23.350116866112749</v>
      </c>
      <c r="V8067" s="2">
        <v>22.763255530842411</v>
      </c>
      <c r="W8067" s="2">
        <f t="shared" ref="W8067:W8130" si="888">V8067-U8067</f>
        <v>-0.58686133527033846</v>
      </c>
    </row>
    <row r="8068" spans="1:23" outlineLevel="1" x14ac:dyDescent="0.25">
      <c r="A8068">
        <v>8067</v>
      </c>
      <c r="B8068">
        <v>7.1</v>
      </c>
      <c r="C8068">
        <v>14.84</v>
      </c>
      <c r="D8068">
        <v>14.84</v>
      </c>
      <c r="E8068">
        <f t="shared" si="882"/>
        <v>0</v>
      </c>
      <c r="F8068">
        <v>14.84</v>
      </c>
      <c r="G8068" s="1">
        <v>14.84</v>
      </c>
      <c r="H8068" s="1">
        <f t="shared" si="883"/>
        <v>0</v>
      </c>
      <c r="I8068">
        <v>20</v>
      </c>
      <c r="J8068">
        <v>20</v>
      </c>
      <c r="K8068">
        <f t="shared" si="884"/>
        <v>0</v>
      </c>
      <c r="L8068">
        <v>0</v>
      </c>
      <c r="M8068">
        <v>0</v>
      </c>
      <c r="N8068">
        <f t="shared" si="885"/>
        <v>0</v>
      </c>
      <c r="O8068">
        <v>0</v>
      </c>
      <c r="P8068">
        <v>0</v>
      </c>
      <c r="Q8068">
        <f t="shared" si="886"/>
        <v>0</v>
      </c>
      <c r="R8068">
        <v>0</v>
      </c>
      <c r="S8068">
        <v>0</v>
      </c>
      <c r="T8068">
        <f t="shared" si="887"/>
        <v>0</v>
      </c>
      <c r="U8068">
        <v>23.254205199256909</v>
      </c>
      <c r="V8068" s="2">
        <v>22.670786074014796</v>
      </c>
      <c r="W8068" s="2">
        <f t="shared" si="888"/>
        <v>-0.58341912524211281</v>
      </c>
    </row>
    <row r="8069" spans="1:23" outlineLevel="1" x14ac:dyDescent="0.25">
      <c r="A8069">
        <v>8068</v>
      </c>
      <c r="B8069">
        <v>8</v>
      </c>
      <c r="C8069">
        <v>15.2</v>
      </c>
      <c r="D8069">
        <v>15.2</v>
      </c>
      <c r="E8069">
        <f t="shared" si="882"/>
        <v>0</v>
      </c>
      <c r="F8069">
        <v>15.2</v>
      </c>
      <c r="G8069" s="1">
        <v>15.2</v>
      </c>
      <c r="H8069" s="1">
        <f t="shared" si="883"/>
        <v>0</v>
      </c>
      <c r="I8069">
        <v>20</v>
      </c>
      <c r="J8069">
        <v>20</v>
      </c>
      <c r="K8069">
        <f t="shared" si="884"/>
        <v>0</v>
      </c>
      <c r="L8069">
        <v>0</v>
      </c>
      <c r="M8069">
        <v>0</v>
      </c>
      <c r="N8069">
        <f t="shared" si="885"/>
        <v>0</v>
      </c>
      <c r="O8069">
        <v>0</v>
      </c>
      <c r="P8069">
        <v>0</v>
      </c>
      <c r="Q8069">
        <f t="shared" si="886"/>
        <v>0</v>
      </c>
      <c r="R8069">
        <v>0</v>
      </c>
      <c r="S8069">
        <v>0</v>
      </c>
      <c r="T8069">
        <f t="shared" si="887"/>
        <v>0</v>
      </c>
      <c r="U8069">
        <v>23.16417161615864</v>
      </c>
      <c r="V8069" s="2">
        <v>22.584175751095209</v>
      </c>
      <c r="W8069" s="2">
        <f t="shared" si="888"/>
        <v>-0.57999586506343093</v>
      </c>
    </row>
    <row r="8070" spans="1:23" outlineLevel="1" x14ac:dyDescent="0.25">
      <c r="A8070">
        <v>8069</v>
      </c>
      <c r="B8070">
        <v>7.5</v>
      </c>
      <c r="C8070">
        <v>15</v>
      </c>
      <c r="D8070">
        <v>15</v>
      </c>
      <c r="E8070">
        <f t="shared" si="882"/>
        <v>0</v>
      </c>
      <c r="F8070">
        <v>15</v>
      </c>
      <c r="G8070" s="1">
        <v>15</v>
      </c>
      <c r="H8070" s="1">
        <f t="shared" si="883"/>
        <v>0</v>
      </c>
      <c r="I8070">
        <v>20</v>
      </c>
      <c r="J8070">
        <v>20</v>
      </c>
      <c r="K8070">
        <f t="shared" si="884"/>
        <v>0</v>
      </c>
      <c r="L8070">
        <v>0</v>
      </c>
      <c r="M8070">
        <v>0</v>
      </c>
      <c r="N8070">
        <f t="shared" si="885"/>
        <v>0</v>
      </c>
      <c r="O8070">
        <v>0</v>
      </c>
      <c r="P8070">
        <v>0</v>
      </c>
      <c r="Q8070">
        <f t="shared" si="886"/>
        <v>0</v>
      </c>
      <c r="R8070">
        <v>0</v>
      </c>
      <c r="S8070">
        <v>0</v>
      </c>
      <c r="T8070">
        <f t="shared" si="887"/>
        <v>0</v>
      </c>
      <c r="U8070">
        <v>23.071718323545419</v>
      </c>
      <c r="V8070" s="2">
        <v>22.495124944533984</v>
      </c>
      <c r="W8070" s="2">
        <f t="shared" si="888"/>
        <v>-0.57659337901143459</v>
      </c>
    </row>
    <row r="8071" spans="1:23" outlineLevel="1" x14ac:dyDescent="0.25">
      <c r="A8071">
        <v>8070</v>
      </c>
      <c r="B8071">
        <v>6.5</v>
      </c>
      <c r="C8071">
        <v>14.6</v>
      </c>
      <c r="D8071">
        <v>14.6</v>
      </c>
      <c r="E8071">
        <f t="shared" si="882"/>
        <v>0</v>
      </c>
      <c r="F8071">
        <v>14.6</v>
      </c>
      <c r="G8071" s="1">
        <v>14.6</v>
      </c>
      <c r="H8071" s="1">
        <f t="shared" si="883"/>
        <v>0</v>
      </c>
      <c r="I8071">
        <v>20</v>
      </c>
      <c r="J8071">
        <v>20</v>
      </c>
      <c r="K8071">
        <f t="shared" si="884"/>
        <v>0</v>
      </c>
      <c r="L8071">
        <v>0</v>
      </c>
      <c r="M8071">
        <v>0</v>
      </c>
      <c r="N8071">
        <f t="shared" si="885"/>
        <v>0</v>
      </c>
      <c r="O8071">
        <v>0</v>
      </c>
      <c r="P8071">
        <v>0</v>
      </c>
      <c r="Q8071">
        <f t="shared" si="886"/>
        <v>0</v>
      </c>
      <c r="R8071">
        <v>0</v>
      </c>
      <c r="S8071">
        <v>0</v>
      </c>
      <c r="T8071">
        <f t="shared" si="887"/>
        <v>0</v>
      </c>
      <c r="U8071">
        <v>22.973908496073271</v>
      </c>
      <c r="V8071" s="2">
        <v>22.400696266370719</v>
      </c>
      <c r="W8071" s="2">
        <f t="shared" si="888"/>
        <v>-0.57321222970255192</v>
      </c>
    </row>
    <row r="8072" spans="1:23" outlineLevel="1" x14ac:dyDescent="0.25">
      <c r="A8072">
        <v>8071</v>
      </c>
      <c r="B8072">
        <v>6.2</v>
      </c>
      <c r="C8072">
        <v>14.48</v>
      </c>
      <c r="D8072">
        <v>14.48</v>
      </c>
      <c r="E8072">
        <f t="shared" si="882"/>
        <v>0</v>
      </c>
      <c r="F8072">
        <v>14.48</v>
      </c>
      <c r="G8072" s="1">
        <v>14.48</v>
      </c>
      <c r="H8072" s="1">
        <f t="shared" si="883"/>
        <v>0</v>
      </c>
      <c r="I8072">
        <v>20</v>
      </c>
      <c r="J8072">
        <v>20</v>
      </c>
      <c r="K8072">
        <f t="shared" si="884"/>
        <v>0</v>
      </c>
      <c r="L8072">
        <v>0</v>
      </c>
      <c r="M8072">
        <v>0</v>
      </c>
      <c r="N8072">
        <f t="shared" si="885"/>
        <v>0</v>
      </c>
      <c r="O8072">
        <v>0</v>
      </c>
      <c r="P8072">
        <v>0</v>
      </c>
      <c r="Q8072">
        <f t="shared" si="886"/>
        <v>0</v>
      </c>
      <c r="R8072">
        <v>0</v>
      </c>
      <c r="S8072">
        <v>0</v>
      </c>
      <c r="T8072">
        <f t="shared" si="887"/>
        <v>0</v>
      </c>
      <c r="U8072">
        <v>22.8749052989393</v>
      </c>
      <c r="V8072" s="2">
        <v>22.305053979169909</v>
      </c>
      <c r="W8072" s="2">
        <f t="shared" si="888"/>
        <v>-0.5698513197693913</v>
      </c>
    </row>
    <row r="8073" spans="1:23" outlineLevel="1" x14ac:dyDescent="0.25">
      <c r="A8073">
        <v>8072</v>
      </c>
      <c r="B8073">
        <v>5.6</v>
      </c>
      <c r="C8073">
        <v>14.24</v>
      </c>
      <c r="D8073">
        <v>14.24</v>
      </c>
      <c r="E8073">
        <f t="shared" si="882"/>
        <v>0</v>
      </c>
      <c r="F8073">
        <v>14.24</v>
      </c>
      <c r="G8073" s="1">
        <v>14.24</v>
      </c>
      <c r="H8073" s="1">
        <f t="shared" si="883"/>
        <v>0</v>
      </c>
      <c r="I8073">
        <v>20</v>
      </c>
      <c r="J8073">
        <v>20</v>
      </c>
      <c r="K8073">
        <f t="shared" si="884"/>
        <v>0</v>
      </c>
      <c r="L8073">
        <v>0</v>
      </c>
      <c r="M8073">
        <v>0</v>
      </c>
      <c r="N8073">
        <f t="shared" si="885"/>
        <v>0</v>
      </c>
      <c r="O8073">
        <v>0</v>
      </c>
      <c r="P8073">
        <v>0</v>
      </c>
      <c r="Q8073">
        <f t="shared" si="886"/>
        <v>0</v>
      </c>
      <c r="R8073">
        <v>0</v>
      </c>
      <c r="S8073">
        <v>0</v>
      </c>
      <c r="T8073">
        <f t="shared" si="887"/>
        <v>0</v>
      </c>
      <c r="U8073">
        <v>22.772945111474229</v>
      </c>
      <c r="V8073" s="2">
        <v>22.206434170236307</v>
      </c>
      <c r="W8073" s="2">
        <f t="shared" si="888"/>
        <v>-0.56651094123792234</v>
      </c>
    </row>
    <row r="8074" spans="1:23" outlineLevel="1" x14ac:dyDescent="0.25">
      <c r="A8074">
        <v>8073</v>
      </c>
      <c r="B8074">
        <v>6</v>
      </c>
      <c r="C8074">
        <v>21</v>
      </c>
      <c r="D8074">
        <v>21</v>
      </c>
      <c r="E8074">
        <f t="shared" si="882"/>
        <v>0</v>
      </c>
      <c r="F8074">
        <v>14.4</v>
      </c>
      <c r="G8074" s="1">
        <v>14.4</v>
      </c>
      <c r="H8074" s="1">
        <f t="shared" si="883"/>
        <v>0</v>
      </c>
      <c r="I8074">
        <v>20</v>
      </c>
      <c r="J8074">
        <v>20</v>
      </c>
      <c r="K8074">
        <f t="shared" si="884"/>
        <v>0</v>
      </c>
      <c r="L8074">
        <v>1250</v>
      </c>
      <c r="M8074">
        <v>1250</v>
      </c>
      <c r="N8074">
        <f t="shared" si="885"/>
        <v>0</v>
      </c>
      <c r="O8074">
        <v>2805</v>
      </c>
      <c r="P8074">
        <v>2805</v>
      </c>
      <c r="Q8074">
        <f t="shared" si="886"/>
        <v>0</v>
      </c>
      <c r="R8074">
        <v>0</v>
      </c>
      <c r="S8074">
        <v>0</v>
      </c>
      <c r="T8074">
        <f t="shared" si="887"/>
        <v>0</v>
      </c>
      <c r="U8074">
        <v>22.99110066348954</v>
      </c>
      <c r="V8074" s="2">
        <v>22.456365936192313</v>
      </c>
      <c r="W8074" s="2">
        <f t="shared" si="888"/>
        <v>-0.53473472729722715</v>
      </c>
    </row>
    <row r="8075" spans="1:23" outlineLevel="1" x14ac:dyDescent="0.25">
      <c r="A8075">
        <v>8074</v>
      </c>
      <c r="B8075">
        <v>6</v>
      </c>
      <c r="C8075">
        <v>21</v>
      </c>
      <c r="D8075">
        <v>21</v>
      </c>
      <c r="E8075">
        <f t="shared" si="882"/>
        <v>0</v>
      </c>
      <c r="F8075">
        <v>14.4</v>
      </c>
      <c r="G8075" s="1">
        <v>14.4</v>
      </c>
      <c r="H8075" s="1">
        <f t="shared" si="883"/>
        <v>0</v>
      </c>
      <c r="I8075">
        <v>20</v>
      </c>
      <c r="J8075">
        <v>20</v>
      </c>
      <c r="K8075">
        <f t="shared" si="884"/>
        <v>0</v>
      </c>
      <c r="L8075">
        <v>1250</v>
      </c>
      <c r="M8075">
        <v>1250</v>
      </c>
      <c r="N8075">
        <f t="shared" si="885"/>
        <v>0</v>
      </c>
      <c r="O8075">
        <v>2805</v>
      </c>
      <c r="P8075">
        <v>2805</v>
      </c>
      <c r="Q8075">
        <f t="shared" si="886"/>
        <v>0</v>
      </c>
      <c r="R8075">
        <v>0</v>
      </c>
      <c r="S8075">
        <v>0</v>
      </c>
      <c r="T8075">
        <f t="shared" si="887"/>
        <v>0</v>
      </c>
      <c r="U8075">
        <v>23.20811603789096</v>
      </c>
      <c r="V8075" s="2">
        <v>22.703245129643523</v>
      </c>
      <c r="W8075" s="2">
        <f t="shared" si="888"/>
        <v>-0.50487090824743674</v>
      </c>
    </row>
    <row r="8076" spans="1:23" outlineLevel="1" x14ac:dyDescent="0.25">
      <c r="A8076">
        <v>8075</v>
      </c>
      <c r="B8076">
        <v>6.7</v>
      </c>
      <c r="C8076">
        <v>21</v>
      </c>
      <c r="D8076">
        <v>21</v>
      </c>
      <c r="E8076">
        <f t="shared" si="882"/>
        <v>0</v>
      </c>
      <c r="F8076">
        <v>14.68</v>
      </c>
      <c r="G8076" s="1">
        <v>14.68</v>
      </c>
      <c r="H8076" s="1">
        <f t="shared" si="883"/>
        <v>0</v>
      </c>
      <c r="I8076">
        <v>20</v>
      </c>
      <c r="J8076">
        <v>20</v>
      </c>
      <c r="K8076">
        <f t="shared" si="884"/>
        <v>0</v>
      </c>
      <c r="L8076">
        <v>1250</v>
      </c>
      <c r="M8076">
        <v>1250</v>
      </c>
      <c r="N8076">
        <f t="shared" si="885"/>
        <v>0</v>
      </c>
      <c r="O8076">
        <v>2686</v>
      </c>
      <c r="P8076">
        <v>2686.0000000000005</v>
      </c>
      <c r="Q8076">
        <f t="shared" si="886"/>
        <v>0</v>
      </c>
      <c r="R8076">
        <v>0</v>
      </c>
      <c r="S8076">
        <v>0</v>
      </c>
      <c r="T8076">
        <f t="shared" si="887"/>
        <v>0</v>
      </c>
      <c r="U8076">
        <v>23.43221398360971</v>
      </c>
      <c r="V8076" s="2">
        <v>22.955402483294304</v>
      </c>
      <c r="W8076" s="2">
        <f t="shared" si="888"/>
        <v>-0.47681150031540653</v>
      </c>
    </row>
    <row r="8077" spans="1:23" outlineLevel="1" x14ac:dyDescent="0.25">
      <c r="A8077">
        <v>8076</v>
      </c>
      <c r="B8077">
        <v>6.5</v>
      </c>
      <c r="C8077">
        <v>21</v>
      </c>
      <c r="D8077">
        <v>21</v>
      </c>
      <c r="E8077">
        <f t="shared" si="882"/>
        <v>0</v>
      </c>
      <c r="F8077">
        <v>14.6</v>
      </c>
      <c r="G8077" s="1">
        <v>14.6</v>
      </c>
      <c r="H8077" s="1">
        <f t="shared" si="883"/>
        <v>0</v>
      </c>
      <c r="I8077">
        <v>20</v>
      </c>
      <c r="J8077">
        <v>20</v>
      </c>
      <c r="K8077">
        <f t="shared" si="884"/>
        <v>0</v>
      </c>
      <c r="L8077">
        <v>1250</v>
      </c>
      <c r="M8077">
        <v>1250</v>
      </c>
      <c r="N8077">
        <f t="shared" si="885"/>
        <v>0</v>
      </c>
      <c r="O8077">
        <v>2720</v>
      </c>
      <c r="P8077">
        <v>2720.0000000000005</v>
      </c>
      <c r="Q8077">
        <f t="shared" si="886"/>
        <v>0</v>
      </c>
      <c r="R8077">
        <v>0</v>
      </c>
      <c r="S8077">
        <v>0</v>
      </c>
      <c r="T8077">
        <f t="shared" si="887"/>
        <v>0</v>
      </c>
      <c r="U8077">
        <v>23.65743996619506</v>
      </c>
      <c r="V8077" s="2">
        <v>23.206985656867868</v>
      </c>
      <c r="W8077" s="2">
        <f t="shared" si="888"/>
        <v>-0.45045430932719199</v>
      </c>
    </row>
    <row r="8078" spans="1:23" outlineLevel="1" x14ac:dyDescent="0.25">
      <c r="A8078">
        <v>8077</v>
      </c>
      <c r="B8078">
        <v>6.2</v>
      </c>
      <c r="C8078">
        <v>21</v>
      </c>
      <c r="D8078">
        <v>21</v>
      </c>
      <c r="E8078">
        <f t="shared" si="882"/>
        <v>0</v>
      </c>
      <c r="F8078">
        <v>14.48</v>
      </c>
      <c r="G8078" s="1">
        <v>14.48</v>
      </c>
      <c r="H8078" s="1">
        <f t="shared" si="883"/>
        <v>0</v>
      </c>
      <c r="I8078">
        <v>20</v>
      </c>
      <c r="J8078">
        <v>20</v>
      </c>
      <c r="K8078">
        <f t="shared" si="884"/>
        <v>0</v>
      </c>
      <c r="L8078">
        <v>1250</v>
      </c>
      <c r="M8078">
        <v>1250</v>
      </c>
      <c r="N8078">
        <f t="shared" si="885"/>
        <v>0</v>
      </c>
      <c r="O8078">
        <v>2771</v>
      </c>
      <c r="P8078">
        <v>2771</v>
      </c>
      <c r="Q8078">
        <f t="shared" si="886"/>
        <v>0</v>
      </c>
      <c r="R8078">
        <v>0</v>
      </c>
      <c r="S8078">
        <v>0</v>
      </c>
      <c r="T8078">
        <f t="shared" si="887"/>
        <v>0</v>
      </c>
      <c r="U8078">
        <v>23.831351080089458</v>
      </c>
      <c r="V8078" s="2">
        <v>23.405671762677802</v>
      </c>
      <c r="W8078" s="2">
        <f t="shared" si="888"/>
        <v>-0.42567931741165665</v>
      </c>
    </row>
    <row r="8079" spans="1:23" outlineLevel="1" x14ac:dyDescent="0.25">
      <c r="A8079">
        <v>8078</v>
      </c>
      <c r="B8079">
        <v>6.4</v>
      </c>
      <c r="C8079">
        <v>21</v>
      </c>
      <c r="D8079">
        <v>21</v>
      </c>
      <c r="E8079">
        <f t="shared" si="882"/>
        <v>0</v>
      </c>
      <c r="F8079">
        <v>14.56</v>
      </c>
      <c r="G8079" s="1">
        <v>14.56</v>
      </c>
      <c r="H8079" s="1">
        <f t="shared" si="883"/>
        <v>0</v>
      </c>
      <c r="I8079">
        <v>20</v>
      </c>
      <c r="J8079">
        <v>20</v>
      </c>
      <c r="K8079">
        <f t="shared" si="884"/>
        <v>0</v>
      </c>
      <c r="L8079">
        <v>1250</v>
      </c>
      <c r="M8079">
        <v>1250</v>
      </c>
      <c r="N8079">
        <f t="shared" si="885"/>
        <v>0</v>
      </c>
      <c r="O8079">
        <v>2737</v>
      </c>
      <c r="P8079">
        <v>2737</v>
      </c>
      <c r="Q8079">
        <f t="shared" si="886"/>
        <v>0</v>
      </c>
      <c r="R8079">
        <v>0</v>
      </c>
      <c r="S8079">
        <v>0</v>
      </c>
      <c r="T8079">
        <f t="shared" si="887"/>
        <v>0</v>
      </c>
      <c r="U8079">
        <v>24.005650863195321</v>
      </c>
      <c r="V8079" s="2">
        <v>23.603253768311717</v>
      </c>
      <c r="W8079" s="2">
        <f t="shared" si="888"/>
        <v>-0.40239709488360376</v>
      </c>
    </row>
    <row r="8080" spans="1:23" outlineLevel="1" x14ac:dyDescent="0.25">
      <c r="A8080">
        <v>8079</v>
      </c>
      <c r="B8080">
        <v>6.2</v>
      </c>
      <c r="C8080">
        <v>21</v>
      </c>
      <c r="D8080">
        <v>21</v>
      </c>
      <c r="E8080">
        <f t="shared" si="882"/>
        <v>0</v>
      </c>
      <c r="F8080">
        <v>14.48</v>
      </c>
      <c r="G8080" s="1">
        <v>14.48</v>
      </c>
      <c r="H8080" s="1">
        <f t="shared" si="883"/>
        <v>0</v>
      </c>
      <c r="I8080">
        <v>20</v>
      </c>
      <c r="J8080">
        <v>20</v>
      </c>
      <c r="K8080">
        <f t="shared" si="884"/>
        <v>0</v>
      </c>
      <c r="L8080">
        <v>1250</v>
      </c>
      <c r="M8080">
        <v>1250</v>
      </c>
      <c r="N8080">
        <f t="shared" si="885"/>
        <v>0</v>
      </c>
      <c r="O8080">
        <v>2771</v>
      </c>
      <c r="P8080">
        <v>2771</v>
      </c>
      <c r="Q8080">
        <f t="shared" si="886"/>
        <v>0</v>
      </c>
      <c r="R8080">
        <v>0</v>
      </c>
      <c r="S8080">
        <v>0</v>
      </c>
      <c r="T8080">
        <f t="shared" si="887"/>
        <v>0</v>
      </c>
      <c r="U8080">
        <v>24.18378502590161</v>
      </c>
      <c r="V8080" s="2">
        <v>23.803260978448414</v>
      </c>
      <c r="W8080" s="2">
        <f t="shared" si="888"/>
        <v>-0.38052404745319635</v>
      </c>
    </row>
    <row r="8081" spans="1:23" outlineLevel="1" x14ac:dyDescent="0.25">
      <c r="A8081">
        <v>8080</v>
      </c>
      <c r="B8081">
        <v>5.4</v>
      </c>
      <c r="C8081">
        <v>21</v>
      </c>
      <c r="D8081">
        <v>21</v>
      </c>
      <c r="E8081">
        <f t="shared" si="882"/>
        <v>0</v>
      </c>
      <c r="F8081">
        <v>14.16</v>
      </c>
      <c r="G8081" s="1">
        <v>14.16</v>
      </c>
      <c r="H8081" s="1">
        <f t="shared" si="883"/>
        <v>0</v>
      </c>
      <c r="I8081">
        <v>20</v>
      </c>
      <c r="J8081">
        <v>20</v>
      </c>
      <c r="K8081">
        <f t="shared" si="884"/>
        <v>0</v>
      </c>
      <c r="L8081">
        <v>1250</v>
      </c>
      <c r="M8081">
        <v>1250</v>
      </c>
      <c r="N8081">
        <f t="shared" si="885"/>
        <v>0</v>
      </c>
      <c r="O8081">
        <v>2907</v>
      </c>
      <c r="P8081">
        <v>2907.0000000000005</v>
      </c>
      <c r="Q8081">
        <f t="shared" si="886"/>
        <v>0</v>
      </c>
      <c r="R8081">
        <v>0</v>
      </c>
      <c r="S8081">
        <v>0</v>
      </c>
      <c r="T8081">
        <f t="shared" si="887"/>
        <v>0</v>
      </c>
      <c r="U8081">
        <v>24.38779702819523</v>
      </c>
      <c r="V8081" s="2">
        <v>24.027805930189519</v>
      </c>
      <c r="W8081" s="2">
        <f t="shared" si="888"/>
        <v>-0.35999109800571105</v>
      </c>
    </row>
    <row r="8082" spans="1:23" outlineLevel="1" x14ac:dyDescent="0.25">
      <c r="A8082">
        <v>8081</v>
      </c>
      <c r="B8082">
        <v>5</v>
      </c>
      <c r="C8082">
        <v>21</v>
      </c>
      <c r="D8082">
        <v>21</v>
      </c>
      <c r="E8082">
        <f t="shared" si="882"/>
        <v>0</v>
      </c>
      <c r="F8082">
        <v>14</v>
      </c>
      <c r="G8082" s="1">
        <v>14</v>
      </c>
      <c r="H8082" s="1">
        <f t="shared" si="883"/>
        <v>0</v>
      </c>
      <c r="I8082">
        <v>20</v>
      </c>
      <c r="J8082">
        <v>20</v>
      </c>
      <c r="K8082">
        <f t="shared" si="884"/>
        <v>0</v>
      </c>
      <c r="L8082">
        <v>1250</v>
      </c>
      <c r="M8082">
        <v>1250</v>
      </c>
      <c r="N8082">
        <f t="shared" si="885"/>
        <v>0</v>
      </c>
      <c r="O8082">
        <v>2975</v>
      </c>
      <c r="P8082">
        <v>2975.0000000000005</v>
      </c>
      <c r="Q8082">
        <f t="shared" si="886"/>
        <v>0</v>
      </c>
      <c r="R8082">
        <v>0</v>
      </c>
      <c r="S8082">
        <v>0</v>
      </c>
      <c r="T8082">
        <f t="shared" si="887"/>
        <v>0</v>
      </c>
      <c r="U8082">
        <v>24.49921448557939</v>
      </c>
      <c r="V8082" s="2">
        <v>23.786764893596139</v>
      </c>
      <c r="W8082" s="2">
        <f t="shared" si="888"/>
        <v>-0.7124495919832512</v>
      </c>
    </row>
    <row r="8083" spans="1:23" outlineLevel="1" x14ac:dyDescent="0.25">
      <c r="A8083">
        <v>8082</v>
      </c>
      <c r="B8083">
        <v>4.5999999999999996</v>
      </c>
      <c r="C8083">
        <v>13.84</v>
      </c>
      <c r="D8083">
        <v>13.84</v>
      </c>
      <c r="E8083">
        <f t="shared" si="882"/>
        <v>0</v>
      </c>
      <c r="F8083">
        <v>13.84</v>
      </c>
      <c r="G8083" s="1">
        <v>13.84</v>
      </c>
      <c r="H8083" s="1">
        <f t="shared" si="883"/>
        <v>0</v>
      </c>
      <c r="I8083">
        <v>20</v>
      </c>
      <c r="J8083">
        <v>20</v>
      </c>
      <c r="K8083">
        <f t="shared" si="884"/>
        <v>0</v>
      </c>
      <c r="L8083">
        <v>0</v>
      </c>
      <c r="M8083">
        <v>0</v>
      </c>
      <c r="N8083">
        <f t="shared" si="885"/>
        <v>0</v>
      </c>
      <c r="O8083">
        <v>0</v>
      </c>
      <c r="P8083">
        <v>0</v>
      </c>
      <c r="Q8083">
        <f t="shared" si="886"/>
        <v>0</v>
      </c>
      <c r="R8083">
        <v>0</v>
      </c>
      <c r="S8083">
        <v>0</v>
      </c>
      <c r="T8083">
        <f t="shared" si="887"/>
        <v>0</v>
      </c>
      <c r="U8083">
        <v>24.3817650637593</v>
      </c>
      <c r="V8083" s="2">
        <v>23.673494078056134</v>
      </c>
      <c r="W8083" s="2">
        <f t="shared" si="888"/>
        <v>-0.70827098570316593</v>
      </c>
    </row>
    <row r="8084" spans="1:23" outlineLevel="1" x14ac:dyDescent="0.25">
      <c r="A8084">
        <v>8083</v>
      </c>
      <c r="B8084">
        <v>4.5999999999999996</v>
      </c>
      <c r="C8084">
        <v>13.84</v>
      </c>
      <c r="D8084">
        <v>13.84</v>
      </c>
      <c r="E8084">
        <f t="shared" si="882"/>
        <v>0</v>
      </c>
      <c r="F8084">
        <v>13.84</v>
      </c>
      <c r="G8084" s="1">
        <v>13.84</v>
      </c>
      <c r="H8084" s="1">
        <f t="shared" si="883"/>
        <v>0</v>
      </c>
      <c r="I8084">
        <v>20</v>
      </c>
      <c r="J8084">
        <v>20</v>
      </c>
      <c r="K8084">
        <f t="shared" si="884"/>
        <v>0</v>
      </c>
      <c r="L8084">
        <v>0</v>
      </c>
      <c r="M8084">
        <v>0</v>
      </c>
      <c r="N8084">
        <f t="shared" si="885"/>
        <v>0</v>
      </c>
      <c r="O8084">
        <v>0</v>
      </c>
      <c r="P8084">
        <v>0</v>
      </c>
      <c r="Q8084">
        <f t="shared" si="886"/>
        <v>0</v>
      </c>
      <c r="R8084">
        <v>0</v>
      </c>
      <c r="S8084">
        <v>0</v>
      </c>
      <c r="T8084">
        <f t="shared" si="887"/>
        <v>0</v>
      </c>
      <c r="U8084">
        <v>24.26500885355798</v>
      </c>
      <c r="V8084" s="2">
        <v>23.560891967100996</v>
      </c>
      <c r="W8084" s="2">
        <f t="shared" si="888"/>
        <v>-0.70411688645698334</v>
      </c>
    </row>
    <row r="8085" spans="1:23" outlineLevel="1" x14ac:dyDescent="0.25">
      <c r="A8085">
        <v>8084</v>
      </c>
      <c r="B8085">
        <v>4.3</v>
      </c>
      <c r="C8085">
        <v>13.72</v>
      </c>
      <c r="D8085">
        <v>13.719999999999999</v>
      </c>
      <c r="E8085">
        <f t="shared" si="882"/>
        <v>0</v>
      </c>
      <c r="F8085">
        <v>13.72</v>
      </c>
      <c r="G8085" s="1">
        <v>13.719999999999999</v>
      </c>
      <c r="H8085" s="1">
        <f t="shared" si="883"/>
        <v>0</v>
      </c>
      <c r="I8085">
        <v>20</v>
      </c>
      <c r="J8085">
        <v>20</v>
      </c>
      <c r="K8085">
        <f t="shared" si="884"/>
        <v>0</v>
      </c>
      <c r="L8085">
        <v>0</v>
      </c>
      <c r="M8085">
        <v>0</v>
      </c>
      <c r="N8085">
        <f t="shared" si="885"/>
        <v>0</v>
      </c>
      <c r="O8085">
        <v>0</v>
      </c>
      <c r="P8085">
        <v>0</v>
      </c>
      <c r="Q8085">
        <f t="shared" si="886"/>
        <v>0</v>
      </c>
      <c r="R8085">
        <v>0</v>
      </c>
      <c r="S8085">
        <v>0</v>
      </c>
      <c r="T8085">
        <f t="shared" si="887"/>
        <v>0</v>
      </c>
      <c r="U8085">
        <v>24.147171099299761</v>
      </c>
      <c r="V8085" s="2">
        <v>23.44718353562542</v>
      </c>
      <c r="W8085" s="2">
        <f t="shared" si="888"/>
        <v>-0.69998756367434112</v>
      </c>
    </row>
    <row r="8086" spans="1:23" outlineLevel="1" x14ac:dyDescent="0.25">
      <c r="A8086">
        <v>8085</v>
      </c>
      <c r="B8086">
        <v>4.4000000000000004</v>
      </c>
      <c r="C8086">
        <v>13.76</v>
      </c>
      <c r="D8086">
        <v>13.76</v>
      </c>
      <c r="E8086">
        <f t="shared" si="882"/>
        <v>0</v>
      </c>
      <c r="F8086">
        <v>13.76</v>
      </c>
      <c r="G8086" s="1">
        <v>13.76</v>
      </c>
      <c r="H8086" s="1">
        <f t="shared" si="883"/>
        <v>0</v>
      </c>
      <c r="I8086">
        <v>20</v>
      </c>
      <c r="J8086">
        <v>20</v>
      </c>
      <c r="K8086">
        <f t="shared" si="884"/>
        <v>0</v>
      </c>
      <c r="L8086">
        <v>0</v>
      </c>
      <c r="M8086">
        <v>0</v>
      </c>
      <c r="N8086">
        <f t="shared" si="885"/>
        <v>0</v>
      </c>
      <c r="O8086">
        <v>0</v>
      </c>
      <c r="P8086">
        <v>0</v>
      </c>
      <c r="Q8086">
        <f t="shared" si="886"/>
        <v>0</v>
      </c>
      <c r="R8086">
        <v>0</v>
      </c>
      <c r="S8086">
        <v>0</v>
      </c>
      <c r="T8086">
        <f t="shared" si="887"/>
        <v>0</v>
      </c>
      <c r="U8086">
        <v>24.03061907007891</v>
      </c>
      <c r="V8086" s="2">
        <v>23.334736751355891</v>
      </c>
      <c r="W8086" s="2">
        <f t="shared" si="888"/>
        <v>-0.69588231872301876</v>
      </c>
    </row>
    <row r="8087" spans="1:23" outlineLevel="1" x14ac:dyDescent="0.25">
      <c r="A8087">
        <v>8086</v>
      </c>
      <c r="B8087">
        <v>4.5999999999999996</v>
      </c>
      <c r="C8087">
        <v>13.84</v>
      </c>
      <c r="D8087">
        <v>13.84</v>
      </c>
      <c r="E8087">
        <f t="shared" si="882"/>
        <v>0</v>
      </c>
      <c r="F8087">
        <v>13.84</v>
      </c>
      <c r="G8087" s="1">
        <v>13.84</v>
      </c>
      <c r="H8087" s="1">
        <f t="shared" si="883"/>
        <v>0</v>
      </c>
      <c r="I8087">
        <v>20</v>
      </c>
      <c r="J8087">
        <v>20</v>
      </c>
      <c r="K8087">
        <f t="shared" si="884"/>
        <v>0</v>
      </c>
      <c r="L8087">
        <v>0</v>
      </c>
      <c r="M8087">
        <v>0</v>
      </c>
      <c r="N8087">
        <f t="shared" si="885"/>
        <v>0</v>
      </c>
      <c r="O8087">
        <v>0</v>
      </c>
      <c r="P8087">
        <v>0</v>
      </c>
      <c r="Q8087">
        <f t="shared" si="886"/>
        <v>0</v>
      </c>
      <c r="R8087">
        <v>0</v>
      </c>
      <c r="S8087">
        <v>0</v>
      </c>
      <c r="T8087">
        <f t="shared" si="887"/>
        <v>0</v>
      </c>
      <c r="U8087">
        <v>23.915935398668609</v>
      </c>
      <c r="V8087" s="2">
        <v>23.224134525158725</v>
      </c>
      <c r="W8087" s="2">
        <f t="shared" si="888"/>
        <v>-0.69180087350988373</v>
      </c>
    </row>
    <row r="8088" spans="1:23" outlineLevel="1" x14ac:dyDescent="0.25">
      <c r="A8088">
        <v>8087</v>
      </c>
      <c r="B8088">
        <v>4.4000000000000004</v>
      </c>
      <c r="C8088">
        <v>13.76</v>
      </c>
      <c r="D8088">
        <v>13.76</v>
      </c>
      <c r="E8088">
        <f t="shared" si="882"/>
        <v>0</v>
      </c>
      <c r="F8088">
        <v>13.76</v>
      </c>
      <c r="G8088" s="1">
        <v>13.76</v>
      </c>
      <c r="H8088" s="1">
        <f t="shared" si="883"/>
        <v>0</v>
      </c>
      <c r="I8088">
        <v>20</v>
      </c>
      <c r="J8088">
        <v>20</v>
      </c>
      <c r="K8088">
        <f t="shared" si="884"/>
        <v>0</v>
      </c>
      <c r="L8088">
        <v>0</v>
      </c>
      <c r="M8088">
        <v>0</v>
      </c>
      <c r="N8088">
        <f t="shared" si="885"/>
        <v>0</v>
      </c>
      <c r="O8088">
        <v>0</v>
      </c>
      <c r="P8088">
        <v>0</v>
      </c>
      <c r="Q8088">
        <f t="shared" si="886"/>
        <v>0</v>
      </c>
      <c r="R8088">
        <v>0</v>
      </c>
      <c r="S8088">
        <v>0</v>
      </c>
      <c r="T8088">
        <f t="shared" si="887"/>
        <v>0</v>
      </c>
      <c r="U8088">
        <v>23.800748172031451</v>
      </c>
      <c r="V8088" s="2">
        <v>23.113004531054763</v>
      </c>
      <c r="W8088" s="2">
        <f t="shared" si="888"/>
        <v>-0.68774364097668794</v>
      </c>
    </row>
    <row r="8089" spans="1:23" outlineLevel="1" x14ac:dyDescent="0.25">
      <c r="A8089">
        <v>8088</v>
      </c>
      <c r="B8089">
        <v>4.4000000000000004</v>
      </c>
      <c r="C8089">
        <v>13.76</v>
      </c>
      <c r="D8089">
        <v>13.76</v>
      </c>
      <c r="E8089">
        <f t="shared" si="882"/>
        <v>0</v>
      </c>
      <c r="F8089">
        <v>13.76</v>
      </c>
      <c r="G8089" s="1">
        <v>13.76</v>
      </c>
      <c r="H8089" s="1">
        <f t="shared" si="883"/>
        <v>0</v>
      </c>
      <c r="I8089">
        <v>20</v>
      </c>
      <c r="J8089">
        <v>20</v>
      </c>
      <c r="K8089">
        <f t="shared" si="884"/>
        <v>0</v>
      </c>
      <c r="L8089">
        <v>0</v>
      </c>
      <c r="M8089">
        <v>0</v>
      </c>
      <c r="N8089">
        <f t="shared" si="885"/>
        <v>0</v>
      </c>
      <c r="O8089">
        <v>0</v>
      </c>
      <c r="P8089">
        <v>0</v>
      </c>
      <c r="Q8089">
        <f t="shared" si="886"/>
        <v>0</v>
      </c>
      <c r="R8089">
        <v>0</v>
      </c>
      <c r="S8089">
        <v>0</v>
      </c>
      <c r="T8089">
        <f t="shared" si="887"/>
        <v>0</v>
      </c>
      <c r="U8089">
        <v>23.686240805053039</v>
      </c>
      <c r="V8089" s="2">
        <v>23.002530603001169</v>
      </c>
      <c r="W8089" s="2">
        <f t="shared" si="888"/>
        <v>-0.68371020205186994</v>
      </c>
    </row>
    <row r="8090" spans="1:23" outlineLevel="1" x14ac:dyDescent="0.25">
      <c r="A8090">
        <v>8089</v>
      </c>
      <c r="B8090">
        <v>4.5999999999999996</v>
      </c>
      <c r="C8090">
        <v>13.84</v>
      </c>
      <c r="D8090">
        <v>13.84</v>
      </c>
      <c r="E8090">
        <f t="shared" si="882"/>
        <v>0</v>
      </c>
      <c r="F8090">
        <v>13.84</v>
      </c>
      <c r="G8090" s="1">
        <v>13.84</v>
      </c>
      <c r="H8090" s="1">
        <f t="shared" si="883"/>
        <v>0</v>
      </c>
      <c r="I8090">
        <v>20</v>
      </c>
      <c r="J8090">
        <v>20</v>
      </c>
      <c r="K8090">
        <f t="shared" si="884"/>
        <v>0</v>
      </c>
      <c r="L8090">
        <v>0</v>
      </c>
      <c r="M8090">
        <v>0</v>
      </c>
      <c r="N8090">
        <f t="shared" si="885"/>
        <v>0</v>
      </c>
      <c r="O8090">
        <v>0</v>
      </c>
      <c r="P8090">
        <v>0</v>
      </c>
      <c r="Q8090">
        <f t="shared" si="886"/>
        <v>0</v>
      </c>
      <c r="R8090">
        <v>0</v>
      </c>
      <c r="S8090">
        <v>0</v>
      </c>
      <c r="T8090">
        <f t="shared" si="887"/>
        <v>0</v>
      </c>
      <c r="U8090">
        <v>23.573589727851129</v>
      </c>
      <c r="V8090" s="2">
        <v>22.893889586083432</v>
      </c>
      <c r="W8090" s="2">
        <f t="shared" si="888"/>
        <v>-0.67970014176769666</v>
      </c>
    </row>
    <row r="8091" spans="1:23" outlineLevel="1" x14ac:dyDescent="0.25">
      <c r="A8091">
        <v>8090</v>
      </c>
      <c r="B8091">
        <v>3.5</v>
      </c>
      <c r="C8091">
        <v>13.4</v>
      </c>
      <c r="D8091">
        <v>13.4</v>
      </c>
      <c r="E8091">
        <f t="shared" si="882"/>
        <v>0</v>
      </c>
      <c r="F8091">
        <v>13.4</v>
      </c>
      <c r="G8091" s="1">
        <v>13.4</v>
      </c>
      <c r="H8091" s="1">
        <f t="shared" si="883"/>
        <v>0</v>
      </c>
      <c r="I8091">
        <v>20</v>
      </c>
      <c r="J8091">
        <v>20</v>
      </c>
      <c r="K8091">
        <f t="shared" si="884"/>
        <v>0</v>
      </c>
      <c r="L8091">
        <v>0</v>
      </c>
      <c r="M8091">
        <v>0</v>
      </c>
      <c r="N8091">
        <f t="shared" si="885"/>
        <v>0</v>
      </c>
      <c r="O8091">
        <v>0</v>
      </c>
      <c r="P8091">
        <v>0</v>
      </c>
      <c r="Q8091">
        <f t="shared" si="886"/>
        <v>0</v>
      </c>
      <c r="R8091">
        <v>0</v>
      </c>
      <c r="S8091">
        <v>0</v>
      </c>
      <c r="T8091">
        <f t="shared" si="887"/>
        <v>0</v>
      </c>
      <c r="U8091">
        <v>23.455111106039279</v>
      </c>
      <c r="V8091" s="2">
        <v>22.779395991040651</v>
      </c>
      <c r="W8091" s="2">
        <f t="shared" si="888"/>
        <v>-0.6757151149986278</v>
      </c>
    </row>
    <row r="8092" spans="1:23" outlineLevel="1" x14ac:dyDescent="0.25">
      <c r="A8092">
        <v>8091</v>
      </c>
      <c r="B8092">
        <v>3</v>
      </c>
      <c r="C8092">
        <v>13.2</v>
      </c>
      <c r="D8092">
        <v>13.2</v>
      </c>
      <c r="E8092">
        <f t="shared" si="882"/>
        <v>0</v>
      </c>
      <c r="F8092">
        <v>13.2</v>
      </c>
      <c r="G8092" s="1">
        <v>13.2</v>
      </c>
      <c r="H8092" s="1">
        <f t="shared" si="883"/>
        <v>0</v>
      </c>
      <c r="I8092">
        <v>20</v>
      </c>
      <c r="J8092">
        <v>20</v>
      </c>
      <c r="K8092">
        <f t="shared" si="884"/>
        <v>0</v>
      </c>
      <c r="L8092">
        <v>0</v>
      </c>
      <c r="M8092">
        <v>0</v>
      </c>
      <c r="N8092">
        <f t="shared" si="885"/>
        <v>0</v>
      </c>
      <c r="O8092">
        <v>0</v>
      </c>
      <c r="P8092">
        <v>0</v>
      </c>
      <c r="Q8092">
        <f t="shared" si="886"/>
        <v>0</v>
      </c>
      <c r="R8092">
        <v>0</v>
      </c>
      <c r="S8092">
        <v>0</v>
      </c>
      <c r="T8092">
        <f t="shared" si="887"/>
        <v>0</v>
      </c>
      <c r="U8092">
        <v>23.33438066341748</v>
      </c>
      <c r="V8092" s="2">
        <v>22.662626523794945</v>
      </c>
      <c r="W8092" s="2">
        <f t="shared" si="888"/>
        <v>-0.67175413962253572</v>
      </c>
    </row>
    <row r="8093" spans="1:23" outlineLevel="1" x14ac:dyDescent="0.25">
      <c r="A8093">
        <v>8092</v>
      </c>
      <c r="B8093">
        <v>2.2999999999999998</v>
      </c>
      <c r="C8093">
        <v>12.92</v>
      </c>
      <c r="D8093">
        <v>12.919999999999998</v>
      </c>
      <c r="E8093">
        <f t="shared" si="882"/>
        <v>0</v>
      </c>
      <c r="F8093">
        <v>12.92</v>
      </c>
      <c r="G8093" s="1">
        <v>12.919999999999998</v>
      </c>
      <c r="H8093" s="1">
        <f t="shared" si="883"/>
        <v>0</v>
      </c>
      <c r="I8093">
        <v>20</v>
      </c>
      <c r="J8093">
        <v>20</v>
      </c>
      <c r="K8093">
        <f t="shared" si="884"/>
        <v>0</v>
      </c>
      <c r="L8093">
        <v>0</v>
      </c>
      <c r="M8093">
        <v>0</v>
      </c>
      <c r="N8093">
        <f t="shared" si="885"/>
        <v>0</v>
      </c>
      <c r="O8093">
        <v>0</v>
      </c>
      <c r="P8093">
        <v>0</v>
      </c>
      <c r="Q8093">
        <f t="shared" si="886"/>
        <v>0</v>
      </c>
      <c r="R8093">
        <v>0</v>
      </c>
      <c r="S8093">
        <v>0</v>
      </c>
      <c r="T8093">
        <f t="shared" si="887"/>
        <v>0</v>
      </c>
      <c r="U8093">
        <v>23.210231247919079</v>
      </c>
      <c r="V8093" s="2">
        <v>22.542413901934101</v>
      </c>
      <c r="W8093" s="2">
        <f t="shared" si="888"/>
        <v>-0.66781734598497877</v>
      </c>
    </row>
    <row r="8094" spans="1:23" outlineLevel="1" x14ac:dyDescent="0.25">
      <c r="A8094">
        <v>8093</v>
      </c>
      <c r="B8094">
        <v>2.4</v>
      </c>
      <c r="C8094">
        <v>12.96</v>
      </c>
      <c r="D8094">
        <v>12.96</v>
      </c>
      <c r="E8094">
        <f t="shared" si="882"/>
        <v>0</v>
      </c>
      <c r="F8094">
        <v>12.96</v>
      </c>
      <c r="G8094" s="1">
        <v>12.96</v>
      </c>
      <c r="H8094" s="1">
        <f t="shared" si="883"/>
        <v>0</v>
      </c>
      <c r="I8094">
        <v>20</v>
      </c>
      <c r="J8094">
        <v>20</v>
      </c>
      <c r="K8094">
        <f t="shared" si="884"/>
        <v>0</v>
      </c>
      <c r="L8094">
        <v>0</v>
      </c>
      <c r="M8094">
        <v>0</v>
      </c>
      <c r="N8094">
        <f t="shared" si="885"/>
        <v>0</v>
      </c>
      <c r="O8094">
        <v>0</v>
      </c>
      <c r="P8094">
        <v>0</v>
      </c>
      <c r="Q8094">
        <f t="shared" si="886"/>
        <v>0</v>
      </c>
      <c r="R8094">
        <v>0</v>
      </c>
      <c r="S8094">
        <v>0</v>
      </c>
      <c r="T8094">
        <f t="shared" si="887"/>
        <v>0</v>
      </c>
      <c r="U8094">
        <v>23.08740481023322</v>
      </c>
      <c r="V8094" s="2">
        <v>22.423501325360135</v>
      </c>
      <c r="W8094" s="2">
        <f t="shared" si="888"/>
        <v>-0.66390348487308515</v>
      </c>
    </row>
    <row r="8095" spans="1:23" outlineLevel="1" x14ac:dyDescent="0.25">
      <c r="A8095">
        <v>8094</v>
      </c>
      <c r="B8095">
        <v>2.9</v>
      </c>
      <c r="C8095">
        <v>13.16</v>
      </c>
      <c r="D8095">
        <v>13.16</v>
      </c>
      <c r="E8095">
        <f t="shared" si="882"/>
        <v>0</v>
      </c>
      <c r="F8095">
        <v>13.16</v>
      </c>
      <c r="G8095" s="1">
        <v>13.16</v>
      </c>
      <c r="H8095" s="1">
        <f t="shared" si="883"/>
        <v>0</v>
      </c>
      <c r="I8095">
        <v>20</v>
      </c>
      <c r="J8095">
        <v>20</v>
      </c>
      <c r="K8095">
        <f t="shared" si="884"/>
        <v>0</v>
      </c>
      <c r="L8095">
        <v>0</v>
      </c>
      <c r="M8095">
        <v>0</v>
      </c>
      <c r="N8095">
        <f t="shared" si="885"/>
        <v>0</v>
      </c>
      <c r="O8095">
        <v>0</v>
      </c>
      <c r="P8095">
        <v>0</v>
      </c>
      <c r="Q8095">
        <f t="shared" si="886"/>
        <v>0</v>
      </c>
      <c r="R8095">
        <v>0</v>
      </c>
      <c r="S8095">
        <v>0</v>
      </c>
      <c r="T8095">
        <f t="shared" si="887"/>
        <v>0</v>
      </c>
      <c r="U8095">
        <v>22.968254427451619</v>
      </c>
      <c r="V8095" s="2">
        <v>22.308242555599634</v>
      </c>
      <c r="W8095" s="2">
        <f t="shared" si="888"/>
        <v>-0.66001187185198518</v>
      </c>
    </row>
    <row r="8096" spans="1:23" outlineLevel="1" x14ac:dyDescent="0.25">
      <c r="A8096">
        <v>8095</v>
      </c>
      <c r="B8096">
        <v>2.8</v>
      </c>
      <c r="C8096">
        <v>13.12</v>
      </c>
      <c r="D8096">
        <v>13.119999999999997</v>
      </c>
      <c r="E8096">
        <f t="shared" si="882"/>
        <v>0</v>
      </c>
      <c r="F8096">
        <v>13.12</v>
      </c>
      <c r="G8096" s="1">
        <v>13.119999999999997</v>
      </c>
      <c r="H8096" s="1">
        <f t="shared" si="883"/>
        <v>0</v>
      </c>
      <c r="I8096">
        <v>20</v>
      </c>
      <c r="J8096">
        <v>20</v>
      </c>
      <c r="K8096">
        <f t="shared" si="884"/>
        <v>0</v>
      </c>
      <c r="L8096">
        <v>0</v>
      </c>
      <c r="M8096">
        <v>0</v>
      </c>
      <c r="N8096">
        <f t="shared" si="885"/>
        <v>0</v>
      </c>
      <c r="O8096">
        <v>0</v>
      </c>
      <c r="P8096">
        <v>0</v>
      </c>
      <c r="Q8096">
        <f t="shared" si="886"/>
        <v>0</v>
      </c>
      <c r="R8096">
        <v>0</v>
      </c>
      <c r="S8096">
        <v>0</v>
      </c>
      <c r="T8096">
        <f t="shared" si="887"/>
        <v>0</v>
      </c>
      <c r="U8096">
        <v>22.849217074326891</v>
      </c>
      <c r="V8096" s="2">
        <v>22.193073867377343</v>
      </c>
      <c r="W8096" s="2">
        <f t="shared" si="888"/>
        <v>-0.65614320694954742</v>
      </c>
    </row>
    <row r="8097" spans="1:23" outlineLevel="1" x14ac:dyDescent="0.25">
      <c r="A8097">
        <v>8096</v>
      </c>
      <c r="B8097">
        <v>3.2</v>
      </c>
      <c r="C8097">
        <v>13.28</v>
      </c>
      <c r="D8097">
        <v>13.280000000000001</v>
      </c>
      <c r="E8097">
        <f t="shared" si="882"/>
        <v>0</v>
      </c>
      <c r="F8097">
        <v>13.28</v>
      </c>
      <c r="G8097" s="1">
        <v>13.280000000000001</v>
      </c>
      <c r="H8097" s="1">
        <f t="shared" si="883"/>
        <v>0</v>
      </c>
      <c r="I8097">
        <v>20</v>
      </c>
      <c r="J8097">
        <v>20</v>
      </c>
      <c r="K8097">
        <f t="shared" si="884"/>
        <v>0</v>
      </c>
      <c r="L8097">
        <v>0</v>
      </c>
      <c r="M8097">
        <v>0</v>
      </c>
      <c r="N8097">
        <f t="shared" si="885"/>
        <v>0</v>
      </c>
      <c r="O8097">
        <v>0</v>
      </c>
      <c r="P8097">
        <v>0</v>
      </c>
      <c r="Q8097">
        <f t="shared" si="886"/>
        <v>0</v>
      </c>
      <c r="R8097">
        <v>0</v>
      </c>
      <c r="S8097">
        <v>0</v>
      </c>
      <c r="T8097">
        <f t="shared" si="887"/>
        <v>0</v>
      </c>
      <c r="U8097">
        <v>22.733243190721101</v>
      </c>
      <c r="V8097" s="2">
        <v>22.080946524466743</v>
      </c>
      <c r="W8097" s="2">
        <f t="shared" si="888"/>
        <v>-0.65229666625435812</v>
      </c>
    </row>
    <row r="8098" spans="1:23" outlineLevel="1" x14ac:dyDescent="0.25">
      <c r="A8098">
        <v>8097</v>
      </c>
      <c r="B8098">
        <v>3.3</v>
      </c>
      <c r="C8098">
        <v>21</v>
      </c>
      <c r="D8098">
        <v>21</v>
      </c>
      <c r="E8098">
        <f t="shared" si="882"/>
        <v>0</v>
      </c>
      <c r="F8098">
        <v>13.32</v>
      </c>
      <c r="G8098" s="1">
        <v>13.32</v>
      </c>
      <c r="H8098" s="1">
        <f t="shared" si="883"/>
        <v>0</v>
      </c>
      <c r="I8098">
        <v>20</v>
      </c>
      <c r="J8098">
        <v>20</v>
      </c>
      <c r="K8098">
        <f t="shared" si="884"/>
        <v>0</v>
      </c>
      <c r="L8098">
        <v>1250</v>
      </c>
      <c r="M8098">
        <v>1250</v>
      </c>
      <c r="N8098">
        <f t="shared" si="885"/>
        <v>0</v>
      </c>
      <c r="O8098">
        <v>3264</v>
      </c>
      <c r="P8098">
        <v>3264.0000000000005</v>
      </c>
      <c r="Q8098">
        <f t="shared" si="886"/>
        <v>0</v>
      </c>
      <c r="R8098">
        <v>0</v>
      </c>
      <c r="S8098">
        <v>0</v>
      </c>
      <c r="T8098">
        <f t="shared" si="887"/>
        <v>0</v>
      </c>
      <c r="U8098">
        <v>22.937603403725529</v>
      </c>
      <c r="V8098" s="2">
        <v>22.322034599782459</v>
      </c>
      <c r="W8098" s="2">
        <f t="shared" si="888"/>
        <v>-0.61556880394307001</v>
      </c>
    </row>
    <row r="8099" spans="1:23" outlineLevel="1" x14ac:dyDescent="0.25">
      <c r="A8099">
        <v>8098</v>
      </c>
      <c r="B8099">
        <v>3.3</v>
      </c>
      <c r="C8099">
        <v>21</v>
      </c>
      <c r="D8099">
        <v>21</v>
      </c>
      <c r="E8099">
        <f t="shared" si="882"/>
        <v>0</v>
      </c>
      <c r="F8099">
        <v>13.32</v>
      </c>
      <c r="G8099" s="1">
        <v>13.32</v>
      </c>
      <c r="H8099" s="1">
        <f t="shared" si="883"/>
        <v>0</v>
      </c>
      <c r="I8099">
        <v>20</v>
      </c>
      <c r="J8099">
        <v>20</v>
      </c>
      <c r="K8099">
        <f t="shared" si="884"/>
        <v>0</v>
      </c>
      <c r="L8099">
        <v>1250</v>
      </c>
      <c r="M8099">
        <v>1250</v>
      </c>
      <c r="N8099">
        <f t="shared" si="885"/>
        <v>0</v>
      </c>
      <c r="O8099">
        <v>3264</v>
      </c>
      <c r="P8099">
        <v>3264.0000000000005</v>
      </c>
      <c r="Q8099">
        <f t="shared" si="886"/>
        <v>0</v>
      </c>
      <c r="R8099">
        <v>0</v>
      </c>
      <c r="S8099">
        <v>0</v>
      </c>
      <c r="T8099">
        <f t="shared" si="887"/>
        <v>0</v>
      </c>
      <c r="U8099">
        <v>23.156229298264151</v>
      </c>
      <c r="V8099" s="2">
        <v>22.575189854465986</v>
      </c>
      <c r="W8099" s="2">
        <f t="shared" si="888"/>
        <v>-0.58103944379816497</v>
      </c>
    </row>
    <row r="8100" spans="1:23" outlineLevel="1" x14ac:dyDescent="0.25">
      <c r="A8100">
        <v>8099</v>
      </c>
      <c r="B8100">
        <v>3.7</v>
      </c>
      <c r="C8100">
        <v>21</v>
      </c>
      <c r="D8100">
        <v>21</v>
      </c>
      <c r="E8100">
        <f t="shared" si="882"/>
        <v>0</v>
      </c>
      <c r="F8100">
        <v>13.48</v>
      </c>
      <c r="G8100" s="1">
        <v>13.48</v>
      </c>
      <c r="H8100" s="1">
        <f t="shared" si="883"/>
        <v>0</v>
      </c>
      <c r="I8100">
        <v>20</v>
      </c>
      <c r="J8100">
        <v>20</v>
      </c>
      <c r="K8100">
        <f t="shared" si="884"/>
        <v>0</v>
      </c>
      <c r="L8100">
        <v>1250</v>
      </c>
      <c r="M8100">
        <v>1250</v>
      </c>
      <c r="N8100">
        <f t="shared" si="885"/>
        <v>0</v>
      </c>
      <c r="O8100">
        <v>3196</v>
      </c>
      <c r="P8100">
        <v>3196.0000000000005</v>
      </c>
      <c r="Q8100">
        <f t="shared" si="886"/>
        <v>0</v>
      </c>
      <c r="R8100">
        <v>0</v>
      </c>
      <c r="S8100">
        <v>0</v>
      </c>
      <c r="T8100">
        <f t="shared" si="887"/>
        <v>0</v>
      </c>
      <c r="U8100">
        <v>23.381335731976542</v>
      </c>
      <c r="V8100" s="2">
        <v>22.832752036089058</v>
      </c>
      <c r="W8100" s="2">
        <f t="shared" si="888"/>
        <v>-0.54858369588748346</v>
      </c>
    </row>
    <row r="8101" spans="1:23" outlineLevel="1" x14ac:dyDescent="0.25">
      <c r="A8101">
        <v>8100</v>
      </c>
      <c r="B8101">
        <v>4</v>
      </c>
      <c r="C8101">
        <v>21</v>
      </c>
      <c r="D8101">
        <v>21</v>
      </c>
      <c r="E8101">
        <f t="shared" si="882"/>
        <v>0</v>
      </c>
      <c r="F8101">
        <v>13.6</v>
      </c>
      <c r="G8101" s="1">
        <v>13.6</v>
      </c>
      <c r="H8101" s="1">
        <f t="shared" si="883"/>
        <v>0</v>
      </c>
      <c r="I8101">
        <v>20</v>
      </c>
      <c r="J8101">
        <v>20</v>
      </c>
      <c r="K8101">
        <f t="shared" si="884"/>
        <v>0</v>
      </c>
      <c r="L8101">
        <v>1250</v>
      </c>
      <c r="M8101">
        <v>1250</v>
      </c>
      <c r="N8101">
        <f t="shared" si="885"/>
        <v>0</v>
      </c>
      <c r="O8101">
        <v>3145</v>
      </c>
      <c r="P8101">
        <v>3145.0000000000005</v>
      </c>
      <c r="Q8101">
        <f t="shared" si="886"/>
        <v>0</v>
      </c>
      <c r="R8101">
        <v>0</v>
      </c>
      <c r="S8101">
        <v>0</v>
      </c>
      <c r="T8101">
        <f t="shared" si="887"/>
        <v>0</v>
      </c>
      <c r="U8101">
        <v>23.592624479632882</v>
      </c>
      <c r="V8101" s="2">
        <v>23.074548296272326</v>
      </c>
      <c r="W8101" s="2">
        <f t="shared" si="888"/>
        <v>-0.51807618336055583</v>
      </c>
    </row>
    <row r="8102" spans="1:23" outlineLevel="1" x14ac:dyDescent="0.25">
      <c r="A8102">
        <v>8101</v>
      </c>
      <c r="B8102">
        <v>4.8</v>
      </c>
      <c r="C8102">
        <v>21</v>
      </c>
      <c r="D8102">
        <v>21</v>
      </c>
      <c r="E8102">
        <f t="shared" si="882"/>
        <v>0</v>
      </c>
      <c r="F8102">
        <v>13.92</v>
      </c>
      <c r="G8102" s="1">
        <v>13.919999999999998</v>
      </c>
      <c r="H8102" s="1">
        <f t="shared" si="883"/>
        <v>0</v>
      </c>
      <c r="I8102">
        <v>20</v>
      </c>
      <c r="J8102">
        <v>20</v>
      </c>
      <c r="K8102">
        <f t="shared" si="884"/>
        <v>0</v>
      </c>
      <c r="L8102">
        <v>1250</v>
      </c>
      <c r="M8102">
        <v>1250</v>
      </c>
      <c r="N8102">
        <f t="shared" si="885"/>
        <v>0</v>
      </c>
      <c r="O8102">
        <v>3009.0000000000009</v>
      </c>
      <c r="P8102">
        <v>3009.0000000000014</v>
      </c>
      <c r="Q8102">
        <f t="shared" si="886"/>
        <v>0</v>
      </c>
      <c r="R8102">
        <v>0</v>
      </c>
      <c r="S8102">
        <v>0</v>
      </c>
      <c r="T8102">
        <f t="shared" si="887"/>
        <v>0</v>
      </c>
      <c r="U8102">
        <v>23.82181281216041</v>
      </c>
      <c r="V8102" s="2">
        <v>23.332400412995117</v>
      </c>
      <c r="W8102" s="2">
        <f t="shared" si="888"/>
        <v>-0.48941239916529256</v>
      </c>
    </row>
    <row r="8103" spans="1:23" outlineLevel="1" x14ac:dyDescent="0.25">
      <c r="A8103">
        <v>8102</v>
      </c>
      <c r="B8103">
        <v>5.0999999999999996</v>
      </c>
      <c r="C8103">
        <v>21</v>
      </c>
      <c r="D8103">
        <v>21</v>
      </c>
      <c r="E8103">
        <f t="shared" si="882"/>
        <v>0</v>
      </c>
      <c r="F8103">
        <v>14.04</v>
      </c>
      <c r="G8103" s="1">
        <v>14.04</v>
      </c>
      <c r="H8103" s="1">
        <f t="shared" si="883"/>
        <v>0</v>
      </c>
      <c r="I8103">
        <v>20</v>
      </c>
      <c r="J8103">
        <v>20</v>
      </c>
      <c r="K8103">
        <f t="shared" si="884"/>
        <v>0</v>
      </c>
      <c r="L8103">
        <v>1250</v>
      </c>
      <c r="M8103">
        <v>1250</v>
      </c>
      <c r="N8103">
        <f t="shared" si="885"/>
        <v>0</v>
      </c>
      <c r="O8103">
        <v>2958.0000000000009</v>
      </c>
      <c r="P8103">
        <v>2958.0000000000009</v>
      </c>
      <c r="Q8103">
        <f t="shared" si="886"/>
        <v>0</v>
      </c>
      <c r="R8103">
        <v>0</v>
      </c>
      <c r="S8103">
        <v>0</v>
      </c>
      <c r="T8103">
        <f t="shared" si="887"/>
        <v>0</v>
      </c>
      <c r="U8103">
        <v>24.008982632586068</v>
      </c>
      <c r="V8103" s="2">
        <v>23.546514512740465</v>
      </c>
      <c r="W8103" s="2">
        <f t="shared" si="888"/>
        <v>-0.4624681198456031</v>
      </c>
    </row>
    <row r="8104" spans="1:23" outlineLevel="1" x14ac:dyDescent="0.25">
      <c r="A8104">
        <v>8103</v>
      </c>
      <c r="B8104">
        <v>4.9000000000000004</v>
      </c>
      <c r="C8104">
        <v>21</v>
      </c>
      <c r="D8104">
        <v>21</v>
      </c>
      <c r="E8104">
        <f t="shared" si="882"/>
        <v>0</v>
      </c>
      <c r="F8104">
        <v>13.96</v>
      </c>
      <c r="G8104" s="1">
        <v>13.959999999999999</v>
      </c>
      <c r="H8104" s="1">
        <f t="shared" si="883"/>
        <v>0</v>
      </c>
      <c r="I8104">
        <v>20</v>
      </c>
      <c r="J8104">
        <v>20</v>
      </c>
      <c r="K8104">
        <f t="shared" si="884"/>
        <v>0</v>
      </c>
      <c r="L8104">
        <v>1250</v>
      </c>
      <c r="M8104">
        <v>1250</v>
      </c>
      <c r="N8104">
        <f t="shared" si="885"/>
        <v>0</v>
      </c>
      <c r="O8104">
        <v>2992.0000000000009</v>
      </c>
      <c r="P8104">
        <v>2992.0000000000009</v>
      </c>
      <c r="Q8104">
        <f t="shared" si="886"/>
        <v>0</v>
      </c>
      <c r="R8104">
        <v>0</v>
      </c>
      <c r="S8104">
        <v>0</v>
      </c>
      <c r="T8104">
        <f t="shared" si="887"/>
        <v>0</v>
      </c>
      <c r="U8104">
        <v>24.166048600659138</v>
      </c>
      <c r="V8104" s="2">
        <v>23.728914613334705</v>
      </c>
      <c r="W8104" s="2">
        <f t="shared" si="888"/>
        <v>-0.43713398732443309</v>
      </c>
    </row>
    <row r="8105" spans="1:23" outlineLevel="1" x14ac:dyDescent="0.25">
      <c r="A8105">
        <v>8104</v>
      </c>
      <c r="B8105">
        <v>4.5</v>
      </c>
      <c r="C8105">
        <v>21</v>
      </c>
      <c r="D8105">
        <v>21</v>
      </c>
      <c r="E8105">
        <f t="shared" si="882"/>
        <v>0</v>
      </c>
      <c r="F8105">
        <v>13.8</v>
      </c>
      <c r="G8105" s="1">
        <v>13.799999999999999</v>
      </c>
      <c r="H8105" s="1">
        <f t="shared" si="883"/>
        <v>0</v>
      </c>
      <c r="I8105">
        <v>20</v>
      </c>
      <c r="J8105">
        <v>20</v>
      </c>
      <c r="K8105">
        <f t="shared" si="884"/>
        <v>0</v>
      </c>
      <c r="L8105">
        <v>1250</v>
      </c>
      <c r="M8105">
        <v>1250</v>
      </c>
      <c r="N8105">
        <f t="shared" si="885"/>
        <v>0</v>
      </c>
      <c r="O8105">
        <v>3060.0000000000009</v>
      </c>
      <c r="P8105">
        <v>3060.0000000000009</v>
      </c>
      <c r="Q8105">
        <f t="shared" si="886"/>
        <v>0</v>
      </c>
      <c r="R8105">
        <v>0</v>
      </c>
      <c r="S8105">
        <v>0</v>
      </c>
      <c r="T8105">
        <f t="shared" si="887"/>
        <v>0</v>
      </c>
      <c r="U8105">
        <v>24.296550059638712</v>
      </c>
      <c r="V8105" s="2">
        <v>23.883242573279546</v>
      </c>
      <c r="W8105" s="2">
        <f t="shared" si="888"/>
        <v>-0.41330748635916592</v>
      </c>
    </row>
    <row r="8106" spans="1:23" outlineLevel="1" x14ac:dyDescent="0.25">
      <c r="A8106">
        <v>8105</v>
      </c>
      <c r="B8106">
        <v>4.3</v>
      </c>
      <c r="C8106">
        <v>21</v>
      </c>
      <c r="D8106">
        <v>21</v>
      </c>
      <c r="E8106">
        <f t="shared" si="882"/>
        <v>0</v>
      </c>
      <c r="F8106">
        <v>13.72</v>
      </c>
      <c r="G8106" s="1">
        <v>13.719999999999999</v>
      </c>
      <c r="H8106" s="1">
        <f t="shared" si="883"/>
        <v>0</v>
      </c>
      <c r="I8106">
        <v>20</v>
      </c>
      <c r="J8106">
        <v>20</v>
      </c>
      <c r="K8106">
        <f t="shared" si="884"/>
        <v>0</v>
      </c>
      <c r="L8106">
        <v>1250</v>
      </c>
      <c r="M8106">
        <v>1250</v>
      </c>
      <c r="N8106">
        <f t="shared" si="885"/>
        <v>0</v>
      </c>
      <c r="O8106">
        <v>3094.0000000000009</v>
      </c>
      <c r="P8106">
        <v>3094.0000000000009</v>
      </c>
      <c r="Q8106">
        <f t="shared" si="886"/>
        <v>0</v>
      </c>
      <c r="R8106">
        <v>0</v>
      </c>
      <c r="S8106">
        <v>0</v>
      </c>
      <c r="T8106">
        <f t="shared" si="887"/>
        <v>0</v>
      </c>
      <c r="U8106">
        <v>24.409264186565579</v>
      </c>
      <c r="V8106" s="2">
        <v>23.636214276799919</v>
      </c>
      <c r="W8106" s="2">
        <f t="shared" si="888"/>
        <v>-0.77304990976566046</v>
      </c>
    </row>
    <row r="8107" spans="1:23" outlineLevel="1" x14ac:dyDescent="0.25">
      <c r="A8107">
        <v>8106</v>
      </c>
      <c r="B8107">
        <v>4.0999999999999996</v>
      </c>
      <c r="C8107">
        <v>13.64</v>
      </c>
      <c r="D8107">
        <v>13.639999999999999</v>
      </c>
      <c r="E8107">
        <f t="shared" si="882"/>
        <v>0</v>
      </c>
      <c r="F8107">
        <v>13.64</v>
      </c>
      <c r="G8107" s="1">
        <v>13.639999999999999</v>
      </c>
      <c r="H8107" s="1">
        <f t="shared" si="883"/>
        <v>0</v>
      </c>
      <c r="I8107">
        <v>20</v>
      </c>
      <c r="J8107">
        <v>20</v>
      </c>
      <c r="K8107">
        <f t="shared" si="884"/>
        <v>0</v>
      </c>
      <c r="L8107">
        <v>0</v>
      </c>
      <c r="M8107">
        <v>0</v>
      </c>
      <c r="N8107">
        <f t="shared" si="885"/>
        <v>0</v>
      </c>
      <c r="O8107">
        <v>0</v>
      </c>
      <c r="P8107">
        <v>0</v>
      </c>
      <c r="Q8107">
        <f t="shared" si="886"/>
        <v>0</v>
      </c>
      <c r="R8107">
        <v>0</v>
      </c>
      <c r="S8107">
        <v>0</v>
      </c>
      <c r="T8107">
        <f t="shared" si="887"/>
        <v>0</v>
      </c>
      <c r="U8107">
        <v>24.289394563670051</v>
      </c>
      <c r="V8107" s="2">
        <v>23.520880454971731</v>
      </c>
      <c r="W8107" s="2">
        <f t="shared" si="888"/>
        <v>-0.76851410869831938</v>
      </c>
    </row>
    <row r="8108" spans="1:23" outlineLevel="1" x14ac:dyDescent="0.25">
      <c r="A8108">
        <v>8107</v>
      </c>
      <c r="B8108">
        <v>4.5</v>
      </c>
      <c r="C8108">
        <v>13.8</v>
      </c>
      <c r="D8108">
        <v>13.799999999999999</v>
      </c>
      <c r="E8108">
        <f t="shared" si="882"/>
        <v>0</v>
      </c>
      <c r="F8108">
        <v>13.8</v>
      </c>
      <c r="G8108" s="1">
        <v>13.799999999999999</v>
      </c>
      <c r="H8108" s="1">
        <f t="shared" si="883"/>
        <v>0</v>
      </c>
      <c r="I8108">
        <v>20</v>
      </c>
      <c r="J8108">
        <v>20</v>
      </c>
      <c r="K8108">
        <f t="shared" si="884"/>
        <v>0</v>
      </c>
      <c r="L8108">
        <v>0</v>
      </c>
      <c r="M8108">
        <v>0</v>
      </c>
      <c r="N8108">
        <f t="shared" si="885"/>
        <v>0</v>
      </c>
      <c r="O8108">
        <v>0</v>
      </c>
      <c r="P8108">
        <v>0</v>
      </c>
      <c r="Q8108">
        <f t="shared" si="886"/>
        <v>0</v>
      </c>
      <c r="R8108">
        <v>0</v>
      </c>
      <c r="S8108">
        <v>0</v>
      </c>
      <c r="T8108">
        <f t="shared" si="887"/>
        <v>0</v>
      </c>
      <c r="U8108">
        <v>24.172593322527739</v>
      </c>
      <c r="V8108" s="2">
        <v>23.408588953336526</v>
      </c>
      <c r="W8108" s="2">
        <f t="shared" si="888"/>
        <v>-0.76400436919121262</v>
      </c>
    </row>
    <row r="8109" spans="1:23" outlineLevel="1" x14ac:dyDescent="0.25">
      <c r="A8109">
        <v>8108</v>
      </c>
      <c r="B8109">
        <v>4.2</v>
      </c>
      <c r="C8109">
        <v>13.68</v>
      </c>
      <c r="D8109">
        <v>13.68</v>
      </c>
      <c r="E8109">
        <f t="shared" si="882"/>
        <v>0</v>
      </c>
      <c r="F8109">
        <v>13.68</v>
      </c>
      <c r="G8109" s="1">
        <v>13.68</v>
      </c>
      <c r="H8109" s="1">
        <f t="shared" si="883"/>
        <v>0</v>
      </c>
      <c r="I8109">
        <v>20</v>
      </c>
      <c r="J8109">
        <v>20</v>
      </c>
      <c r="K8109">
        <f t="shared" si="884"/>
        <v>0</v>
      </c>
      <c r="L8109">
        <v>0</v>
      </c>
      <c r="M8109">
        <v>0</v>
      </c>
      <c r="N8109">
        <f t="shared" si="885"/>
        <v>0</v>
      </c>
      <c r="O8109">
        <v>0</v>
      </c>
      <c r="P8109">
        <v>0</v>
      </c>
      <c r="Q8109">
        <f t="shared" si="886"/>
        <v>0</v>
      </c>
      <c r="R8109">
        <v>0</v>
      </c>
      <c r="S8109">
        <v>0</v>
      </c>
      <c r="T8109">
        <f t="shared" si="887"/>
        <v>0</v>
      </c>
      <c r="U8109">
        <v>24.05471080311078</v>
      </c>
      <c r="V8109" s="2">
        <v>23.295189297470451</v>
      </c>
      <c r="W8109" s="2">
        <f t="shared" si="888"/>
        <v>-0.75952150564032905</v>
      </c>
    </row>
    <row r="8110" spans="1:23" outlineLevel="1" x14ac:dyDescent="0.25">
      <c r="A8110">
        <v>8109</v>
      </c>
      <c r="B8110">
        <v>4.5</v>
      </c>
      <c r="C8110">
        <v>13.8</v>
      </c>
      <c r="D8110">
        <v>13.799999999999999</v>
      </c>
      <c r="E8110">
        <f t="shared" si="882"/>
        <v>0</v>
      </c>
      <c r="F8110">
        <v>13.8</v>
      </c>
      <c r="G8110" s="1">
        <v>13.799999999999999</v>
      </c>
      <c r="H8110" s="1">
        <f t="shared" si="883"/>
        <v>0</v>
      </c>
      <c r="I8110">
        <v>20</v>
      </c>
      <c r="J8110">
        <v>20</v>
      </c>
      <c r="K8110">
        <f t="shared" si="884"/>
        <v>0</v>
      </c>
      <c r="L8110">
        <v>0</v>
      </c>
      <c r="M8110">
        <v>0</v>
      </c>
      <c r="N8110">
        <f t="shared" si="885"/>
        <v>0</v>
      </c>
      <c r="O8110">
        <v>0</v>
      </c>
      <c r="P8110">
        <v>0</v>
      </c>
      <c r="Q8110">
        <f t="shared" si="886"/>
        <v>0</v>
      </c>
      <c r="R8110">
        <v>0</v>
      </c>
      <c r="S8110">
        <v>0</v>
      </c>
      <c r="T8110">
        <f t="shared" si="887"/>
        <v>0</v>
      </c>
      <c r="U8110">
        <v>23.939294715739649</v>
      </c>
      <c r="V8110" s="2">
        <v>23.184230184156679</v>
      </c>
      <c r="W8110" s="2">
        <f t="shared" si="888"/>
        <v>-0.75506453158297049</v>
      </c>
    </row>
    <row r="8111" spans="1:23" outlineLevel="1" x14ac:dyDescent="0.25">
      <c r="A8111">
        <v>8110</v>
      </c>
      <c r="B8111">
        <v>4.5999999999999996</v>
      </c>
      <c r="C8111">
        <v>13.84</v>
      </c>
      <c r="D8111">
        <v>13.84</v>
      </c>
      <c r="E8111">
        <f t="shared" si="882"/>
        <v>0</v>
      </c>
      <c r="F8111">
        <v>13.84</v>
      </c>
      <c r="G8111" s="1">
        <v>13.84</v>
      </c>
      <c r="H8111" s="1">
        <f t="shared" si="883"/>
        <v>0</v>
      </c>
      <c r="I8111">
        <v>20</v>
      </c>
      <c r="J8111">
        <v>20</v>
      </c>
      <c r="K8111">
        <f t="shared" si="884"/>
        <v>0</v>
      </c>
      <c r="L8111">
        <v>0</v>
      </c>
      <c r="M8111">
        <v>0</v>
      </c>
      <c r="N8111">
        <f t="shared" si="885"/>
        <v>0</v>
      </c>
      <c r="O8111">
        <v>0</v>
      </c>
      <c r="P8111">
        <v>0</v>
      </c>
      <c r="Q8111">
        <f t="shared" si="886"/>
        <v>0</v>
      </c>
      <c r="R8111">
        <v>0</v>
      </c>
      <c r="S8111">
        <v>0</v>
      </c>
      <c r="T8111">
        <f t="shared" si="887"/>
        <v>0</v>
      </c>
      <c r="U8111">
        <v>23.825150060209751</v>
      </c>
      <c r="V8111" s="2">
        <v>23.074516487198565</v>
      </c>
      <c r="W8111" s="2">
        <f t="shared" si="888"/>
        <v>-0.75063357301118572</v>
      </c>
    </row>
    <row r="8112" spans="1:23" outlineLevel="1" x14ac:dyDescent="0.25">
      <c r="A8112">
        <v>8111</v>
      </c>
      <c r="B8112">
        <v>4.7</v>
      </c>
      <c r="C8112">
        <v>13.88</v>
      </c>
      <c r="D8112">
        <v>13.879999999999999</v>
      </c>
      <c r="E8112">
        <f t="shared" si="882"/>
        <v>0</v>
      </c>
      <c r="F8112">
        <v>13.88</v>
      </c>
      <c r="G8112" s="1">
        <v>13.879999999999999</v>
      </c>
      <c r="H8112" s="1">
        <f t="shared" si="883"/>
        <v>0</v>
      </c>
      <c r="I8112">
        <v>20</v>
      </c>
      <c r="J8112">
        <v>20</v>
      </c>
      <c r="K8112">
        <f t="shared" si="884"/>
        <v>0</v>
      </c>
      <c r="L8112">
        <v>0</v>
      </c>
      <c r="M8112">
        <v>0</v>
      </c>
      <c r="N8112">
        <f t="shared" si="885"/>
        <v>0</v>
      </c>
      <c r="O8112">
        <v>0</v>
      </c>
      <c r="P8112">
        <v>0</v>
      </c>
      <c r="Q8112">
        <f t="shared" si="886"/>
        <v>0</v>
      </c>
      <c r="R8112">
        <v>0</v>
      </c>
      <c r="S8112">
        <v>0</v>
      </c>
      <c r="T8112">
        <f t="shared" si="887"/>
        <v>0</v>
      </c>
      <c r="U8112">
        <v>23.712269332258309</v>
      </c>
      <c r="V8112" s="2">
        <v>22.966040854167129</v>
      </c>
      <c r="W8112" s="2">
        <f t="shared" si="888"/>
        <v>-0.74622847809117943</v>
      </c>
    </row>
    <row r="8113" spans="1:23" outlineLevel="1" x14ac:dyDescent="0.25">
      <c r="A8113">
        <v>8112</v>
      </c>
      <c r="B8113">
        <v>4</v>
      </c>
      <c r="C8113">
        <v>13.6</v>
      </c>
      <c r="D8113">
        <v>13.6</v>
      </c>
      <c r="E8113">
        <f t="shared" si="882"/>
        <v>0</v>
      </c>
      <c r="F8113">
        <v>13.6</v>
      </c>
      <c r="G8113" s="1">
        <v>13.6</v>
      </c>
      <c r="H8113" s="1">
        <f t="shared" si="883"/>
        <v>0</v>
      </c>
      <c r="I8113">
        <v>20</v>
      </c>
      <c r="J8113">
        <v>20</v>
      </c>
      <c r="K8113">
        <f t="shared" si="884"/>
        <v>0</v>
      </c>
      <c r="L8113">
        <v>0</v>
      </c>
      <c r="M8113">
        <v>0</v>
      </c>
      <c r="N8113">
        <f t="shared" si="885"/>
        <v>0</v>
      </c>
      <c r="O8113">
        <v>0</v>
      </c>
      <c r="P8113">
        <v>0</v>
      </c>
      <c r="Q8113">
        <f t="shared" si="886"/>
        <v>0</v>
      </c>
      <c r="R8113">
        <v>0</v>
      </c>
      <c r="S8113">
        <v>0</v>
      </c>
      <c r="T8113">
        <f t="shared" si="887"/>
        <v>0</v>
      </c>
      <c r="U8113">
        <v>23.595923300734629</v>
      </c>
      <c r="V8113" s="2">
        <v>22.854073103114235</v>
      </c>
      <c r="W8113" s="2">
        <f t="shared" si="888"/>
        <v>-0.74185019762039417</v>
      </c>
    </row>
    <row r="8114" spans="1:23" outlineLevel="1" x14ac:dyDescent="0.25">
      <c r="A8114">
        <v>8113</v>
      </c>
      <c r="B8114">
        <v>3.2</v>
      </c>
      <c r="C8114">
        <v>13.28</v>
      </c>
      <c r="D8114">
        <v>13.280000000000001</v>
      </c>
      <c r="E8114">
        <f t="shared" si="882"/>
        <v>0</v>
      </c>
      <c r="F8114">
        <v>13.28</v>
      </c>
      <c r="G8114" s="1">
        <v>13.280000000000001</v>
      </c>
      <c r="H8114" s="1">
        <f t="shared" si="883"/>
        <v>0</v>
      </c>
      <c r="I8114">
        <v>20</v>
      </c>
      <c r="J8114">
        <v>20</v>
      </c>
      <c r="K8114">
        <f t="shared" si="884"/>
        <v>0</v>
      </c>
      <c r="L8114">
        <v>0</v>
      </c>
      <c r="M8114">
        <v>0</v>
      </c>
      <c r="N8114">
        <f t="shared" si="885"/>
        <v>0</v>
      </c>
      <c r="O8114">
        <v>0</v>
      </c>
      <c r="P8114">
        <v>0</v>
      </c>
      <c r="Q8114">
        <f t="shared" si="886"/>
        <v>0</v>
      </c>
      <c r="R8114">
        <v>0</v>
      </c>
      <c r="S8114">
        <v>0</v>
      </c>
      <c r="T8114">
        <f t="shared" si="887"/>
        <v>0</v>
      </c>
      <c r="U8114">
        <v>23.47554219720443</v>
      </c>
      <c r="V8114" s="2">
        <v>22.738043490961349</v>
      </c>
      <c r="W8114" s="2">
        <f t="shared" si="888"/>
        <v>-0.73749870624308045</v>
      </c>
    </row>
    <row r="8115" spans="1:23" outlineLevel="1" x14ac:dyDescent="0.25">
      <c r="A8115">
        <v>8114</v>
      </c>
      <c r="B8115">
        <v>3.4</v>
      </c>
      <c r="C8115">
        <v>13.36</v>
      </c>
      <c r="D8115">
        <v>13.360000000000001</v>
      </c>
      <c r="E8115">
        <f t="shared" si="882"/>
        <v>0</v>
      </c>
      <c r="F8115">
        <v>13.36</v>
      </c>
      <c r="G8115" s="1">
        <v>13.360000000000001</v>
      </c>
      <c r="H8115" s="1">
        <f t="shared" si="883"/>
        <v>0</v>
      </c>
      <c r="I8115">
        <v>20</v>
      </c>
      <c r="J8115">
        <v>20</v>
      </c>
      <c r="K8115">
        <f t="shared" si="884"/>
        <v>0</v>
      </c>
      <c r="L8115">
        <v>0</v>
      </c>
      <c r="M8115">
        <v>0</v>
      </c>
      <c r="N8115">
        <f t="shared" si="885"/>
        <v>0</v>
      </c>
      <c r="O8115">
        <v>0</v>
      </c>
      <c r="P8115">
        <v>0</v>
      </c>
      <c r="Q8115">
        <f t="shared" si="886"/>
        <v>0</v>
      </c>
      <c r="R8115">
        <v>0</v>
      </c>
      <c r="S8115">
        <v>0</v>
      </c>
      <c r="T8115">
        <f t="shared" si="887"/>
        <v>0</v>
      </c>
      <c r="U8115">
        <v>23.357052051500681</v>
      </c>
      <c r="V8115" s="2">
        <v>22.623879588431834</v>
      </c>
      <c r="W8115" s="2">
        <f t="shared" si="888"/>
        <v>-0.73317246306884698</v>
      </c>
    </row>
    <row r="8116" spans="1:23" outlineLevel="1" x14ac:dyDescent="0.25">
      <c r="A8116">
        <v>8115</v>
      </c>
      <c r="B8116">
        <v>3.4</v>
      </c>
      <c r="C8116">
        <v>13.36</v>
      </c>
      <c r="D8116">
        <v>13.360000000000001</v>
      </c>
      <c r="E8116">
        <f t="shared" si="882"/>
        <v>0</v>
      </c>
      <c r="F8116">
        <v>13.36</v>
      </c>
      <c r="G8116" s="1">
        <v>13.360000000000001</v>
      </c>
      <c r="H8116" s="1">
        <f t="shared" si="883"/>
        <v>0</v>
      </c>
      <c r="I8116">
        <v>20</v>
      </c>
      <c r="J8116">
        <v>20</v>
      </c>
      <c r="K8116">
        <f t="shared" si="884"/>
        <v>0</v>
      </c>
      <c r="L8116">
        <v>0</v>
      </c>
      <c r="M8116">
        <v>0</v>
      </c>
      <c r="N8116">
        <f t="shared" si="885"/>
        <v>0</v>
      </c>
      <c r="O8116">
        <v>0</v>
      </c>
      <c r="P8116">
        <v>0</v>
      </c>
      <c r="Q8116">
        <f t="shared" si="886"/>
        <v>0</v>
      </c>
      <c r="R8116">
        <v>0</v>
      </c>
      <c r="S8116">
        <v>0</v>
      </c>
      <c r="T8116">
        <f t="shared" si="887"/>
        <v>0</v>
      </c>
      <c r="U8116">
        <v>23.239261259990759</v>
      </c>
      <c r="V8116" s="2">
        <v>22.510389662907638</v>
      </c>
      <c r="W8116" s="2">
        <f t="shared" si="888"/>
        <v>-0.72887159708312055</v>
      </c>
    </row>
    <row r="8117" spans="1:23" outlineLevel="1" x14ac:dyDescent="0.25">
      <c r="A8117">
        <v>8116</v>
      </c>
      <c r="B8117">
        <v>3.6</v>
      </c>
      <c r="C8117">
        <v>13.44</v>
      </c>
      <c r="D8117">
        <v>13.439999999999998</v>
      </c>
      <c r="E8117">
        <f t="shared" si="882"/>
        <v>0</v>
      </c>
      <c r="F8117">
        <v>13.44</v>
      </c>
      <c r="G8117" s="1">
        <v>13.439999999999998</v>
      </c>
      <c r="H8117" s="1">
        <f t="shared" si="883"/>
        <v>0</v>
      </c>
      <c r="I8117">
        <v>20</v>
      </c>
      <c r="J8117">
        <v>20</v>
      </c>
      <c r="K8117">
        <f t="shared" si="884"/>
        <v>0</v>
      </c>
      <c r="L8117">
        <v>0</v>
      </c>
      <c r="M8117">
        <v>0</v>
      </c>
      <c r="N8117">
        <f t="shared" si="885"/>
        <v>0</v>
      </c>
      <c r="O8117">
        <v>0</v>
      </c>
      <c r="P8117">
        <v>0</v>
      </c>
      <c r="Q8117">
        <f t="shared" si="886"/>
        <v>0</v>
      </c>
      <c r="R8117">
        <v>0</v>
      </c>
      <c r="S8117">
        <v>0</v>
      </c>
      <c r="T8117">
        <f t="shared" si="887"/>
        <v>0</v>
      </c>
      <c r="U8117">
        <v>23.12334613773147</v>
      </c>
      <c r="V8117" s="2">
        <v>22.398750453735293</v>
      </c>
      <c r="W8117" s="2">
        <f t="shared" si="888"/>
        <v>-0.7245956839961778</v>
      </c>
    </row>
    <row r="8118" spans="1:23" outlineLevel="1" x14ac:dyDescent="0.25">
      <c r="A8118">
        <v>8117</v>
      </c>
      <c r="B8118">
        <v>3.9</v>
      </c>
      <c r="C8118">
        <v>13.56</v>
      </c>
      <c r="D8118">
        <v>13.56</v>
      </c>
      <c r="E8118">
        <f t="shared" si="882"/>
        <v>0</v>
      </c>
      <c r="F8118">
        <v>13.56</v>
      </c>
      <c r="G8118" s="1">
        <v>13.56</v>
      </c>
      <c r="H8118" s="1">
        <f t="shared" si="883"/>
        <v>0</v>
      </c>
      <c r="I8118">
        <v>20</v>
      </c>
      <c r="J8118">
        <v>20</v>
      </c>
      <c r="K8118">
        <f t="shared" si="884"/>
        <v>0</v>
      </c>
      <c r="L8118">
        <v>0</v>
      </c>
      <c r="M8118">
        <v>0</v>
      </c>
      <c r="N8118">
        <f t="shared" si="885"/>
        <v>0</v>
      </c>
      <c r="O8118">
        <v>0</v>
      </c>
      <c r="P8118">
        <v>0</v>
      </c>
      <c r="Q8118">
        <f t="shared" si="886"/>
        <v>0</v>
      </c>
      <c r="R8118">
        <v>0</v>
      </c>
      <c r="S8118">
        <v>0</v>
      </c>
      <c r="T8118">
        <f t="shared" si="887"/>
        <v>0</v>
      </c>
      <c r="U8118">
        <v>23.009885835519029</v>
      </c>
      <c r="V8118" s="2">
        <v>22.28954139415772</v>
      </c>
      <c r="W8118" s="2">
        <f t="shared" si="888"/>
        <v>-0.72034444136130915</v>
      </c>
    </row>
    <row r="8119" spans="1:23" outlineLevel="1" x14ac:dyDescent="0.25">
      <c r="A8119">
        <v>8118</v>
      </c>
      <c r="B8119">
        <v>4.8</v>
      </c>
      <c r="C8119">
        <v>13.92</v>
      </c>
      <c r="D8119">
        <v>13.919999999999998</v>
      </c>
      <c r="E8119">
        <f t="shared" si="882"/>
        <v>0</v>
      </c>
      <c r="F8119">
        <v>13.92</v>
      </c>
      <c r="G8119" s="1">
        <v>13.919999999999998</v>
      </c>
      <c r="H8119" s="1">
        <f t="shared" si="883"/>
        <v>0</v>
      </c>
      <c r="I8119">
        <v>20</v>
      </c>
      <c r="J8119">
        <v>20</v>
      </c>
      <c r="K8119">
        <f t="shared" si="884"/>
        <v>0</v>
      </c>
      <c r="L8119">
        <v>0</v>
      </c>
      <c r="M8119">
        <v>0</v>
      </c>
      <c r="N8119">
        <f t="shared" si="885"/>
        <v>0</v>
      </c>
      <c r="O8119">
        <v>0</v>
      </c>
      <c r="P8119">
        <v>0</v>
      </c>
      <c r="Q8119">
        <f t="shared" si="886"/>
        <v>0</v>
      </c>
      <c r="R8119">
        <v>0</v>
      </c>
      <c r="S8119">
        <v>0</v>
      </c>
      <c r="T8119">
        <f t="shared" si="887"/>
        <v>0</v>
      </c>
      <c r="U8119">
        <v>22.902407192864999</v>
      </c>
      <c r="V8119" s="2">
        <v>22.186290292258928</v>
      </c>
      <c r="W8119" s="2">
        <f t="shared" si="888"/>
        <v>-0.71611690060607103</v>
      </c>
    </row>
    <row r="8120" spans="1:23" outlineLevel="1" x14ac:dyDescent="0.25">
      <c r="A8120">
        <v>8119</v>
      </c>
      <c r="B8120">
        <v>5.0999999999999996</v>
      </c>
      <c r="C8120">
        <v>14.04</v>
      </c>
      <c r="D8120">
        <v>14.04</v>
      </c>
      <c r="E8120">
        <f t="shared" si="882"/>
        <v>0</v>
      </c>
      <c r="F8120">
        <v>14.04</v>
      </c>
      <c r="G8120" s="1">
        <v>14.04</v>
      </c>
      <c r="H8120" s="1">
        <f t="shared" si="883"/>
        <v>0</v>
      </c>
      <c r="I8120">
        <v>20</v>
      </c>
      <c r="J8120">
        <v>20</v>
      </c>
      <c r="K8120">
        <f t="shared" si="884"/>
        <v>0</v>
      </c>
      <c r="L8120">
        <v>0</v>
      </c>
      <c r="M8120">
        <v>0</v>
      </c>
      <c r="N8120">
        <f t="shared" si="885"/>
        <v>0</v>
      </c>
      <c r="O8120">
        <v>0</v>
      </c>
      <c r="P8120">
        <v>0</v>
      </c>
      <c r="Q8120">
        <f t="shared" si="886"/>
        <v>0</v>
      </c>
      <c r="R8120">
        <v>0</v>
      </c>
      <c r="S8120">
        <v>0</v>
      </c>
      <c r="T8120">
        <f t="shared" si="887"/>
        <v>0</v>
      </c>
      <c r="U8120">
        <v>22.797333576349981</v>
      </c>
      <c r="V8120" s="2">
        <v>22.085419819998993</v>
      </c>
      <c r="W8120" s="2">
        <f t="shared" si="888"/>
        <v>-0.71191375635098808</v>
      </c>
    </row>
    <row r="8121" spans="1:23" outlineLevel="1" x14ac:dyDescent="0.25">
      <c r="A8121">
        <v>8120</v>
      </c>
      <c r="B8121">
        <v>5.5</v>
      </c>
      <c r="C8121">
        <v>14.2</v>
      </c>
      <c r="D8121">
        <v>14.2</v>
      </c>
      <c r="E8121">
        <f t="shared" si="882"/>
        <v>0</v>
      </c>
      <c r="F8121">
        <v>14.2</v>
      </c>
      <c r="G8121" s="1">
        <v>14.2</v>
      </c>
      <c r="H8121" s="1">
        <f t="shared" si="883"/>
        <v>0</v>
      </c>
      <c r="I8121">
        <v>20</v>
      </c>
      <c r="J8121">
        <v>20</v>
      </c>
      <c r="K8121">
        <f t="shared" si="884"/>
        <v>0</v>
      </c>
      <c r="L8121">
        <v>0</v>
      </c>
      <c r="M8121">
        <v>0</v>
      </c>
      <c r="N8121">
        <f t="shared" si="885"/>
        <v>0</v>
      </c>
      <c r="O8121">
        <v>0</v>
      </c>
      <c r="P8121">
        <v>0</v>
      </c>
      <c r="Q8121">
        <f t="shared" si="886"/>
        <v>0</v>
      </c>
      <c r="R8121">
        <v>0</v>
      </c>
      <c r="S8121">
        <v>0</v>
      </c>
      <c r="T8121">
        <f t="shared" si="887"/>
        <v>0</v>
      </c>
      <c r="U8121">
        <v>22.69524101239255</v>
      </c>
      <c r="V8121" s="2">
        <v>21.987506282229443</v>
      </c>
      <c r="W8121" s="2">
        <f t="shared" si="888"/>
        <v>-0.70773473016310717</v>
      </c>
    </row>
    <row r="8122" spans="1:23" outlineLevel="1" x14ac:dyDescent="0.25">
      <c r="A8122">
        <v>8121</v>
      </c>
      <c r="B8122">
        <v>5.8</v>
      </c>
      <c r="C8122">
        <v>14.32</v>
      </c>
      <c r="D8122">
        <v>14.32</v>
      </c>
      <c r="E8122">
        <f t="shared" si="882"/>
        <v>0</v>
      </c>
      <c r="F8122">
        <v>14.32</v>
      </c>
      <c r="G8122" s="1">
        <v>14.32</v>
      </c>
      <c r="H8122" s="1">
        <f t="shared" si="883"/>
        <v>0</v>
      </c>
      <c r="I8122">
        <v>20</v>
      </c>
      <c r="J8122">
        <v>20</v>
      </c>
      <c r="K8122">
        <f t="shared" si="884"/>
        <v>0</v>
      </c>
      <c r="L8122">
        <v>0</v>
      </c>
      <c r="M8122">
        <v>0</v>
      </c>
      <c r="N8122">
        <f t="shared" si="885"/>
        <v>0</v>
      </c>
      <c r="O8122">
        <v>0</v>
      </c>
      <c r="P8122">
        <v>0</v>
      </c>
      <c r="Q8122">
        <f t="shared" si="886"/>
        <v>0</v>
      </c>
      <c r="R8122">
        <v>0</v>
      </c>
      <c r="S8122">
        <v>0</v>
      </c>
      <c r="T8122">
        <f t="shared" si="887"/>
        <v>0</v>
      </c>
      <c r="U8122">
        <v>22.605693593762229</v>
      </c>
      <c r="V8122" s="2">
        <v>21.902113296688864</v>
      </c>
      <c r="W8122" s="2">
        <f t="shared" si="888"/>
        <v>-0.70358029707336556</v>
      </c>
    </row>
    <row r="8123" spans="1:23" outlineLevel="1" x14ac:dyDescent="0.25">
      <c r="A8123">
        <v>8122</v>
      </c>
      <c r="B8123">
        <v>6</v>
      </c>
      <c r="C8123">
        <v>14.4</v>
      </c>
      <c r="D8123">
        <v>14.4</v>
      </c>
      <c r="E8123">
        <f t="shared" si="882"/>
        <v>0</v>
      </c>
      <c r="F8123">
        <v>14.4</v>
      </c>
      <c r="G8123" s="1">
        <v>14.4</v>
      </c>
      <c r="H8123" s="1">
        <f t="shared" si="883"/>
        <v>0</v>
      </c>
      <c r="I8123">
        <v>20</v>
      </c>
      <c r="J8123">
        <v>20</v>
      </c>
      <c r="K8123">
        <f t="shared" si="884"/>
        <v>0</v>
      </c>
      <c r="L8123">
        <v>0</v>
      </c>
      <c r="M8123">
        <v>0</v>
      </c>
      <c r="N8123">
        <f t="shared" si="885"/>
        <v>0</v>
      </c>
      <c r="O8123">
        <v>0</v>
      </c>
      <c r="P8123">
        <v>0</v>
      </c>
      <c r="Q8123">
        <f t="shared" si="886"/>
        <v>0</v>
      </c>
      <c r="R8123">
        <v>0</v>
      </c>
      <c r="S8123">
        <v>0</v>
      </c>
      <c r="T8123">
        <f t="shared" si="887"/>
        <v>0</v>
      </c>
      <c r="U8123">
        <v>22.54343903822803</v>
      </c>
      <c r="V8123" s="2">
        <v>21.84398785074707</v>
      </c>
      <c r="W8123" s="2">
        <f t="shared" si="888"/>
        <v>-0.69945118748096036</v>
      </c>
    </row>
    <row r="8124" spans="1:23" outlineLevel="1" x14ac:dyDescent="0.25">
      <c r="A8124">
        <v>8123</v>
      </c>
      <c r="B8124">
        <v>7.4</v>
      </c>
      <c r="C8124">
        <v>14.96</v>
      </c>
      <c r="D8124">
        <v>14.96</v>
      </c>
      <c r="E8124">
        <f t="shared" si="882"/>
        <v>0</v>
      </c>
      <c r="F8124">
        <v>14.96</v>
      </c>
      <c r="G8124" s="1">
        <v>14.96</v>
      </c>
      <c r="H8124" s="1">
        <f t="shared" si="883"/>
        <v>0</v>
      </c>
      <c r="I8124">
        <v>20</v>
      </c>
      <c r="J8124">
        <v>20</v>
      </c>
      <c r="K8124">
        <f t="shared" si="884"/>
        <v>0</v>
      </c>
      <c r="L8124">
        <v>0</v>
      </c>
      <c r="M8124">
        <v>0</v>
      </c>
      <c r="N8124">
        <f t="shared" si="885"/>
        <v>0</v>
      </c>
      <c r="O8124">
        <v>0</v>
      </c>
      <c r="P8124">
        <v>0</v>
      </c>
      <c r="Q8124">
        <f t="shared" si="886"/>
        <v>0</v>
      </c>
      <c r="R8124">
        <v>0</v>
      </c>
      <c r="S8124">
        <v>0</v>
      </c>
      <c r="T8124">
        <f t="shared" si="887"/>
        <v>0</v>
      </c>
      <c r="U8124">
        <v>22.508001162258179</v>
      </c>
      <c r="V8124" s="2">
        <v>21.812655871286474</v>
      </c>
      <c r="W8124" s="2">
        <f t="shared" si="888"/>
        <v>-0.69534529097170505</v>
      </c>
    </row>
    <row r="8125" spans="1:23" outlineLevel="1" x14ac:dyDescent="0.25">
      <c r="A8125">
        <v>8124</v>
      </c>
      <c r="B8125">
        <v>8.1999999999999993</v>
      </c>
      <c r="C8125">
        <v>15.28</v>
      </c>
      <c r="D8125">
        <v>15.28</v>
      </c>
      <c r="E8125">
        <f t="shared" si="882"/>
        <v>0</v>
      </c>
      <c r="F8125">
        <v>15.28</v>
      </c>
      <c r="G8125" s="1">
        <v>15.28</v>
      </c>
      <c r="H8125" s="1">
        <f t="shared" si="883"/>
        <v>0</v>
      </c>
      <c r="I8125">
        <v>20</v>
      </c>
      <c r="J8125">
        <v>20</v>
      </c>
      <c r="K8125">
        <f t="shared" si="884"/>
        <v>0</v>
      </c>
      <c r="L8125">
        <v>0</v>
      </c>
      <c r="M8125">
        <v>0</v>
      </c>
      <c r="N8125">
        <f t="shared" si="885"/>
        <v>0</v>
      </c>
      <c r="O8125">
        <v>0</v>
      </c>
      <c r="P8125">
        <v>0</v>
      </c>
      <c r="Q8125">
        <f t="shared" si="886"/>
        <v>0</v>
      </c>
      <c r="R8125">
        <v>0</v>
      </c>
      <c r="S8125">
        <v>0</v>
      </c>
      <c r="T8125">
        <f t="shared" si="887"/>
        <v>0</v>
      </c>
      <c r="U8125">
        <v>22.49128794444697</v>
      </c>
      <c r="V8125" s="2">
        <v>21.80002481607022</v>
      </c>
      <c r="W8125" s="2">
        <f t="shared" si="888"/>
        <v>-0.6912631283767503</v>
      </c>
    </row>
    <row r="8126" spans="1:23" outlineLevel="1" x14ac:dyDescent="0.25">
      <c r="A8126">
        <v>8125</v>
      </c>
      <c r="B8126">
        <v>9.3000000000000007</v>
      </c>
      <c r="C8126">
        <v>15.72</v>
      </c>
      <c r="D8126">
        <v>15.719999999999999</v>
      </c>
      <c r="E8126">
        <f t="shared" si="882"/>
        <v>0</v>
      </c>
      <c r="F8126">
        <v>15.72</v>
      </c>
      <c r="G8126" s="1">
        <v>15.719999999999999</v>
      </c>
      <c r="H8126" s="1">
        <f t="shared" si="883"/>
        <v>0</v>
      </c>
      <c r="I8126">
        <v>20</v>
      </c>
      <c r="J8126">
        <v>20</v>
      </c>
      <c r="K8126">
        <f t="shared" si="884"/>
        <v>0</v>
      </c>
      <c r="L8126">
        <v>0</v>
      </c>
      <c r="M8126">
        <v>0</v>
      </c>
      <c r="N8126">
        <f t="shared" si="885"/>
        <v>0</v>
      </c>
      <c r="O8126">
        <v>0</v>
      </c>
      <c r="P8126">
        <v>0</v>
      </c>
      <c r="Q8126">
        <f t="shared" si="886"/>
        <v>0</v>
      </c>
      <c r="R8126">
        <v>0</v>
      </c>
      <c r="S8126">
        <v>0</v>
      </c>
      <c r="T8126">
        <f t="shared" si="887"/>
        <v>0</v>
      </c>
      <c r="U8126">
        <v>22.485848299698091</v>
      </c>
      <c r="V8126" s="2">
        <v>21.798644553482806</v>
      </c>
      <c r="W8126" s="2">
        <f t="shared" si="888"/>
        <v>-0.68720374621528535</v>
      </c>
    </row>
    <row r="8127" spans="1:23" outlineLevel="1" x14ac:dyDescent="0.25">
      <c r="A8127">
        <v>8126</v>
      </c>
      <c r="B8127">
        <v>10.3</v>
      </c>
      <c r="C8127">
        <v>16</v>
      </c>
      <c r="D8127">
        <v>16</v>
      </c>
      <c r="E8127">
        <f t="shared" si="882"/>
        <v>0</v>
      </c>
      <c r="F8127">
        <v>16</v>
      </c>
      <c r="G8127" s="1">
        <v>16</v>
      </c>
      <c r="H8127" s="1">
        <f t="shared" si="883"/>
        <v>0</v>
      </c>
      <c r="I8127">
        <v>20</v>
      </c>
      <c r="J8127">
        <v>20</v>
      </c>
      <c r="K8127">
        <f t="shared" si="884"/>
        <v>0</v>
      </c>
      <c r="L8127">
        <v>0</v>
      </c>
      <c r="M8127">
        <v>0</v>
      </c>
      <c r="N8127">
        <f t="shared" si="885"/>
        <v>0</v>
      </c>
      <c r="O8127">
        <v>0</v>
      </c>
      <c r="P8127">
        <v>0</v>
      </c>
      <c r="Q8127">
        <f t="shared" si="886"/>
        <v>0</v>
      </c>
      <c r="R8127">
        <v>0</v>
      </c>
      <c r="S8127">
        <v>0</v>
      </c>
      <c r="T8127">
        <f t="shared" si="887"/>
        <v>0</v>
      </c>
      <c r="U8127">
        <v>22.51423228131922</v>
      </c>
      <c r="V8127" s="2">
        <v>21.831064033033122</v>
      </c>
      <c r="W8127" s="2">
        <f t="shared" si="888"/>
        <v>-0.68316824828609768</v>
      </c>
    </row>
    <row r="8128" spans="1:23" outlineLevel="1" x14ac:dyDescent="0.25">
      <c r="A8128">
        <v>8127</v>
      </c>
      <c r="B8128">
        <v>10.199999999999999</v>
      </c>
      <c r="C8128">
        <v>16</v>
      </c>
      <c r="D8128">
        <v>16</v>
      </c>
      <c r="E8128">
        <f t="shared" si="882"/>
        <v>0</v>
      </c>
      <c r="F8128">
        <v>16</v>
      </c>
      <c r="G8128" s="1">
        <v>16</v>
      </c>
      <c r="H8128" s="1">
        <f t="shared" si="883"/>
        <v>0</v>
      </c>
      <c r="I8128">
        <v>20</v>
      </c>
      <c r="J8128">
        <v>20</v>
      </c>
      <c r="K8128">
        <f t="shared" si="884"/>
        <v>0</v>
      </c>
      <c r="L8128">
        <v>0</v>
      </c>
      <c r="M8128">
        <v>0</v>
      </c>
      <c r="N8128">
        <f t="shared" si="885"/>
        <v>0</v>
      </c>
      <c r="O8128">
        <v>0</v>
      </c>
      <c r="P8128">
        <v>0</v>
      </c>
      <c r="Q8128">
        <f t="shared" si="886"/>
        <v>0</v>
      </c>
      <c r="R8128">
        <v>0</v>
      </c>
      <c r="S8128">
        <v>0</v>
      </c>
      <c r="T8128">
        <f t="shared" si="887"/>
        <v>0</v>
      </c>
      <c r="U8128">
        <v>22.548119844092529</v>
      </c>
      <c r="V8128" s="2">
        <v>21.86896280024736</v>
      </c>
      <c r="W8128" s="2">
        <f t="shared" si="888"/>
        <v>-0.67915704384516928</v>
      </c>
    </row>
    <row r="8129" spans="1:23" outlineLevel="1" x14ac:dyDescent="0.25">
      <c r="A8129">
        <v>8128</v>
      </c>
      <c r="B8129">
        <v>9.1999999999999993</v>
      </c>
      <c r="C8129">
        <v>15.68</v>
      </c>
      <c r="D8129">
        <v>15.68</v>
      </c>
      <c r="E8129">
        <f t="shared" si="882"/>
        <v>0</v>
      </c>
      <c r="F8129">
        <v>15.68</v>
      </c>
      <c r="G8129" s="1">
        <v>15.68</v>
      </c>
      <c r="H8129" s="1">
        <f t="shared" si="883"/>
        <v>0</v>
      </c>
      <c r="I8129">
        <v>20</v>
      </c>
      <c r="J8129">
        <v>20</v>
      </c>
      <c r="K8129">
        <f t="shared" si="884"/>
        <v>0</v>
      </c>
      <c r="L8129">
        <v>0</v>
      </c>
      <c r="M8129">
        <v>0</v>
      </c>
      <c r="N8129">
        <f t="shared" si="885"/>
        <v>0</v>
      </c>
      <c r="O8129">
        <v>0</v>
      </c>
      <c r="P8129">
        <v>0</v>
      </c>
      <c r="Q8129">
        <f t="shared" si="886"/>
        <v>0</v>
      </c>
      <c r="R8129">
        <v>0</v>
      </c>
      <c r="S8129">
        <v>0</v>
      </c>
      <c r="T8129">
        <f t="shared" si="887"/>
        <v>0</v>
      </c>
      <c r="U8129">
        <v>22.536779378767871</v>
      </c>
      <c r="V8129" s="2">
        <v>21.86161026433988</v>
      </c>
      <c r="W8129" s="2">
        <f t="shared" si="888"/>
        <v>-0.67516911442799099</v>
      </c>
    </row>
    <row r="8130" spans="1:23" outlineLevel="1" x14ac:dyDescent="0.25">
      <c r="A8130">
        <v>8129</v>
      </c>
      <c r="B8130">
        <v>7.7</v>
      </c>
      <c r="C8130">
        <v>15.08</v>
      </c>
      <c r="D8130">
        <v>15.08</v>
      </c>
      <c r="E8130">
        <f t="shared" si="882"/>
        <v>0</v>
      </c>
      <c r="F8130">
        <v>15.08</v>
      </c>
      <c r="G8130" s="1">
        <v>15.08</v>
      </c>
      <c r="H8130" s="1">
        <f t="shared" si="883"/>
        <v>0</v>
      </c>
      <c r="I8130">
        <v>20</v>
      </c>
      <c r="J8130">
        <v>20</v>
      </c>
      <c r="K8130">
        <f t="shared" si="884"/>
        <v>0</v>
      </c>
      <c r="L8130">
        <v>0</v>
      </c>
      <c r="M8130">
        <v>0</v>
      </c>
      <c r="N8130">
        <f t="shared" si="885"/>
        <v>0</v>
      </c>
      <c r="O8130">
        <v>0</v>
      </c>
      <c r="P8130">
        <v>0</v>
      </c>
      <c r="Q8130">
        <f t="shared" si="886"/>
        <v>0</v>
      </c>
      <c r="R8130">
        <v>0</v>
      </c>
      <c r="S8130">
        <v>0</v>
      </c>
      <c r="T8130">
        <f t="shared" si="887"/>
        <v>0</v>
      </c>
      <c r="U8130">
        <v>22.449209532180639</v>
      </c>
      <c r="V8130" s="2">
        <v>21.77800590722719</v>
      </c>
      <c r="W8130" s="2">
        <f t="shared" si="888"/>
        <v>-0.67120362495344921</v>
      </c>
    </row>
    <row r="8131" spans="1:23" outlineLevel="1" x14ac:dyDescent="0.25">
      <c r="A8131">
        <v>8130</v>
      </c>
      <c r="B8131">
        <v>3.9</v>
      </c>
      <c r="C8131">
        <v>13.56</v>
      </c>
      <c r="D8131">
        <v>13.56</v>
      </c>
      <c r="E8131">
        <f t="shared" ref="E8131:E8194" si="889">D8131-C8131</f>
        <v>0</v>
      </c>
      <c r="F8131">
        <v>13.56</v>
      </c>
      <c r="G8131" s="1">
        <v>13.56</v>
      </c>
      <c r="H8131" s="1">
        <f t="shared" ref="H8131:H8194" si="890">G8131-F8131</f>
        <v>0</v>
      </c>
      <c r="I8131">
        <v>20</v>
      </c>
      <c r="J8131">
        <v>20</v>
      </c>
      <c r="K8131">
        <f t="shared" ref="K8131:K8194" si="891">J8131-I8131</f>
        <v>0</v>
      </c>
      <c r="L8131">
        <v>0</v>
      </c>
      <c r="M8131">
        <v>0</v>
      </c>
      <c r="N8131">
        <f t="shared" ref="N8131:N8194" si="892">M8131-L8131</f>
        <v>0</v>
      </c>
      <c r="O8131">
        <v>0</v>
      </c>
      <c r="P8131">
        <v>0</v>
      </c>
      <c r="Q8131">
        <f t="shared" ref="Q8131:Q8194" si="893">P8131-O8131</f>
        <v>0</v>
      </c>
      <c r="R8131">
        <v>0</v>
      </c>
      <c r="S8131">
        <v>0</v>
      </c>
      <c r="T8131">
        <f t="shared" ref="T8131:T8194" si="894">S8131-R8131</f>
        <v>0</v>
      </c>
      <c r="U8131">
        <v>22.339728128462259</v>
      </c>
      <c r="V8131" s="2">
        <v>21.672461469664579</v>
      </c>
      <c r="W8131" s="2">
        <f t="shared" ref="W8131:W8194" si="895">V8131-U8131</f>
        <v>-0.66726665879767921</v>
      </c>
    </row>
    <row r="8132" spans="1:23" outlineLevel="1" x14ac:dyDescent="0.25">
      <c r="A8132">
        <v>8131</v>
      </c>
      <c r="B8132">
        <v>3.6</v>
      </c>
      <c r="C8132">
        <v>13.44</v>
      </c>
      <c r="D8132">
        <v>13.439999999999998</v>
      </c>
      <c r="E8132">
        <f t="shared" si="889"/>
        <v>0</v>
      </c>
      <c r="F8132">
        <v>13.44</v>
      </c>
      <c r="G8132" s="1">
        <v>13.439999999999998</v>
      </c>
      <c r="H8132" s="1">
        <f t="shared" si="890"/>
        <v>0</v>
      </c>
      <c r="I8132">
        <v>20</v>
      </c>
      <c r="J8132">
        <v>20</v>
      </c>
      <c r="K8132">
        <f t="shared" si="891"/>
        <v>0</v>
      </c>
      <c r="L8132">
        <v>0</v>
      </c>
      <c r="M8132">
        <v>0</v>
      </c>
      <c r="N8132">
        <f t="shared" si="892"/>
        <v>0</v>
      </c>
      <c r="O8132">
        <v>0</v>
      </c>
      <c r="P8132">
        <v>0</v>
      </c>
      <c r="Q8132">
        <f t="shared" si="893"/>
        <v>0</v>
      </c>
      <c r="R8132">
        <v>0</v>
      </c>
      <c r="S8132">
        <v>0</v>
      </c>
      <c r="T8132">
        <f t="shared" si="894"/>
        <v>0</v>
      </c>
      <c r="U8132">
        <v>22.229122243222481</v>
      </c>
      <c r="V8132" s="2">
        <v>21.565769045963311</v>
      </c>
      <c r="W8132" s="2">
        <f t="shared" si="895"/>
        <v>-0.66335319725916975</v>
      </c>
    </row>
    <row r="8133" spans="1:23" outlineLevel="1" x14ac:dyDescent="0.25">
      <c r="A8133">
        <v>8132</v>
      </c>
      <c r="B8133">
        <v>3.6</v>
      </c>
      <c r="C8133">
        <v>13.44</v>
      </c>
      <c r="D8133">
        <v>13.439999999999998</v>
      </c>
      <c r="E8133">
        <f t="shared" si="889"/>
        <v>0</v>
      </c>
      <c r="F8133">
        <v>13.44</v>
      </c>
      <c r="G8133" s="1">
        <v>13.439999999999998</v>
      </c>
      <c r="H8133" s="1">
        <f t="shared" si="890"/>
        <v>0</v>
      </c>
      <c r="I8133">
        <v>20</v>
      </c>
      <c r="J8133">
        <v>20</v>
      </c>
      <c r="K8133">
        <f t="shared" si="891"/>
        <v>0</v>
      </c>
      <c r="L8133">
        <v>0</v>
      </c>
      <c r="M8133">
        <v>0</v>
      </c>
      <c r="N8133">
        <f t="shared" si="892"/>
        <v>0</v>
      </c>
      <c r="O8133">
        <v>0</v>
      </c>
      <c r="P8133">
        <v>0</v>
      </c>
      <c r="Q8133">
        <f t="shared" si="893"/>
        <v>0</v>
      </c>
      <c r="R8133">
        <v>0</v>
      </c>
      <c r="S8133">
        <v>0</v>
      </c>
      <c r="T8133">
        <f t="shared" si="894"/>
        <v>0</v>
      </c>
      <c r="U8133">
        <v>22.11916917758424</v>
      </c>
      <c r="V8133" s="2">
        <v>21.459706490711028</v>
      </c>
      <c r="W8133" s="2">
        <f t="shared" si="895"/>
        <v>-0.65946268687321208</v>
      </c>
    </row>
    <row r="8134" spans="1:23" outlineLevel="1" x14ac:dyDescent="0.25">
      <c r="A8134">
        <v>8133</v>
      </c>
      <c r="B8134">
        <v>3.6</v>
      </c>
      <c r="C8134">
        <v>13.44</v>
      </c>
      <c r="D8134">
        <v>13.439999999999998</v>
      </c>
      <c r="E8134">
        <f t="shared" si="889"/>
        <v>0</v>
      </c>
      <c r="F8134">
        <v>13.44</v>
      </c>
      <c r="G8134" s="1">
        <v>13.439999999999998</v>
      </c>
      <c r="H8134" s="1">
        <f t="shared" si="890"/>
        <v>0</v>
      </c>
      <c r="I8134">
        <v>20</v>
      </c>
      <c r="J8134">
        <v>20</v>
      </c>
      <c r="K8134">
        <f t="shared" si="891"/>
        <v>0</v>
      </c>
      <c r="L8134">
        <v>0</v>
      </c>
      <c r="M8134">
        <v>0</v>
      </c>
      <c r="N8134">
        <f t="shared" si="892"/>
        <v>0</v>
      </c>
      <c r="O8134">
        <v>0</v>
      </c>
      <c r="P8134">
        <v>0</v>
      </c>
      <c r="Q8134">
        <f t="shared" si="893"/>
        <v>0</v>
      </c>
      <c r="R8134">
        <v>0</v>
      </c>
      <c r="S8134">
        <v>0</v>
      </c>
      <c r="T8134">
        <f t="shared" si="894"/>
        <v>0</v>
      </c>
      <c r="U8134">
        <v>22.009865078466561</v>
      </c>
      <c r="V8134" s="2">
        <v>21.354270085421923</v>
      </c>
      <c r="W8134" s="2">
        <f t="shared" si="895"/>
        <v>-0.65559499304463742</v>
      </c>
    </row>
    <row r="8135" spans="1:23" outlineLevel="1" x14ac:dyDescent="0.25">
      <c r="A8135">
        <v>8134</v>
      </c>
      <c r="B8135">
        <v>2.8</v>
      </c>
      <c r="C8135">
        <v>13.12</v>
      </c>
      <c r="D8135">
        <v>13.119999999999997</v>
      </c>
      <c r="E8135">
        <f t="shared" si="889"/>
        <v>0</v>
      </c>
      <c r="F8135">
        <v>13.12</v>
      </c>
      <c r="G8135" s="1">
        <v>13.119999999999997</v>
      </c>
      <c r="H8135" s="1">
        <f t="shared" si="890"/>
        <v>0</v>
      </c>
      <c r="I8135">
        <v>20</v>
      </c>
      <c r="J8135">
        <v>20</v>
      </c>
      <c r="K8135">
        <f t="shared" si="891"/>
        <v>0</v>
      </c>
      <c r="L8135">
        <v>0</v>
      </c>
      <c r="M8135">
        <v>0</v>
      </c>
      <c r="N8135">
        <f t="shared" si="892"/>
        <v>0</v>
      </c>
      <c r="O8135">
        <v>0</v>
      </c>
      <c r="P8135">
        <v>0</v>
      </c>
      <c r="Q8135">
        <f t="shared" si="893"/>
        <v>0</v>
      </c>
      <c r="R8135">
        <v>0</v>
      </c>
      <c r="S8135">
        <v>0</v>
      </c>
      <c r="T8135">
        <f t="shared" si="894"/>
        <v>0</v>
      </c>
      <c r="U8135">
        <v>21.896484344350501</v>
      </c>
      <c r="V8135" s="2">
        <v>21.244733260637737</v>
      </c>
      <c r="W8135" s="2">
        <f t="shared" si="895"/>
        <v>-0.6517510837127638</v>
      </c>
    </row>
    <row r="8136" spans="1:23" outlineLevel="1" x14ac:dyDescent="0.25">
      <c r="A8136">
        <v>8135</v>
      </c>
      <c r="B8136">
        <v>4.2</v>
      </c>
      <c r="C8136">
        <v>13.68</v>
      </c>
      <c r="D8136">
        <v>13.68</v>
      </c>
      <c r="E8136">
        <f t="shared" si="889"/>
        <v>0</v>
      </c>
      <c r="F8136">
        <v>13.68</v>
      </c>
      <c r="G8136" s="1">
        <v>13.68</v>
      </c>
      <c r="H8136" s="1">
        <f t="shared" si="890"/>
        <v>0</v>
      </c>
      <c r="I8136">
        <v>20</v>
      </c>
      <c r="J8136">
        <v>20</v>
      </c>
      <c r="K8136">
        <f t="shared" si="891"/>
        <v>0</v>
      </c>
      <c r="L8136">
        <v>0</v>
      </c>
      <c r="M8136">
        <v>0</v>
      </c>
      <c r="N8136">
        <f t="shared" si="892"/>
        <v>0</v>
      </c>
      <c r="O8136">
        <v>0</v>
      </c>
      <c r="P8136">
        <v>0</v>
      </c>
      <c r="Q8136">
        <f t="shared" si="893"/>
        <v>0</v>
      </c>
      <c r="R8136">
        <v>0</v>
      </c>
      <c r="S8136">
        <v>0</v>
      </c>
      <c r="T8136">
        <f t="shared" si="894"/>
        <v>0</v>
      </c>
      <c r="U8136">
        <v>21.792035907152218</v>
      </c>
      <c r="V8136" s="2">
        <v>21.144108124102154</v>
      </c>
      <c r="W8136" s="2">
        <f t="shared" si="895"/>
        <v>-0.64792778305006493</v>
      </c>
    </row>
    <row r="8137" spans="1:23" outlineLevel="1" x14ac:dyDescent="0.25">
      <c r="A8137">
        <v>8136</v>
      </c>
      <c r="B8137">
        <v>6.9</v>
      </c>
      <c r="C8137">
        <v>14.76</v>
      </c>
      <c r="D8137">
        <v>14.76</v>
      </c>
      <c r="E8137">
        <f t="shared" si="889"/>
        <v>0</v>
      </c>
      <c r="F8137">
        <v>14.76</v>
      </c>
      <c r="G8137" s="1">
        <v>14.76</v>
      </c>
      <c r="H8137" s="1">
        <f t="shared" si="890"/>
        <v>0</v>
      </c>
      <c r="I8137">
        <v>20</v>
      </c>
      <c r="J8137">
        <v>20</v>
      </c>
      <c r="K8137">
        <f t="shared" si="891"/>
        <v>0</v>
      </c>
      <c r="L8137">
        <v>0</v>
      </c>
      <c r="M8137">
        <v>0</v>
      </c>
      <c r="N8137">
        <f t="shared" si="892"/>
        <v>0</v>
      </c>
      <c r="O8137">
        <v>0</v>
      </c>
      <c r="P8137">
        <v>0</v>
      </c>
      <c r="Q8137">
        <f t="shared" si="893"/>
        <v>0</v>
      </c>
      <c r="R8137">
        <v>0</v>
      </c>
      <c r="S8137">
        <v>0</v>
      </c>
      <c r="T8137">
        <f t="shared" si="894"/>
        <v>0</v>
      </c>
      <c r="U8137">
        <v>21.704139924710969</v>
      </c>
      <c r="V8137" s="2">
        <v>21.060016733354171</v>
      </c>
      <c r="W8137" s="2">
        <f t="shared" si="895"/>
        <v>-0.64412319135679752</v>
      </c>
    </row>
    <row r="8138" spans="1:23" outlineLevel="1" x14ac:dyDescent="0.25">
      <c r="A8138">
        <v>8137</v>
      </c>
      <c r="B8138">
        <v>6.8</v>
      </c>
      <c r="C8138">
        <v>14.72</v>
      </c>
      <c r="D8138">
        <v>14.719999999999999</v>
      </c>
      <c r="E8138">
        <f t="shared" si="889"/>
        <v>0</v>
      </c>
      <c r="F8138">
        <v>14.72</v>
      </c>
      <c r="G8138" s="1">
        <v>14.719999999999999</v>
      </c>
      <c r="H8138" s="1">
        <f t="shared" si="890"/>
        <v>0</v>
      </c>
      <c r="I8138">
        <v>20</v>
      </c>
      <c r="J8138">
        <v>20</v>
      </c>
      <c r="K8138">
        <f t="shared" si="891"/>
        <v>0</v>
      </c>
      <c r="L8138">
        <v>0</v>
      </c>
      <c r="M8138">
        <v>0</v>
      </c>
      <c r="N8138">
        <f t="shared" si="892"/>
        <v>0</v>
      </c>
      <c r="O8138">
        <v>0</v>
      </c>
      <c r="P8138">
        <v>0</v>
      </c>
      <c r="Q8138">
        <f t="shared" si="893"/>
        <v>0</v>
      </c>
      <c r="R8138">
        <v>0</v>
      </c>
      <c r="S8138">
        <v>0</v>
      </c>
      <c r="T8138">
        <f t="shared" si="894"/>
        <v>0</v>
      </c>
      <c r="U8138">
        <v>21.616172501768141</v>
      </c>
      <c r="V8138" s="2">
        <v>20.975831424681303</v>
      </c>
      <c r="W8138" s="2">
        <f t="shared" si="895"/>
        <v>-0.64034107708683763</v>
      </c>
    </row>
    <row r="8139" spans="1:23" outlineLevel="1" x14ac:dyDescent="0.25">
      <c r="A8139">
        <v>8138</v>
      </c>
      <c r="B8139">
        <v>7.2</v>
      </c>
      <c r="C8139">
        <v>14.88</v>
      </c>
      <c r="D8139">
        <v>14.879999999999999</v>
      </c>
      <c r="E8139">
        <f t="shared" si="889"/>
        <v>0</v>
      </c>
      <c r="F8139">
        <v>14.88</v>
      </c>
      <c r="G8139" s="1">
        <v>14.879999999999999</v>
      </c>
      <c r="H8139" s="1">
        <f t="shared" si="890"/>
        <v>0</v>
      </c>
      <c r="I8139">
        <v>20</v>
      </c>
      <c r="J8139">
        <v>20</v>
      </c>
      <c r="K8139">
        <f t="shared" si="891"/>
        <v>0</v>
      </c>
      <c r="L8139">
        <v>0</v>
      </c>
      <c r="M8139">
        <v>0</v>
      </c>
      <c r="N8139">
        <f t="shared" si="892"/>
        <v>0</v>
      </c>
      <c r="O8139">
        <v>0</v>
      </c>
      <c r="P8139">
        <v>0</v>
      </c>
      <c r="Q8139">
        <f t="shared" si="893"/>
        <v>0</v>
      </c>
      <c r="R8139">
        <v>0</v>
      </c>
      <c r="S8139">
        <v>0</v>
      </c>
      <c r="T8139">
        <f t="shared" si="894"/>
        <v>0</v>
      </c>
      <c r="U8139">
        <v>21.53108516696815</v>
      </c>
      <c r="V8139" s="2">
        <v>20.894504548114629</v>
      </c>
      <c r="W8139" s="2">
        <f t="shared" si="895"/>
        <v>-0.63658061885352168</v>
      </c>
    </row>
    <row r="8140" spans="1:23" outlineLevel="1" x14ac:dyDescent="0.25">
      <c r="A8140">
        <v>8139</v>
      </c>
      <c r="B8140">
        <v>7.1</v>
      </c>
      <c r="C8140">
        <v>14.84</v>
      </c>
      <c r="D8140">
        <v>14.84</v>
      </c>
      <c r="E8140">
        <f t="shared" si="889"/>
        <v>0</v>
      </c>
      <c r="F8140">
        <v>14.84</v>
      </c>
      <c r="G8140" s="1">
        <v>14.84</v>
      </c>
      <c r="H8140" s="1">
        <f t="shared" si="890"/>
        <v>0</v>
      </c>
      <c r="I8140">
        <v>20</v>
      </c>
      <c r="J8140">
        <v>20</v>
      </c>
      <c r="K8140">
        <f t="shared" si="891"/>
        <v>0</v>
      </c>
      <c r="L8140">
        <v>0</v>
      </c>
      <c r="M8140">
        <v>0</v>
      </c>
      <c r="N8140">
        <f t="shared" si="892"/>
        <v>0</v>
      </c>
      <c r="O8140">
        <v>0</v>
      </c>
      <c r="P8140">
        <v>0</v>
      </c>
      <c r="Q8140">
        <f t="shared" si="893"/>
        <v>0</v>
      </c>
      <c r="R8140">
        <v>0</v>
      </c>
      <c r="S8140">
        <v>0</v>
      </c>
      <c r="T8140">
        <f t="shared" si="894"/>
        <v>0</v>
      </c>
      <c r="U8140">
        <v>21.44590981442721</v>
      </c>
      <c r="V8140" s="2">
        <v>20.813067433061597</v>
      </c>
      <c r="W8140" s="2">
        <f t="shared" si="895"/>
        <v>-0.63284238136561299</v>
      </c>
    </row>
    <row r="8141" spans="1:23" outlineLevel="1" x14ac:dyDescent="0.25">
      <c r="A8141">
        <v>8140</v>
      </c>
      <c r="B8141">
        <v>7.7</v>
      </c>
      <c r="C8141">
        <v>15.08</v>
      </c>
      <c r="D8141">
        <v>15.08</v>
      </c>
      <c r="E8141">
        <f t="shared" si="889"/>
        <v>0</v>
      </c>
      <c r="F8141">
        <v>15.08</v>
      </c>
      <c r="G8141" s="1">
        <v>15.08</v>
      </c>
      <c r="H8141" s="1">
        <f t="shared" si="890"/>
        <v>0</v>
      </c>
      <c r="I8141">
        <v>20</v>
      </c>
      <c r="J8141">
        <v>20</v>
      </c>
      <c r="K8141">
        <f t="shared" si="891"/>
        <v>0</v>
      </c>
      <c r="L8141">
        <v>0</v>
      </c>
      <c r="M8141">
        <v>0</v>
      </c>
      <c r="N8141">
        <f t="shared" si="892"/>
        <v>0</v>
      </c>
      <c r="O8141">
        <v>0</v>
      </c>
      <c r="P8141">
        <v>0</v>
      </c>
      <c r="Q8141">
        <f t="shared" si="893"/>
        <v>0</v>
      </c>
      <c r="R8141">
        <v>0</v>
      </c>
      <c r="S8141">
        <v>0</v>
      </c>
      <c r="T8141">
        <f t="shared" si="894"/>
        <v>0</v>
      </c>
      <c r="U8141">
        <v>21.36477851342708</v>
      </c>
      <c r="V8141" s="2">
        <v>20.735653244134433</v>
      </c>
      <c r="W8141" s="2">
        <f t="shared" si="895"/>
        <v>-0.629125269292647</v>
      </c>
    </row>
    <row r="8142" spans="1:23" outlineLevel="1" x14ac:dyDescent="0.25">
      <c r="A8142">
        <v>8141</v>
      </c>
      <c r="B8142">
        <v>8.3000000000000007</v>
      </c>
      <c r="C8142">
        <v>15.32</v>
      </c>
      <c r="D8142">
        <v>15.32</v>
      </c>
      <c r="E8142">
        <f t="shared" si="889"/>
        <v>0</v>
      </c>
      <c r="F8142">
        <v>15.32</v>
      </c>
      <c r="G8142" s="1">
        <v>15.32</v>
      </c>
      <c r="H8142" s="1">
        <f t="shared" si="890"/>
        <v>0</v>
      </c>
      <c r="I8142">
        <v>20</v>
      </c>
      <c r="J8142">
        <v>20</v>
      </c>
      <c r="K8142">
        <f t="shared" si="891"/>
        <v>0</v>
      </c>
      <c r="L8142">
        <v>0</v>
      </c>
      <c r="M8142">
        <v>0</v>
      </c>
      <c r="N8142">
        <f t="shared" si="892"/>
        <v>0</v>
      </c>
      <c r="O8142">
        <v>0</v>
      </c>
      <c r="P8142">
        <v>0</v>
      </c>
      <c r="Q8142">
        <f t="shared" si="893"/>
        <v>0</v>
      </c>
      <c r="R8142">
        <v>0</v>
      </c>
      <c r="S8142">
        <v>0</v>
      </c>
      <c r="T8142">
        <f t="shared" si="894"/>
        <v>0</v>
      </c>
      <c r="U8142">
        <v>21.287667395110251</v>
      </c>
      <c r="V8142" s="2">
        <v>20.662238231622034</v>
      </c>
      <c r="W8142" s="2">
        <f t="shared" si="895"/>
        <v>-0.6254291634882172</v>
      </c>
    </row>
    <row r="8143" spans="1:23" outlineLevel="1" x14ac:dyDescent="0.25">
      <c r="A8143">
        <v>8142</v>
      </c>
      <c r="B8143">
        <v>7.9</v>
      </c>
      <c r="C8143">
        <v>15.16</v>
      </c>
      <c r="D8143">
        <v>15.16</v>
      </c>
      <c r="E8143">
        <f t="shared" si="889"/>
        <v>0</v>
      </c>
      <c r="F8143">
        <v>15.16</v>
      </c>
      <c r="G8143" s="1">
        <v>15.16</v>
      </c>
      <c r="H8143" s="1">
        <f t="shared" si="890"/>
        <v>0</v>
      </c>
      <c r="I8143">
        <v>20</v>
      </c>
      <c r="J8143">
        <v>20</v>
      </c>
      <c r="K8143">
        <f t="shared" si="891"/>
        <v>0</v>
      </c>
      <c r="L8143">
        <v>0</v>
      </c>
      <c r="M8143">
        <v>0</v>
      </c>
      <c r="N8143">
        <f t="shared" si="892"/>
        <v>0</v>
      </c>
      <c r="O8143">
        <v>0</v>
      </c>
      <c r="P8143">
        <v>0</v>
      </c>
      <c r="Q8143">
        <f t="shared" si="893"/>
        <v>0</v>
      </c>
      <c r="R8143">
        <v>0</v>
      </c>
      <c r="S8143">
        <v>0</v>
      </c>
      <c r="T8143">
        <f t="shared" si="894"/>
        <v>0</v>
      </c>
      <c r="U8143">
        <v>21.208650517523701</v>
      </c>
      <c r="V8143" s="2">
        <v>20.586895194865789</v>
      </c>
      <c r="W8143" s="2">
        <f t="shared" si="895"/>
        <v>-0.62175532265791134</v>
      </c>
    </row>
    <row r="8144" spans="1:23" outlineLevel="1" x14ac:dyDescent="0.25">
      <c r="A8144">
        <v>8143</v>
      </c>
      <c r="B8144">
        <v>7.6</v>
      </c>
      <c r="C8144">
        <v>15.04</v>
      </c>
      <c r="D8144">
        <v>15.04</v>
      </c>
      <c r="E8144">
        <f t="shared" si="889"/>
        <v>0</v>
      </c>
      <c r="F8144">
        <v>15.04</v>
      </c>
      <c r="G8144" s="1">
        <v>15.04</v>
      </c>
      <c r="H8144" s="1">
        <f t="shared" si="890"/>
        <v>0</v>
      </c>
      <c r="I8144">
        <v>20</v>
      </c>
      <c r="J8144">
        <v>20</v>
      </c>
      <c r="K8144">
        <f t="shared" si="891"/>
        <v>0</v>
      </c>
      <c r="L8144">
        <v>0</v>
      </c>
      <c r="M8144">
        <v>0</v>
      </c>
      <c r="N8144">
        <f t="shared" si="892"/>
        <v>0</v>
      </c>
      <c r="O8144">
        <v>0</v>
      </c>
      <c r="P8144">
        <v>0</v>
      </c>
      <c r="Q8144">
        <f t="shared" si="893"/>
        <v>0</v>
      </c>
      <c r="R8144">
        <v>0</v>
      </c>
      <c r="S8144">
        <v>0</v>
      </c>
      <c r="T8144">
        <f t="shared" si="894"/>
        <v>0</v>
      </c>
      <c r="U8144">
        <v>21.1283293502639</v>
      </c>
      <c r="V8144" s="2">
        <v>20.510225875248185</v>
      </c>
      <c r="W8144" s="2">
        <f t="shared" si="895"/>
        <v>-0.61810347501571528</v>
      </c>
    </row>
    <row r="8145" spans="1:23" outlineLevel="1" x14ac:dyDescent="0.25">
      <c r="A8145">
        <v>8144</v>
      </c>
      <c r="B8145">
        <v>7.4</v>
      </c>
      <c r="C8145">
        <v>14.96</v>
      </c>
      <c r="D8145">
        <v>14.96</v>
      </c>
      <c r="E8145">
        <f t="shared" si="889"/>
        <v>0</v>
      </c>
      <c r="F8145">
        <v>14.96</v>
      </c>
      <c r="G8145" s="1">
        <v>14.96</v>
      </c>
      <c r="H8145" s="1">
        <f t="shared" si="890"/>
        <v>0</v>
      </c>
      <c r="I8145">
        <v>20</v>
      </c>
      <c r="J8145">
        <v>20</v>
      </c>
      <c r="K8145">
        <f t="shared" si="891"/>
        <v>0</v>
      </c>
      <c r="L8145">
        <v>0</v>
      </c>
      <c r="M8145">
        <v>0</v>
      </c>
      <c r="N8145">
        <f t="shared" si="892"/>
        <v>0</v>
      </c>
      <c r="O8145">
        <v>0</v>
      </c>
      <c r="P8145">
        <v>0</v>
      </c>
      <c r="Q8145">
        <f t="shared" si="893"/>
        <v>0</v>
      </c>
      <c r="R8145">
        <v>0</v>
      </c>
      <c r="S8145">
        <v>0</v>
      </c>
      <c r="T8145">
        <f t="shared" si="894"/>
        <v>0</v>
      </c>
      <c r="U8145">
        <v>21.047301812925049</v>
      </c>
      <c r="V8145" s="2">
        <v>20.432828461716596</v>
      </c>
      <c r="W8145" s="2">
        <f t="shared" si="895"/>
        <v>-0.61447335120845281</v>
      </c>
    </row>
    <row r="8146" spans="1:23" outlineLevel="1" x14ac:dyDescent="0.25">
      <c r="A8146">
        <v>8145</v>
      </c>
      <c r="B8146">
        <v>6.7</v>
      </c>
      <c r="C8146">
        <v>14.68</v>
      </c>
      <c r="D8146">
        <v>14.68</v>
      </c>
      <c r="E8146">
        <f t="shared" si="889"/>
        <v>0</v>
      </c>
      <c r="F8146">
        <v>14.68</v>
      </c>
      <c r="G8146" s="1">
        <v>14.68</v>
      </c>
      <c r="H8146" s="1">
        <f t="shared" si="890"/>
        <v>0</v>
      </c>
      <c r="I8146">
        <v>20</v>
      </c>
      <c r="J8146">
        <v>20</v>
      </c>
      <c r="K8146">
        <f t="shared" si="891"/>
        <v>0</v>
      </c>
      <c r="L8146">
        <v>0</v>
      </c>
      <c r="M8146">
        <v>0</v>
      </c>
      <c r="N8146">
        <f t="shared" si="892"/>
        <v>0</v>
      </c>
      <c r="O8146">
        <v>0</v>
      </c>
      <c r="P8146">
        <v>0</v>
      </c>
      <c r="Q8146">
        <f t="shared" si="893"/>
        <v>0</v>
      </c>
      <c r="R8146">
        <v>0</v>
      </c>
      <c r="S8146">
        <v>0</v>
      </c>
      <c r="T8146">
        <f t="shared" si="894"/>
        <v>0</v>
      </c>
      <c r="U8146">
        <v>20.976877052218331</v>
      </c>
      <c r="V8146" s="2">
        <v>20.366010875065584</v>
      </c>
      <c r="W8146" s="2">
        <f t="shared" si="895"/>
        <v>-0.61086617715274727</v>
      </c>
    </row>
    <row r="8147" spans="1:23" outlineLevel="1" x14ac:dyDescent="0.25">
      <c r="A8147">
        <v>8146</v>
      </c>
      <c r="B8147">
        <v>7.5</v>
      </c>
      <c r="C8147">
        <v>15</v>
      </c>
      <c r="D8147">
        <v>15</v>
      </c>
      <c r="E8147">
        <f t="shared" si="889"/>
        <v>0</v>
      </c>
      <c r="F8147">
        <v>15</v>
      </c>
      <c r="G8147" s="1">
        <v>15</v>
      </c>
      <c r="H8147" s="1">
        <f t="shared" si="890"/>
        <v>0</v>
      </c>
      <c r="I8147">
        <v>20</v>
      </c>
      <c r="J8147">
        <v>20</v>
      </c>
      <c r="K8147">
        <f t="shared" si="891"/>
        <v>0</v>
      </c>
      <c r="L8147">
        <v>0</v>
      </c>
      <c r="M8147">
        <v>0</v>
      </c>
      <c r="N8147">
        <f t="shared" si="892"/>
        <v>0</v>
      </c>
      <c r="O8147">
        <v>0</v>
      </c>
      <c r="P8147">
        <v>0</v>
      </c>
      <c r="Q8147">
        <f t="shared" si="893"/>
        <v>0</v>
      </c>
      <c r="R8147">
        <v>0</v>
      </c>
      <c r="S8147">
        <v>0</v>
      </c>
      <c r="T8147">
        <f t="shared" si="894"/>
        <v>0</v>
      </c>
      <c r="U8147">
        <v>20.941411912380762</v>
      </c>
      <c r="V8147" s="2">
        <v>20.334131418390783</v>
      </c>
      <c r="W8147" s="2">
        <f t="shared" si="895"/>
        <v>-0.60728049398997896</v>
      </c>
    </row>
    <row r="8148" spans="1:23" outlineLevel="1" x14ac:dyDescent="0.25">
      <c r="A8148">
        <v>8147</v>
      </c>
      <c r="B8148">
        <v>8.4</v>
      </c>
      <c r="C8148">
        <v>15.36</v>
      </c>
      <c r="D8148">
        <v>15.36</v>
      </c>
      <c r="E8148">
        <f t="shared" si="889"/>
        <v>0</v>
      </c>
      <c r="F8148">
        <v>15.36</v>
      </c>
      <c r="G8148" s="1">
        <v>15.36</v>
      </c>
      <c r="H8148" s="1">
        <f t="shared" si="890"/>
        <v>0</v>
      </c>
      <c r="I8148">
        <v>20</v>
      </c>
      <c r="J8148">
        <v>20</v>
      </c>
      <c r="K8148">
        <f t="shared" si="891"/>
        <v>0</v>
      </c>
      <c r="L8148">
        <v>0</v>
      </c>
      <c r="M8148">
        <v>0</v>
      </c>
      <c r="N8148">
        <f t="shared" si="892"/>
        <v>0</v>
      </c>
      <c r="O8148">
        <v>0</v>
      </c>
      <c r="P8148">
        <v>0</v>
      </c>
      <c r="Q8148">
        <f t="shared" si="893"/>
        <v>0</v>
      </c>
      <c r="R8148">
        <v>0</v>
      </c>
      <c r="S8148">
        <v>0</v>
      </c>
      <c r="T8148">
        <f t="shared" si="894"/>
        <v>0</v>
      </c>
      <c r="U8148">
        <v>20.93443194307909</v>
      </c>
      <c r="V8148" s="2">
        <v>20.33071617846813</v>
      </c>
      <c r="W8148" s="2">
        <f t="shared" si="895"/>
        <v>-0.60371576461096055</v>
      </c>
    </row>
    <row r="8149" spans="1:23" outlineLevel="1" x14ac:dyDescent="0.25">
      <c r="A8149">
        <v>8148</v>
      </c>
      <c r="B8149">
        <v>9.4</v>
      </c>
      <c r="C8149">
        <v>15.76</v>
      </c>
      <c r="D8149">
        <v>15.76</v>
      </c>
      <c r="E8149">
        <f t="shared" si="889"/>
        <v>0</v>
      </c>
      <c r="F8149">
        <v>15.76</v>
      </c>
      <c r="G8149" s="1">
        <v>15.76</v>
      </c>
      <c r="H8149" s="1">
        <f t="shared" si="890"/>
        <v>0</v>
      </c>
      <c r="I8149">
        <v>20</v>
      </c>
      <c r="J8149">
        <v>20</v>
      </c>
      <c r="K8149">
        <f t="shared" si="891"/>
        <v>0</v>
      </c>
      <c r="L8149">
        <v>0</v>
      </c>
      <c r="M8149">
        <v>0</v>
      </c>
      <c r="N8149">
        <f t="shared" si="892"/>
        <v>0</v>
      </c>
      <c r="O8149">
        <v>0</v>
      </c>
      <c r="P8149">
        <v>0</v>
      </c>
      <c r="Q8149">
        <f t="shared" si="893"/>
        <v>0</v>
      </c>
      <c r="R8149">
        <v>0</v>
      </c>
      <c r="S8149">
        <v>0</v>
      </c>
      <c r="T8149">
        <f t="shared" si="894"/>
        <v>0</v>
      </c>
      <c r="U8149">
        <v>20.945339672080738</v>
      </c>
      <c r="V8149" s="2">
        <v>20.34516842047957</v>
      </c>
      <c r="W8149" s="2">
        <f t="shared" si="895"/>
        <v>-0.60017125160116791</v>
      </c>
    </row>
    <row r="8150" spans="1:23" outlineLevel="1" x14ac:dyDescent="0.25">
      <c r="A8150">
        <v>8149</v>
      </c>
      <c r="B8150">
        <v>9.4</v>
      </c>
      <c r="C8150">
        <v>15.76</v>
      </c>
      <c r="D8150">
        <v>15.76</v>
      </c>
      <c r="E8150">
        <f t="shared" si="889"/>
        <v>0</v>
      </c>
      <c r="F8150">
        <v>15.76</v>
      </c>
      <c r="G8150" s="1">
        <v>15.76</v>
      </c>
      <c r="H8150" s="1">
        <f t="shared" si="890"/>
        <v>0</v>
      </c>
      <c r="I8150">
        <v>20</v>
      </c>
      <c r="J8150">
        <v>20</v>
      </c>
      <c r="K8150">
        <f t="shared" si="891"/>
        <v>0</v>
      </c>
      <c r="L8150">
        <v>0</v>
      </c>
      <c r="M8150">
        <v>0</v>
      </c>
      <c r="N8150">
        <f t="shared" si="892"/>
        <v>0</v>
      </c>
      <c r="O8150">
        <v>0</v>
      </c>
      <c r="P8150">
        <v>0</v>
      </c>
      <c r="Q8150">
        <f t="shared" si="893"/>
        <v>0</v>
      </c>
      <c r="R8150">
        <v>0</v>
      </c>
      <c r="S8150">
        <v>0</v>
      </c>
      <c r="T8150">
        <f t="shared" si="894"/>
        <v>0</v>
      </c>
      <c r="U8150">
        <v>20.9472403575163</v>
      </c>
      <c r="V8150" s="2">
        <v>20.350593096664163</v>
      </c>
      <c r="W8150" s="2">
        <f t="shared" si="895"/>
        <v>-0.59664726085213715</v>
      </c>
    </row>
    <row r="8151" spans="1:23" outlineLevel="1" x14ac:dyDescent="0.25">
      <c r="A8151">
        <v>8150</v>
      </c>
      <c r="B8151">
        <v>9.1999999999999993</v>
      </c>
      <c r="C8151">
        <v>15.68</v>
      </c>
      <c r="D8151">
        <v>15.68</v>
      </c>
      <c r="E8151">
        <f t="shared" si="889"/>
        <v>0</v>
      </c>
      <c r="F8151">
        <v>15.68</v>
      </c>
      <c r="G8151" s="1">
        <v>15.68</v>
      </c>
      <c r="H8151" s="1">
        <f t="shared" si="890"/>
        <v>0</v>
      </c>
      <c r="I8151">
        <v>20</v>
      </c>
      <c r="J8151">
        <v>20</v>
      </c>
      <c r="K8151">
        <f t="shared" si="891"/>
        <v>0</v>
      </c>
      <c r="L8151">
        <v>0</v>
      </c>
      <c r="M8151">
        <v>0</v>
      </c>
      <c r="N8151">
        <f t="shared" si="892"/>
        <v>0</v>
      </c>
      <c r="O8151">
        <v>0</v>
      </c>
      <c r="P8151">
        <v>0</v>
      </c>
      <c r="Q8151">
        <f t="shared" si="893"/>
        <v>0</v>
      </c>
      <c r="R8151">
        <v>0</v>
      </c>
      <c r="S8151">
        <v>0</v>
      </c>
      <c r="T8151">
        <f t="shared" si="894"/>
        <v>0</v>
      </c>
      <c r="U8151">
        <v>20.935262657270901</v>
      </c>
      <c r="V8151" s="2">
        <v>20.342118898084738</v>
      </c>
      <c r="W8151" s="2">
        <f t="shared" si="895"/>
        <v>-0.59314375918616236</v>
      </c>
    </row>
    <row r="8152" spans="1:23" outlineLevel="1" x14ac:dyDescent="0.25">
      <c r="A8152">
        <v>8151</v>
      </c>
      <c r="B8152">
        <v>9.1</v>
      </c>
      <c r="C8152">
        <v>15.64</v>
      </c>
      <c r="D8152">
        <v>15.64</v>
      </c>
      <c r="E8152">
        <f t="shared" si="889"/>
        <v>0</v>
      </c>
      <c r="F8152">
        <v>15.64</v>
      </c>
      <c r="G8152" s="1">
        <v>15.64</v>
      </c>
      <c r="H8152" s="1">
        <f t="shared" si="890"/>
        <v>0</v>
      </c>
      <c r="I8152">
        <v>20</v>
      </c>
      <c r="J8152">
        <v>20</v>
      </c>
      <c r="K8152">
        <f t="shared" si="891"/>
        <v>0</v>
      </c>
      <c r="L8152">
        <v>0</v>
      </c>
      <c r="M8152">
        <v>0</v>
      </c>
      <c r="N8152">
        <f t="shared" si="892"/>
        <v>0</v>
      </c>
      <c r="O8152">
        <v>0</v>
      </c>
      <c r="P8152">
        <v>0</v>
      </c>
      <c r="Q8152">
        <f t="shared" si="893"/>
        <v>0</v>
      </c>
      <c r="R8152">
        <v>0</v>
      </c>
      <c r="S8152">
        <v>0</v>
      </c>
      <c r="T8152">
        <f t="shared" si="894"/>
        <v>0</v>
      </c>
      <c r="U8152">
        <v>20.905839801609151</v>
      </c>
      <c r="V8152" s="2">
        <v>20.316179530987498</v>
      </c>
      <c r="W8152" s="2">
        <f t="shared" si="895"/>
        <v>-0.58966027062165338</v>
      </c>
    </row>
    <row r="8153" spans="1:23" outlineLevel="1" x14ac:dyDescent="0.25">
      <c r="A8153">
        <v>8152</v>
      </c>
      <c r="B8153">
        <v>8.5</v>
      </c>
      <c r="C8153">
        <v>15.4</v>
      </c>
      <c r="D8153">
        <v>15.399999999999999</v>
      </c>
      <c r="E8153">
        <f t="shared" si="889"/>
        <v>0</v>
      </c>
      <c r="F8153">
        <v>15.4</v>
      </c>
      <c r="G8153" s="1">
        <v>15.399999999999999</v>
      </c>
      <c r="H8153" s="1">
        <f t="shared" si="890"/>
        <v>0</v>
      </c>
      <c r="I8153">
        <v>20</v>
      </c>
      <c r="J8153">
        <v>20</v>
      </c>
      <c r="K8153">
        <f t="shared" si="891"/>
        <v>0</v>
      </c>
      <c r="L8153">
        <v>0</v>
      </c>
      <c r="M8153">
        <v>0</v>
      </c>
      <c r="N8153">
        <f t="shared" si="892"/>
        <v>0</v>
      </c>
      <c r="O8153">
        <v>0</v>
      </c>
      <c r="P8153">
        <v>0</v>
      </c>
      <c r="Q8153">
        <f t="shared" si="893"/>
        <v>0</v>
      </c>
      <c r="R8153">
        <v>0</v>
      </c>
      <c r="S8153">
        <v>0</v>
      </c>
      <c r="T8153">
        <f t="shared" si="894"/>
        <v>0</v>
      </c>
      <c r="U8153">
        <v>20.861865895241539</v>
      </c>
      <c r="V8153" s="2">
        <v>20.275668285186061</v>
      </c>
      <c r="W8153" s="2">
        <f t="shared" si="895"/>
        <v>-0.58619761005547844</v>
      </c>
    </row>
    <row r="8154" spans="1:23" outlineLevel="1" x14ac:dyDescent="0.25">
      <c r="A8154">
        <v>8153</v>
      </c>
      <c r="B8154">
        <v>8.3000000000000007</v>
      </c>
      <c r="C8154">
        <v>15.32</v>
      </c>
      <c r="D8154">
        <v>15.32</v>
      </c>
      <c r="E8154">
        <f t="shared" si="889"/>
        <v>0</v>
      </c>
      <c r="F8154">
        <v>15.32</v>
      </c>
      <c r="G8154" s="1">
        <v>15.32</v>
      </c>
      <c r="H8154" s="1">
        <f t="shared" si="890"/>
        <v>0</v>
      </c>
      <c r="I8154">
        <v>20</v>
      </c>
      <c r="J8154">
        <v>20</v>
      </c>
      <c r="K8154">
        <f t="shared" si="891"/>
        <v>0</v>
      </c>
      <c r="L8154">
        <v>0</v>
      </c>
      <c r="M8154">
        <v>0</v>
      </c>
      <c r="N8154">
        <f t="shared" si="892"/>
        <v>0</v>
      </c>
      <c r="O8154">
        <v>0</v>
      </c>
      <c r="P8154">
        <v>0</v>
      </c>
      <c r="Q8154">
        <f t="shared" si="893"/>
        <v>0</v>
      </c>
      <c r="R8154">
        <v>0</v>
      </c>
      <c r="S8154">
        <v>0</v>
      </c>
      <c r="T8154">
        <f t="shared" si="894"/>
        <v>0</v>
      </c>
      <c r="U8154">
        <v>20.787723074807751</v>
      </c>
      <c r="V8154" s="2">
        <v>20.20496883580925</v>
      </c>
      <c r="W8154" s="2">
        <f t="shared" si="895"/>
        <v>-0.58275423899850054</v>
      </c>
    </row>
    <row r="8155" spans="1:23" outlineLevel="1" x14ac:dyDescent="0.25">
      <c r="A8155">
        <v>8154</v>
      </c>
      <c r="B8155">
        <v>8.1999999999999993</v>
      </c>
      <c r="C8155">
        <v>15.28</v>
      </c>
      <c r="D8155">
        <v>15.28</v>
      </c>
      <c r="E8155">
        <f t="shared" si="889"/>
        <v>0</v>
      </c>
      <c r="F8155">
        <v>15.28</v>
      </c>
      <c r="G8155" s="1">
        <v>15.28</v>
      </c>
      <c r="H8155" s="1">
        <f t="shared" si="890"/>
        <v>0</v>
      </c>
      <c r="I8155">
        <v>20</v>
      </c>
      <c r="J8155">
        <v>20</v>
      </c>
      <c r="K8155">
        <f t="shared" si="891"/>
        <v>0</v>
      </c>
      <c r="L8155">
        <v>0</v>
      </c>
      <c r="M8155">
        <v>0</v>
      </c>
      <c r="N8155">
        <f t="shared" si="892"/>
        <v>0</v>
      </c>
      <c r="O8155">
        <v>0</v>
      </c>
      <c r="P8155">
        <v>0</v>
      </c>
      <c r="Q8155">
        <f t="shared" si="893"/>
        <v>0</v>
      </c>
      <c r="R8155">
        <v>0</v>
      </c>
      <c r="S8155">
        <v>0</v>
      </c>
      <c r="T8155">
        <f t="shared" si="894"/>
        <v>0</v>
      </c>
      <c r="U8155">
        <v>20.713427639767389</v>
      </c>
      <c r="V8155" s="2">
        <v>20.134096407960907</v>
      </c>
      <c r="W8155" s="2">
        <f t="shared" si="895"/>
        <v>-0.57933123180648138</v>
      </c>
    </row>
    <row r="8156" spans="1:23" outlineLevel="1" x14ac:dyDescent="0.25">
      <c r="A8156">
        <v>8155</v>
      </c>
      <c r="B8156">
        <v>8.6</v>
      </c>
      <c r="C8156">
        <v>15.44</v>
      </c>
      <c r="D8156">
        <v>15.44</v>
      </c>
      <c r="E8156">
        <f t="shared" si="889"/>
        <v>0</v>
      </c>
      <c r="F8156">
        <v>15.44</v>
      </c>
      <c r="G8156" s="1">
        <v>15.44</v>
      </c>
      <c r="H8156" s="1">
        <f t="shared" si="890"/>
        <v>0</v>
      </c>
      <c r="I8156">
        <v>20</v>
      </c>
      <c r="J8156">
        <v>20</v>
      </c>
      <c r="K8156">
        <f t="shared" si="891"/>
        <v>0</v>
      </c>
      <c r="L8156">
        <v>0</v>
      </c>
      <c r="M8156">
        <v>0</v>
      </c>
      <c r="N8156">
        <f t="shared" si="892"/>
        <v>0</v>
      </c>
      <c r="O8156">
        <v>0</v>
      </c>
      <c r="P8156">
        <v>0</v>
      </c>
      <c r="Q8156">
        <f t="shared" si="893"/>
        <v>0</v>
      </c>
      <c r="R8156">
        <v>0</v>
      </c>
      <c r="S8156">
        <v>0</v>
      </c>
      <c r="T8156">
        <f t="shared" si="894"/>
        <v>0</v>
      </c>
      <c r="U8156">
        <v>20.64193159787181</v>
      </c>
      <c r="V8156" s="2">
        <v>20.066003818413265</v>
      </c>
      <c r="W8156" s="2">
        <f t="shared" si="895"/>
        <v>-0.57592777945854579</v>
      </c>
    </row>
    <row r="8157" spans="1:23" outlineLevel="1" x14ac:dyDescent="0.25">
      <c r="A8157">
        <v>8156</v>
      </c>
      <c r="B8157">
        <v>8.6</v>
      </c>
      <c r="C8157">
        <v>15.44</v>
      </c>
      <c r="D8157">
        <v>15.44</v>
      </c>
      <c r="E8157">
        <f t="shared" si="889"/>
        <v>0</v>
      </c>
      <c r="F8157">
        <v>15.44</v>
      </c>
      <c r="G8157" s="1">
        <v>15.44</v>
      </c>
      <c r="H8157" s="1">
        <f t="shared" si="890"/>
        <v>0</v>
      </c>
      <c r="I8157">
        <v>20</v>
      </c>
      <c r="J8157">
        <v>20</v>
      </c>
      <c r="K8157">
        <f t="shared" si="891"/>
        <v>0</v>
      </c>
      <c r="L8157">
        <v>0</v>
      </c>
      <c r="M8157">
        <v>0</v>
      </c>
      <c r="N8157">
        <f t="shared" si="892"/>
        <v>0</v>
      </c>
      <c r="O8157">
        <v>0</v>
      </c>
      <c r="P8157">
        <v>0</v>
      </c>
      <c r="Q8157">
        <f t="shared" si="893"/>
        <v>0</v>
      </c>
      <c r="R8157">
        <v>0</v>
      </c>
      <c r="S8157">
        <v>0</v>
      </c>
      <c r="T8157">
        <f t="shared" si="894"/>
        <v>0</v>
      </c>
      <c r="U8157">
        <v>20.570857540913831</v>
      </c>
      <c r="V8157" s="2">
        <v>19.998313219675072</v>
      </c>
      <c r="W8157" s="2">
        <f t="shared" si="895"/>
        <v>-0.57254432123875887</v>
      </c>
    </row>
    <row r="8158" spans="1:23" outlineLevel="1" x14ac:dyDescent="0.25">
      <c r="A8158">
        <v>8157</v>
      </c>
      <c r="B8158">
        <v>7.9</v>
      </c>
      <c r="C8158">
        <v>15.16</v>
      </c>
      <c r="D8158">
        <v>15.16</v>
      </c>
      <c r="E8158">
        <f t="shared" si="889"/>
        <v>0</v>
      </c>
      <c r="F8158">
        <v>15.16</v>
      </c>
      <c r="G8158" s="1">
        <v>15.16</v>
      </c>
      <c r="H8158" s="1">
        <f t="shared" si="890"/>
        <v>0</v>
      </c>
      <c r="I8158">
        <v>20</v>
      </c>
      <c r="J8158">
        <v>20</v>
      </c>
      <c r="K8158">
        <f t="shared" si="891"/>
        <v>0</v>
      </c>
      <c r="L8158">
        <v>0</v>
      </c>
      <c r="M8158">
        <v>0</v>
      </c>
      <c r="N8158">
        <f t="shared" si="892"/>
        <v>0</v>
      </c>
      <c r="O8158">
        <v>0</v>
      </c>
      <c r="P8158">
        <v>0</v>
      </c>
      <c r="Q8158">
        <f t="shared" si="893"/>
        <v>0</v>
      </c>
      <c r="R8158">
        <v>0</v>
      </c>
      <c r="S8158">
        <v>0</v>
      </c>
      <c r="T8158">
        <f t="shared" si="894"/>
        <v>0</v>
      </c>
      <c r="U8158">
        <v>20.496071428465839</v>
      </c>
      <c r="V8158" s="2">
        <v>19.926889724747671</v>
      </c>
      <c r="W8158" s="2">
        <f t="shared" si="895"/>
        <v>-0.56918170371816856</v>
      </c>
    </row>
    <row r="8159" spans="1:23" outlineLevel="1" x14ac:dyDescent="0.25">
      <c r="A8159">
        <v>8158</v>
      </c>
      <c r="B8159">
        <v>7.6</v>
      </c>
      <c r="C8159">
        <v>15.04</v>
      </c>
      <c r="D8159">
        <v>15.04</v>
      </c>
      <c r="E8159">
        <f t="shared" si="889"/>
        <v>0</v>
      </c>
      <c r="F8159">
        <v>15.04</v>
      </c>
      <c r="G8159" s="1">
        <v>15.04</v>
      </c>
      <c r="H8159" s="1">
        <f t="shared" si="890"/>
        <v>0</v>
      </c>
      <c r="I8159">
        <v>20</v>
      </c>
      <c r="J8159">
        <v>20</v>
      </c>
      <c r="K8159">
        <f t="shared" si="891"/>
        <v>0</v>
      </c>
      <c r="L8159">
        <v>0</v>
      </c>
      <c r="M8159">
        <v>0</v>
      </c>
      <c r="N8159">
        <f t="shared" si="892"/>
        <v>0</v>
      </c>
      <c r="O8159">
        <v>0</v>
      </c>
      <c r="P8159">
        <v>0</v>
      </c>
      <c r="Q8159">
        <f t="shared" si="893"/>
        <v>0</v>
      </c>
      <c r="R8159">
        <v>0</v>
      </c>
      <c r="S8159">
        <v>0</v>
      </c>
      <c r="T8159">
        <f t="shared" si="894"/>
        <v>0</v>
      </c>
      <c r="U8159">
        <v>20.41995605546348</v>
      </c>
      <c r="V8159" s="2">
        <v>19.854116807586433</v>
      </c>
      <c r="W8159" s="2">
        <f t="shared" si="895"/>
        <v>-0.56583924787704731</v>
      </c>
    </row>
    <row r="8160" spans="1:23" outlineLevel="1" x14ac:dyDescent="0.25">
      <c r="A8160">
        <v>8159</v>
      </c>
      <c r="B8160">
        <v>7.7</v>
      </c>
      <c r="C8160">
        <v>15.08</v>
      </c>
      <c r="D8160">
        <v>15.08</v>
      </c>
      <c r="E8160">
        <f t="shared" si="889"/>
        <v>0</v>
      </c>
      <c r="F8160">
        <v>15.08</v>
      </c>
      <c r="G8160" s="1">
        <v>15.08</v>
      </c>
      <c r="H8160" s="1">
        <f t="shared" si="890"/>
        <v>0</v>
      </c>
      <c r="I8160">
        <v>20</v>
      </c>
      <c r="J8160">
        <v>20</v>
      </c>
      <c r="K8160">
        <f t="shared" si="891"/>
        <v>0</v>
      </c>
      <c r="L8160">
        <v>0</v>
      </c>
      <c r="M8160">
        <v>0</v>
      </c>
      <c r="N8160">
        <f t="shared" si="892"/>
        <v>0</v>
      </c>
      <c r="O8160">
        <v>0</v>
      </c>
      <c r="P8160">
        <v>0</v>
      </c>
      <c r="Q8160">
        <f t="shared" si="893"/>
        <v>0</v>
      </c>
      <c r="R8160">
        <v>0</v>
      </c>
      <c r="S8160">
        <v>0</v>
      </c>
      <c r="T8160">
        <f t="shared" si="894"/>
        <v>0</v>
      </c>
      <c r="U8160">
        <v>20.34488015307679</v>
      </c>
      <c r="V8160" s="2">
        <v>19.782363871090958</v>
      </c>
      <c r="W8160" s="2">
        <f t="shared" si="895"/>
        <v>-0.56251628198583248</v>
      </c>
    </row>
    <row r="8161" spans="1:23" outlineLevel="1" x14ac:dyDescent="0.25">
      <c r="A8161">
        <v>8160</v>
      </c>
      <c r="B8161">
        <v>7.8</v>
      </c>
      <c r="C8161">
        <v>15.12</v>
      </c>
      <c r="D8161">
        <v>15.12</v>
      </c>
      <c r="E8161">
        <f t="shared" si="889"/>
        <v>0</v>
      </c>
      <c r="F8161">
        <v>15.12</v>
      </c>
      <c r="G8161" s="1">
        <v>15.12</v>
      </c>
      <c r="H8161" s="1">
        <f t="shared" si="890"/>
        <v>0</v>
      </c>
      <c r="I8161">
        <v>20</v>
      </c>
      <c r="J8161">
        <v>20</v>
      </c>
      <c r="K8161">
        <f t="shared" si="891"/>
        <v>0</v>
      </c>
      <c r="L8161">
        <v>0</v>
      </c>
      <c r="M8161">
        <v>0</v>
      </c>
      <c r="N8161">
        <f t="shared" si="892"/>
        <v>0</v>
      </c>
      <c r="O8161">
        <v>0</v>
      </c>
      <c r="P8161">
        <v>0</v>
      </c>
      <c r="Q8161">
        <f t="shared" si="893"/>
        <v>0</v>
      </c>
      <c r="R8161">
        <v>0</v>
      </c>
      <c r="S8161">
        <v>0</v>
      </c>
      <c r="T8161">
        <f t="shared" si="894"/>
        <v>0</v>
      </c>
      <c r="U8161">
        <v>20.270837586127779</v>
      </c>
      <c r="V8161" s="2">
        <v>19.711624893712411</v>
      </c>
      <c r="W8161" s="2">
        <f t="shared" si="895"/>
        <v>-0.5592126924153682</v>
      </c>
    </row>
    <row r="8162" spans="1:23" outlineLevel="1" x14ac:dyDescent="0.25">
      <c r="A8162">
        <v>8161</v>
      </c>
      <c r="B8162">
        <v>7.8</v>
      </c>
      <c r="C8162">
        <v>15.12</v>
      </c>
      <c r="D8162">
        <v>15.12</v>
      </c>
      <c r="E8162">
        <f t="shared" si="889"/>
        <v>0</v>
      </c>
      <c r="F8162">
        <v>15.12</v>
      </c>
      <c r="G8162" s="1">
        <v>15.12</v>
      </c>
      <c r="H8162" s="1">
        <f t="shared" si="890"/>
        <v>0</v>
      </c>
      <c r="I8162">
        <v>20</v>
      </c>
      <c r="J8162">
        <v>20</v>
      </c>
      <c r="K8162">
        <f t="shared" si="891"/>
        <v>0</v>
      </c>
      <c r="L8162">
        <v>0</v>
      </c>
      <c r="M8162">
        <v>0</v>
      </c>
      <c r="N8162">
        <f t="shared" si="892"/>
        <v>0</v>
      </c>
      <c r="O8162">
        <v>0</v>
      </c>
      <c r="P8162">
        <v>0</v>
      </c>
      <c r="Q8162">
        <f t="shared" si="893"/>
        <v>0</v>
      </c>
      <c r="R8162">
        <v>0</v>
      </c>
      <c r="S8162">
        <v>0</v>
      </c>
      <c r="T8162">
        <f t="shared" si="894"/>
        <v>0</v>
      </c>
      <c r="U8162">
        <v>20.197232034252131</v>
      </c>
      <c r="V8162" s="2">
        <v>19.641303530335108</v>
      </c>
      <c r="W8162" s="2">
        <f t="shared" si="895"/>
        <v>-0.55592850391702342</v>
      </c>
    </row>
    <row r="8163" spans="1:23" outlineLevel="1" x14ac:dyDescent="0.25">
      <c r="A8163">
        <v>8162</v>
      </c>
      <c r="B8163">
        <v>7.8</v>
      </c>
      <c r="C8163">
        <v>15.12</v>
      </c>
      <c r="D8163">
        <v>15.12</v>
      </c>
      <c r="E8163">
        <f t="shared" si="889"/>
        <v>0</v>
      </c>
      <c r="F8163">
        <v>15.12</v>
      </c>
      <c r="G8163" s="1">
        <v>15.12</v>
      </c>
      <c r="H8163" s="1">
        <f t="shared" si="890"/>
        <v>0</v>
      </c>
      <c r="I8163">
        <v>20</v>
      </c>
      <c r="J8163">
        <v>20</v>
      </c>
      <c r="K8163">
        <f t="shared" si="891"/>
        <v>0</v>
      </c>
      <c r="L8163">
        <v>0</v>
      </c>
      <c r="M8163">
        <v>0</v>
      </c>
      <c r="N8163">
        <f t="shared" si="892"/>
        <v>0</v>
      </c>
      <c r="O8163">
        <v>0</v>
      </c>
      <c r="P8163">
        <v>0</v>
      </c>
      <c r="Q8163">
        <f t="shared" si="893"/>
        <v>0</v>
      </c>
      <c r="R8163">
        <v>0</v>
      </c>
      <c r="S8163">
        <v>0</v>
      </c>
      <c r="T8163">
        <f t="shared" si="894"/>
        <v>0</v>
      </c>
      <c r="U8163">
        <v>20.12406091809337</v>
      </c>
      <c r="V8163" s="2">
        <v>19.571397315536725</v>
      </c>
      <c r="W8163" s="2">
        <f t="shared" si="895"/>
        <v>-0.55266360255664537</v>
      </c>
    </row>
    <row r="8164" spans="1:23" outlineLevel="1" x14ac:dyDescent="0.25">
      <c r="A8164">
        <v>8163</v>
      </c>
      <c r="B8164">
        <v>8.3000000000000007</v>
      </c>
      <c r="C8164">
        <v>15.32</v>
      </c>
      <c r="D8164">
        <v>15.32</v>
      </c>
      <c r="E8164">
        <f t="shared" si="889"/>
        <v>0</v>
      </c>
      <c r="F8164">
        <v>15.32</v>
      </c>
      <c r="G8164" s="1">
        <v>15.32</v>
      </c>
      <c r="H8164" s="1">
        <f t="shared" si="890"/>
        <v>0</v>
      </c>
      <c r="I8164">
        <v>20</v>
      </c>
      <c r="J8164">
        <v>20</v>
      </c>
      <c r="K8164">
        <f t="shared" si="891"/>
        <v>0</v>
      </c>
      <c r="L8164">
        <v>0</v>
      </c>
      <c r="M8164">
        <v>0</v>
      </c>
      <c r="N8164">
        <f t="shared" si="892"/>
        <v>0</v>
      </c>
      <c r="O8164">
        <v>0</v>
      </c>
      <c r="P8164">
        <v>0</v>
      </c>
      <c r="Q8164">
        <f t="shared" si="893"/>
        <v>0</v>
      </c>
      <c r="R8164">
        <v>0</v>
      </c>
      <c r="S8164">
        <v>0</v>
      </c>
      <c r="T8164">
        <f t="shared" si="894"/>
        <v>0</v>
      </c>
      <c r="U8164">
        <v>20.054272780506221</v>
      </c>
      <c r="V8164" s="2">
        <v>19.504855594027834</v>
      </c>
      <c r="W8164" s="2">
        <f t="shared" si="895"/>
        <v>-0.54941718647838655</v>
      </c>
    </row>
    <row r="8165" spans="1:23" outlineLevel="1" x14ac:dyDescent="0.25">
      <c r="A8165">
        <v>8164</v>
      </c>
      <c r="B8165">
        <v>8</v>
      </c>
      <c r="C8165">
        <v>15.2</v>
      </c>
      <c r="D8165">
        <v>15.2</v>
      </c>
      <c r="E8165">
        <f t="shared" si="889"/>
        <v>0</v>
      </c>
      <c r="F8165">
        <v>15.2</v>
      </c>
      <c r="G8165" s="1">
        <v>15.2</v>
      </c>
      <c r="H8165" s="1">
        <f t="shared" si="890"/>
        <v>0</v>
      </c>
      <c r="I8165">
        <v>20</v>
      </c>
      <c r="J8165">
        <v>20</v>
      </c>
      <c r="K8165">
        <f t="shared" si="891"/>
        <v>0</v>
      </c>
      <c r="L8165">
        <v>0</v>
      </c>
      <c r="M8165">
        <v>0</v>
      </c>
      <c r="N8165">
        <f t="shared" si="892"/>
        <v>0</v>
      </c>
      <c r="O8165">
        <v>0</v>
      </c>
      <c r="P8165">
        <v>0</v>
      </c>
      <c r="Q8165">
        <f t="shared" si="893"/>
        <v>0</v>
      </c>
      <c r="R8165">
        <v>0</v>
      </c>
      <c r="S8165">
        <v>0</v>
      </c>
      <c r="T8165">
        <f t="shared" si="894"/>
        <v>0</v>
      </c>
      <c r="U8165">
        <v>19.983125883247641</v>
      </c>
      <c r="V8165" s="2">
        <v>19.436935630290723</v>
      </c>
      <c r="W8165" s="2">
        <f t="shared" si="895"/>
        <v>-0.5461902529569187</v>
      </c>
    </row>
    <row r="8166" spans="1:23" outlineLevel="1" x14ac:dyDescent="0.25">
      <c r="A8166">
        <v>8165</v>
      </c>
      <c r="B8166">
        <v>8.4</v>
      </c>
      <c r="C8166">
        <v>15.36</v>
      </c>
      <c r="D8166">
        <v>15.36</v>
      </c>
      <c r="E8166">
        <f t="shared" si="889"/>
        <v>0</v>
      </c>
      <c r="F8166">
        <v>15.36</v>
      </c>
      <c r="G8166" s="1">
        <v>15.36</v>
      </c>
      <c r="H8166" s="1">
        <f t="shared" si="890"/>
        <v>0</v>
      </c>
      <c r="I8166">
        <v>20</v>
      </c>
      <c r="J8166">
        <v>20</v>
      </c>
      <c r="K8166">
        <f t="shared" si="891"/>
        <v>0</v>
      </c>
      <c r="L8166">
        <v>0</v>
      </c>
      <c r="M8166">
        <v>0</v>
      </c>
      <c r="N8166">
        <f t="shared" si="892"/>
        <v>0</v>
      </c>
      <c r="O8166">
        <v>0</v>
      </c>
      <c r="P8166">
        <v>0</v>
      </c>
      <c r="Q8166">
        <f t="shared" si="893"/>
        <v>0</v>
      </c>
      <c r="R8166">
        <v>0</v>
      </c>
      <c r="S8166">
        <v>0</v>
      </c>
      <c r="T8166">
        <f t="shared" si="894"/>
        <v>0</v>
      </c>
      <c r="U8166">
        <v>19.914759795790129</v>
      </c>
      <c r="V8166" s="2">
        <v>19.371778074713294</v>
      </c>
      <c r="W8166" s="2">
        <f t="shared" si="895"/>
        <v>-0.54298172107683484</v>
      </c>
    </row>
    <row r="8167" spans="1:23" outlineLevel="1" x14ac:dyDescent="0.25">
      <c r="A8167">
        <v>8166</v>
      </c>
      <c r="B8167">
        <v>8.5</v>
      </c>
      <c r="C8167">
        <v>15.4</v>
      </c>
      <c r="D8167">
        <v>15.399999999999999</v>
      </c>
      <c r="E8167">
        <f t="shared" si="889"/>
        <v>0</v>
      </c>
      <c r="F8167">
        <v>15.4</v>
      </c>
      <c r="G8167" s="1">
        <v>15.399999999999999</v>
      </c>
      <c r="H8167" s="1">
        <f t="shared" si="890"/>
        <v>0</v>
      </c>
      <c r="I8167">
        <v>20</v>
      </c>
      <c r="J8167">
        <v>20</v>
      </c>
      <c r="K8167">
        <f t="shared" si="891"/>
        <v>0</v>
      </c>
      <c r="L8167">
        <v>0</v>
      </c>
      <c r="M8167">
        <v>0</v>
      </c>
      <c r="N8167">
        <f t="shared" si="892"/>
        <v>0</v>
      </c>
      <c r="O8167">
        <v>0</v>
      </c>
      <c r="P8167">
        <v>0</v>
      </c>
      <c r="Q8167">
        <f t="shared" si="893"/>
        <v>0</v>
      </c>
      <c r="R8167">
        <v>0</v>
      </c>
      <c r="S8167">
        <v>0</v>
      </c>
      <c r="T8167">
        <f t="shared" si="894"/>
        <v>0</v>
      </c>
      <c r="U8167">
        <v>19.84738744100687</v>
      </c>
      <c r="V8167" s="2">
        <v>19.307595541820334</v>
      </c>
      <c r="W8167" s="2">
        <f t="shared" si="895"/>
        <v>-0.53979189918653603</v>
      </c>
    </row>
    <row r="8168" spans="1:23" outlineLevel="1" x14ac:dyDescent="0.25">
      <c r="A8168">
        <v>8167</v>
      </c>
      <c r="B8168">
        <v>9.1</v>
      </c>
      <c r="C8168">
        <v>15.64</v>
      </c>
      <c r="D8168">
        <v>15.64</v>
      </c>
      <c r="E8168">
        <f t="shared" si="889"/>
        <v>0</v>
      </c>
      <c r="F8168">
        <v>15.64</v>
      </c>
      <c r="G8168" s="1">
        <v>15.64</v>
      </c>
      <c r="H8168" s="1">
        <f t="shared" si="890"/>
        <v>0</v>
      </c>
      <c r="I8168">
        <v>20</v>
      </c>
      <c r="J8168">
        <v>20</v>
      </c>
      <c r="K8168">
        <f t="shared" si="891"/>
        <v>0</v>
      </c>
      <c r="L8168">
        <v>0</v>
      </c>
      <c r="M8168">
        <v>0</v>
      </c>
      <c r="N8168">
        <f t="shared" si="892"/>
        <v>0</v>
      </c>
      <c r="O8168">
        <v>0</v>
      </c>
      <c r="P8168">
        <v>0</v>
      </c>
      <c r="Q8168">
        <f t="shared" si="893"/>
        <v>0</v>
      </c>
      <c r="R8168">
        <v>0</v>
      </c>
      <c r="S8168">
        <v>0</v>
      </c>
      <c r="T8168">
        <f t="shared" si="894"/>
        <v>0</v>
      </c>
      <c r="U8168">
        <v>19.78395406066225</v>
      </c>
      <c r="V8168" s="2">
        <v>19.247334071054595</v>
      </c>
      <c r="W8168" s="2">
        <f t="shared" si="895"/>
        <v>-0.53661998960765445</v>
      </c>
    </row>
    <row r="8169" spans="1:23" outlineLevel="1" x14ac:dyDescent="0.25">
      <c r="A8169">
        <v>8168</v>
      </c>
      <c r="B8169">
        <v>9.8000000000000007</v>
      </c>
      <c r="C8169">
        <v>15.92</v>
      </c>
      <c r="D8169">
        <v>15.92</v>
      </c>
      <c r="E8169">
        <f t="shared" si="889"/>
        <v>0</v>
      </c>
      <c r="F8169">
        <v>15.92</v>
      </c>
      <c r="G8169" s="1">
        <v>15.92</v>
      </c>
      <c r="H8169" s="1">
        <f t="shared" si="890"/>
        <v>0</v>
      </c>
      <c r="I8169">
        <v>20</v>
      </c>
      <c r="J8169">
        <v>20</v>
      </c>
      <c r="K8169">
        <f t="shared" si="891"/>
        <v>0</v>
      </c>
      <c r="L8169">
        <v>0</v>
      </c>
      <c r="M8169">
        <v>0</v>
      </c>
      <c r="N8169">
        <f t="shared" si="892"/>
        <v>0</v>
      </c>
      <c r="O8169">
        <v>0</v>
      </c>
      <c r="P8169">
        <v>0</v>
      </c>
      <c r="Q8169">
        <f t="shared" si="893"/>
        <v>0</v>
      </c>
      <c r="R8169">
        <v>0</v>
      </c>
      <c r="S8169">
        <v>0</v>
      </c>
      <c r="T8169">
        <f t="shared" si="894"/>
        <v>0</v>
      </c>
      <c r="U8169">
        <v>19.725026627483778</v>
      </c>
      <c r="V8169" s="2">
        <v>19.191560873183995</v>
      </c>
      <c r="W8169" s="2">
        <f t="shared" si="895"/>
        <v>-0.53346575429978316</v>
      </c>
    </row>
    <row r="8170" spans="1:23" outlineLevel="1" x14ac:dyDescent="0.25">
      <c r="A8170">
        <v>8169</v>
      </c>
      <c r="B8170">
        <v>10.199999999999999</v>
      </c>
      <c r="C8170">
        <v>21</v>
      </c>
      <c r="D8170">
        <v>21</v>
      </c>
      <c r="E8170">
        <f t="shared" si="889"/>
        <v>0</v>
      </c>
      <c r="F8170">
        <v>16.079999999999998</v>
      </c>
      <c r="G8170" s="1">
        <v>16.079999999999998</v>
      </c>
      <c r="H8170" s="1">
        <f t="shared" si="890"/>
        <v>0</v>
      </c>
      <c r="I8170">
        <v>20</v>
      </c>
      <c r="J8170">
        <v>20</v>
      </c>
      <c r="K8170">
        <f t="shared" si="891"/>
        <v>0</v>
      </c>
      <c r="L8170">
        <v>1250</v>
      </c>
      <c r="M8170">
        <v>1250</v>
      </c>
      <c r="N8170">
        <f t="shared" si="892"/>
        <v>0</v>
      </c>
      <c r="O8170">
        <v>2091.0000000000009</v>
      </c>
      <c r="P8170">
        <v>2091.0000000000009</v>
      </c>
      <c r="Q8170">
        <f t="shared" si="893"/>
        <v>0</v>
      </c>
      <c r="R8170">
        <v>7047.3923369899521</v>
      </c>
      <c r="S8170">
        <v>9500</v>
      </c>
      <c r="T8170">
        <f t="shared" si="894"/>
        <v>2452.6076630100479</v>
      </c>
      <c r="U8170">
        <v>20.999999999999979</v>
      </c>
      <c r="V8170" s="2">
        <v>20.796788566881169</v>
      </c>
      <c r="W8170" s="2">
        <f t="shared" si="895"/>
        <v>-0.20321143311880974</v>
      </c>
    </row>
    <row r="8171" spans="1:23" outlineLevel="1" x14ac:dyDescent="0.25">
      <c r="A8171">
        <v>8170</v>
      </c>
      <c r="B8171">
        <v>10.8</v>
      </c>
      <c r="C8171">
        <v>21</v>
      </c>
      <c r="D8171">
        <v>21</v>
      </c>
      <c r="E8171">
        <f t="shared" si="889"/>
        <v>0</v>
      </c>
      <c r="F8171">
        <v>16.32</v>
      </c>
      <c r="G8171" s="1">
        <v>16.32</v>
      </c>
      <c r="H8171" s="1">
        <f t="shared" si="890"/>
        <v>0</v>
      </c>
      <c r="I8171">
        <v>20</v>
      </c>
      <c r="J8171">
        <v>20</v>
      </c>
      <c r="K8171">
        <f t="shared" si="891"/>
        <v>0</v>
      </c>
      <c r="L8171">
        <v>1250</v>
      </c>
      <c r="M8171">
        <v>1250</v>
      </c>
      <c r="N8171">
        <f t="shared" si="892"/>
        <v>0</v>
      </c>
      <c r="O8171">
        <v>1989</v>
      </c>
      <c r="P8171">
        <v>1989.0000000000002</v>
      </c>
      <c r="Q8171">
        <f t="shared" si="893"/>
        <v>0</v>
      </c>
      <c r="R8171">
        <v>0</v>
      </c>
      <c r="S8171">
        <v>0</v>
      </c>
      <c r="T8171">
        <f t="shared" si="894"/>
        <v>0</v>
      </c>
      <c r="U8171">
        <v>21.37098829515725</v>
      </c>
      <c r="V8171" s="2">
        <v>21.179289051272647</v>
      </c>
      <c r="W8171" s="2">
        <f t="shared" si="895"/>
        <v>-0.19169924388460302</v>
      </c>
    </row>
    <row r="8172" spans="1:23" outlineLevel="1" x14ac:dyDescent="0.25">
      <c r="A8172">
        <v>8171</v>
      </c>
      <c r="B8172">
        <v>11.1</v>
      </c>
      <c r="C8172">
        <v>21</v>
      </c>
      <c r="D8172">
        <v>21</v>
      </c>
      <c r="E8172">
        <f t="shared" si="889"/>
        <v>0</v>
      </c>
      <c r="F8172">
        <v>16.440000000000001</v>
      </c>
      <c r="G8172" s="1">
        <v>16.439999999999998</v>
      </c>
      <c r="H8172" s="1">
        <f t="shared" si="890"/>
        <v>0</v>
      </c>
      <c r="I8172">
        <v>20</v>
      </c>
      <c r="J8172">
        <v>20</v>
      </c>
      <c r="K8172">
        <f t="shared" si="891"/>
        <v>0</v>
      </c>
      <c r="L8172">
        <v>1250</v>
      </c>
      <c r="M8172">
        <v>1250</v>
      </c>
      <c r="N8172">
        <f t="shared" si="892"/>
        <v>0</v>
      </c>
      <c r="O8172">
        <v>1938.0000000000009</v>
      </c>
      <c r="P8172">
        <v>1938.0000000000011</v>
      </c>
      <c r="Q8172">
        <f t="shared" si="893"/>
        <v>0</v>
      </c>
      <c r="R8172">
        <v>0</v>
      </c>
      <c r="S8172">
        <v>0</v>
      </c>
      <c r="T8172">
        <f t="shared" si="894"/>
        <v>0</v>
      </c>
      <c r="U8172">
        <v>21.740358475066461</v>
      </c>
      <c r="V8172" s="2">
        <v>21.559365668291385</v>
      </c>
      <c r="W8172" s="2">
        <f t="shared" si="895"/>
        <v>-0.18099280677507679</v>
      </c>
    </row>
    <row r="8173" spans="1:23" outlineLevel="1" x14ac:dyDescent="0.25">
      <c r="A8173">
        <v>8172</v>
      </c>
      <c r="B8173">
        <v>11.8</v>
      </c>
      <c r="C8173">
        <v>21</v>
      </c>
      <c r="D8173">
        <v>21</v>
      </c>
      <c r="E8173">
        <f t="shared" si="889"/>
        <v>0</v>
      </c>
      <c r="F8173">
        <v>16.72</v>
      </c>
      <c r="G8173" s="1">
        <v>16.72</v>
      </c>
      <c r="H8173" s="1">
        <f t="shared" si="890"/>
        <v>0</v>
      </c>
      <c r="I8173">
        <v>20</v>
      </c>
      <c r="J8173">
        <v>20</v>
      </c>
      <c r="K8173">
        <f t="shared" si="891"/>
        <v>0</v>
      </c>
      <c r="L8173">
        <v>1250</v>
      </c>
      <c r="M8173">
        <v>1250</v>
      </c>
      <c r="N8173">
        <f t="shared" si="892"/>
        <v>0</v>
      </c>
      <c r="O8173">
        <v>1819.0000000000009</v>
      </c>
      <c r="P8173">
        <v>1819.0000000000007</v>
      </c>
      <c r="Q8173">
        <f t="shared" si="893"/>
        <v>0</v>
      </c>
      <c r="R8173">
        <v>0</v>
      </c>
      <c r="S8173">
        <v>0</v>
      </c>
      <c r="T8173">
        <f t="shared" si="894"/>
        <v>0</v>
      </c>
      <c r="U8173">
        <v>22.10525301557297</v>
      </c>
      <c r="V8173" s="2">
        <v>21.934209736117698</v>
      </c>
      <c r="W8173" s="2">
        <f t="shared" si="895"/>
        <v>-0.17104327945527231</v>
      </c>
    </row>
    <row r="8174" spans="1:23" outlineLevel="1" x14ac:dyDescent="0.25">
      <c r="A8174">
        <v>8173</v>
      </c>
      <c r="B8174">
        <v>11.7</v>
      </c>
      <c r="C8174">
        <v>21</v>
      </c>
      <c r="D8174">
        <v>21</v>
      </c>
      <c r="E8174">
        <f t="shared" si="889"/>
        <v>0</v>
      </c>
      <c r="F8174">
        <v>16.68</v>
      </c>
      <c r="G8174" s="1">
        <v>16.68</v>
      </c>
      <c r="H8174" s="1">
        <f t="shared" si="890"/>
        <v>0</v>
      </c>
      <c r="I8174">
        <v>20</v>
      </c>
      <c r="J8174">
        <v>20</v>
      </c>
      <c r="K8174">
        <f t="shared" si="891"/>
        <v>0</v>
      </c>
      <c r="L8174">
        <v>1250</v>
      </c>
      <c r="M8174">
        <v>1250</v>
      </c>
      <c r="N8174">
        <f t="shared" si="892"/>
        <v>0</v>
      </c>
      <c r="O8174">
        <v>1836</v>
      </c>
      <c r="P8174">
        <v>1836.0000000000005</v>
      </c>
      <c r="Q8174">
        <f t="shared" si="893"/>
        <v>0</v>
      </c>
      <c r="R8174">
        <v>0</v>
      </c>
      <c r="S8174">
        <v>0</v>
      </c>
      <c r="T8174">
        <f t="shared" si="894"/>
        <v>0</v>
      </c>
      <c r="U8174">
        <v>22.446027450955611</v>
      </c>
      <c r="V8174" s="2">
        <v>22.284229323140938</v>
      </c>
      <c r="W8174" s="2">
        <f t="shared" si="895"/>
        <v>-0.16179812781467362</v>
      </c>
    </row>
    <row r="8175" spans="1:23" outlineLevel="1" x14ac:dyDescent="0.25">
      <c r="A8175">
        <v>8174</v>
      </c>
      <c r="B8175">
        <v>11.8</v>
      </c>
      <c r="C8175">
        <v>21</v>
      </c>
      <c r="D8175">
        <v>21</v>
      </c>
      <c r="E8175">
        <f t="shared" si="889"/>
        <v>0</v>
      </c>
      <c r="F8175">
        <v>16.72</v>
      </c>
      <c r="G8175" s="1">
        <v>16.72</v>
      </c>
      <c r="H8175" s="1">
        <f t="shared" si="890"/>
        <v>0</v>
      </c>
      <c r="I8175">
        <v>20</v>
      </c>
      <c r="J8175">
        <v>20</v>
      </c>
      <c r="K8175">
        <f t="shared" si="891"/>
        <v>0</v>
      </c>
      <c r="L8175">
        <v>1250</v>
      </c>
      <c r="M8175">
        <v>1250</v>
      </c>
      <c r="N8175">
        <f t="shared" si="892"/>
        <v>0</v>
      </c>
      <c r="O8175">
        <v>1819.0000000000009</v>
      </c>
      <c r="P8175">
        <v>1819.0000000000007</v>
      </c>
      <c r="Q8175">
        <f t="shared" si="893"/>
        <v>0</v>
      </c>
      <c r="R8175">
        <v>0</v>
      </c>
      <c r="S8175">
        <v>0</v>
      </c>
      <c r="T8175">
        <f t="shared" si="894"/>
        <v>0</v>
      </c>
      <c r="U8175">
        <v>22.74908252180348</v>
      </c>
      <c r="V8175" s="2">
        <v>22.595881296750395</v>
      </c>
      <c r="W8175" s="2">
        <f t="shared" si="895"/>
        <v>-0.15320122505308476</v>
      </c>
    </row>
    <row r="8176" spans="1:23" outlineLevel="1" x14ac:dyDescent="0.25">
      <c r="A8176">
        <v>8175</v>
      </c>
      <c r="B8176">
        <v>11.7</v>
      </c>
      <c r="C8176">
        <v>21</v>
      </c>
      <c r="D8176">
        <v>21</v>
      </c>
      <c r="E8176">
        <f t="shared" si="889"/>
        <v>0</v>
      </c>
      <c r="F8176">
        <v>16.68</v>
      </c>
      <c r="G8176" s="1">
        <v>16.68</v>
      </c>
      <c r="H8176" s="1">
        <f t="shared" si="890"/>
        <v>0</v>
      </c>
      <c r="I8176">
        <v>20</v>
      </c>
      <c r="J8176">
        <v>20</v>
      </c>
      <c r="K8176">
        <f t="shared" si="891"/>
        <v>0</v>
      </c>
      <c r="L8176">
        <v>1250</v>
      </c>
      <c r="M8176">
        <v>1250</v>
      </c>
      <c r="N8176">
        <f t="shared" si="892"/>
        <v>0</v>
      </c>
      <c r="O8176">
        <v>1836</v>
      </c>
      <c r="P8176">
        <v>1836.0000000000005</v>
      </c>
      <c r="Q8176">
        <f t="shared" si="893"/>
        <v>0</v>
      </c>
      <c r="R8176">
        <v>0</v>
      </c>
      <c r="S8176">
        <v>0</v>
      </c>
      <c r="T8176">
        <f t="shared" si="894"/>
        <v>0</v>
      </c>
      <c r="U8176">
        <v>23.01841634617282</v>
      </c>
      <c r="V8176" s="2">
        <v>22.873213734144517</v>
      </c>
      <c r="W8176" s="2">
        <f t="shared" si="895"/>
        <v>-0.14520261202830298</v>
      </c>
    </row>
    <row r="8177" spans="1:23" outlineLevel="1" x14ac:dyDescent="0.25">
      <c r="A8177">
        <v>8176</v>
      </c>
      <c r="B8177">
        <v>8.9</v>
      </c>
      <c r="C8177">
        <v>21</v>
      </c>
      <c r="D8177">
        <v>21</v>
      </c>
      <c r="E8177">
        <f t="shared" si="889"/>
        <v>0</v>
      </c>
      <c r="F8177">
        <v>15.56</v>
      </c>
      <c r="G8177" s="1">
        <v>15.559999999999999</v>
      </c>
      <c r="H8177" s="1">
        <f t="shared" si="890"/>
        <v>0</v>
      </c>
      <c r="I8177">
        <v>20</v>
      </c>
      <c r="J8177">
        <v>20</v>
      </c>
      <c r="K8177">
        <f t="shared" si="891"/>
        <v>0</v>
      </c>
      <c r="L8177">
        <v>1250</v>
      </c>
      <c r="M8177">
        <v>1250</v>
      </c>
      <c r="N8177">
        <f t="shared" si="892"/>
        <v>0</v>
      </c>
      <c r="O8177">
        <v>2312.0000000000009</v>
      </c>
      <c r="P8177">
        <v>2312.0000000000009</v>
      </c>
      <c r="Q8177">
        <f t="shared" si="893"/>
        <v>0</v>
      </c>
      <c r="R8177">
        <v>0</v>
      </c>
      <c r="S8177">
        <v>0</v>
      </c>
      <c r="T8177">
        <f t="shared" si="894"/>
        <v>0</v>
      </c>
      <c r="U8177">
        <v>23.23563323162351</v>
      </c>
      <c r="V8177" s="2">
        <v>23.097882244616841</v>
      </c>
      <c r="W8177" s="2">
        <f t="shared" si="895"/>
        <v>-0.13775098700666888</v>
      </c>
    </row>
    <row r="8178" spans="1:23" outlineLevel="1" x14ac:dyDescent="0.25">
      <c r="A8178">
        <v>8177</v>
      </c>
      <c r="B8178">
        <v>8.6</v>
      </c>
      <c r="C8178">
        <v>21</v>
      </c>
      <c r="D8178">
        <v>21</v>
      </c>
      <c r="E8178">
        <f t="shared" si="889"/>
        <v>0</v>
      </c>
      <c r="F8178">
        <v>15.44</v>
      </c>
      <c r="G8178" s="1">
        <v>15.44</v>
      </c>
      <c r="H8178" s="1">
        <f t="shared" si="890"/>
        <v>0</v>
      </c>
      <c r="I8178">
        <v>20</v>
      </c>
      <c r="J8178">
        <v>20</v>
      </c>
      <c r="K8178">
        <f t="shared" si="891"/>
        <v>0</v>
      </c>
      <c r="L8178">
        <v>1250</v>
      </c>
      <c r="M8178">
        <v>1250</v>
      </c>
      <c r="N8178">
        <f t="shared" si="892"/>
        <v>0</v>
      </c>
      <c r="O8178">
        <v>2363</v>
      </c>
      <c r="P8178">
        <v>2363.0000000000005</v>
      </c>
      <c r="Q8178">
        <f t="shared" si="893"/>
        <v>0</v>
      </c>
      <c r="R8178">
        <v>0</v>
      </c>
      <c r="S8178">
        <v>0</v>
      </c>
      <c r="T8178">
        <f t="shared" si="894"/>
        <v>0</v>
      </c>
      <c r="U8178">
        <v>23.433054957385089</v>
      </c>
      <c r="V8178" s="2">
        <v>22.99901873195471</v>
      </c>
      <c r="W8178" s="2">
        <f t="shared" si="895"/>
        <v>-0.43403622543037912</v>
      </c>
    </row>
    <row r="8179" spans="1:23" outlineLevel="1" x14ac:dyDescent="0.25">
      <c r="A8179">
        <v>8178</v>
      </c>
      <c r="B8179">
        <v>7.9</v>
      </c>
      <c r="C8179">
        <v>15.16</v>
      </c>
      <c r="D8179">
        <v>15.16</v>
      </c>
      <c r="E8179">
        <f t="shared" si="889"/>
        <v>0</v>
      </c>
      <c r="F8179">
        <v>15.16</v>
      </c>
      <c r="G8179" s="1">
        <v>15.16</v>
      </c>
      <c r="H8179" s="1">
        <f t="shared" si="890"/>
        <v>0</v>
      </c>
      <c r="I8179">
        <v>20</v>
      </c>
      <c r="J8179">
        <v>20</v>
      </c>
      <c r="K8179">
        <f t="shared" si="891"/>
        <v>0</v>
      </c>
      <c r="L8179">
        <v>0</v>
      </c>
      <c r="M8179">
        <v>0</v>
      </c>
      <c r="N8179">
        <f t="shared" si="892"/>
        <v>0</v>
      </c>
      <c r="O8179">
        <v>0</v>
      </c>
      <c r="P8179">
        <v>0</v>
      </c>
      <c r="Q8179">
        <f t="shared" si="893"/>
        <v>0</v>
      </c>
      <c r="R8179">
        <v>0</v>
      </c>
      <c r="S8179">
        <v>0</v>
      </c>
      <c r="T8179">
        <f t="shared" si="894"/>
        <v>0</v>
      </c>
      <c r="U8179">
        <v>23.341375543347581</v>
      </c>
      <c r="V8179" s="2">
        <v>22.909880298502955</v>
      </c>
      <c r="W8179" s="2">
        <f t="shared" si="895"/>
        <v>-0.43149524484462631</v>
      </c>
    </row>
    <row r="8180" spans="1:23" outlineLevel="1" x14ac:dyDescent="0.25">
      <c r="A8180">
        <v>8179</v>
      </c>
      <c r="B8180">
        <v>7.1</v>
      </c>
      <c r="C8180">
        <v>14.84</v>
      </c>
      <c r="D8180">
        <v>14.84</v>
      </c>
      <c r="E8180">
        <f t="shared" si="889"/>
        <v>0</v>
      </c>
      <c r="F8180">
        <v>14.84</v>
      </c>
      <c r="G8180" s="1">
        <v>14.84</v>
      </c>
      <c r="H8180" s="1">
        <f t="shared" si="890"/>
        <v>0</v>
      </c>
      <c r="I8180">
        <v>20</v>
      </c>
      <c r="J8180">
        <v>20</v>
      </c>
      <c r="K8180">
        <f t="shared" si="891"/>
        <v>0</v>
      </c>
      <c r="L8180">
        <v>0</v>
      </c>
      <c r="M8180">
        <v>0</v>
      </c>
      <c r="N8180">
        <f t="shared" si="892"/>
        <v>0</v>
      </c>
      <c r="O8180">
        <v>0</v>
      </c>
      <c r="P8180">
        <v>0</v>
      </c>
      <c r="Q8180">
        <f t="shared" si="893"/>
        <v>0</v>
      </c>
      <c r="R8180">
        <v>0</v>
      </c>
      <c r="S8180">
        <v>0</v>
      </c>
      <c r="T8180">
        <f t="shared" si="894"/>
        <v>0</v>
      </c>
      <c r="U8180">
        <v>23.245515469649121</v>
      </c>
      <c r="V8180" s="2">
        <v>22.816545228993714</v>
      </c>
      <c r="W8180" s="2">
        <f t="shared" si="895"/>
        <v>-0.42897024065540634</v>
      </c>
    </row>
    <row r="8181" spans="1:23" outlineLevel="1" x14ac:dyDescent="0.25">
      <c r="A8181">
        <v>8180</v>
      </c>
      <c r="B8181">
        <v>6.3</v>
      </c>
      <c r="C8181">
        <v>14.52</v>
      </c>
      <c r="D8181">
        <v>14.52</v>
      </c>
      <c r="E8181">
        <f t="shared" si="889"/>
        <v>0</v>
      </c>
      <c r="F8181">
        <v>14.52</v>
      </c>
      <c r="G8181" s="1">
        <v>14.52</v>
      </c>
      <c r="H8181" s="1">
        <f t="shared" si="890"/>
        <v>0</v>
      </c>
      <c r="I8181">
        <v>20</v>
      </c>
      <c r="J8181">
        <v>20</v>
      </c>
      <c r="K8181">
        <f t="shared" si="891"/>
        <v>0</v>
      </c>
      <c r="L8181">
        <v>0</v>
      </c>
      <c r="M8181">
        <v>0</v>
      </c>
      <c r="N8181">
        <f t="shared" si="892"/>
        <v>0</v>
      </c>
      <c r="O8181">
        <v>0</v>
      </c>
      <c r="P8181">
        <v>0</v>
      </c>
      <c r="Q8181">
        <f t="shared" si="893"/>
        <v>0</v>
      </c>
      <c r="R8181">
        <v>0</v>
      </c>
      <c r="S8181">
        <v>0</v>
      </c>
      <c r="T8181">
        <f t="shared" si="894"/>
        <v>0</v>
      </c>
      <c r="U8181">
        <v>23.145499411437569</v>
      </c>
      <c r="V8181" s="2">
        <v>22.719038298650503</v>
      </c>
      <c r="W8181" s="2">
        <f t="shared" si="895"/>
        <v>-0.42646111278706655</v>
      </c>
    </row>
    <row r="8182" spans="1:23" outlineLevel="1" x14ac:dyDescent="0.25">
      <c r="A8182">
        <v>8181</v>
      </c>
      <c r="B8182">
        <v>6.1</v>
      </c>
      <c r="C8182">
        <v>14.44</v>
      </c>
      <c r="D8182">
        <v>14.44</v>
      </c>
      <c r="E8182">
        <f t="shared" si="889"/>
        <v>0</v>
      </c>
      <c r="F8182">
        <v>14.44</v>
      </c>
      <c r="G8182" s="1">
        <v>14.44</v>
      </c>
      <c r="H8182" s="1">
        <f t="shared" si="890"/>
        <v>0</v>
      </c>
      <c r="I8182">
        <v>20</v>
      </c>
      <c r="J8182">
        <v>20</v>
      </c>
      <c r="K8182">
        <f t="shared" si="891"/>
        <v>0</v>
      </c>
      <c r="L8182">
        <v>0</v>
      </c>
      <c r="M8182">
        <v>0</v>
      </c>
      <c r="N8182">
        <f t="shared" si="892"/>
        <v>0</v>
      </c>
      <c r="O8182">
        <v>0</v>
      </c>
      <c r="P8182">
        <v>0</v>
      </c>
      <c r="Q8182">
        <f t="shared" si="893"/>
        <v>0</v>
      </c>
      <c r="R8182">
        <v>0</v>
      </c>
      <c r="S8182">
        <v>0</v>
      </c>
      <c r="T8182">
        <f t="shared" si="894"/>
        <v>0</v>
      </c>
      <c r="U8182">
        <v>23.04489322660757</v>
      </c>
      <c r="V8182" s="2">
        <v>22.620926291127702</v>
      </c>
      <c r="W8182" s="2">
        <f t="shared" si="895"/>
        <v>-0.42396693547986786</v>
      </c>
    </row>
    <row r="8183" spans="1:23" outlineLevel="1" x14ac:dyDescent="0.25">
      <c r="A8183">
        <v>8182</v>
      </c>
      <c r="B8183">
        <v>5.8</v>
      </c>
      <c r="C8183">
        <v>14.32</v>
      </c>
      <c r="D8183">
        <v>14.32</v>
      </c>
      <c r="E8183">
        <f t="shared" si="889"/>
        <v>0</v>
      </c>
      <c r="F8183">
        <v>14.32</v>
      </c>
      <c r="G8183" s="1">
        <v>14.32</v>
      </c>
      <c r="H8183" s="1">
        <f t="shared" si="890"/>
        <v>0</v>
      </c>
      <c r="I8183">
        <v>20</v>
      </c>
      <c r="J8183">
        <v>20</v>
      </c>
      <c r="K8183">
        <f t="shared" si="891"/>
        <v>0</v>
      </c>
      <c r="L8183">
        <v>0</v>
      </c>
      <c r="M8183">
        <v>0</v>
      </c>
      <c r="N8183">
        <f t="shared" si="892"/>
        <v>0</v>
      </c>
      <c r="O8183">
        <v>0</v>
      </c>
      <c r="P8183">
        <v>0</v>
      </c>
      <c r="Q8183">
        <f t="shared" si="893"/>
        <v>0</v>
      </c>
      <c r="R8183">
        <v>0</v>
      </c>
      <c r="S8183">
        <v>0</v>
      </c>
      <c r="T8183">
        <f t="shared" si="894"/>
        <v>0</v>
      </c>
      <c r="U8183">
        <v>22.943110176815232</v>
      </c>
      <c r="V8183" s="2">
        <v>22.521622419437993</v>
      </c>
      <c r="W8183" s="2">
        <f t="shared" si="895"/>
        <v>-0.42148775737723909</v>
      </c>
    </row>
    <row r="8184" spans="1:23" outlineLevel="1" x14ac:dyDescent="0.25">
      <c r="A8184">
        <v>8183</v>
      </c>
      <c r="B8184">
        <v>5.8</v>
      </c>
      <c r="C8184">
        <v>14.32</v>
      </c>
      <c r="D8184">
        <v>14.32</v>
      </c>
      <c r="E8184">
        <f t="shared" si="889"/>
        <v>0</v>
      </c>
      <c r="F8184">
        <v>14.32</v>
      </c>
      <c r="G8184" s="1">
        <v>14.32</v>
      </c>
      <c r="H8184" s="1">
        <f t="shared" si="890"/>
        <v>0</v>
      </c>
      <c r="I8184">
        <v>20</v>
      </c>
      <c r="J8184">
        <v>20</v>
      </c>
      <c r="K8184">
        <f t="shared" si="891"/>
        <v>0</v>
      </c>
      <c r="L8184">
        <v>0</v>
      </c>
      <c r="M8184">
        <v>0</v>
      </c>
      <c r="N8184">
        <f t="shared" si="892"/>
        <v>0</v>
      </c>
      <c r="O8184">
        <v>0</v>
      </c>
      <c r="P8184">
        <v>0</v>
      </c>
      <c r="Q8184">
        <f t="shared" si="893"/>
        <v>0</v>
      </c>
      <c r="R8184">
        <v>0</v>
      </c>
      <c r="S8184">
        <v>0</v>
      </c>
      <c r="T8184">
        <f t="shared" si="894"/>
        <v>0</v>
      </c>
      <c r="U8184">
        <v>22.84192787236174</v>
      </c>
      <c r="V8184" s="2">
        <v>22.422904797206954</v>
      </c>
      <c r="W8184" s="2">
        <f t="shared" si="895"/>
        <v>-0.41902307515478654</v>
      </c>
    </row>
    <row r="8185" spans="1:23" outlineLevel="1" x14ac:dyDescent="0.25">
      <c r="A8185">
        <v>8184</v>
      </c>
      <c r="B8185">
        <v>5.7</v>
      </c>
      <c r="C8185">
        <v>14.28</v>
      </c>
      <c r="D8185">
        <v>14.280000000000001</v>
      </c>
      <c r="E8185">
        <f t="shared" si="889"/>
        <v>0</v>
      </c>
      <c r="F8185">
        <v>14.28</v>
      </c>
      <c r="G8185" s="1">
        <v>14.280000000000001</v>
      </c>
      <c r="H8185" s="1">
        <f t="shared" si="890"/>
        <v>0</v>
      </c>
      <c r="I8185">
        <v>20</v>
      </c>
      <c r="J8185">
        <v>20</v>
      </c>
      <c r="K8185">
        <f t="shared" si="891"/>
        <v>0</v>
      </c>
      <c r="L8185">
        <v>0</v>
      </c>
      <c r="M8185">
        <v>0</v>
      </c>
      <c r="N8185">
        <f t="shared" si="892"/>
        <v>0</v>
      </c>
      <c r="O8185">
        <v>0</v>
      </c>
      <c r="P8185">
        <v>0</v>
      </c>
      <c r="Q8185">
        <f t="shared" si="893"/>
        <v>0</v>
      </c>
      <c r="R8185">
        <v>0</v>
      </c>
      <c r="S8185">
        <v>0</v>
      </c>
      <c r="T8185">
        <f t="shared" si="894"/>
        <v>0</v>
      </c>
      <c r="U8185">
        <v>22.740752546122131</v>
      </c>
      <c r="V8185" s="2">
        <v>22.324179604341861</v>
      </c>
      <c r="W8185" s="2">
        <f t="shared" si="895"/>
        <v>-0.41657294178027016</v>
      </c>
    </row>
    <row r="8186" spans="1:23" outlineLevel="1" x14ac:dyDescent="0.25">
      <c r="A8186">
        <v>8185</v>
      </c>
      <c r="B8186">
        <v>5.8</v>
      </c>
      <c r="C8186">
        <v>14.32</v>
      </c>
      <c r="D8186">
        <v>14.32</v>
      </c>
      <c r="E8186">
        <f t="shared" si="889"/>
        <v>0</v>
      </c>
      <c r="F8186">
        <v>14.32</v>
      </c>
      <c r="G8186" s="1">
        <v>14.32</v>
      </c>
      <c r="H8186" s="1">
        <f t="shared" si="890"/>
        <v>0</v>
      </c>
      <c r="I8186">
        <v>20</v>
      </c>
      <c r="J8186">
        <v>20</v>
      </c>
      <c r="K8186">
        <f t="shared" si="891"/>
        <v>0</v>
      </c>
      <c r="L8186">
        <v>0</v>
      </c>
      <c r="M8186">
        <v>0</v>
      </c>
      <c r="N8186">
        <f t="shared" si="892"/>
        <v>0</v>
      </c>
      <c r="O8186">
        <v>0</v>
      </c>
      <c r="P8186">
        <v>0</v>
      </c>
      <c r="Q8186">
        <f t="shared" si="893"/>
        <v>0</v>
      </c>
      <c r="R8186">
        <v>0</v>
      </c>
      <c r="S8186">
        <v>0</v>
      </c>
      <c r="T8186">
        <f t="shared" si="894"/>
        <v>0</v>
      </c>
      <c r="U8186">
        <v>22.64076459970439</v>
      </c>
      <c r="V8186" s="2">
        <v>22.226627603767859</v>
      </c>
      <c r="W8186" s="2">
        <f t="shared" si="895"/>
        <v>-0.41413699593653064</v>
      </c>
    </row>
    <row r="8187" spans="1:23" outlineLevel="1" x14ac:dyDescent="0.25">
      <c r="A8187">
        <v>8186</v>
      </c>
      <c r="B8187">
        <v>5.3</v>
      </c>
      <c r="C8187">
        <v>14.12</v>
      </c>
      <c r="D8187">
        <v>14.119999999999997</v>
      </c>
      <c r="E8187">
        <f t="shared" si="889"/>
        <v>0</v>
      </c>
      <c r="F8187">
        <v>14.12</v>
      </c>
      <c r="G8187" s="1">
        <v>14.119999999999997</v>
      </c>
      <c r="H8187" s="1">
        <f t="shared" si="890"/>
        <v>0</v>
      </c>
      <c r="I8187">
        <v>20</v>
      </c>
      <c r="J8187">
        <v>20</v>
      </c>
      <c r="K8187">
        <f t="shared" si="891"/>
        <v>0</v>
      </c>
      <c r="L8187">
        <v>0</v>
      </c>
      <c r="M8187">
        <v>0</v>
      </c>
      <c r="N8187">
        <f t="shared" si="892"/>
        <v>0</v>
      </c>
      <c r="O8187">
        <v>0</v>
      </c>
      <c r="P8187">
        <v>0</v>
      </c>
      <c r="Q8187">
        <f t="shared" si="893"/>
        <v>0</v>
      </c>
      <c r="R8187">
        <v>0</v>
      </c>
      <c r="S8187">
        <v>0</v>
      </c>
      <c r="T8187">
        <f t="shared" si="894"/>
        <v>0</v>
      </c>
      <c r="U8187">
        <v>22.53841569655399</v>
      </c>
      <c r="V8187" s="2">
        <v>22.126699714743655</v>
      </c>
      <c r="W8187" s="2">
        <f t="shared" si="895"/>
        <v>-0.41171598181033531</v>
      </c>
    </row>
    <row r="8188" spans="1:23" outlineLevel="1" x14ac:dyDescent="0.25">
      <c r="A8188">
        <v>8187</v>
      </c>
      <c r="B8188">
        <v>4.9000000000000004</v>
      </c>
      <c r="C8188">
        <v>13.96</v>
      </c>
      <c r="D8188">
        <v>13.959999999999999</v>
      </c>
      <c r="E8188">
        <f t="shared" si="889"/>
        <v>0</v>
      </c>
      <c r="F8188">
        <v>13.96</v>
      </c>
      <c r="G8188" s="1">
        <v>13.959999999999999</v>
      </c>
      <c r="H8188" s="1">
        <f t="shared" si="890"/>
        <v>0</v>
      </c>
      <c r="I8188">
        <v>20</v>
      </c>
      <c r="J8188">
        <v>20</v>
      </c>
      <c r="K8188">
        <f t="shared" si="891"/>
        <v>0</v>
      </c>
      <c r="L8188">
        <v>0</v>
      </c>
      <c r="M8188">
        <v>0</v>
      </c>
      <c r="N8188">
        <f t="shared" si="892"/>
        <v>0</v>
      </c>
      <c r="O8188">
        <v>0</v>
      </c>
      <c r="P8188">
        <v>0</v>
      </c>
      <c r="Q8188">
        <f t="shared" si="893"/>
        <v>0</v>
      </c>
      <c r="R8188">
        <v>0</v>
      </c>
      <c r="S8188">
        <v>0</v>
      </c>
      <c r="T8188">
        <f t="shared" si="894"/>
        <v>0</v>
      </c>
      <c r="U8188">
        <v>22.434309992940211</v>
      </c>
      <c r="V8188" s="2">
        <v>22.025000322658904</v>
      </c>
      <c r="W8188" s="2">
        <f t="shared" si="895"/>
        <v>-0.40930967028130638</v>
      </c>
    </row>
    <row r="8189" spans="1:23" outlineLevel="1" x14ac:dyDescent="0.25">
      <c r="A8189">
        <v>8188</v>
      </c>
      <c r="B8189">
        <v>4.5</v>
      </c>
      <c r="C8189">
        <v>13.8</v>
      </c>
      <c r="D8189">
        <v>13.799999999999999</v>
      </c>
      <c r="E8189">
        <f t="shared" si="889"/>
        <v>0</v>
      </c>
      <c r="F8189">
        <v>13.8</v>
      </c>
      <c r="G8189" s="1">
        <v>13.799999999999999</v>
      </c>
      <c r="H8189" s="1">
        <f t="shared" si="890"/>
        <v>0</v>
      </c>
      <c r="I8189">
        <v>20</v>
      </c>
      <c r="J8189">
        <v>20</v>
      </c>
      <c r="K8189">
        <f t="shared" si="891"/>
        <v>0</v>
      </c>
      <c r="L8189">
        <v>0</v>
      </c>
      <c r="M8189">
        <v>0</v>
      </c>
      <c r="N8189">
        <f t="shared" si="892"/>
        <v>0</v>
      </c>
      <c r="O8189">
        <v>0</v>
      </c>
      <c r="P8189">
        <v>0</v>
      </c>
      <c r="Q8189">
        <f t="shared" si="893"/>
        <v>0</v>
      </c>
      <c r="R8189">
        <v>0</v>
      </c>
      <c r="S8189">
        <v>0</v>
      </c>
      <c r="T8189">
        <f t="shared" si="894"/>
        <v>0</v>
      </c>
      <c r="U8189">
        <v>22.3284578578753</v>
      </c>
      <c r="V8189" s="2">
        <v>21.921539885743407</v>
      </c>
      <c r="W8189" s="2">
        <f t="shared" si="895"/>
        <v>-0.40691797213189318</v>
      </c>
    </row>
    <row r="8190" spans="1:23" outlineLevel="1" x14ac:dyDescent="0.25">
      <c r="A8190">
        <v>8189</v>
      </c>
      <c r="B8190">
        <v>3.7</v>
      </c>
      <c r="C8190">
        <v>13.48</v>
      </c>
      <c r="D8190">
        <v>13.48</v>
      </c>
      <c r="E8190">
        <f t="shared" si="889"/>
        <v>0</v>
      </c>
      <c r="F8190">
        <v>13.48</v>
      </c>
      <c r="G8190" s="1">
        <v>13.48</v>
      </c>
      <c r="H8190" s="1">
        <f t="shared" si="890"/>
        <v>0</v>
      </c>
      <c r="I8190">
        <v>20</v>
      </c>
      <c r="J8190">
        <v>20</v>
      </c>
      <c r="K8190">
        <f t="shared" si="891"/>
        <v>0</v>
      </c>
      <c r="L8190">
        <v>0</v>
      </c>
      <c r="M8190">
        <v>0</v>
      </c>
      <c r="N8190">
        <f t="shared" si="892"/>
        <v>0</v>
      </c>
      <c r="O8190">
        <v>0</v>
      </c>
      <c r="P8190">
        <v>0</v>
      </c>
      <c r="Q8190">
        <f t="shared" si="893"/>
        <v>0</v>
      </c>
      <c r="R8190">
        <v>0</v>
      </c>
      <c r="S8190">
        <v>0</v>
      </c>
      <c r="T8190">
        <f t="shared" si="894"/>
        <v>0</v>
      </c>
      <c r="U8190">
        <v>22.218508713581549</v>
      </c>
      <c r="V8190" s="2">
        <v>21.813967364023409</v>
      </c>
      <c r="W8190" s="2">
        <f t="shared" si="895"/>
        <v>-0.40454134955814069</v>
      </c>
    </row>
    <row r="8191" spans="1:23" outlineLevel="1" x14ac:dyDescent="0.25">
      <c r="A8191">
        <v>8190</v>
      </c>
      <c r="B8191">
        <v>3.5</v>
      </c>
      <c r="C8191">
        <v>13.4</v>
      </c>
      <c r="D8191">
        <v>13.4</v>
      </c>
      <c r="E8191">
        <f t="shared" si="889"/>
        <v>0</v>
      </c>
      <c r="F8191">
        <v>13.4</v>
      </c>
      <c r="G8191" s="1">
        <v>13.4</v>
      </c>
      <c r="H8191" s="1">
        <f t="shared" si="890"/>
        <v>0</v>
      </c>
      <c r="I8191">
        <v>20</v>
      </c>
      <c r="J8191">
        <v>20</v>
      </c>
      <c r="K8191">
        <f t="shared" si="891"/>
        <v>0</v>
      </c>
      <c r="L8191">
        <v>0</v>
      </c>
      <c r="M8191">
        <v>0</v>
      </c>
      <c r="N8191">
        <f t="shared" si="892"/>
        <v>0</v>
      </c>
      <c r="O8191">
        <v>0</v>
      </c>
      <c r="P8191">
        <v>0</v>
      </c>
      <c r="Q8191">
        <f t="shared" si="893"/>
        <v>0</v>
      </c>
      <c r="R8191">
        <v>0</v>
      </c>
      <c r="S8191">
        <v>0</v>
      </c>
      <c r="T8191">
        <f t="shared" si="894"/>
        <v>0</v>
      </c>
      <c r="U8191">
        <v>22.108028069868819</v>
      </c>
      <c r="V8191" s="2">
        <v>21.705849188260057</v>
      </c>
      <c r="W8191" s="2">
        <f t="shared" si="895"/>
        <v>-0.40217888160876214</v>
      </c>
    </row>
    <row r="8192" spans="1:23" outlineLevel="1" x14ac:dyDescent="0.25">
      <c r="A8192">
        <v>8191</v>
      </c>
      <c r="B8192">
        <v>3.4</v>
      </c>
      <c r="C8192">
        <v>13.36</v>
      </c>
      <c r="D8192">
        <v>13.360000000000001</v>
      </c>
      <c r="E8192">
        <f t="shared" si="889"/>
        <v>0</v>
      </c>
      <c r="F8192">
        <v>13.36</v>
      </c>
      <c r="G8192" s="1">
        <v>13.360000000000001</v>
      </c>
      <c r="H8192" s="1">
        <f t="shared" si="890"/>
        <v>0</v>
      </c>
      <c r="I8192">
        <v>20</v>
      </c>
      <c r="J8192">
        <v>20</v>
      </c>
      <c r="K8192">
        <f t="shared" si="891"/>
        <v>0</v>
      </c>
      <c r="L8192">
        <v>0</v>
      </c>
      <c r="M8192">
        <v>0</v>
      </c>
      <c r="N8192">
        <f t="shared" si="892"/>
        <v>0</v>
      </c>
      <c r="O8192">
        <v>0</v>
      </c>
      <c r="P8192">
        <v>0</v>
      </c>
      <c r="Q8192">
        <f t="shared" si="893"/>
        <v>0</v>
      </c>
      <c r="R8192">
        <v>0</v>
      </c>
      <c r="S8192">
        <v>0</v>
      </c>
      <c r="T8192">
        <f t="shared" si="894"/>
        <v>0</v>
      </c>
      <c r="U8192">
        <v>21.997609285157871</v>
      </c>
      <c r="V8192" s="2">
        <v>21.597778938887348</v>
      </c>
      <c r="W8192" s="2">
        <f t="shared" si="895"/>
        <v>-0.39983034627052305</v>
      </c>
    </row>
    <row r="8193" spans="1:23" outlineLevel="1" x14ac:dyDescent="0.25">
      <c r="A8193">
        <v>8192</v>
      </c>
      <c r="B8193">
        <v>2.7</v>
      </c>
      <c r="C8193">
        <v>13.08</v>
      </c>
      <c r="D8193">
        <v>13.080000000000002</v>
      </c>
      <c r="E8193">
        <f t="shared" si="889"/>
        <v>0</v>
      </c>
      <c r="F8193">
        <v>13.08</v>
      </c>
      <c r="G8193" s="1">
        <v>13.080000000000002</v>
      </c>
      <c r="H8193" s="1">
        <f t="shared" si="890"/>
        <v>0</v>
      </c>
      <c r="I8193">
        <v>20</v>
      </c>
      <c r="J8193">
        <v>20</v>
      </c>
      <c r="K8193">
        <f t="shared" si="891"/>
        <v>0</v>
      </c>
      <c r="L8193">
        <v>0</v>
      </c>
      <c r="M8193">
        <v>0</v>
      </c>
      <c r="N8193">
        <f t="shared" si="892"/>
        <v>0</v>
      </c>
      <c r="O8193">
        <v>0</v>
      </c>
      <c r="P8193">
        <v>0</v>
      </c>
      <c r="Q8193">
        <f t="shared" si="893"/>
        <v>0</v>
      </c>
      <c r="R8193">
        <v>0</v>
      </c>
      <c r="S8193">
        <v>0</v>
      </c>
      <c r="T8193">
        <f t="shared" si="894"/>
        <v>0</v>
      </c>
      <c r="U8193">
        <v>21.883710665958901</v>
      </c>
      <c r="V8193" s="2">
        <v>21.486214178273798</v>
      </c>
      <c r="W8193" s="2">
        <f t="shared" si="895"/>
        <v>-0.39749648768510326</v>
      </c>
    </row>
    <row r="8194" spans="1:23" outlineLevel="1" x14ac:dyDescent="0.25">
      <c r="A8194">
        <v>8193</v>
      </c>
      <c r="B8194">
        <v>3.3</v>
      </c>
      <c r="C8194">
        <v>21</v>
      </c>
      <c r="D8194">
        <v>21</v>
      </c>
      <c r="E8194">
        <f t="shared" si="889"/>
        <v>0</v>
      </c>
      <c r="F8194">
        <v>13.32</v>
      </c>
      <c r="G8194" s="1">
        <v>13.32</v>
      </c>
      <c r="H8194" s="1">
        <f t="shared" si="890"/>
        <v>0</v>
      </c>
      <c r="I8194">
        <v>20</v>
      </c>
      <c r="J8194">
        <v>20</v>
      </c>
      <c r="K8194">
        <f t="shared" si="891"/>
        <v>0</v>
      </c>
      <c r="L8194">
        <v>1250</v>
      </c>
      <c r="M8194">
        <v>1250</v>
      </c>
      <c r="N8194">
        <f t="shared" si="892"/>
        <v>0</v>
      </c>
      <c r="O8194">
        <v>3264</v>
      </c>
      <c r="P8194">
        <v>3264.0000000000005</v>
      </c>
      <c r="Q8194">
        <f t="shared" si="893"/>
        <v>0</v>
      </c>
      <c r="R8194">
        <v>0</v>
      </c>
      <c r="S8194">
        <v>0</v>
      </c>
      <c r="T8194">
        <f t="shared" si="894"/>
        <v>0</v>
      </c>
      <c r="U8194">
        <v>22.14108410845316</v>
      </c>
      <c r="V8194" s="2">
        <v>21.765967795957252</v>
      </c>
      <c r="W8194" s="2">
        <f t="shared" si="895"/>
        <v>-0.37511631249590849</v>
      </c>
    </row>
    <row r="8195" spans="1:23" outlineLevel="1" x14ac:dyDescent="0.25">
      <c r="A8195">
        <v>8194</v>
      </c>
      <c r="B8195">
        <v>3.7</v>
      </c>
      <c r="C8195">
        <v>21</v>
      </c>
      <c r="D8195">
        <v>21</v>
      </c>
      <c r="E8195">
        <f t="shared" ref="E8195:E8258" si="896">D8195-C8195</f>
        <v>0</v>
      </c>
      <c r="F8195">
        <v>13.48</v>
      </c>
      <c r="G8195" s="1">
        <v>13.48</v>
      </c>
      <c r="H8195" s="1">
        <f t="shared" ref="H8195:H8258" si="897">G8195-F8195</f>
        <v>0</v>
      </c>
      <c r="I8195">
        <v>20</v>
      </c>
      <c r="J8195">
        <v>20</v>
      </c>
      <c r="K8195">
        <f t="shared" ref="K8195:K8258" si="898">J8195-I8195</f>
        <v>0</v>
      </c>
      <c r="L8195">
        <v>1250</v>
      </c>
      <c r="M8195">
        <v>1250</v>
      </c>
      <c r="N8195">
        <f t="shared" ref="N8195:N8258" si="899">M8195-L8195</f>
        <v>0</v>
      </c>
      <c r="O8195">
        <v>3196</v>
      </c>
      <c r="P8195">
        <v>3196.0000000000005</v>
      </c>
      <c r="Q8195">
        <f t="shared" ref="Q8195:Q8258" si="900">P8195-O8195</f>
        <v>0</v>
      </c>
      <c r="R8195">
        <v>0</v>
      </c>
      <c r="S8195">
        <v>0</v>
      </c>
      <c r="T8195">
        <f t="shared" ref="T8195:T8258" si="901">S8195-R8195</f>
        <v>0</v>
      </c>
      <c r="U8195">
        <v>22.40338126129593</v>
      </c>
      <c r="V8195" s="2">
        <v>22.049255893102931</v>
      </c>
      <c r="W8195" s="2">
        <f t="shared" ref="W8195:W8258" si="902">V8195-U8195</f>
        <v>-0.35412536819299945</v>
      </c>
    </row>
    <row r="8196" spans="1:23" outlineLevel="1" x14ac:dyDescent="0.25">
      <c r="A8196">
        <v>8195</v>
      </c>
      <c r="B8196">
        <v>4</v>
      </c>
      <c r="C8196">
        <v>21</v>
      </c>
      <c r="D8196">
        <v>21</v>
      </c>
      <c r="E8196">
        <f t="shared" si="896"/>
        <v>0</v>
      </c>
      <c r="F8196">
        <v>13.6</v>
      </c>
      <c r="G8196" s="1">
        <v>13.6</v>
      </c>
      <c r="H8196" s="1">
        <f t="shared" si="897"/>
        <v>0</v>
      </c>
      <c r="I8196">
        <v>20</v>
      </c>
      <c r="J8196">
        <v>20</v>
      </c>
      <c r="K8196">
        <f t="shared" si="898"/>
        <v>0</v>
      </c>
      <c r="L8196">
        <v>1250</v>
      </c>
      <c r="M8196">
        <v>1250</v>
      </c>
      <c r="N8196">
        <f t="shared" si="899"/>
        <v>0</v>
      </c>
      <c r="O8196">
        <v>3145</v>
      </c>
      <c r="P8196">
        <v>3145.0000000000005</v>
      </c>
      <c r="Q8196">
        <f t="shared" si="900"/>
        <v>0</v>
      </c>
      <c r="R8196">
        <v>0</v>
      </c>
      <c r="S8196">
        <v>0</v>
      </c>
      <c r="T8196">
        <f t="shared" si="901"/>
        <v>0</v>
      </c>
      <c r="U8196">
        <v>22.65156227067639</v>
      </c>
      <c r="V8196" s="2">
        <v>22.317124689578936</v>
      </c>
      <c r="W8196" s="2">
        <f t="shared" si="902"/>
        <v>-0.33443758109745403</v>
      </c>
    </row>
    <row r="8197" spans="1:23" outlineLevel="1" x14ac:dyDescent="0.25">
      <c r="A8197">
        <v>8196</v>
      </c>
      <c r="B8197">
        <v>4.4000000000000004</v>
      </c>
      <c r="C8197">
        <v>21</v>
      </c>
      <c r="D8197">
        <v>21</v>
      </c>
      <c r="E8197">
        <f t="shared" si="896"/>
        <v>0</v>
      </c>
      <c r="F8197">
        <v>13.76</v>
      </c>
      <c r="G8197" s="1">
        <v>13.76</v>
      </c>
      <c r="H8197" s="1">
        <f t="shared" si="897"/>
        <v>0</v>
      </c>
      <c r="I8197">
        <v>20</v>
      </c>
      <c r="J8197">
        <v>20</v>
      </c>
      <c r="K8197">
        <f t="shared" si="898"/>
        <v>0</v>
      </c>
      <c r="L8197">
        <v>1250</v>
      </c>
      <c r="M8197">
        <v>1250</v>
      </c>
      <c r="N8197">
        <f t="shared" si="899"/>
        <v>0</v>
      </c>
      <c r="O8197">
        <v>3077</v>
      </c>
      <c r="P8197">
        <v>3077.0000000000005</v>
      </c>
      <c r="Q8197">
        <f t="shared" si="900"/>
        <v>0</v>
      </c>
      <c r="R8197">
        <v>0</v>
      </c>
      <c r="S8197">
        <v>0</v>
      </c>
      <c r="T8197">
        <f t="shared" si="901"/>
        <v>0</v>
      </c>
      <c r="U8197">
        <v>22.905996339133878</v>
      </c>
      <c r="V8197" s="2">
        <v>22.590015192037324</v>
      </c>
      <c r="W8197" s="2">
        <f t="shared" si="902"/>
        <v>-0.31598114709655434</v>
      </c>
    </row>
    <row r="8198" spans="1:23" outlineLevel="1" x14ac:dyDescent="0.25">
      <c r="A8198">
        <v>8197</v>
      </c>
      <c r="B8198">
        <v>4.5</v>
      </c>
      <c r="C8198">
        <v>21</v>
      </c>
      <c r="D8198">
        <v>21</v>
      </c>
      <c r="E8198">
        <f t="shared" si="896"/>
        <v>0</v>
      </c>
      <c r="F8198">
        <v>13.8</v>
      </c>
      <c r="G8198" s="1">
        <v>13.799999999999999</v>
      </c>
      <c r="H8198" s="1">
        <f t="shared" si="897"/>
        <v>0</v>
      </c>
      <c r="I8198">
        <v>20</v>
      </c>
      <c r="J8198">
        <v>20</v>
      </c>
      <c r="K8198">
        <f t="shared" si="898"/>
        <v>0</v>
      </c>
      <c r="L8198">
        <v>1250</v>
      </c>
      <c r="M8198">
        <v>1250</v>
      </c>
      <c r="N8198">
        <f t="shared" si="899"/>
        <v>0</v>
      </c>
      <c r="O8198">
        <v>3060.0000000000009</v>
      </c>
      <c r="P8198">
        <v>3060.0000000000009</v>
      </c>
      <c r="Q8198">
        <f t="shared" si="900"/>
        <v>0</v>
      </c>
      <c r="R8198">
        <v>0</v>
      </c>
      <c r="S8198">
        <v>0</v>
      </c>
      <c r="T8198">
        <f t="shared" si="901"/>
        <v>0</v>
      </c>
      <c r="U8198">
        <v>23.158289039612299</v>
      </c>
      <c r="V8198" s="2">
        <v>22.859604525388949</v>
      </c>
      <c r="W8198" s="2">
        <f t="shared" si="902"/>
        <v>-0.29868451422334985</v>
      </c>
    </row>
    <row r="8199" spans="1:23" outlineLevel="1" x14ac:dyDescent="0.25">
      <c r="A8199">
        <v>8198</v>
      </c>
      <c r="B8199">
        <v>5</v>
      </c>
      <c r="C8199">
        <v>21</v>
      </c>
      <c r="D8199">
        <v>21</v>
      </c>
      <c r="E8199">
        <f t="shared" si="896"/>
        <v>0</v>
      </c>
      <c r="F8199">
        <v>14</v>
      </c>
      <c r="G8199" s="1">
        <v>14</v>
      </c>
      <c r="H8199" s="1">
        <f t="shared" si="897"/>
        <v>0</v>
      </c>
      <c r="I8199">
        <v>20</v>
      </c>
      <c r="J8199">
        <v>20</v>
      </c>
      <c r="K8199">
        <f t="shared" si="898"/>
        <v>0</v>
      </c>
      <c r="L8199">
        <v>1250</v>
      </c>
      <c r="M8199">
        <v>1250</v>
      </c>
      <c r="N8199">
        <f t="shared" si="899"/>
        <v>0</v>
      </c>
      <c r="O8199">
        <v>2975</v>
      </c>
      <c r="P8199">
        <v>2975.0000000000005</v>
      </c>
      <c r="Q8199">
        <f t="shared" si="900"/>
        <v>0</v>
      </c>
      <c r="R8199">
        <v>0</v>
      </c>
      <c r="S8199">
        <v>0</v>
      </c>
      <c r="T8199">
        <f t="shared" si="901"/>
        <v>0</v>
      </c>
      <c r="U8199">
        <v>23.395895824857909</v>
      </c>
      <c r="V8199" s="2">
        <v>23.113421747399482</v>
      </c>
      <c r="W8199" s="2">
        <f t="shared" si="902"/>
        <v>-0.28247407745842779</v>
      </c>
    </row>
    <row r="8200" spans="1:23" outlineLevel="1" x14ac:dyDescent="0.25">
      <c r="A8200">
        <v>8199</v>
      </c>
      <c r="B8200">
        <v>4.2</v>
      </c>
      <c r="C8200">
        <v>21</v>
      </c>
      <c r="D8200">
        <v>21</v>
      </c>
      <c r="E8200">
        <f t="shared" si="896"/>
        <v>0</v>
      </c>
      <c r="F8200">
        <v>13.68</v>
      </c>
      <c r="G8200" s="1">
        <v>13.68</v>
      </c>
      <c r="H8200" s="1">
        <f t="shared" si="897"/>
        <v>0</v>
      </c>
      <c r="I8200">
        <v>20</v>
      </c>
      <c r="J8200">
        <v>20</v>
      </c>
      <c r="K8200">
        <f t="shared" si="898"/>
        <v>0</v>
      </c>
      <c r="L8200">
        <v>1250</v>
      </c>
      <c r="M8200">
        <v>1250</v>
      </c>
      <c r="N8200">
        <f t="shared" si="899"/>
        <v>0</v>
      </c>
      <c r="O8200">
        <v>3111</v>
      </c>
      <c r="P8200">
        <v>3111.0000000000005</v>
      </c>
      <c r="Q8200">
        <f t="shared" si="900"/>
        <v>0</v>
      </c>
      <c r="R8200">
        <v>0</v>
      </c>
      <c r="S8200">
        <v>0</v>
      </c>
      <c r="T8200">
        <f t="shared" si="901"/>
        <v>0</v>
      </c>
      <c r="U8200">
        <v>23.596845022763091</v>
      </c>
      <c r="V8200" s="2">
        <v>23.329570867982795</v>
      </c>
      <c r="W8200" s="2">
        <f t="shared" si="902"/>
        <v>-0.2672741547802957</v>
      </c>
    </row>
    <row r="8201" spans="1:23" outlineLevel="1" x14ac:dyDescent="0.25">
      <c r="A8201">
        <v>8200</v>
      </c>
      <c r="B8201">
        <v>3.9</v>
      </c>
      <c r="C8201">
        <v>21</v>
      </c>
      <c r="D8201">
        <v>21</v>
      </c>
      <c r="E8201">
        <f t="shared" si="896"/>
        <v>0</v>
      </c>
      <c r="F8201">
        <v>13.56</v>
      </c>
      <c r="G8201" s="1">
        <v>13.56</v>
      </c>
      <c r="H8201" s="1">
        <f t="shared" si="897"/>
        <v>0</v>
      </c>
      <c r="I8201">
        <v>20</v>
      </c>
      <c r="J8201">
        <v>20</v>
      </c>
      <c r="K8201">
        <f t="shared" si="898"/>
        <v>0</v>
      </c>
      <c r="L8201">
        <v>1250</v>
      </c>
      <c r="M8201">
        <v>1250</v>
      </c>
      <c r="N8201">
        <f t="shared" si="899"/>
        <v>0</v>
      </c>
      <c r="O8201">
        <v>3162</v>
      </c>
      <c r="P8201">
        <v>3162</v>
      </c>
      <c r="Q8201">
        <f t="shared" si="900"/>
        <v>0</v>
      </c>
      <c r="R8201">
        <v>0</v>
      </c>
      <c r="S8201">
        <v>0</v>
      </c>
      <c r="T8201">
        <f t="shared" si="901"/>
        <v>0</v>
      </c>
      <c r="U8201">
        <v>23.780996473384789</v>
      </c>
      <c r="V8201" s="2">
        <v>23.52797634020914</v>
      </c>
      <c r="W8201" s="2">
        <f t="shared" si="902"/>
        <v>-0.25302013317564942</v>
      </c>
    </row>
    <row r="8202" spans="1:23" outlineLevel="1" x14ac:dyDescent="0.25">
      <c r="A8202">
        <v>8201</v>
      </c>
      <c r="B8202">
        <v>2.2999999999999998</v>
      </c>
      <c r="C8202">
        <v>21</v>
      </c>
      <c r="D8202">
        <v>21</v>
      </c>
      <c r="E8202">
        <f t="shared" si="896"/>
        <v>0</v>
      </c>
      <c r="F8202">
        <v>12.92</v>
      </c>
      <c r="G8202" s="1">
        <v>12.919999999999998</v>
      </c>
      <c r="H8202" s="1">
        <f t="shared" si="897"/>
        <v>0</v>
      </c>
      <c r="I8202">
        <v>20</v>
      </c>
      <c r="J8202">
        <v>20</v>
      </c>
      <c r="K8202">
        <f t="shared" si="898"/>
        <v>0</v>
      </c>
      <c r="L8202">
        <v>1250</v>
      </c>
      <c r="M8202">
        <v>1250</v>
      </c>
      <c r="N8202">
        <f t="shared" si="899"/>
        <v>0</v>
      </c>
      <c r="O8202">
        <v>3434.0000000000009</v>
      </c>
      <c r="P8202">
        <v>3434.0000000000014</v>
      </c>
      <c r="Q8202">
        <f t="shared" si="900"/>
        <v>0</v>
      </c>
      <c r="R8202">
        <v>0</v>
      </c>
      <c r="S8202">
        <v>0</v>
      </c>
      <c r="T8202">
        <f t="shared" si="901"/>
        <v>0</v>
      </c>
      <c r="U8202">
        <v>23.911981174077699</v>
      </c>
      <c r="V8202" s="2">
        <v>23.254881151519438</v>
      </c>
      <c r="W8202" s="2">
        <f t="shared" si="902"/>
        <v>-0.65710002255826083</v>
      </c>
    </row>
    <row r="8203" spans="1:23" outlineLevel="1" x14ac:dyDescent="0.25">
      <c r="A8203">
        <v>8202</v>
      </c>
      <c r="B8203">
        <v>2.4</v>
      </c>
      <c r="C8203">
        <v>12.96</v>
      </c>
      <c r="D8203">
        <v>12.96</v>
      </c>
      <c r="E8203">
        <f t="shared" si="896"/>
        <v>0</v>
      </c>
      <c r="F8203">
        <v>12.96</v>
      </c>
      <c r="G8203" s="1">
        <v>12.96</v>
      </c>
      <c r="H8203" s="1">
        <f t="shared" si="897"/>
        <v>0</v>
      </c>
      <c r="I8203">
        <v>20</v>
      </c>
      <c r="J8203">
        <v>20</v>
      </c>
      <c r="K8203">
        <f t="shared" si="898"/>
        <v>0</v>
      </c>
      <c r="L8203">
        <v>0</v>
      </c>
      <c r="M8203">
        <v>0</v>
      </c>
      <c r="N8203">
        <f t="shared" si="899"/>
        <v>0</v>
      </c>
      <c r="O8203">
        <v>0</v>
      </c>
      <c r="P8203">
        <v>0</v>
      </c>
      <c r="Q8203">
        <f t="shared" si="900"/>
        <v>0</v>
      </c>
      <c r="R8203">
        <v>0</v>
      </c>
      <c r="S8203">
        <v>0</v>
      </c>
      <c r="T8203">
        <f t="shared" si="901"/>
        <v>0</v>
      </c>
      <c r="U8203">
        <v>23.785012858171001</v>
      </c>
      <c r="V8203" s="2">
        <v>23.131762459591812</v>
      </c>
      <c r="W8203" s="2">
        <f t="shared" si="902"/>
        <v>-0.6532503985791891</v>
      </c>
    </row>
    <row r="8204" spans="1:23" outlineLevel="1" x14ac:dyDescent="0.25">
      <c r="A8204">
        <v>8203</v>
      </c>
      <c r="B8204">
        <v>1.3</v>
      </c>
      <c r="C8204">
        <v>12.52</v>
      </c>
      <c r="D8204">
        <v>12.52</v>
      </c>
      <c r="E8204">
        <f t="shared" si="896"/>
        <v>0</v>
      </c>
      <c r="F8204">
        <v>12.52</v>
      </c>
      <c r="G8204" s="1">
        <v>12.52</v>
      </c>
      <c r="H8204" s="1">
        <f t="shared" si="897"/>
        <v>0</v>
      </c>
      <c r="I8204">
        <v>20</v>
      </c>
      <c r="J8204">
        <v>20</v>
      </c>
      <c r="K8204">
        <f t="shared" si="898"/>
        <v>0</v>
      </c>
      <c r="L8204">
        <v>0</v>
      </c>
      <c r="M8204">
        <v>0</v>
      </c>
      <c r="N8204">
        <f t="shared" si="899"/>
        <v>0</v>
      </c>
      <c r="O8204">
        <v>0</v>
      </c>
      <c r="P8204">
        <v>0</v>
      </c>
      <c r="Q8204">
        <f t="shared" si="900"/>
        <v>0</v>
      </c>
      <c r="R8204">
        <v>0</v>
      </c>
      <c r="S8204">
        <v>0</v>
      </c>
      <c r="T8204">
        <f t="shared" si="901"/>
        <v>0</v>
      </c>
      <c r="U8204">
        <v>23.652301501060741</v>
      </c>
      <c r="V8204" s="2">
        <v>23.002876659813289</v>
      </c>
      <c r="W8204" s="2">
        <f t="shared" si="902"/>
        <v>-0.64942484124745192</v>
      </c>
    </row>
    <row r="8205" spans="1:23" outlineLevel="1" x14ac:dyDescent="0.25">
      <c r="A8205">
        <v>8204</v>
      </c>
      <c r="B8205">
        <v>1.7</v>
      </c>
      <c r="C8205">
        <v>12.68</v>
      </c>
      <c r="D8205">
        <v>12.68</v>
      </c>
      <c r="E8205">
        <f t="shared" si="896"/>
        <v>0</v>
      </c>
      <c r="F8205">
        <v>12.68</v>
      </c>
      <c r="G8205" s="1">
        <v>12.68</v>
      </c>
      <c r="H8205" s="1">
        <f t="shared" si="897"/>
        <v>0</v>
      </c>
      <c r="I8205">
        <v>20</v>
      </c>
      <c r="J8205">
        <v>20</v>
      </c>
      <c r="K8205">
        <f t="shared" si="898"/>
        <v>0</v>
      </c>
      <c r="L8205">
        <v>0</v>
      </c>
      <c r="M8205">
        <v>0</v>
      </c>
      <c r="N8205">
        <f t="shared" si="899"/>
        <v>0</v>
      </c>
      <c r="O8205">
        <v>0</v>
      </c>
      <c r="P8205">
        <v>0</v>
      </c>
      <c r="Q8205">
        <f t="shared" si="900"/>
        <v>0</v>
      </c>
      <c r="R8205">
        <v>0</v>
      </c>
      <c r="S8205">
        <v>0</v>
      </c>
      <c r="T8205">
        <f t="shared" si="901"/>
        <v>0</v>
      </c>
      <c r="U8205">
        <v>23.52273432036683</v>
      </c>
      <c r="V8205" s="2">
        <v>22.877113185564927</v>
      </c>
      <c r="W8205" s="2">
        <f t="shared" si="902"/>
        <v>-0.6456211348019032</v>
      </c>
    </row>
    <row r="8206" spans="1:23" outlineLevel="1" x14ac:dyDescent="0.25">
      <c r="A8206">
        <v>8205</v>
      </c>
      <c r="B8206">
        <v>1.6</v>
      </c>
      <c r="C8206">
        <v>12.64</v>
      </c>
      <c r="D8206">
        <v>12.639999999999999</v>
      </c>
      <c r="E8206">
        <f t="shared" si="896"/>
        <v>0</v>
      </c>
      <c r="F8206">
        <v>12.64</v>
      </c>
      <c r="G8206" s="1">
        <v>12.639999999999999</v>
      </c>
      <c r="H8206" s="1">
        <f t="shared" si="897"/>
        <v>0</v>
      </c>
      <c r="I8206">
        <v>20</v>
      </c>
      <c r="J8206">
        <v>20</v>
      </c>
      <c r="K8206">
        <f t="shared" si="898"/>
        <v>0</v>
      </c>
      <c r="L8206">
        <v>0</v>
      </c>
      <c r="M8206">
        <v>0</v>
      </c>
      <c r="N8206">
        <f t="shared" si="899"/>
        <v>0</v>
      </c>
      <c r="O8206">
        <v>0</v>
      </c>
      <c r="P8206">
        <v>0</v>
      </c>
      <c r="Q8206">
        <f t="shared" si="900"/>
        <v>0</v>
      </c>
      <c r="R8206">
        <v>0</v>
      </c>
      <c r="S8206">
        <v>0</v>
      </c>
      <c r="T8206">
        <f t="shared" si="901"/>
        <v>0</v>
      </c>
      <c r="U8206">
        <v>23.393341651499998</v>
      </c>
      <c r="V8206" s="2">
        <v>22.751501808335288</v>
      </c>
      <c r="W8206" s="2">
        <f t="shared" si="902"/>
        <v>-0.64183984316471054</v>
      </c>
    </row>
    <row r="8207" spans="1:23" outlineLevel="1" x14ac:dyDescent="0.25">
      <c r="A8207">
        <v>8206</v>
      </c>
      <c r="B8207">
        <v>1.8</v>
      </c>
      <c r="C8207">
        <v>12.72</v>
      </c>
      <c r="D8207">
        <v>12.72</v>
      </c>
      <c r="E8207">
        <f t="shared" si="896"/>
        <v>0</v>
      </c>
      <c r="F8207">
        <v>12.72</v>
      </c>
      <c r="G8207" s="1">
        <v>12.72</v>
      </c>
      <c r="H8207" s="1">
        <f t="shared" si="897"/>
        <v>0</v>
      </c>
      <c r="I8207">
        <v>20</v>
      </c>
      <c r="J8207">
        <v>20</v>
      </c>
      <c r="K8207">
        <f t="shared" si="898"/>
        <v>0</v>
      </c>
      <c r="L8207">
        <v>0</v>
      </c>
      <c r="M8207">
        <v>0</v>
      </c>
      <c r="N8207">
        <f t="shared" si="899"/>
        <v>0</v>
      </c>
      <c r="O8207">
        <v>0</v>
      </c>
      <c r="P8207">
        <v>0</v>
      </c>
      <c r="Q8207">
        <f t="shared" si="900"/>
        <v>0</v>
      </c>
      <c r="R8207">
        <v>0</v>
      </c>
      <c r="S8207">
        <v>0</v>
      </c>
      <c r="T8207">
        <f t="shared" si="901"/>
        <v>0</v>
      </c>
      <c r="U8207">
        <v>23.265893128646489</v>
      </c>
      <c r="V8207" s="2">
        <v>22.627812707552589</v>
      </c>
      <c r="W8207" s="2">
        <f t="shared" si="902"/>
        <v>-0.63808042109389973</v>
      </c>
    </row>
    <row r="8208" spans="1:23" outlineLevel="1" x14ac:dyDescent="0.25">
      <c r="A8208">
        <v>8207</v>
      </c>
      <c r="B8208">
        <v>1.3</v>
      </c>
      <c r="C8208">
        <v>12.52</v>
      </c>
      <c r="D8208">
        <v>12.52</v>
      </c>
      <c r="E8208">
        <f t="shared" si="896"/>
        <v>0</v>
      </c>
      <c r="F8208">
        <v>12.52</v>
      </c>
      <c r="G8208" s="1">
        <v>12.52</v>
      </c>
      <c r="H8208" s="1">
        <f t="shared" si="897"/>
        <v>0</v>
      </c>
      <c r="I8208">
        <v>20</v>
      </c>
      <c r="J8208">
        <v>20</v>
      </c>
      <c r="K8208">
        <f t="shared" si="898"/>
        <v>0</v>
      </c>
      <c r="L8208">
        <v>0</v>
      </c>
      <c r="M8208">
        <v>0</v>
      </c>
      <c r="N8208">
        <f t="shared" si="899"/>
        <v>0</v>
      </c>
      <c r="O8208">
        <v>0</v>
      </c>
      <c r="P8208">
        <v>0</v>
      </c>
      <c r="Q8208">
        <f t="shared" si="900"/>
        <v>0</v>
      </c>
      <c r="R8208">
        <v>0</v>
      </c>
      <c r="S8208">
        <v>0</v>
      </c>
      <c r="T8208">
        <f t="shared" si="901"/>
        <v>0</v>
      </c>
      <c r="U8208">
        <v>23.136245727258309</v>
      </c>
      <c r="V8208" s="2">
        <v>22.501902021073324</v>
      </c>
      <c r="W8208" s="2">
        <f t="shared" si="902"/>
        <v>-0.63434370618498548</v>
      </c>
    </row>
    <row r="8209" spans="1:23" outlineLevel="1" x14ac:dyDescent="0.25">
      <c r="A8209">
        <v>8208</v>
      </c>
      <c r="B8209">
        <v>2</v>
      </c>
      <c r="C8209">
        <v>12.8</v>
      </c>
      <c r="D8209">
        <v>12.799999999999999</v>
      </c>
      <c r="E8209">
        <f t="shared" si="896"/>
        <v>0</v>
      </c>
      <c r="F8209">
        <v>12.8</v>
      </c>
      <c r="G8209" s="1">
        <v>12.799999999999999</v>
      </c>
      <c r="H8209" s="1">
        <f t="shared" si="897"/>
        <v>0</v>
      </c>
      <c r="I8209">
        <v>20</v>
      </c>
      <c r="J8209">
        <v>20</v>
      </c>
      <c r="K8209">
        <f t="shared" si="898"/>
        <v>0</v>
      </c>
      <c r="L8209">
        <v>0</v>
      </c>
      <c r="M8209">
        <v>0</v>
      </c>
      <c r="N8209">
        <f t="shared" si="899"/>
        <v>0</v>
      </c>
      <c r="O8209">
        <v>0</v>
      </c>
      <c r="P8209">
        <v>0</v>
      </c>
      <c r="Q8209">
        <f t="shared" si="900"/>
        <v>0</v>
      </c>
      <c r="R8209">
        <v>0</v>
      </c>
      <c r="S8209">
        <v>0</v>
      </c>
      <c r="T8209">
        <f t="shared" si="901"/>
        <v>0</v>
      </c>
      <c r="U8209">
        <v>23.011495082356571</v>
      </c>
      <c r="V8209" s="2">
        <v>22.380867173618487</v>
      </c>
      <c r="W8209" s="2">
        <f t="shared" si="902"/>
        <v>-0.63062790873808439</v>
      </c>
    </row>
    <row r="8210" spans="1:23" outlineLevel="1" x14ac:dyDescent="0.25">
      <c r="A8210">
        <v>8209</v>
      </c>
      <c r="B8210">
        <v>2.2999999999999998</v>
      </c>
      <c r="C8210">
        <v>12.92</v>
      </c>
      <c r="D8210">
        <v>12.919999999999998</v>
      </c>
      <c r="E8210">
        <f t="shared" si="896"/>
        <v>0</v>
      </c>
      <c r="F8210">
        <v>12.92</v>
      </c>
      <c r="G8210" s="1">
        <v>12.919999999999998</v>
      </c>
      <c r="H8210" s="1">
        <f t="shared" si="897"/>
        <v>0</v>
      </c>
      <c r="I8210">
        <v>20</v>
      </c>
      <c r="J8210">
        <v>20</v>
      </c>
      <c r="K8210">
        <f t="shared" si="898"/>
        <v>0</v>
      </c>
      <c r="L8210">
        <v>0</v>
      </c>
      <c r="M8210">
        <v>0</v>
      </c>
      <c r="N8210">
        <f t="shared" si="899"/>
        <v>0</v>
      </c>
      <c r="O8210">
        <v>0</v>
      </c>
      <c r="P8210">
        <v>0</v>
      </c>
      <c r="Q8210">
        <f t="shared" si="900"/>
        <v>0</v>
      </c>
      <c r="R8210">
        <v>0</v>
      </c>
      <c r="S8210">
        <v>0</v>
      </c>
      <c r="T8210">
        <f t="shared" si="901"/>
        <v>0</v>
      </c>
      <c r="U8210">
        <v>22.889251406646899</v>
      </c>
      <c r="V8210" s="2">
        <v>22.262317943765495</v>
      </c>
      <c r="W8210" s="2">
        <f t="shared" si="902"/>
        <v>-0.62693346288140361</v>
      </c>
    </row>
    <row r="8211" spans="1:23" outlineLevel="1" x14ac:dyDescent="0.25">
      <c r="A8211">
        <v>8210</v>
      </c>
      <c r="B8211">
        <v>2.4</v>
      </c>
      <c r="C8211">
        <v>12.96</v>
      </c>
      <c r="D8211">
        <v>12.96</v>
      </c>
      <c r="E8211">
        <f t="shared" si="896"/>
        <v>0</v>
      </c>
      <c r="F8211">
        <v>12.96</v>
      </c>
      <c r="G8211" s="1">
        <v>12.96</v>
      </c>
      <c r="H8211" s="1">
        <f t="shared" si="897"/>
        <v>0</v>
      </c>
      <c r="I8211">
        <v>20</v>
      </c>
      <c r="J8211">
        <v>20</v>
      </c>
      <c r="K8211">
        <f t="shared" si="898"/>
        <v>0</v>
      </c>
      <c r="L8211">
        <v>0</v>
      </c>
      <c r="M8211">
        <v>0</v>
      </c>
      <c r="N8211">
        <f t="shared" si="899"/>
        <v>0</v>
      </c>
      <c r="O8211">
        <v>0</v>
      </c>
      <c r="P8211">
        <v>0</v>
      </c>
      <c r="Q8211">
        <f t="shared" si="900"/>
        <v>0</v>
      </c>
      <c r="R8211">
        <v>0</v>
      </c>
      <c r="S8211">
        <v>0</v>
      </c>
      <c r="T8211">
        <f t="shared" si="901"/>
        <v>0</v>
      </c>
      <c r="U8211">
        <v>22.768319460665762</v>
      </c>
      <c r="V8211" s="2">
        <v>22.145058939213033</v>
      </c>
      <c r="W8211" s="2">
        <f t="shared" si="902"/>
        <v>-0.62326052145272826</v>
      </c>
    </row>
    <row r="8212" spans="1:23" outlineLevel="1" x14ac:dyDescent="0.25">
      <c r="A8212">
        <v>8211</v>
      </c>
      <c r="B8212">
        <v>2.5</v>
      </c>
      <c r="C8212">
        <v>13</v>
      </c>
      <c r="D8212">
        <v>13</v>
      </c>
      <c r="E8212">
        <f t="shared" si="896"/>
        <v>0</v>
      </c>
      <c r="F8212">
        <v>13</v>
      </c>
      <c r="G8212" s="1">
        <v>13</v>
      </c>
      <c r="H8212" s="1">
        <f t="shared" si="897"/>
        <v>0</v>
      </c>
      <c r="I8212">
        <v>20</v>
      </c>
      <c r="J8212">
        <v>20</v>
      </c>
      <c r="K8212">
        <f t="shared" si="898"/>
        <v>0</v>
      </c>
      <c r="L8212">
        <v>0</v>
      </c>
      <c r="M8212">
        <v>0</v>
      </c>
      <c r="N8212">
        <f t="shared" si="899"/>
        <v>0</v>
      </c>
      <c r="O8212">
        <v>0</v>
      </c>
      <c r="P8212">
        <v>0</v>
      </c>
      <c r="Q8212">
        <f t="shared" si="900"/>
        <v>0</v>
      </c>
      <c r="R8212">
        <v>0</v>
      </c>
      <c r="S8212">
        <v>0</v>
      </c>
      <c r="T8212">
        <f t="shared" si="901"/>
        <v>0</v>
      </c>
      <c r="U8212">
        <v>22.648691502303631</v>
      </c>
      <c r="V8212" s="2">
        <v>22.029082542998434</v>
      </c>
      <c r="W8212" s="2">
        <f t="shared" si="902"/>
        <v>-0.61960895930519655</v>
      </c>
    </row>
    <row r="8213" spans="1:23" outlineLevel="1" x14ac:dyDescent="0.25">
      <c r="A8213">
        <v>8212</v>
      </c>
      <c r="B8213">
        <v>2.2999999999999998</v>
      </c>
      <c r="C8213">
        <v>12.92</v>
      </c>
      <c r="D8213">
        <v>12.919999999999998</v>
      </c>
      <c r="E8213">
        <f t="shared" si="896"/>
        <v>0</v>
      </c>
      <c r="F8213">
        <v>12.92</v>
      </c>
      <c r="G8213" s="1">
        <v>12.919999999999998</v>
      </c>
      <c r="H8213" s="1">
        <f t="shared" si="897"/>
        <v>0</v>
      </c>
      <c r="I8213">
        <v>20</v>
      </c>
      <c r="J8213">
        <v>20</v>
      </c>
      <c r="K8213">
        <f t="shared" si="898"/>
        <v>0</v>
      </c>
      <c r="L8213">
        <v>0</v>
      </c>
      <c r="M8213">
        <v>0</v>
      </c>
      <c r="N8213">
        <f t="shared" si="899"/>
        <v>0</v>
      </c>
      <c r="O8213">
        <v>0</v>
      </c>
      <c r="P8213">
        <v>0</v>
      </c>
      <c r="Q8213">
        <f t="shared" si="900"/>
        <v>0</v>
      </c>
      <c r="R8213">
        <v>0</v>
      </c>
      <c r="S8213">
        <v>0</v>
      </c>
      <c r="T8213">
        <f t="shared" si="901"/>
        <v>0</v>
      </c>
      <c r="U8213">
        <v>22.52858917095417</v>
      </c>
      <c r="V8213" s="2">
        <v>21.912610105779621</v>
      </c>
      <c r="W8213" s="2">
        <f t="shared" si="902"/>
        <v>-0.61597906517454959</v>
      </c>
    </row>
    <row r="8214" spans="1:23" outlineLevel="1" x14ac:dyDescent="0.25">
      <c r="A8214">
        <v>8213</v>
      </c>
      <c r="B8214">
        <v>2.6</v>
      </c>
      <c r="C8214">
        <v>13.04</v>
      </c>
      <c r="D8214">
        <v>13.04</v>
      </c>
      <c r="E8214">
        <f t="shared" si="896"/>
        <v>0</v>
      </c>
      <c r="F8214">
        <v>13.04</v>
      </c>
      <c r="G8214" s="1">
        <v>13.04</v>
      </c>
      <c r="H8214" s="1">
        <f t="shared" si="897"/>
        <v>0</v>
      </c>
      <c r="I8214">
        <v>20</v>
      </c>
      <c r="J8214">
        <v>20</v>
      </c>
      <c r="K8214">
        <f t="shared" si="898"/>
        <v>0</v>
      </c>
      <c r="L8214">
        <v>0</v>
      </c>
      <c r="M8214">
        <v>0</v>
      </c>
      <c r="N8214">
        <f t="shared" si="899"/>
        <v>0</v>
      </c>
      <c r="O8214">
        <v>0</v>
      </c>
      <c r="P8214">
        <v>0</v>
      </c>
      <c r="Q8214">
        <f t="shared" si="900"/>
        <v>0</v>
      </c>
      <c r="R8214">
        <v>0</v>
      </c>
      <c r="S8214">
        <v>0</v>
      </c>
      <c r="T8214">
        <f t="shared" si="901"/>
        <v>0</v>
      </c>
      <c r="U8214">
        <v>22.410966373455562</v>
      </c>
      <c r="V8214" s="2">
        <v>21.798596351557933</v>
      </c>
      <c r="W8214" s="2">
        <f t="shared" si="902"/>
        <v>-0.6123700218976289</v>
      </c>
    </row>
    <row r="8215" spans="1:23" outlineLevel="1" x14ac:dyDescent="0.25">
      <c r="A8215">
        <v>8214</v>
      </c>
      <c r="B8215">
        <v>2.9</v>
      </c>
      <c r="C8215">
        <v>13.16</v>
      </c>
      <c r="D8215">
        <v>13.16</v>
      </c>
      <c r="E8215">
        <f t="shared" si="896"/>
        <v>0</v>
      </c>
      <c r="F8215">
        <v>13.16</v>
      </c>
      <c r="G8215" s="1">
        <v>13.16</v>
      </c>
      <c r="H8215" s="1">
        <f t="shared" si="897"/>
        <v>0</v>
      </c>
      <c r="I8215">
        <v>20</v>
      </c>
      <c r="J8215">
        <v>20</v>
      </c>
      <c r="K8215">
        <f t="shared" si="898"/>
        <v>0</v>
      </c>
      <c r="L8215">
        <v>0</v>
      </c>
      <c r="M8215">
        <v>0</v>
      </c>
      <c r="N8215">
        <f t="shared" si="899"/>
        <v>0</v>
      </c>
      <c r="O8215">
        <v>0</v>
      </c>
      <c r="P8215">
        <v>0</v>
      </c>
      <c r="Q8215">
        <f t="shared" si="900"/>
        <v>0</v>
      </c>
      <c r="R8215">
        <v>0</v>
      </c>
      <c r="S8215">
        <v>0</v>
      </c>
      <c r="T8215">
        <f t="shared" si="901"/>
        <v>0</v>
      </c>
      <c r="U8215">
        <v>22.295808475068451</v>
      </c>
      <c r="V8215" s="2">
        <v>21.687026765274172</v>
      </c>
      <c r="W8215" s="2">
        <f t="shared" si="902"/>
        <v>-0.60878170979427892</v>
      </c>
    </row>
    <row r="8216" spans="1:23" outlineLevel="1" x14ac:dyDescent="0.25">
      <c r="A8216">
        <v>8215</v>
      </c>
      <c r="B8216">
        <v>3.6</v>
      </c>
      <c r="C8216">
        <v>13.44</v>
      </c>
      <c r="D8216">
        <v>13.439999999999998</v>
      </c>
      <c r="E8216">
        <f t="shared" si="896"/>
        <v>0</v>
      </c>
      <c r="F8216">
        <v>13.44</v>
      </c>
      <c r="G8216" s="1">
        <v>13.439999999999998</v>
      </c>
      <c r="H8216" s="1">
        <f t="shared" si="897"/>
        <v>0</v>
      </c>
      <c r="I8216">
        <v>20</v>
      </c>
      <c r="J8216">
        <v>20</v>
      </c>
      <c r="K8216">
        <f t="shared" si="898"/>
        <v>0</v>
      </c>
      <c r="L8216">
        <v>0</v>
      </c>
      <c r="M8216">
        <v>0</v>
      </c>
      <c r="N8216">
        <f t="shared" si="899"/>
        <v>0</v>
      </c>
      <c r="O8216">
        <v>0</v>
      </c>
      <c r="P8216">
        <v>0</v>
      </c>
      <c r="Q8216">
        <f t="shared" si="900"/>
        <v>0</v>
      </c>
      <c r="R8216">
        <v>0</v>
      </c>
      <c r="S8216">
        <v>0</v>
      </c>
      <c r="T8216">
        <f t="shared" si="901"/>
        <v>0</v>
      </c>
      <c r="U8216">
        <v>22.185461813020702</v>
      </c>
      <c r="V8216" s="2">
        <v>21.580248354022554</v>
      </c>
      <c r="W8216" s="2">
        <f t="shared" si="902"/>
        <v>-0.60521345899814705</v>
      </c>
    </row>
    <row r="8217" spans="1:23" outlineLevel="1" x14ac:dyDescent="0.25">
      <c r="A8217">
        <v>8216</v>
      </c>
      <c r="B8217">
        <v>5.5</v>
      </c>
      <c r="C8217">
        <v>14.2</v>
      </c>
      <c r="D8217">
        <v>14.2</v>
      </c>
      <c r="E8217">
        <f t="shared" si="896"/>
        <v>0</v>
      </c>
      <c r="F8217">
        <v>14.2</v>
      </c>
      <c r="G8217" s="1">
        <v>14.2</v>
      </c>
      <c r="H8217" s="1">
        <f t="shared" si="897"/>
        <v>0</v>
      </c>
      <c r="I8217">
        <v>20</v>
      </c>
      <c r="J8217">
        <v>20</v>
      </c>
      <c r="K8217">
        <f t="shared" si="898"/>
        <v>0</v>
      </c>
      <c r="L8217">
        <v>0</v>
      </c>
      <c r="M8217">
        <v>0</v>
      </c>
      <c r="N8217">
        <f t="shared" si="899"/>
        <v>0</v>
      </c>
      <c r="O8217">
        <v>0</v>
      </c>
      <c r="P8217">
        <v>0</v>
      </c>
      <c r="Q8217">
        <f t="shared" si="900"/>
        <v>0</v>
      </c>
      <c r="R8217">
        <v>0</v>
      </c>
      <c r="S8217">
        <v>0</v>
      </c>
      <c r="T8217">
        <f t="shared" si="901"/>
        <v>0</v>
      </c>
      <c r="U8217">
        <v>22.086980647135452</v>
      </c>
      <c r="V8217" s="2">
        <v>21.485317142051855</v>
      </c>
      <c r="W8217" s="2">
        <f t="shared" si="902"/>
        <v>-0.60166350508359656</v>
      </c>
    </row>
    <row r="8218" spans="1:23" outlineLevel="1" x14ac:dyDescent="0.25">
      <c r="A8218">
        <v>8217</v>
      </c>
      <c r="B8218">
        <v>5.2</v>
      </c>
      <c r="C8218">
        <v>21</v>
      </c>
      <c r="D8218">
        <v>21</v>
      </c>
      <c r="E8218">
        <f t="shared" si="896"/>
        <v>0</v>
      </c>
      <c r="F8218">
        <v>14.08</v>
      </c>
      <c r="G8218" s="1">
        <v>14.080000000000002</v>
      </c>
      <c r="H8218" s="1">
        <f t="shared" si="897"/>
        <v>0</v>
      </c>
      <c r="I8218">
        <v>20</v>
      </c>
      <c r="J8218">
        <v>20</v>
      </c>
      <c r="K8218">
        <f t="shared" si="898"/>
        <v>0</v>
      </c>
      <c r="L8218">
        <v>1250</v>
      </c>
      <c r="M8218">
        <v>1250</v>
      </c>
      <c r="N8218">
        <f t="shared" si="899"/>
        <v>0</v>
      </c>
      <c r="O8218">
        <v>2941</v>
      </c>
      <c r="P8218">
        <v>2940.9999999999995</v>
      </c>
      <c r="Q8218">
        <f t="shared" si="900"/>
        <v>0</v>
      </c>
      <c r="R8218">
        <v>0</v>
      </c>
      <c r="S8218">
        <v>0</v>
      </c>
      <c r="T8218">
        <f t="shared" si="901"/>
        <v>0</v>
      </c>
      <c r="U8218">
        <v>22.34191051637313</v>
      </c>
      <c r="V8218" s="2">
        <v>21.774295661104709</v>
      </c>
      <c r="W8218" s="2">
        <f t="shared" si="902"/>
        <v>-0.56761485526842037</v>
      </c>
    </row>
    <row r="8219" spans="1:23" outlineLevel="1" x14ac:dyDescent="0.25">
      <c r="A8219">
        <v>8218</v>
      </c>
      <c r="B8219">
        <v>5.9</v>
      </c>
      <c r="C8219">
        <v>21</v>
      </c>
      <c r="D8219">
        <v>21</v>
      </c>
      <c r="E8219">
        <f t="shared" si="896"/>
        <v>0</v>
      </c>
      <c r="F8219">
        <v>14.36</v>
      </c>
      <c r="G8219" s="1">
        <v>14.36</v>
      </c>
      <c r="H8219" s="1">
        <f t="shared" si="897"/>
        <v>0</v>
      </c>
      <c r="I8219">
        <v>20</v>
      </c>
      <c r="J8219">
        <v>20</v>
      </c>
      <c r="K8219">
        <f t="shared" si="898"/>
        <v>0</v>
      </c>
      <c r="L8219">
        <v>1250</v>
      </c>
      <c r="M8219">
        <v>1250</v>
      </c>
      <c r="N8219">
        <f t="shared" si="899"/>
        <v>0</v>
      </c>
      <c r="O8219">
        <v>2822</v>
      </c>
      <c r="P8219">
        <v>2822.0000000000005</v>
      </c>
      <c r="Q8219">
        <f t="shared" si="900"/>
        <v>0</v>
      </c>
      <c r="R8219">
        <v>0</v>
      </c>
      <c r="S8219">
        <v>0</v>
      </c>
      <c r="T8219">
        <f t="shared" si="901"/>
        <v>0</v>
      </c>
      <c r="U8219">
        <v>22.607822174806071</v>
      </c>
      <c r="V8219" s="2">
        <v>22.07219436555242</v>
      </c>
      <c r="W8219" s="2">
        <f t="shared" si="902"/>
        <v>-0.53562780925365061</v>
      </c>
    </row>
    <row r="8220" spans="1:23" outlineLevel="1" x14ac:dyDescent="0.25">
      <c r="A8220">
        <v>8219</v>
      </c>
      <c r="B8220">
        <v>6.4</v>
      </c>
      <c r="C8220">
        <v>21</v>
      </c>
      <c r="D8220">
        <v>21</v>
      </c>
      <c r="E8220">
        <f t="shared" si="896"/>
        <v>0</v>
      </c>
      <c r="F8220">
        <v>14.56</v>
      </c>
      <c r="G8220" s="1">
        <v>14.56</v>
      </c>
      <c r="H8220" s="1">
        <f t="shared" si="897"/>
        <v>0</v>
      </c>
      <c r="I8220">
        <v>20</v>
      </c>
      <c r="J8220">
        <v>20</v>
      </c>
      <c r="K8220">
        <f t="shared" si="898"/>
        <v>0</v>
      </c>
      <c r="L8220">
        <v>1250</v>
      </c>
      <c r="M8220">
        <v>1250</v>
      </c>
      <c r="N8220">
        <f t="shared" si="899"/>
        <v>0</v>
      </c>
      <c r="O8220">
        <v>2737</v>
      </c>
      <c r="P8220">
        <v>2737</v>
      </c>
      <c r="Q8220">
        <f t="shared" si="900"/>
        <v>0</v>
      </c>
      <c r="R8220">
        <v>0</v>
      </c>
      <c r="S8220">
        <v>0</v>
      </c>
      <c r="T8220">
        <f t="shared" si="901"/>
        <v>0</v>
      </c>
      <c r="U8220">
        <v>22.867181597565899</v>
      </c>
      <c r="V8220" s="2">
        <v>22.361600807155348</v>
      </c>
      <c r="W8220" s="2">
        <f t="shared" si="902"/>
        <v>-0.50558079041055137</v>
      </c>
    </row>
    <row r="8221" spans="1:23" outlineLevel="1" x14ac:dyDescent="0.25">
      <c r="A8221">
        <v>8220</v>
      </c>
      <c r="B8221">
        <v>7.1</v>
      </c>
      <c r="C8221">
        <v>21</v>
      </c>
      <c r="D8221">
        <v>21</v>
      </c>
      <c r="E8221">
        <f t="shared" si="896"/>
        <v>0</v>
      </c>
      <c r="F8221">
        <v>14.84</v>
      </c>
      <c r="G8221" s="1">
        <v>14.84</v>
      </c>
      <c r="H8221" s="1">
        <f t="shared" si="897"/>
        <v>0</v>
      </c>
      <c r="I8221">
        <v>20</v>
      </c>
      <c r="J8221">
        <v>20</v>
      </c>
      <c r="K8221">
        <f t="shared" si="898"/>
        <v>0</v>
      </c>
      <c r="L8221">
        <v>1250</v>
      </c>
      <c r="M8221">
        <v>1250</v>
      </c>
      <c r="N8221">
        <f t="shared" si="899"/>
        <v>0</v>
      </c>
      <c r="O8221">
        <v>2618</v>
      </c>
      <c r="P8221">
        <v>2618.0000000000005</v>
      </c>
      <c r="Q8221">
        <f t="shared" si="900"/>
        <v>0</v>
      </c>
      <c r="R8221">
        <v>0</v>
      </c>
      <c r="S8221">
        <v>0</v>
      </c>
      <c r="T8221">
        <f t="shared" si="901"/>
        <v>0</v>
      </c>
      <c r="U8221">
        <v>23.135442465406641</v>
      </c>
      <c r="V8221" s="2">
        <v>22.658076437386985</v>
      </c>
      <c r="W8221" s="2">
        <f t="shared" si="902"/>
        <v>-0.47736602801965589</v>
      </c>
    </row>
    <row r="8222" spans="1:23" outlineLevel="1" x14ac:dyDescent="0.25">
      <c r="A8222">
        <v>8221</v>
      </c>
      <c r="B8222">
        <v>7.3</v>
      </c>
      <c r="C8222">
        <v>21</v>
      </c>
      <c r="D8222">
        <v>21</v>
      </c>
      <c r="E8222">
        <f t="shared" si="896"/>
        <v>0</v>
      </c>
      <c r="F8222">
        <v>14.92</v>
      </c>
      <c r="G8222" s="1">
        <v>14.919999999999998</v>
      </c>
      <c r="H8222" s="1">
        <f t="shared" si="897"/>
        <v>0</v>
      </c>
      <c r="I8222">
        <v>20</v>
      </c>
      <c r="J8222">
        <v>20</v>
      </c>
      <c r="K8222">
        <f t="shared" si="898"/>
        <v>0</v>
      </c>
      <c r="L8222">
        <v>1250</v>
      </c>
      <c r="M8222">
        <v>1250</v>
      </c>
      <c r="N8222">
        <f t="shared" si="899"/>
        <v>0</v>
      </c>
      <c r="O8222">
        <v>2584.0000000000009</v>
      </c>
      <c r="P8222">
        <v>2584.0000000000009</v>
      </c>
      <c r="Q8222">
        <f t="shared" si="900"/>
        <v>0</v>
      </c>
      <c r="R8222">
        <v>0</v>
      </c>
      <c r="S8222">
        <v>0</v>
      </c>
      <c r="T8222">
        <f t="shared" si="901"/>
        <v>0</v>
      </c>
      <c r="U8222">
        <v>23.394684071386909</v>
      </c>
      <c r="V8222" s="2">
        <v>22.943809442648071</v>
      </c>
      <c r="W8222" s="2">
        <f t="shared" si="902"/>
        <v>-0.45087462873883766</v>
      </c>
    </row>
    <row r="8223" spans="1:23" outlineLevel="1" x14ac:dyDescent="0.25">
      <c r="A8223">
        <v>8222</v>
      </c>
      <c r="B8223">
        <v>7.7</v>
      </c>
      <c r="C8223">
        <v>21</v>
      </c>
      <c r="D8223">
        <v>21</v>
      </c>
      <c r="E8223">
        <f t="shared" si="896"/>
        <v>0</v>
      </c>
      <c r="F8223">
        <v>15.08</v>
      </c>
      <c r="G8223" s="1">
        <v>15.08</v>
      </c>
      <c r="H8223" s="1">
        <f t="shared" si="897"/>
        <v>0</v>
      </c>
      <c r="I8223">
        <v>20</v>
      </c>
      <c r="J8223">
        <v>20</v>
      </c>
      <c r="K8223">
        <f t="shared" si="898"/>
        <v>0</v>
      </c>
      <c r="L8223">
        <v>1250</v>
      </c>
      <c r="M8223">
        <v>1250</v>
      </c>
      <c r="N8223">
        <f t="shared" si="899"/>
        <v>0</v>
      </c>
      <c r="O8223">
        <v>2516</v>
      </c>
      <c r="P8223">
        <v>2516.0000000000005</v>
      </c>
      <c r="Q8223">
        <f t="shared" si="900"/>
        <v>0</v>
      </c>
      <c r="R8223">
        <v>0</v>
      </c>
      <c r="S8223">
        <v>0</v>
      </c>
      <c r="T8223">
        <f t="shared" si="901"/>
        <v>0</v>
      </c>
      <c r="U8223">
        <v>23.646085124247161</v>
      </c>
      <c r="V8223" s="2">
        <v>23.220080981997739</v>
      </c>
      <c r="W8223" s="2">
        <f t="shared" si="902"/>
        <v>-0.42600414224942185</v>
      </c>
    </row>
    <row r="8224" spans="1:23" outlineLevel="1" x14ac:dyDescent="0.25">
      <c r="A8224">
        <v>8223</v>
      </c>
      <c r="B8224">
        <v>7.8</v>
      </c>
      <c r="C8224">
        <v>21</v>
      </c>
      <c r="D8224">
        <v>21</v>
      </c>
      <c r="E8224">
        <f t="shared" si="896"/>
        <v>0</v>
      </c>
      <c r="F8224">
        <v>15.12</v>
      </c>
      <c r="G8224" s="1">
        <v>15.12</v>
      </c>
      <c r="H8224" s="1">
        <f t="shared" si="897"/>
        <v>0</v>
      </c>
      <c r="I8224">
        <v>20</v>
      </c>
      <c r="J8224">
        <v>20</v>
      </c>
      <c r="K8224">
        <f t="shared" si="898"/>
        <v>0</v>
      </c>
      <c r="L8224">
        <v>1250</v>
      </c>
      <c r="M8224">
        <v>1250</v>
      </c>
      <c r="N8224">
        <f t="shared" si="899"/>
        <v>0</v>
      </c>
      <c r="O8224">
        <v>2499</v>
      </c>
      <c r="P8224">
        <v>2499.0000000000005</v>
      </c>
      <c r="Q8224">
        <f t="shared" si="900"/>
        <v>0</v>
      </c>
      <c r="R8224">
        <v>0</v>
      </c>
      <c r="S8224">
        <v>0</v>
      </c>
      <c r="T8224">
        <f t="shared" si="901"/>
        <v>0</v>
      </c>
      <c r="U8224">
        <v>23.860344152933742</v>
      </c>
      <c r="V8224" s="2">
        <v>23.457698093184078</v>
      </c>
      <c r="W8224" s="2">
        <f t="shared" si="902"/>
        <v>-0.40264605974966372</v>
      </c>
    </row>
    <row r="8225" spans="1:23" outlineLevel="1" x14ac:dyDescent="0.25">
      <c r="A8225">
        <v>8224</v>
      </c>
      <c r="B8225">
        <v>7.6</v>
      </c>
      <c r="C8225">
        <v>21</v>
      </c>
      <c r="D8225">
        <v>21</v>
      </c>
      <c r="E8225">
        <f t="shared" si="896"/>
        <v>0</v>
      </c>
      <c r="F8225">
        <v>15.04</v>
      </c>
      <c r="G8225" s="1">
        <v>15.04</v>
      </c>
      <c r="H8225" s="1">
        <f t="shared" si="897"/>
        <v>0</v>
      </c>
      <c r="I8225">
        <v>20</v>
      </c>
      <c r="J8225">
        <v>20</v>
      </c>
      <c r="K8225">
        <f t="shared" si="898"/>
        <v>0</v>
      </c>
      <c r="L8225">
        <v>1250</v>
      </c>
      <c r="M8225">
        <v>1250</v>
      </c>
      <c r="N8225">
        <f t="shared" si="899"/>
        <v>0</v>
      </c>
      <c r="O8225">
        <v>2533.0000000000009</v>
      </c>
      <c r="P8225">
        <v>2533.0000000000009</v>
      </c>
      <c r="Q8225">
        <f t="shared" si="900"/>
        <v>0</v>
      </c>
      <c r="R8225">
        <v>0</v>
      </c>
      <c r="S8225">
        <v>0</v>
      </c>
      <c r="T8225">
        <f t="shared" si="901"/>
        <v>0</v>
      </c>
      <c r="U8225">
        <v>24.047014076613252</v>
      </c>
      <c r="V8225" s="2">
        <v>23.666310574289106</v>
      </c>
      <c r="W8225" s="2">
        <f t="shared" si="902"/>
        <v>-0.3807035023241454</v>
      </c>
    </row>
    <row r="8226" spans="1:23" outlineLevel="1" x14ac:dyDescent="0.25">
      <c r="A8226">
        <v>8225</v>
      </c>
      <c r="B8226">
        <v>6</v>
      </c>
      <c r="C8226">
        <v>21</v>
      </c>
      <c r="D8226">
        <v>21</v>
      </c>
      <c r="E8226">
        <f t="shared" si="896"/>
        <v>0</v>
      </c>
      <c r="F8226">
        <v>14.4</v>
      </c>
      <c r="G8226" s="1">
        <v>14.4</v>
      </c>
      <c r="H8226" s="1">
        <f t="shared" si="897"/>
        <v>0</v>
      </c>
      <c r="I8226">
        <v>20</v>
      </c>
      <c r="J8226">
        <v>20</v>
      </c>
      <c r="K8226">
        <f t="shared" si="898"/>
        <v>0</v>
      </c>
      <c r="L8226">
        <v>1250</v>
      </c>
      <c r="M8226">
        <v>1250</v>
      </c>
      <c r="N8226">
        <f t="shared" si="899"/>
        <v>0</v>
      </c>
      <c r="O8226">
        <v>2805</v>
      </c>
      <c r="P8226">
        <v>2805</v>
      </c>
      <c r="Q8226">
        <f t="shared" si="900"/>
        <v>0</v>
      </c>
      <c r="R8226">
        <v>0</v>
      </c>
      <c r="S8226">
        <v>0</v>
      </c>
      <c r="T8226">
        <f t="shared" si="901"/>
        <v>0</v>
      </c>
      <c r="U8226">
        <v>24.18350685507388</v>
      </c>
      <c r="V8226" s="2">
        <v>23.493198483196089</v>
      </c>
      <c r="W8226" s="2">
        <f t="shared" si="902"/>
        <v>-0.69030837187779071</v>
      </c>
    </row>
    <row r="8227" spans="1:23" outlineLevel="1" x14ac:dyDescent="0.25">
      <c r="A8227">
        <v>8226</v>
      </c>
      <c r="B8227">
        <v>6.6</v>
      </c>
      <c r="C8227">
        <v>14.64</v>
      </c>
      <c r="D8227">
        <v>14.639999999999999</v>
      </c>
      <c r="E8227">
        <f t="shared" si="896"/>
        <v>0</v>
      </c>
      <c r="F8227">
        <v>14.64</v>
      </c>
      <c r="G8227" s="1">
        <v>14.639999999999999</v>
      </c>
      <c r="H8227" s="1">
        <f t="shared" si="897"/>
        <v>0</v>
      </c>
      <c r="I8227">
        <v>20</v>
      </c>
      <c r="J8227">
        <v>20</v>
      </c>
      <c r="K8227">
        <f t="shared" si="898"/>
        <v>0</v>
      </c>
      <c r="L8227">
        <v>0</v>
      </c>
      <c r="M8227">
        <v>0</v>
      </c>
      <c r="N8227">
        <f t="shared" si="899"/>
        <v>0</v>
      </c>
      <c r="O8227">
        <v>0</v>
      </c>
      <c r="P8227">
        <v>0</v>
      </c>
      <c r="Q8227">
        <f t="shared" si="900"/>
        <v>0</v>
      </c>
      <c r="R8227">
        <v>0</v>
      </c>
      <c r="S8227">
        <v>0</v>
      </c>
      <c r="T8227">
        <f t="shared" si="901"/>
        <v>0</v>
      </c>
      <c r="U8227">
        <v>24.07972523519161</v>
      </c>
      <c r="V8227" s="2">
        <v>23.393467946032448</v>
      </c>
      <c r="W8227" s="2">
        <f t="shared" si="902"/>
        <v>-0.68625728915916184</v>
      </c>
    </row>
    <row r="8228" spans="1:23" outlineLevel="1" x14ac:dyDescent="0.25">
      <c r="A8228">
        <v>8227</v>
      </c>
      <c r="B8228">
        <v>5.5</v>
      </c>
      <c r="C8228">
        <v>14.2</v>
      </c>
      <c r="D8228">
        <v>14.2</v>
      </c>
      <c r="E8228">
        <f t="shared" si="896"/>
        <v>0</v>
      </c>
      <c r="F8228">
        <v>14.2</v>
      </c>
      <c r="G8228" s="1">
        <v>14.2</v>
      </c>
      <c r="H8228" s="1">
        <f t="shared" si="897"/>
        <v>0</v>
      </c>
      <c r="I8228">
        <v>20</v>
      </c>
      <c r="J8228">
        <v>20</v>
      </c>
      <c r="K8228">
        <f t="shared" si="898"/>
        <v>0</v>
      </c>
      <c r="L8228">
        <v>0</v>
      </c>
      <c r="M8228">
        <v>0</v>
      </c>
      <c r="N8228">
        <f t="shared" si="899"/>
        <v>0</v>
      </c>
      <c r="O8228">
        <v>0</v>
      </c>
      <c r="P8228">
        <v>0</v>
      </c>
      <c r="Q8228">
        <f t="shared" si="900"/>
        <v>0</v>
      </c>
      <c r="R8228">
        <v>0</v>
      </c>
      <c r="S8228">
        <v>0</v>
      </c>
      <c r="T8228">
        <f t="shared" si="901"/>
        <v>0</v>
      </c>
      <c r="U8228">
        <v>23.970063721264481</v>
      </c>
      <c r="V8228" s="2">
        <v>23.287832226914293</v>
      </c>
      <c r="W8228" s="2">
        <f t="shared" si="902"/>
        <v>-0.68223149435018726</v>
      </c>
    </row>
    <row r="8229" spans="1:23" outlineLevel="1" x14ac:dyDescent="0.25">
      <c r="A8229">
        <v>8228</v>
      </c>
      <c r="B8229">
        <v>5.5</v>
      </c>
      <c r="C8229">
        <v>14.2</v>
      </c>
      <c r="D8229">
        <v>14.2</v>
      </c>
      <c r="E8229">
        <f t="shared" si="896"/>
        <v>0</v>
      </c>
      <c r="F8229">
        <v>14.2</v>
      </c>
      <c r="G8229" s="1">
        <v>14.2</v>
      </c>
      <c r="H8229" s="1">
        <f t="shared" si="897"/>
        <v>0</v>
      </c>
      <c r="I8229">
        <v>20</v>
      </c>
      <c r="J8229">
        <v>20</v>
      </c>
      <c r="K8229">
        <f t="shared" si="898"/>
        <v>0</v>
      </c>
      <c r="L8229">
        <v>0</v>
      </c>
      <c r="M8229">
        <v>0</v>
      </c>
      <c r="N8229">
        <f t="shared" si="899"/>
        <v>0</v>
      </c>
      <c r="O8229">
        <v>0</v>
      </c>
      <c r="P8229">
        <v>0</v>
      </c>
      <c r="Q8229">
        <f t="shared" si="900"/>
        <v>0</v>
      </c>
      <c r="R8229">
        <v>0</v>
      </c>
      <c r="S8229">
        <v>0</v>
      </c>
      <c r="T8229">
        <f t="shared" si="901"/>
        <v>0</v>
      </c>
      <c r="U8229">
        <v>23.861049453057319</v>
      </c>
      <c r="V8229" s="2">
        <v>23.182820137893291</v>
      </c>
      <c r="W8229" s="2">
        <f t="shared" si="902"/>
        <v>-0.67822931516402818</v>
      </c>
    </row>
    <row r="8230" spans="1:23" outlineLevel="1" x14ac:dyDescent="0.25">
      <c r="A8230">
        <v>8229</v>
      </c>
      <c r="B8230">
        <v>4.2</v>
      </c>
      <c r="C8230">
        <v>13.68</v>
      </c>
      <c r="D8230">
        <v>13.68</v>
      </c>
      <c r="E8230">
        <f t="shared" si="896"/>
        <v>0</v>
      </c>
      <c r="F8230">
        <v>13.68</v>
      </c>
      <c r="G8230" s="1">
        <v>13.68</v>
      </c>
      <c r="H8230" s="1">
        <f t="shared" si="897"/>
        <v>0</v>
      </c>
      <c r="I8230">
        <v>20</v>
      </c>
      <c r="J8230">
        <v>20</v>
      </c>
      <c r="K8230">
        <f t="shared" si="898"/>
        <v>0</v>
      </c>
      <c r="L8230">
        <v>0</v>
      </c>
      <c r="M8230">
        <v>0</v>
      </c>
      <c r="N8230">
        <f t="shared" si="899"/>
        <v>0</v>
      </c>
      <c r="O8230">
        <v>0</v>
      </c>
      <c r="P8230">
        <v>0</v>
      </c>
      <c r="Q8230">
        <f t="shared" si="900"/>
        <v>0</v>
      </c>
      <c r="R8230">
        <v>0</v>
      </c>
      <c r="S8230">
        <v>0</v>
      </c>
      <c r="T8230">
        <f t="shared" si="901"/>
        <v>0</v>
      </c>
      <c r="U8230">
        <v>23.745005732220431</v>
      </c>
      <c r="V8230" s="2">
        <v>23.070753328809388</v>
      </c>
      <c r="W8230" s="2">
        <f t="shared" si="902"/>
        <v>-0.67425240341104242</v>
      </c>
    </row>
    <row r="8231" spans="1:23" outlineLevel="1" x14ac:dyDescent="0.25">
      <c r="A8231">
        <v>8230</v>
      </c>
      <c r="B8231">
        <v>4</v>
      </c>
      <c r="C8231">
        <v>13.6</v>
      </c>
      <c r="D8231">
        <v>13.6</v>
      </c>
      <c r="E8231">
        <f t="shared" si="896"/>
        <v>0</v>
      </c>
      <c r="F8231">
        <v>13.6</v>
      </c>
      <c r="G8231" s="1">
        <v>13.6</v>
      </c>
      <c r="H8231" s="1">
        <f t="shared" si="897"/>
        <v>0</v>
      </c>
      <c r="I8231">
        <v>20</v>
      </c>
      <c r="J8231">
        <v>20</v>
      </c>
      <c r="K8231">
        <f t="shared" si="898"/>
        <v>0</v>
      </c>
      <c r="L8231">
        <v>0</v>
      </c>
      <c r="M8231">
        <v>0</v>
      </c>
      <c r="N8231">
        <f t="shared" si="899"/>
        <v>0</v>
      </c>
      <c r="O8231">
        <v>0</v>
      </c>
      <c r="P8231">
        <v>0</v>
      </c>
      <c r="Q8231">
        <f t="shared" si="900"/>
        <v>0</v>
      </c>
      <c r="R8231">
        <v>0</v>
      </c>
      <c r="S8231">
        <v>0</v>
      </c>
      <c r="T8231">
        <f t="shared" si="901"/>
        <v>0</v>
      </c>
      <c r="U8231">
        <v>23.62846648345942</v>
      </c>
      <c r="V8231" s="2">
        <v>22.958167398117265</v>
      </c>
      <c r="W8231" s="2">
        <f t="shared" si="902"/>
        <v>-0.67029908534215465</v>
      </c>
    </row>
    <row r="8232" spans="1:23" outlineLevel="1" x14ac:dyDescent="0.25">
      <c r="A8232">
        <v>8231</v>
      </c>
      <c r="B8232">
        <v>2.9</v>
      </c>
      <c r="C8232">
        <v>13.16</v>
      </c>
      <c r="D8232">
        <v>13.16</v>
      </c>
      <c r="E8232">
        <f t="shared" si="896"/>
        <v>0</v>
      </c>
      <c r="F8232">
        <v>13.16</v>
      </c>
      <c r="G8232" s="1">
        <v>13.16</v>
      </c>
      <c r="H8232" s="1">
        <f t="shared" si="897"/>
        <v>0</v>
      </c>
      <c r="I8232">
        <v>20</v>
      </c>
      <c r="J8232">
        <v>20</v>
      </c>
      <c r="K8232">
        <f t="shared" si="898"/>
        <v>0</v>
      </c>
      <c r="L8232">
        <v>0</v>
      </c>
      <c r="M8232">
        <v>0</v>
      </c>
      <c r="N8232">
        <f t="shared" si="899"/>
        <v>0</v>
      </c>
      <c r="O8232">
        <v>0</v>
      </c>
      <c r="P8232">
        <v>0</v>
      </c>
      <c r="Q8232">
        <f t="shared" si="900"/>
        <v>0</v>
      </c>
      <c r="R8232">
        <v>0</v>
      </c>
      <c r="S8232">
        <v>0</v>
      </c>
      <c r="T8232">
        <f t="shared" si="901"/>
        <v>0</v>
      </c>
      <c r="U8232">
        <v>23.506122638908991</v>
      </c>
      <c r="V8232" s="2">
        <v>22.839752178458166</v>
      </c>
      <c r="W8232" s="2">
        <f t="shared" si="902"/>
        <v>-0.66637046045082471</v>
      </c>
    </row>
    <row r="8233" spans="1:23" outlineLevel="1" x14ac:dyDescent="0.25">
      <c r="A8233">
        <v>8232</v>
      </c>
      <c r="B8233">
        <v>2</v>
      </c>
      <c r="C8233">
        <v>12.8</v>
      </c>
      <c r="D8233">
        <v>12.799999999999999</v>
      </c>
      <c r="E8233">
        <f t="shared" si="896"/>
        <v>0</v>
      </c>
      <c r="F8233">
        <v>12.8</v>
      </c>
      <c r="G8233" s="1">
        <v>12.799999999999999</v>
      </c>
      <c r="H8233" s="1">
        <f t="shared" si="897"/>
        <v>0</v>
      </c>
      <c r="I8233">
        <v>20</v>
      </c>
      <c r="J8233">
        <v>20</v>
      </c>
      <c r="K8233">
        <f t="shared" si="898"/>
        <v>0</v>
      </c>
      <c r="L8233">
        <v>0</v>
      </c>
      <c r="M8233">
        <v>0</v>
      </c>
      <c r="N8233">
        <f t="shared" si="899"/>
        <v>0</v>
      </c>
      <c r="O8233">
        <v>0</v>
      </c>
      <c r="P8233">
        <v>0</v>
      </c>
      <c r="Q8233">
        <f t="shared" si="900"/>
        <v>0</v>
      </c>
      <c r="R8233">
        <v>0</v>
      </c>
      <c r="S8233">
        <v>0</v>
      </c>
      <c r="T8233">
        <f t="shared" si="901"/>
        <v>0</v>
      </c>
      <c r="U8233">
        <v>23.37918890133043</v>
      </c>
      <c r="V8233" s="2">
        <v>22.716722801802106</v>
      </c>
      <c r="W8233" s="2">
        <f t="shared" si="902"/>
        <v>-0.66246609952832358</v>
      </c>
    </row>
    <row r="8234" spans="1:23" outlineLevel="1" x14ac:dyDescent="0.25">
      <c r="A8234">
        <v>8233</v>
      </c>
      <c r="B8234">
        <v>1.3</v>
      </c>
      <c r="C8234">
        <v>12.52</v>
      </c>
      <c r="D8234">
        <v>12.52</v>
      </c>
      <c r="E8234">
        <f t="shared" si="896"/>
        <v>0</v>
      </c>
      <c r="F8234">
        <v>12.52</v>
      </c>
      <c r="G8234" s="1">
        <v>12.52</v>
      </c>
      <c r="H8234" s="1">
        <f t="shared" si="897"/>
        <v>0</v>
      </c>
      <c r="I8234">
        <v>20</v>
      </c>
      <c r="J8234">
        <v>20</v>
      </c>
      <c r="K8234">
        <f t="shared" si="898"/>
        <v>0</v>
      </c>
      <c r="L8234">
        <v>0</v>
      </c>
      <c r="M8234">
        <v>0</v>
      </c>
      <c r="N8234">
        <f t="shared" si="899"/>
        <v>0</v>
      </c>
      <c r="O8234">
        <v>0</v>
      </c>
      <c r="P8234">
        <v>0</v>
      </c>
      <c r="Q8234">
        <f t="shared" si="900"/>
        <v>0</v>
      </c>
      <c r="R8234">
        <v>0</v>
      </c>
      <c r="S8234">
        <v>0</v>
      </c>
      <c r="T8234">
        <f t="shared" si="901"/>
        <v>0</v>
      </c>
      <c r="U8234">
        <v>23.248872804049451</v>
      </c>
      <c r="V8234" s="2">
        <v>22.590287226476743</v>
      </c>
      <c r="W8234" s="2">
        <f t="shared" si="902"/>
        <v>-0.6585855775727083</v>
      </c>
    </row>
    <row r="8235" spans="1:23" outlineLevel="1" x14ac:dyDescent="0.25">
      <c r="A8235">
        <v>8234</v>
      </c>
      <c r="B8235">
        <v>1.6</v>
      </c>
      <c r="C8235">
        <v>12.64</v>
      </c>
      <c r="D8235">
        <v>12.639999999999999</v>
      </c>
      <c r="E8235">
        <f t="shared" si="896"/>
        <v>0</v>
      </c>
      <c r="F8235">
        <v>12.64</v>
      </c>
      <c r="G8235" s="1">
        <v>12.639999999999999</v>
      </c>
      <c r="H8235" s="1">
        <f t="shared" si="897"/>
        <v>0</v>
      </c>
      <c r="I8235">
        <v>20</v>
      </c>
      <c r="J8235">
        <v>20</v>
      </c>
      <c r="K8235">
        <f t="shared" si="898"/>
        <v>0</v>
      </c>
      <c r="L8235">
        <v>0</v>
      </c>
      <c r="M8235">
        <v>0</v>
      </c>
      <c r="N8235">
        <f t="shared" si="899"/>
        <v>0</v>
      </c>
      <c r="O8235">
        <v>0</v>
      </c>
      <c r="P8235">
        <v>0</v>
      </c>
      <c r="Q8235">
        <f t="shared" si="900"/>
        <v>0</v>
      </c>
      <c r="R8235">
        <v>0</v>
      </c>
      <c r="S8235">
        <v>0</v>
      </c>
      <c r="T8235">
        <f t="shared" si="901"/>
        <v>0</v>
      </c>
      <c r="U8235">
        <v>23.121096524451339</v>
      </c>
      <c r="V8235" s="2">
        <v>22.466369152442518</v>
      </c>
      <c r="W8235" s="2">
        <f t="shared" si="902"/>
        <v>-0.65472737200882136</v>
      </c>
    </row>
    <row r="8236" spans="1:23" outlineLevel="1" x14ac:dyDescent="0.25">
      <c r="A8236">
        <v>8235</v>
      </c>
      <c r="B8236">
        <v>1.2</v>
      </c>
      <c r="C8236">
        <v>12.48</v>
      </c>
      <c r="D8236">
        <v>12.479999999999999</v>
      </c>
      <c r="E8236">
        <f t="shared" si="896"/>
        <v>0</v>
      </c>
      <c r="F8236">
        <v>12.48</v>
      </c>
      <c r="G8236" s="1">
        <v>12.479999999999999</v>
      </c>
      <c r="H8236" s="1">
        <f t="shared" si="897"/>
        <v>0</v>
      </c>
      <c r="I8236">
        <v>20</v>
      </c>
      <c r="J8236">
        <v>20</v>
      </c>
      <c r="K8236">
        <f t="shared" si="898"/>
        <v>0</v>
      </c>
      <c r="L8236">
        <v>0</v>
      </c>
      <c r="M8236">
        <v>0</v>
      </c>
      <c r="N8236">
        <f t="shared" si="899"/>
        <v>0</v>
      </c>
      <c r="O8236">
        <v>0</v>
      </c>
      <c r="P8236">
        <v>0</v>
      </c>
      <c r="Q8236">
        <f t="shared" si="900"/>
        <v>0</v>
      </c>
      <c r="R8236">
        <v>0</v>
      </c>
      <c r="S8236">
        <v>0</v>
      </c>
      <c r="T8236">
        <f t="shared" si="901"/>
        <v>0</v>
      </c>
      <c r="U8236">
        <v>22.991713522206449</v>
      </c>
      <c r="V8236" s="2">
        <v>22.340821203591801</v>
      </c>
      <c r="W8236" s="2">
        <f t="shared" si="902"/>
        <v>-0.65089231861464825</v>
      </c>
    </row>
    <row r="8237" spans="1:23" outlineLevel="1" x14ac:dyDescent="0.25">
      <c r="A8237">
        <v>8236</v>
      </c>
      <c r="B8237">
        <v>2.1</v>
      </c>
      <c r="C8237">
        <v>12.84</v>
      </c>
      <c r="D8237">
        <v>12.839999999999998</v>
      </c>
      <c r="E8237">
        <f t="shared" si="896"/>
        <v>0</v>
      </c>
      <c r="F8237">
        <v>12.84</v>
      </c>
      <c r="G8237" s="1">
        <v>12.839999999999998</v>
      </c>
      <c r="H8237" s="1">
        <f t="shared" si="897"/>
        <v>0</v>
      </c>
      <c r="I8237">
        <v>20</v>
      </c>
      <c r="J8237">
        <v>20</v>
      </c>
      <c r="K8237">
        <f t="shared" si="898"/>
        <v>0</v>
      </c>
      <c r="L8237">
        <v>0</v>
      </c>
      <c r="M8237">
        <v>0</v>
      </c>
      <c r="N8237">
        <f t="shared" si="899"/>
        <v>0</v>
      </c>
      <c r="O8237">
        <v>0</v>
      </c>
      <c r="P8237">
        <v>0</v>
      </c>
      <c r="Q8237">
        <f t="shared" si="900"/>
        <v>0</v>
      </c>
      <c r="R8237">
        <v>0</v>
      </c>
      <c r="S8237">
        <v>0</v>
      </c>
      <c r="T8237">
        <f t="shared" si="901"/>
        <v>0</v>
      </c>
      <c r="U8237">
        <v>22.868406158702609</v>
      </c>
      <c r="V8237" s="2">
        <v>22.221327670542077</v>
      </c>
      <c r="W8237" s="2">
        <f t="shared" si="902"/>
        <v>-0.64707848816053115</v>
      </c>
    </row>
    <row r="8238" spans="1:23" outlineLevel="1" x14ac:dyDescent="0.25">
      <c r="A8238">
        <v>8237</v>
      </c>
      <c r="B8238">
        <v>3</v>
      </c>
      <c r="C8238">
        <v>13.2</v>
      </c>
      <c r="D8238">
        <v>13.2</v>
      </c>
      <c r="E8238">
        <f t="shared" si="896"/>
        <v>0</v>
      </c>
      <c r="F8238">
        <v>13.2</v>
      </c>
      <c r="G8238" s="1">
        <v>13.2</v>
      </c>
      <c r="H8238" s="1">
        <f t="shared" si="897"/>
        <v>0</v>
      </c>
      <c r="I8238">
        <v>20</v>
      </c>
      <c r="J8238">
        <v>20</v>
      </c>
      <c r="K8238">
        <f t="shared" si="898"/>
        <v>0</v>
      </c>
      <c r="L8238">
        <v>0</v>
      </c>
      <c r="M8238">
        <v>0</v>
      </c>
      <c r="N8238">
        <f t="shared" si="899"/>
        <v>0</v>
      </c>
      <c r="O8238">
        <v>0</v>
      </c>
      <c r="P8238">
        <v>0</v>
      </c>
      <c r="Q8238">
        <f t="shared" si="900"/>
        <v>0</v>
      </c>
      <c r="R8238">
        <v>0</v>
      </c>
      <c r="S8238">
        <v>0</v>
      </c>
      <c r="T8238">
        <f t="shared" si="901"/>
        <v>0</v>
      </c>
      <c r="U8238">
        <v>22.751138574219951</v>
      </c>
      <c r="V8238" s="2">
        <v>22.107852810497764</v>
      </c>
      <c r="W8238" s="2">
        <f t="shared" si="902"/>
        <v>-0.64328576372218649</v>
      </c>
    </row>
    <row r="8239" spans="1:23" outlineLevel="1" x14ac:dyDescent="0.25">
      <c r="A8239">
        <v>8238</v>
      </c>
      <c r="B8239">
        <v>3.5</v>
      </c>
      <c r="C8239">
        <v>13.4</v>
      </c>
      <c r="D8239">
        <v>13.4</v>
      </c>
      <c r="E8239">
        <f t="shared" si="896"/>
        <v>0</v>
      </c>
      <c r="F8239">
        <v>13.4</v>
      </c>
      <c r="G8239" s="1">
        <v>13.4</v>
      </c>
      <c r="H8239" s="1">
        <f t="shared" si="897"/>
        <v>0</v>
      </c>
      <c r="I8239">
        <v>20</v>
      </c>
      <c r="J8239">
        <v>20</v>
      </c>
      <c r="K8239">
        <f t="shared" si="898"/>
        <v>0</v>
      </c>
      <c r="L8239">
        <v>0</v>
      </c>
      <c r="M8239">
        <v>0</v>
      </c>
      <c r="N8239">
        <f t="shared" si="899"/>
        <v>0</v>
      </c>
      <c r="O8239">
        <v>0</v>
      </c>
      <c r="P8239">
        <v>0</v>
      </c>
      <c r="Q8239">
        <f t="shared" si="900"/>
        <v>0</v>
      </c>
      <c r="R8239">
        <v>0</v>
      </c>
      <c r="S8239">
        <v>0</v>
      </c>
      <c r="T8239">
        <f t="shared" si="901"/>
        <v>0</v>
      </c>
      <c r="U8239">
        <v>22.637514235100479</v>
      </c>
      <c r="V8239" s="2">
        <v>21.9979996552117</v>
      </c>
      <c r="W8239" s="2">
        <f t="shared" si="902"/>
        <v>-0.63951457988877891</v>
      </c>
    </row>
    <row r="8240" spans="1:23" outlineLevel="1" x14ac:dyDescent="0.25">
      <c r="A8240">
        <v>8239</v>
      </c>
      <c r="B8240">
        <v>3.8</v>
      </c>
      <c r="C8240">
        <v>13.52</v>
      </c>
      <c r="D8240">
        <v>13.52</v>
      </c>
      <c r="E8240">
        <f t="shared" si="896"/>
        <v>0</v>
      </c>
      <c r="F8240">
        <v>13.52</v>
      </c>
      <c r="G8240" s="1">
        <v>13.52</v>
      </c>
      <c r="H8240" s="1">
        <f t="shared" si="897"/>
        <v>0</v>
      </c>
      <c r="I8240">
        <v>20</v>
      </c>
      <c r="J8240">
        <v>20</v>
      </c>
      <c r="K8240">
        <f t="shared" si="898"/>
        <v>0</v>
      </c>
      <c r="L8240">
        <v>0</v>
      </c>
      <c r="M8240">
        <v>0</v>
      </c>
      <c r="N8240">
        <f t="shared" si="899"/>
        <v>0</v>
      </c>
      <c r="O8240">
        <v>0</v>
      </c>
      <c r="P8240">
        <v>0</v>
      </c>
      <c r="Q8240">
        <f t="shared" si="900"/>
        <v>0</v>
      </c>
      <c r="R8240">
        <v>0</v>
      </c>
      <c r="S8240">
        <v>0</v>
      </c>
      <c r="T8240">
        <f t="shared" si="901"/>
        <v>0</v>
      </c>
      <c r="U8240">
        <v>22.52633119533558</v>
      </c>
      <c r="V8240" s="2">
        <v>21.890566105388483</v>
      </c>
      <c r="W8240" s="2">
        <f t="shared" si="902"/>
        <v>-0.63576508994709613</v>
      </c>
    </row>
    <row r="8241" spans="1:23" outlineLevel="1" x14ac:dyDescent="0.25">
      <c r="A8241">
        <v>8240</v>
      </c>
      <c r="B8241">
        <v>3.8</v>
      </c>
      <c r="C8241">
        <v>13.52</v>
      </c>
      <c r="D8241">
        <v>13.52</v>
      </c>
      <c r="E8241">
        <f t="shared" si="896"/>
        <v>0</v>
      </c>
      <c r="F8241">
        <v>13.52</v>
      </c>
      <c r="G8241" s="1">
        <v>13.52</v>
      </c>
      <c r="H8241" s="1">
        <f t="shared" si="897"/>
        <v>0</v>
      </c>
      <c r="I8241">
        <v>20</v>
      </c>
      <c r="J8241">
        <v>20</v>
      </c>
      <c r="K8241">
        <f t="shared" si="898"/>
        <v>0</v>
      </c>
      <c r="L8241">
        <v>0</v>
      </c>
      <c r="M8241">
        <v>0</v>
      </c>
      <c r="N8241">
        <f t="shared" si="899"/>
        <v>0</v>
      </c>
      <c r="O8241">
        <v>0</v>
      </c>
      <c r="P8241">
        <v>0</v>
      </c>
      <c r="Q8241">
        <f t="shared" si="900"/>
        <v>0</v>
      </c>
      <c r="R8241">
        <v>0</v>
      </c>
      <c r="S8241">
        <v>0</v>
      </c>
      <c r="T8241">
        <f t="shared" si="901"/>
        <v>0</v>
      </c>
      <c r="U8241">
        <v>22.415804381661729</v>
      </c>
      <c r="V8241" s="2">
        <v>21.783766799319871</v>
      </c>
      <c r="W8241" s="2">
        <f t="shared" si="902"/>
        <v>-0.63203758234185869</v>
      </c>
    </row>
    <row r="8242" spans="1:23" outlineLevel="1" x14ac:dyDescent="0.25">
      <c r="A8242">
        <v>8241</v>
      </c>
      <c r="B8242">
        <v>4.2</v>
      </c>
      <c r="C8242">
        <v>21</v>
      </c>
      <c r="D8242">
        <v>21</v>
      </c>
      <c r="E8242">
        <f t="shared" si="896"/>
        <v>0</v>
      </c>
      <c r="F8242">
        <v>13.68</v>
      </c>
      <c r="G8242" s="1">
        <v>13.68</v>
      </c>
      <c r="H8242" s="1">
        <f t="shared" si="897"/>
        <v>0</v>
      </c>
      <c r="I8242">
        <v>20</v>
      </c>
      <c r="J8242">
        <v>20</v>
      </c>
      <c r="K8242">
        <f t="shared" si="898"/>
        <v>0</v>
      </c>
      <c r="L8242">
        <v>1250</v>
      </c>
      <c r="M8242">
        <v>1250</v>
      </c>
      <c r="N8242">
        <f t="shared" si="899"/>
        <v>0</v>
      </c>
      <c r="O8242">
        <v>3111</v>
      </c>
      <c r="P8242">
        <v>3111.0000000000005</v>
      </c>
      <c r="Q8242">
        <f t="shared" si="900"/>
        <v>0</v>
      </c>
      <c r="R8242">
        <v>0</v>
      </c>
      <c r="S8242">
        <v>0</v>
      </c>
      <c r="T8242">
        <f t="shared" si="901"/>
        <v>0</v>
      </c>
      <c r="U8242">
        <v>22.646634805155418</v>
      </c>
      <c r="V8242" s="2">
        <v>22.050273575087679</v>
      </c>
      <c r="W8242" s="2">
        <f t="shared" si="902"/>
        <v>-0.596361230067739</v>
      </c>
    </row>
    <row r="8243" spans="1:23" outlineLevel="1" x14ac:dyDescent="0.25">
      <c r="A8243">
        <v>8242</v>
      </c>
      <c r="B8243">
        <v>4.5999999999999996</v>
      </c>
      <c r="C8243">
        <v>21</v>
      </c>
      <c r="D8243">
        <v>21</v>
      </c>
      <c r="E8243">
        <f t="shared" si="896"/>
        <v>0</v>
      </c>
      <c r="F8243">
        <v>13.84</v>
      </c>
      <c r="G8243" s="1">
        <v>13.84</v>
      </c>
      <c r="H8243" s="1">
        <f t="shared" si="897"/>
        <v>0</v>
      </c>
      <c r="I8243">
        <v>20</v>
      </c>
      <c r="J8243">
        <v>20</v>
      </c>
      <c r="K8243">
        <f t="shared" si="898"/>
        <v>0</v>
      </c>
      <c r="L8243">
        <v>1250</v>
      </c>
      <c r="M8243">
        <v>1250</v>
      </c>
      <c r="N8243">
        <f t="shared" si="899"/>
        <v>0</v>
      </c>
      <c r="O8243">
        <v>3043</v>
      </c>
      <c r="P8243">
        <v>3043.0000000000005</v>
      </c>
      <c r="Q8243">
        <f t="shared" si="900"/>
        <v>0</v>
      </c>
      <c r="R8243">
        <v>0</v>
      </c>
      <c r="S8243">
        <v>0</v>
      </c>
      <c r="T8243">
        <f t="shared" si="901"/>
        <v>0</v>
      </c>
      <c r="U8243">
        <v>22.891580130791549</v>
      </c>
      <c r="V8243" s="2">
        <v>22.328747599006363</v>
      </c>
      <c r="W8243" s="2">
        <f t="shared" si="902"/>
        <v>-0.56283253178518677</v>
      </c>
    </row>
    <row r="8244" spans="1:23" outlineLevel="1" x14ac:dyDescent="0.25">
      <c r="A8244">
        <v>8243</v>
      </c>
      <c r="B8244">
        <v>5.4</v>
      </c>
      <c r="C8244">
        <v>21</v>
      </c>
      <c r="D8244">
        <v>21</v>
      </c>
      <c r="E8244">
        <f t="shared" si="896"/>
        <v>0</v>
      </c>
      <c r="F8244">
        <v>14.16</v>
      </c>
      <c r="G8244" s="1">
        <v>14.16</v>
      </c>
      <c r="H8244" s="1">
        <f t="shared" si="897"/>
        <v>0</v>
      </c>
      <c r="I8244">
        <v>20</v>
      </c>
      <c r="J8244">
        <v>20</v>
      </c>
      <c r="K8244">
        <f t="shared" si="898"/>
        <v>0</v>
      </c>
      <c r="L8244">
        <v>1250</v>
      </c>
      <c r="M8244">
        <v>1250</v>
      </c>
      <c r="N8244">
        <f t="shared" si="899"/>
        <v>0</v>
      </c>
      <c r="O8244">
        <v>2907</v>
      </c>
      <c r="P8244">
        <v>2907.0000000000005</v>
      </c>
      <c r="Q8244">
        <f t="shared" si="900"/>
        <v>0</v>
      </c>
      <c r="R8244">
        <v>0</v>
      </c>
      <c r="S8244">
        <v>0</v>
      </c>
      <c r="T8244">
        <f t="shared" si="901"/>
        <v>0</v>
      </c>
      <c r="U8244">
        <v>23.13884405221615</v>
      </c>
      <c r="V8244" s="2">
        <v>22.607516325124774</v>
      </c>
      <c r="W8244" s="2">
        <f t="shared" si="902"/>
        <v>-0.53132772709137654</v>
      </c>
    </row>
    <row r="8245" spans="1:23" outlineLevel="1" x14ac:dyDescent="0.25">
      <c r="A8245">
        <v>8244</v>
      </c>
      <c r="B8245">
        <v>5.5</v>
      </c>
      <c r="C8245">
        <v>21</v>
      </c>
      <c r="D8245">
        <v>21</v>
      </c>
      <c r="E8245">
        <f t="shared" si="896"/>
        <v>0</v>
      </c>
      <c r="F8245">
        <v>14.2</v>
      </c>
      <c r="G8245" s="1">
        <v>14.2</v>
      </c>
      <c r="H8245" s="1">
        <f t="shared" si="897"/>
        <v>0</v>
      </c>
      <c r="I8245">
        <v>20</v>
      </c>
      <c r="J8245">
        <v>20</v>
      </c>
      <c r="K8245">
        <f t="shared" si="898"/>
        <v>0</v>
      </c>
      <c r="L8245">
        <v>1250</v>
      </c>
      <c r="M8245">
        <v>1250</v>
      </c>
      <c r="N8245">
        <f t="shared" si="899"/>
        <v>0</v>
      </c>
      <c r="O8245">
        <v>2890.0000000000009</v>
      </c>
      <c r="P8245">
        <v>2890.0000000000009</v>
      </c>
      <c r="Q8245">
        <f t="shared" si="900"/>
        <v>0</v>
      </c>
      <c r="R8245">
        <v>0</v>
      </c>
      <c r="S8245">
        <v>0</v>
      </c>
      <c r="T8245">
        <f t="shared" si="901"/>
        <v>0</v>
      </c>
      <c r="U8245">
        <v>23.3652267321301</v>
      </c>
      <c r="V8245" s="2">
        <v>22.863504372651853</v>
      </c>
      <c r="W8245" s="2">
        <f t="shared" si="902"/>
        <v>-0.50172235947824717</v>
      </c>
    </row>
    <row r="8246" spans="1:23" outlineLevel="1" x14ac:dyDescent="0.25">
      <c r="A8246">
        <v>8245</v>
      </c>
      <c r="B8246">
        <v>5.7</v>
      </c>
      <c r="C8246">
        <v>21</v>
      </c>
      <c r="D8246">
        <v>21</v>
      </c>
      <c r="E8246">
        <f t="shared" si="896"/>
        <v>0</v>
      </c>
      <c r="F8246">
        <v>14.28</v>
      </c>
      <c r="G8246" s="1">
        <v>14.280000000000001</v>
      </c>
      <c r="H8246" s="1">
        <f t="shared" si="897"/>
        <v>0</v>
      </c>
      <c r="I8246">
        <v>20</v>
      </c>
      <c r="J8246">
        <v>20</v>
      </c>
      <c r="K8246">
        <f t="shared" si="898"/>
        <v>0</v>
      </c>
      <c r="L8246">
        <v>1250</v>
      </c>
      <c r="M8246">
        <v>1250</v>
      </c>
      <c r="N8246">
        <f t="shared" si="899"/>
        <v>0</v>
      </c>
      <c r="O8246">
        <v>2856</v>
      </c>
      <c r="P8246">
        <v>2856</v>
      </c>
      <c r="Q8246">
        <f t="shared" si="900"/>
        <v>0</v>
      </c>
      <c r="R8246">
        <v>0</v>
      </c>
      <c r="S8246">
        <v>0</v>
      </c>
      <c r="T8246">
        <f t="shared" si="901"/>
        <v>0</v>
      </c>
      <c r="U8246">
        <v>23.570142644555549</v>
      </c>
      <c r="V8246" s="2">
        <v>23.096244028633123</v>
      </c>
      <c r="W8246" s="2">
        <f t="shared" si="902"/>
        <v>-0.4738986159224261</v>
      </c>
    </row>
    <row r="8247" spans="1:23" outlineLevel="1" x14ac:dyDescent="0.25">
      <c r="A8247">
        <v>8246</v>
      </c>
      <c r="B8247">
        <v>6.1</v>
      </c>
      <c r="C8247">
        <v>21</v>
      </c>
      <c r="D8247">
        <v>21</v>
      </c>
      <c r="E8247">
        <f t="shared" si="896"/>
        <v>0</v>
      </c>
      <c r="F8247">
        <v>14.44</v>
      </c>
      <c r="G8247" s="1">
        <v>14.44</v>
      </c>
      <c r="H8247" s="1">
        <f t="shared" si="897"/>
        <v>0</v>
      </c>
      <c r="I8247">
        <v>20</v>
      </c>
      <c r="J8247">
        <v>20</v>
      </c>
      <c r="K8247">
        <f t="shared" si="898"/>
        <v>0</v>
      </c>
      <c r="L8247">
        <v>1250</v>
      </c>
      <c r="M8247">
        <v>1250</v>
      </c>
      <c r="N8247">
        <f t="shared" si="899"/>
        <v>0</v>
      </c>
      <c r="O8247">
        <v>2788</v>
      </c>
      <c r="P8247">
        <v>2788.0000000000005</v>
      </c>
      <c r="Q8247">
        <f t="shared" si="900"/>
        <v>0</v>
      </c>
      <c r="R8247">
        <v>0</v>
      </c>
      <c r="S8247">
        <v>0</v>
      </c>
      <c r="T8247">
        <f t="shared" si="901"/>
        <v>0</v>
      </c>
      <c r="U8247">
        <v>23.779114637717498</v>
      </c>
      <c r="V8247" s="2">
        <v>23.331358260446621</v>
      </c>
      <c r="W8247" s="2">
        <f t="shared" si="902"/>
        <v>-0.44775637727087769</v>
      </c>
    </row>
    <row r="8248" spans="1:23" outlineLevel="1" x14ac:dyDescent="0.25">
      <c r="A8248">
        <v>8247</v>
      </c>
      <c r="B8248">
        <v>6</v>
      </c>
      <c r="C8248">
        <v>21</v>
      </c>
      <c r="D8248">
        <v>21</v>
      </c>
      <c r="E8248">
        <f t="shared" si="896"/>
        <v>0</v>
      </c>
      <c r="F8248">
        <v>14.4</v>
      </c>
      <c r="G8248" s="1">
        <v>14.4</v>
      </c>
      <c r="H8248" s="1">
        <f t="shared" si="897"/>
        <v>0</v>
      </c>
      <c r="I8248">
        <v>20</v>
      </c>
      <c r="J8248">
        <v>20</v>
      </c>
      <c r="K8248">
        <f t="shared" si="898"/>
        <v>0</v>
      </c>
      <c r="L8248">
        <v>1250</v>
      </c>
      <c r="M8248">
        <v>1250</v>
      </c>
      <c r="N8248">
        <f t="shared" si="899"/>
        <v>0</v>
      </c>
      <c r="O8248">
        <v>2805</v>
      </c>
      <c r="P8248">
        <v>2805</v>
      </c>
      <c r="Q8248">
        <f t="shared" si="900"/>
        <v>0</v>
      </c>
      <c r="R8248">
        <v>0</v>
      </c>
      <c r="S8248">
        <v>0</v>
      </c>
      <c r="T8248">
        <f t="shared" si="901"/>
        <v>0</v>
      </c>
      <c r="U8248">
        <v>23.98230285867896</v>
      </c>
      <c r="V8248" s="2">
        <v>23.559105829383331</v>
      </c>
      <c r="W8248" s="2">
        <f t="shared" si="902"/>
        <v>-0.42319702929562908</v>
      </c>
    </row>
    <row r="8249" spans="1:23" outlineLevel="1" x14ac:dyDescent="0.25">
      <c r="A8249">
        <v>8248</v>
      </c>
      <c r="B8249">
        <v>5.4</v>
      </c>
      <c r="C8249">
        <v>21</v>
      </c>
      <c r="D8249">
        <v>21</v>
      </c>
      <c r="E8249">
        <f t="shared" si="896"/>
        <v>0</v>
      </c>
      <c r="F8249">
        <v>14.16</v>
      </c>
      <c r="G8249" s="1">
        <v>14.16</v>
      </c>
      <c r="H8249" s="1">
        <f t="shared" si="897"/>
        <v>0</v>
      </c>
      <c r="I8249">
        <v>20</v>
      </c>
      <c r="J8249">
        <v>20</v>
      </c>
      <c r="K8249">
        <f t="shared" si="898"/>
        <v>0</v>
      </c>
      <c r="L8249">
        <v>1250</v>
      </c>
      <c r="M8249">
        <v>1250</v>
      </c>
      <c r="N8249">
        <f t="shared" si="899"/>
        <v>0</v>
      </c>
      <c r="O8249">
        <v>2907</v>
      </c>
      <c r="P8249">
        <v>2907.0000000000005</v>
      </c>
      <c r="Q8249">
        <f t="shared" si="900"/>
        <v>0</v>
      </c>
      <c r="R8249">
        <v>0</v>
      </c>
      <c r="S8249">
        <v>0</v>
      </c>
      <c r="T8249">
        <f t="shared" si="901"/>
        <v>0</v>
      </c>
      <c r="U8249">
        <v>24.126590318533989</v>
      </c>
      <c r="V8249" s="2">
        <v>23.726485262213675</v>
      </c>
      <c r="W8249" s="2">
        <f t="shared" si="902"/>
        <v>-0.40010505632031368</v>
      </c>
    </row>
    <row r="8250" spans="1:23" outlineLevel="1" x14ac:dyDescent="0.25">
      <c r="A8250">
        <v>8249</v>
      </c>
      <c r="B8250">
        <v>4.9000000000000004</v>
      </c>
      <c r="C8250">
        <v>21</v>
      </c>
      <c r="D8250">
        <v>21</v>
      </c>
      <c r="E8250">
        <f t="shared" si="896"/>
        <v>0</v>
      </c>
      <c r="F8250">
        <v>13.96</v>
      </c>
      <c r="G8250" s="1">
        <v>13.959999999999999</v>
      </c>
      <c r="H8250" s="1">
        <f t="shared" si="897"/>
        <v>0</v>
      </c>
      <c r="I8250">
        <v>20</v>
      </c>
      <c r="J8250">
        <v>20</v>
      </c>
      <c r="K8250">
        <f t="shared" si="898"/>
        <v>0</v>
      </c>
      <c r="L8250">
        <v>1250</v>
      </c>
      <c r="M8250">
        <v>1250</v>
      </c>
      <c r="N8250">
        <f t="shared" si="899"/>
        <v>0</v>
      </c>
      <c r="O8250">
        <v>2992.0000000000009</v>
      </c>
      <c r="P8250">
        <v>2992.0000000000009</v>
      </c>
      <c r="Q8250">
        <f t="shared" si="900"/>
        <v>0</v>
      </c>
      <c r="R8250">
        <v>0</v>
      </c>
      <c r="S8250">
        <v>0</v>
      </c>
      <c r="T8250">
        <f t="shared" si="901"/>
        <v>0</v>
      </c>
      <c r="U8250">
        <v>24.252377221631839</v>
      </c>
      <c r="V8250" s="2">
        <v>23.502216567970528</v>
      </c>
      <c r="W8250" s="2">
        <f t="shared" si="902"/>
        <v>-0.75016065366131102</v>
      </c>
    </row>
    <row r="8251" spans="1:23" outlineLevel="1" x14ac:dyDescent="0.25">
      <c r="A8251">
        <v>8250</v>
      </c>
      <c r="B8251">
        <v>4.5999999999999996</v>
      </c>
      <c r="C8251">
        <v>13.84</v>
      </c>
      <c r="D8251">
        <v>13.84</v>
      </c>
      <c r="E8251">
        <f t="shared" si="896"/>
        <v>0</v>
      </c>
      <c r="F8251">
        <v>13.84</v>
      </c>
      <c r="G8251" s="1">
        <v>13.84</v>
      </c>
      <c r="H8251" s="1">
        <f t="shared" si="897"/>
        <v>0</v>
      </c>
      <c r="I8251">
        <v>20</v>
      </c>
      <c r="J8251">
        <v>20</v>
      </c>
      <c r="K8251">
        <f t="shared" si="898"/>
        <v>0</v>
      </c>
      <c r="L8251">
        <v>0</v>
      </c>
      <c r="M8251">
        <v>0</v>
      </c>
      <c r="N8251">
        <f t="shared" si="899"/>
        <v>0</v>
      </c>
      <c r="O8251">
        <v>0</v>
      </c>
      <c r="P8251">
        <v>0</v>
      </c>
      <c r="Q8251">
        <f t="shared" si="900"/>
        <v>0</v>
      </c>
      <c r="R8251">
        <v>0</v>
      </c>
      <c r="S8251">
        <v>0</v>
      </c>
      <c r="T8251">
        <f t="shared" si="901"/>
        <v>0</v>
      </c>
      <c r="U8251">
        <v>24.136384686160461</v>
      </c>
      <c r="V8251" s="2">
        <v>23.39062560940917</v>
      </c>
      <c r="W8251" s="2">
        <f t="shared" si="902"/>
        <v>-0.74575907675129116</v>
      </c>
    </row>
    <row r="8252" spans="1:23" outlineLevel="1" x14ac:dyDescent="0.25">
      <c r="A8252">
        <v>8251</v>
      </c>
      <c r="B8252">
        <v>4.5999999999999996</v>
      </c>
      <c r="C8252">
        <v>13.84</v>
      </c>
      <c r="D8252">
        <v>13.84</v>
      </c>
      <c r="E8252">
        <f t="shared" si="896"/>
        <v>0</v>
      </c>
      <c r="F8252">
        <v>13.84</v>
      </c>
      <c r="G8252" s="1">
        <v>13.84</v>
      </c>
      <c r="H8252" s="1">
        <f t="shared" si="897"/>
        <v>0</v>
      </c>
      <c r="I8252">
        <v>20</v>
      </c>
      <c r="J8252">
        <v>20</v>
      </c>
      <c r="K8252">
        <f t="shared" si="898"/>
        <v>0</v>
      </c>
      <c r="L8252">
        <v>0</v>
      </c>
      <c r="M8252">
        <v>0</v>
      </c>
      <c r="N8252">
        <f t="shared" si="899"/>
        <v>0</v>
      </c>
      <c r="O8252">
        <v>0</v>
      </c>
      <c r="P8252">
        <v>0</v>
      </c>
      <c r="Q8252">
        <f t="shared" si="900"/>
        <v>0</v>
      </c>
      <c r="R8252">
        <v>0</v>
      </c>
      <c r="S8252">
        <v>0</v>
      </c>
      <c r="T8252">
        <f t="shared" si="901"/>
        <v>0</v>
      </c>
      <c r="U8252">
        <v>24.0210767634529</v>
      </c>
      <c r="V8252" s="2">
        <v>23.279693438243875</v>
      </c>
      <c r="W8252" s="2">
        <f t="shared" si="902"/>
        <v>-0.74138332520902495</v>
      </c>
    </row>
    <row r="8253" spans="1:23" outlineLevel="1" x14ac:dyDescent="0.25">
      <c r="A8253">
        <v>8252</v>
      </c>
      <c r="B8253">
        <v>4</v>
      </c>
      <c r="C8253">
        <v>13.6</v>
      </c>
      <c r="D8253">
        <v>13.6</v>
      </c>
      <c r="E8253">
        <f t="shared" si="896"/>
        <v>0</v>
      </c>
      <c r="F8253">
        <v>13.6</v>
      </c>
      <c r="G8253" s="1">
        <v>13.6</v>
      </c>
      <c r="H8253" s="1">
        <f t="shared" si="897"/>
        <v>0</v>
      </c>
      <c r="I8253">
        <v>20</v>
      </c>
      <c r="J8253">
        <v>20</v>
      </c>
      <c r="K8253">
        <f t="shared" si="898"/>
        <v>0</v>
      </c>
      <c r="L8253">
        <v>0</v>
      </c>
      <c r="M8253">
        <v>0</v>
      </c>
      <c r="N8253">
        <f t="shared" si="899"/>
        <v>0</v>
      </c>
      <c r="O8253">
        <v>0</v>
      </c>
      <c r="P8253">
        <v>0</v>
      </c>
      <c r="Q8253">
        <f t="shared" si="900"/>
        <v>0</v>
      </c>
      <c r="R8253">
        <v>0</v>
      </c>
      <c r="S8253">
        <v>0</v>
      </c>
      <c r="T8253">
        <f t="shared" si="901"/>
        <v>0</v>
      </c>
      <c r="U8253">
        <v>23.902908084393371</v>
      </c>
      <c r="V8253" s="2">
        <v>23.165874010569539</v>
      </c>
      <c r="W8253" s="2">
        <f t="shared" si="902"/>
        <v>-0.7370340738238319</v>
      </c>
    </row>
    <row r="8254" spans="1:23" outlineLevel="1" x14ac:dyDescent="0.25">
      <c r="A8254">
        <v>8253</v>
      </c>
      <c r="B8254">
        <v>3.7</v>
      </c>
      <c r="C8254">
        <v>13.48</v>
      </c>
      <c r="D8254">
        <v>13.48</v>
      </c>
      <c r="E8254">
        <f t="shared" si="896"/>
        <v>0</v>
      </c>
      <c r="F8254">
        <v>13.48</v>
      </c>
      <c r="G8254" s="1">
        <v>13.48</v>
      </c>
      <c r="H8254" s="1">
        <f t="shared" si="897"/>
        <v>0</v>
      </c>
      <c r="I8254">
        <v>20</v>
      </c>
      <c r="J8254">
        <v>20</v>
      </c>
      <c r="K8254">
        <f t="shared" si="898"/>
        <v>0</v>
      </c>
      <c r="L8254">
        <v>0</v>
      </c>
      <c r="M8254">
        <v>0</v>
      </c>
      <c r="N8254">
        <f t="shared" si="899"/>
        <v>0</v>
      </c>
      <c r="O8254">
        <v>0</v>
      </c>
      <c r="P8254">
        <v>0</v>
      </c>
      <c r="Q8254">
        <f t="shared" si="900"/>
        <v>0</v>
      </c>
      <c r="R8254">
        <v>0</v>
      </c>
      <c r="S8254">
        <v>0</v>
      </c>
      <c r="T8254">
        <f t="shared" si="901"/>
        <v>0</v>
      </c>
      <c r="U8254">
        <v>23.783666197970369</v>
      </c>
      <c r="V8254" s="2">
        <v>23.050955448914983</v>
      </c>
      <c r="W8254" s="2">
        <f t="shared" si="902"/>
        <v>-0.73271074905538569</v>
      </c>
    </row>
    <row r="8255" spans="1:23" outlineLevel="1" x14ac:dyDescent="0.25">
      <c r="A8255">
        <v>8254</v>
      </c>
      <c r="B8255">
        <v>4</v>
      </c>
      <c r="C8255">
        <v>13.6</v>
      </c>
      <c r="D8255">
        <v>13.6</v>
      </c>
      <c r="E8255">
        <f t="shared" si="896"/>
        <v>0</v>
      </c>
      <c r="F8255">
        <v>13.6</v>
      </c>
      <c r="G8255" s="1">
        <v>13.6</v>
      </c>
      <c r="H8255" s="1">
        <f t="shared" si="897"/>
        <v>0</v>
      </c>
      <c r="I8255">
        <v>20</v>
      </c>
      <c r="J8255">
        <v>20</v>
      </c>
      <c r="K8255">
        <f t="shared" si="898"/>
        <v>0</v>
      </c>
      <c r="L8255">
        <v>0</v>
      </c>
      <c r="M8255">
        <v>0</v>
      </c>
      <c r="N8255">
        <f t="shared" si="899"/>
        <v>0</v>
      </c>
      <c r="O8255">
        <v>0</v>
      </c>
      <c r="P8255">
        <v>0</v>
      </c>
      <c r="Q8255">
        <f t="shared" si="900"/>
        <v>0</v>
      </c>
      <c r="R8255">
        <v>0</v>
      </c>
      <c r="S8255">
        <v>0</v>
      </c>
      <c r="T8255">
        <f t="shared" si="901"/>
        <v>0</v>
      </c>
      <c r="U8255">
        <v>23.66689876686814</v>
      </c>
      <c r="V8255" s="2">
        <v>22.938486396811513</v>
      </c>
      <c r="W8255" s="2">
        <f t="shared" si="902"/>
        <v>-0.72841237005662762</v>
      </c>
    </row>
    <row r="8256" spans="1:23" outlineLevel="1" x14ac:dyDescent="0.25">
      <c r="A8256">
        <v>8255</v>
      </c>
      <c r="B8256">
        <v>4</v>
      </c>
      <c r="C8256">
        <v>13.6</v>
      </c>
      <c r="D8256">
        <v>13.6</v>
      </c>
      <c r="E8256">
        <f t="shared" si="896"/>
        <v>0</v>
      </c>
      <c r="F8256">
        <v>13.6</v>
      </c>
      <c r="G8256" s="1">
        <v>13.6</v>
      </c>
      <c r="H8256" s="1">
        <f t="shared" si="897"/>
        <v>0</v>
      </c>
      <c r="I8256">
        <v>20</v>
      </c>
      <c r="J8256">
        <v>20</v>
      </c>
      <c r="K8256">
        <f t="shared" si="898"/>
        <v>0</v>
      </c>
      <c r="L8256">
        <v>0</v>
      </c>
      <c r="M8256">
        <v>0</v>
      </c>
      <c r="N8256">
        <f t="shared" si="899"/>
        <v>0</v>
      </c>
      <c r="O8256">
        <v>0</v>
      </c>
      <c r="P8256">
        <v>0</v>
      </c>
      <c r="Q8256">
        <f t="shared" si="900"/>
        <v>0</v>
      </c>
      <c r="R8256">
        <v>0</v>
      </c>
      <c r="S8256">
        <v>0</v>
      </c>
      <c r="T8256">
        <f t="shared" si="901"/>
        <v>0</v>
      </c>
      <c r="U8256">
        <v>23.550820522129541</v>
      </c>
      <c r="V8256" s="2">
        <v>22.826681316009374</v>
      </c>
      <c r="W8256" s="2">
        <f t="shared" si="902"/>
        <v>-0.72413920612016724</v>
      </c>
    </row>
    <row r="8257" spans="1:23" outlineLevel="1" x14ac:dyDescent="0.25">
      <c r="A8257">
        <v>8256</v>
      </c>
      <c r="B8257">
        <v>3.9</v>
      </c>
      <c r="C8257">
        <v>13.56</v>
      </c>
      <c r="D8257">
        <v>13.56</v>
      </c>
      <c r="E8257">
        <f t="shared" si="896"/>
        <v>0</v>
      </c>
      <c r="F8257">
        <v>13.56</v>
      </c>
      <c r="G8257" s="1">
        <v>13.56</v>
      </c>
      <c r="H8257" s="1">
        <f t="shared" si="897"/>
        <v>0</v>
      </c>
      <c r="I8257">
        <v>20</v>
      </c>
      <c r="J8257">
        <v>20</v>
      </c>
      <c r="K8257">
        <f t="shared" si="898"/>
        <v>0</v>
      </c>
      <c r="L8257">
        <v>0</v>
      </c>
      <c r="M8257">
        <v>0</v>
      </c>
      <c r="N8257">
        <f t="shared" si="899"/>
        <v>0</v>
      </c>
      <c r="O8257">
        <v>0</v>
      </c>
      <c r="P8257">
        <v>0</v>
      </c>
      <c r="Q8257">
        <f t="shared" si="900"/>
        <v>0</v>
      </c>
      <c r="R8257">
        <v>0</v>
      </c>
      <c r="S8257">
        <v>0</v>
      </c>
      <c r="T8257">
        <f t="shared" si="901"/>
        <v>0</v>
      </c>
      <c r="U8257">
        <v>23.434837174631731</v>
      </c>
      <c r="V8257" s="2">
        <v>22.714945927577858</v>
      </c>
      <c r="W8257" s="2">
        <f t="shared" si="902"/>
        <v>-0.71989124705387297</v>
      </c>
    </row>
    <row r="8258" spans="1:23" outlineLevel="1" x14ac:dyDescent="0.25">
      <c r="A8258">
        <v>8257</v>
      </c>
      <c r="B8258">
        <v>3.6</v>
      </c>
      <c r="C8258">
        <v>13.44</v>
      </c>
      <c r="D8258">
        <v>13.439999999999998</v>
      </c>
      <c r="E8258">
        <f t="shared" si="896"/>
        <v>0</v>
      </c>
      <c r="F8258">
        <v>13.44</v>
      </c>
      <c r="G8258" s="1">
        <v>13.439999999999998</v>
      </c>
      <c r="H8258" s="1">
        <f t="shared" si="897"/>
        <v>0</v>
      </c>
      <c r="I8258">
        <v>20</v>
      </c>
      <c r="J8258">
        <v>20</v>
      </c>
      <c r="K8258">
        <f t="shared" si="898"/>
        <v>0</v>
      </c>
      <c r="L8258">
        <v>0</v>
      </c>
      <c r="M8258">
        <v>0</v>
      </c>
      <c r="N8258">
        <f t="shared" si="899"/>
        <v>0</v>
      </c>
      <c r="O8258">
        <v>0</v>
      </c>
      <c r="P8258">
        <v>0</v>
      </c>
      <c r="Q8258">
        <f t="shared" si="900"/>
        <v>0</v>
      </c>
      <c r="R8258">
        <v>0</v>
      </c>
      <c r="S8258">
        <v>0</v>
      </c>
      <c r="T8258">
        <f t="shared" si="901"/>
        <v>0</v>
      </c>
      <c r="U8258">
        <v>23.31776772147596</v>
      </c>
      <c r="V8258" s="2">
        <v>22.602099101850481</v>
      </c>
      <c r="W8258" s="2">
        <f t="shared" si="902"/>
        <v>-0.7156686196254789</v>
      </c>
    </row>
    <row r="8259" spans="1:23" outlineLevel="1" x14ac:dyDescent="0.25">
      <c r="A8259">
        <v>8258</v>
      </c>
      <c r="B8259">
        <v>3.4</v>
      </c>
      <c r="C8259">
        <v>13.36</v>
      </c>
      <c r="D8259">
        <v>13.360000000000001</v>
      </c>
      <c r="E8259">
        <f t="shared" ref="E8259:E8322" si="903">D8259-C8259</f>
        <v>0</v>
      </c>
      <c r="F8259">
        <v>13.36</v>
      </c>
      <c r="G8259" s="1">
        <v>13.360000000000001</v>
      </c>
      <c r="H8259" s="1">
        <f t="shared" ref="H8259:H8322" si="904">G8259-F8259</f>
        <v>0</v>
      </c>
      <c r="I8259">
        <v>20</v>
      </c>
      <c r="J8259">
        <v>20</v>
      </c>
      <c r="K8259">
        <f t="shared" ref="K8259:K8322" si="905">J8259-I8259</f>
        <v>0</v>
      </c>
      <c r="L8259">
        <v>0</v>
      </c>
      <c r="M8259">
        <v>0</v>
      </c>
      <c r="N8259">
        <f t="shared" ref="N8259:N8322" si="906">M8259-L8259</f>
        <v>0</v>
      </c>
      <c r="O8259">
        <v>0</v>
      </c>
      <c r="P8259">
        <v>0</v>
      </c>
      <c r="Q8259">
        <f t="shared" ref="Q8259:Q8322" si="907">P8259-O8259</f>
        <v>0</v>
      </c>
      <c r="R8259">
        <v>0</v>
      </c>
      <c r="S8259">
        <v>0</v>
      </c>
      <c r="T8259">
        <f t="shared" ref="T8259:T8322" si="908">S8259-R8259</f>
        <v>0</v>
      </c>
      <c r="U8259">
        <v>23.20020879448769</v>
      </c>
      <c r="V8259" s="2">
        <v>22.488737759414242</v>
      </c>
      <c r="W8259" s="2">
        <f t="shared" ref="W8259:W8322" si="909">V8259-U8259</f>
        <v>-0.71147103507344767</v>
      </c>
    </row>
    <row r="8260" spans="1:23" outlineLevel="1" x14ac:dyDescent="0.25">
      <c r="A8260">
        <v>8259</v>
      </c>
      <c r="B8260">
        <v>3.1</v>
      </c>
      <c r="C8260">
        <v>13.24</v>
      </c>
      <c r="D8260">
        <v>13.239999999999998</v>
      </c>
      <c r="E8260">
        <f t="shared" si="903"/>
        <v>0</v>
      </c>
      <c r="F8260">
        <v>13.24</v>
      </c>
      <c r="G8260" s="1">
        <v>13.239999999999998</v>
      </c>
      <c r="H8260" s="1">
        <f t="shared" si="904"/>
        <v>0</v>
      </c>
      <c r="I8260">
        <v>20</v>
      </c>
      <c r="J8260">
        <v>20</v>
      </c>
      <c r="K8260">
        <f t="shared" si="905"/>
        <v>0</v>
      </c>
      <c r="L8260">
        <v>0</v>
      </c>
      <c r="M8260">
        <v>0</v>
      </c>
      <c r="N8260">
        <f t="shared" si="906"/>
        <v>0</v>
      </c>
      <c r="O8260">
        <v>0</v>
      </c>
      <c r="P8260">
        <v>0</v>
      </c>
      <c r="Q8260">
        <f t="shared" si="907"/>
        <v>0</v>
      </c>
      <c r="R8260">
        <v>0</v>
      </c>
      <c r="S8260">
        <v>0</v>
      </c>
      <c r="T8260">
        <f t="shared" si="908"/>
        <v>0</v>
      </c>
      <c r="U8260">
        <v>23.08157306124874</v>
      </c>
      <c r="V8260" s="2">
        <v>22.374274578649825</v>
      </c>
      <c r="W8260" s="2">
        <f t="shared" si="909"/>
        <v>-0.70729848259891526</v>
      </c>
    </row>
    <row r="8261" spans="1:23" outlineLevel="1" x14ac:dyDescent="0.25">
      <c r="A8261">
        <v>8260</v>
      </c>
      <c r="B8261">
        <v>3.2</v>
      </c>
      <c r="C8261">
        <v>13.28</v>
      </c>
      <c r="D8261">
        <v>13.280000000000001</v>
      </c>
      <c r="E8261">
        <f t="shared" si="903"/>
        <v>0</v>
      </c>
      <c r="F8261">
        <v>13.28</v>
      </c>
      <c r="G8261" s="1">
        <v>13.280000000000001</v>
      </c>
      <c r="H8261" s="1">
        <f t="shared" si="904"/>
        <v>0</v>
      </c>
      <c r="I8261">
        <v>20</v>
      </c>
      <c r="J8261">
        <v>20</v>
      </c>
      <c r="K8261">
        <f t="shared" si="905"/>
        <v>0</v>
      </c>
      <c r="L8261">
        <v>0</v>
      </c>
      <c r="M8261">
        <v>0</v>
      </c>
      <c r="N8261">
        <f t="shared" si="906"/>
        <v>0</v>
      </c>
      <c r="O8261">
        <v>0</v>
      </c>
      <c r="P8261">
        <v>0</v>
      </c>
      <c r="Q8261">
        <f t="shared" si="907"/>
        <v>0</v>
      </c>
      <c r="R8261">
        <v>0</v>
      </c>
      <c r="S8261">
        <v>0</v>
      </c>
      <c r="T8261">
        <f t="shared" si="908"/>
        <v>0</v>
      </c>
      <c r="U8261">
        <v>22.96422776288987</v>
      </c>
      <c r="V8261" s="2">
        <v>22.261077500822676</v>
      </c>
      <c r="W8261" s="2">
        <f t="shared" si="909"/>
        <v>-0.70315026206719367</v>
      </c>
    </row>
    <row r="8262" spans="1:23" outlineLevel="1" x14ac:dyDescent="0.25">
      <c r="A8262">
        <v>8261</v>
      </c>
      <c r="B8262">
        <v>3.1</v>
      </c>
      <c r="C8262">
        <v>13.24</v>
      </c>
      <c r="D8262">
        <v>13.239999999999998</v>
      </c>
      <c r="E8262">
        <f t="shared" si="903"/>
        <v>0</v>
      </c>
      <c r="F8262">
        <v>13.24</v>
      </c>
      <c r="G8262" s="1">
        <v>13.239999999999998</v>
      </c>
      <c r="H8262" s="1">
        <f t="shared" si="904"/>
        <v>0</v>
      </c>
      <c r="I8262">
        <v>20</v>
      </c>
      <c r="J8262">
        <v>20</v>
      </c>
      <c r="K8262">
        <f t="shared" si="905"/>
        <v>0</v>
      </c>
      <c r="L8262">
        <v>0</v>
      </c>
      <c r="M8262">
        <v>0</v>
      </c>
      <c r="N8262">
        <f t="shared" si="906"/>
        <v>0</v>
      </c>
      <c r="O8262">
        <v>0</v>
      </c>
      <c r="P8262">
        <v>0</v>
      </c>
      <c r="Q8262">
        <f t="shared" si="907"/>
        <v>0</v>
      </c>
      <c r="R8262">
        <v>0</v>
      </c>
      <c r="S8262">
        <v>0</v>
      </c>
      <c r="T8262">
        <f t="shared" si="908"/>
        <v>0</v>
      </c>
      <c r="U8262">
        <v>22.846984840193361</v>
      </c>
      <c r="V8262" s="2">
        <v>22.147958333147475</v>
      </c>
      <c r="W8262" s="2">
        <f t="shared" si="909"/>
        <v>-0.69902650704588609</v>
      </c>
    </row>
    <row r="8263" spans="1:23" outlineLevel="1" x14ac:dyDescent="0.25">
      <c r="A8263">
        <v>8262</v>
      </c>
      <c r="B8263">
        <v>2.6</v>
      </c>
      <c r="C8263">
        <v>13.04</v>
      </c>
      <c r="D8263">
        <v>13.04</v>
      </c>
      <c r="E8263">
        <f t="shared" si="903"/>
        <v>0</v>
      </c>
      <c r="F8263">
        <v>13.04</v>
      </c>
      <c r="G8263" s="1">
        <v>13.04</v>
      </c>
      <c r="H8263" s="1">
        <f t="shared" si="904"/>
        <v>0</v>
      </c>
      <c r="I8263">
        <v>20</v>
      </c>
      <c r="J8263">
        <v>20</v>
      </c>
      <c r="K8263">
        <f t="shared" si="905"/>
        <v>0</v>
      </c>
      <c r="L8263">
        <v>0</v>
      </c>
      <c r="M8263">
        <v>0</v>
      </c>
      <c r="N8263">
        <f t="shared" si="906"/>
        <v>0</v>
      </c>
      <c r="O8263">
        <v>0</v>
      </c>
      <c r="P8263">
        <v>0</v>
      </c>
      <c r="Q8263">
        <f t="shared" si="907"/>
        <v>0</v>
      </c>
      <c r="R8263">
        <v>0</v>
      </c>
      <c r="S8263">
        <v>0</v>
      </c>
      <c r="T8263">
        <f t="shared" si="908"/>
        <v>0</v>
      </c>
      <c r="U8263">
        <v>22.727482803326321</v>
      </c>
      <c r="V8263" s="2">
        <v>22.032555179212096</v>
      </c>
      <c r="W8263" s="2">
        <f t="shared" si="909"/>
        <v>-0.69492762411422504</v>
      </c>
    </row>
    <row r="8264" spans="1:23" outlineLevel="1" x14ac:dyDescent="0.25">
      <c r="A8264">
        <v>8263</v>
      </c>
      <c r="B8264">
        <v>2.6</v>
      </c>
      <c r="C8264">
        <v>13.04</v>
      </c>
      <c r="D8264">
        <v>13.04</v>
      </c>
      <c r="E8264">
        <f t="shared" si="903"/>
        <v>0</v>
      </c>
      <c r="F8264">
        <v>13.04</v>
      </c>
      <c r="G8264" s="1">
        <v>13.04</v>
      </c>
      <c r="H8264" s="1">
        <f t="shared" si="904"/>
        <v>0</v>
      </c>
      <c r="I8264">
        <v>20</v>
      </c>
      <c r="J8264">
        <v>20</v>
      </c>
      <c r="K8264">
        <f t="shared" si="905"/>
        <v>0</v>
      </c>
      <c r="L8264">
        <v>0</v>
      </c>
      <c r="M8264">
        <v>0</v>
      </c>
      <c r="N8264">
        <f t="shared" si="906"/>
        <v>0</v>
      </c>
      <c r="O8264">
        <v>0</v>
      </c>
      <c r="P8264">
        <v>0</v>
      </c>
      <c r="Q8264">
        <f t="shared" si="907"/>
        <v>0</v>
      </c>
      <c r="R8264">
        <v>0</v>
      </c>
      <c r="S8264">
        <v>0</v>
      </c>
      <c r="T8264">
        <f t="shared" si="908"/>
        <v>0</v>
      </c>
      <c r="U8264">
        <v>22.608686093051269</v>
      </c>
      <c r="V8264" s="2">
        <v>21.917833318315676</v>
      </c>
      <c r="W8264" s="2">
        <f t="shared" si="909"/>
        <v>-0.69085277473559259</v>
      </c>
    </row>
    <row r="8265" spans="1:23" outlineLevel="1" x14ac:dyDescent="0.25">
      <c r="A8265">
        <v>8264</v>
      </c>
      <c r="B8265">
        <v>2.6</v>
      </c>
      <c r="C8265">
        <v>13.04</v>
      </c>
      <c r="D8265">
        <v>13.04</v>
      </c>
      <c r="E8265">
        <f t="shared" si="903"/>
        <v>0</v>
      </c>
      <c r="F8265">
        <v>13.04</v>
      </c>
      <c r="G8265" s="1">
        <v>13.04</v>
      </c>
      <c r="H8265" s="1">
        <f t="shared" si="904"/>
        <v>0</v>
      </c>
      <c r="I8265">
        <v>20</v>
      </c>
      <c r="J8265">
        <v>20</v>
      </c>
      <c r="K8265">
        <f t="shared" si="905"/>
        <v>0</v>
      </c>
      <c r="L8265">
        <v>0</v>
      </c>
      <c r="M8265">
        <v>0</v>
      </c>
      <c r="N8265">
        <f t="shared" si="906"/>
        <v>0</v>
      </c>
      <c r="O8265">
        <v>0</v>
      </c>
      <c r="P8265">
        <v>0</v>
      </c>
      <c r="Q8265">
        <f t="shared" si="907"/>
        <v>0</v>
      </c>
      <c r="R8265">
        <v>0</v>
      </c>
      <c r="S8265">
        <v>0</v>
      </c>
      <c r="T8265">
        <f t="shared" si="908"/>
        <v>0</v>
      </c>
      <c r="U8265">
        <v>22.490590546379739</v>
      </c>
      <c r="V8265" s="2">
        <v>21.803788728382653</v>
      </c>
      <c r="W8265" s="2">
        <f t="shared" si="909"/>
        <v>-0.68680181799708606</v>
      </c>
    </row>
    <row r="8266" spans="1:23" outlineLevel="1" x14ac:dyDescent="0.25">
      <c r="A8266">
        <v>8265</v>
      </c>
      <c r="B8266">
        <v>2.6</v>
      </c>
      <c r="C8266">
        <v>21</v>
      </c>
      <c r="D8266">
        <v>21</v>
      </c>
      <c r="E8266">
        <f t="shared" si="903"/>
        <v>0</v>
      </c>
      <c r="F8266">
        <v>13.04</v>
      </c>
      <c r="G8266" s="1">
        <v>13.04</v>
      </c>
      <c r="H8266" s="1">
        <f t="shared" si="904"/>
        <v>0</v>
      </c>
      <c r="I8266">
        <v>20</v>
      </c>
      <c r="J8266">
        <v>20</v>
      </c>
      <c r="K8266">
        <f t="shared" si="905"/>
        <v>0</v>
      </c>
      <c r="L8266">
        <v>1250</v>
      </c>
      <c r="M8266">
        <v>1250</v>
      </c>
      <c r="N8266">
        <f t="shared" si="906"/>
        <v>0</v>
      </c>
      <c r="O8266">
        <v>3383.0000000000009</v>
      </c>
      <c r="P8266">
        <v>3383.0000000000009</v>
      </c>
      <c r="Q8266">
        <f t="shared" si="907"/>
        <v>0</v>
      </c>
      <c r="R8266">
        <v>0</v>
      </c>
      <c r="S8266">
        <v>0</v>
      </c>
      <c r="T8266">
        <f t="shared" si="908"/>
        <v>0</v>
      </c>
      <c r="U8266">
        <v>22.70139282836303</v>
      </c>
      <c r="V8266" s="2">
        <v>22.053394401874893</v>
      </c>
      <c r="W8266" s="2">
        <f t="shared" si="909"/>
        <v>-0.64799842648813666</v>
      </c>
    </row>
    <row r="8267" spans="1:23" outlineLevel="1" x14ac:dyDescent="0.25">
      <c r="A8267">
        <v>8266</v>
      </c>
      <c r="B8267">
        <v>2.9</v>
      </c>
      <c r="C8267">
        <v>21</v>
      </c>
      <c r="D8267">
        <v>21</v>
      </c>
      <c r="E8267">
        <f t="shared" si="903"/>
        <v>0</v>
      </c>
      <c r="F8267">
        <v>13.16</v>
      </c>
      <c r="G8267" s="1">
        <v>13.16</v>
      </c>
      <c r="H8267" s="1">
        <f t="shared" si="904"/>
        <v>0</v>
      </c>
      <c r="I8267">
        <v>20</v>
      </c>
      <c r="J8267">
        <v>20</v>
      </c>
      <c r="K8267">
        <f t="shared" si="905"/>
        <v>0</v>
      </c>
      <c r="L8267">
        <v>1250</v>
      </c>
      <c r="M8267">
        <v>1250</v>
      </c>
      <c r="N8267">
        <f t="shared" si="906"/>
        <v>0</v>
      </c>
      <c r="O8267">
        <v>3332</v>
      </c>
      <c r="P8267">
        <v>3332.0000000000005</v>
      </c>
      <c r="Q8267">
        <f t="shared" si="907"/>
        <v>0</v>
      </c>
      <c r="R8267">
        <v>0</v>
      </c>
      <c r="S8267">
        <v>0</v>
      </c>
      <c r="T8267">
        <f t="shared" si="908"/>
        <v>0</v>
      </c>
      <c r="U8267">
        <v>22.909280974206101</v>
      </c>
      <c r="V8267" s="2">
        <v>22.297773446110657</v>
      </c>
      <c r="W8267" s="2">
        <f t="shared" si="909"/>
        <v>-0.61150752809544429</v>
      </c>
    </row>
    <row r="8268" spans="1:23" outlineLevel="1" x14ac:dyDescent="0.25">
      <c r="A8268">
        <v>8267</v>
      </c>
      <c r="B8268">
        <v>2.9</v>
      </c>
      <c r="C8268">
        <v>21</v>
      </c>
      <c r="D8268">
        <v>21</v>
      </c>
      <c r="E8268">
        <f t="shared" si="903"/>
        <v>0</v>
      </c>
      <c r="F8268">
        <v>13.16</v>
      </c>
      <c r="G8268" s="1">
        <v>13.16</v>
      </c>
      <c r="H8268" s="1">
        <f t="shared" si="904"/>
        <v>0</v>
      </c>
      <c r="I8268">
        <v>20</v>
      </c>
      <c r="J8268">
        <v>20</v>
      </c>
      <c r="K8268">
        <f t="shared" si="905"/>
        <v>0</v>
      </c>
      <c r="L8268">
        <v>1250</v>
      </c>
      <c r="M8268">
        <v>1250</v>
      </c>
      <c r="N8268">
        <f t="shared" si="906"/>
        <v>0</v>
      </c>
      <c r="O8268">
        <v>3332</v>
      </c>
      <c r="P8268">
        <v>3332.0000000000005</v>
      </c>
      <c r="Q8268">
        <f t="shared" si="907"/>
        <v>0</v>
      </c>
      <c r="R8268">
        <v>0</v>
      </c>
      <c r="S8268">
        <v>0</v>
      </c>
      <c r="T8268">
        <f t="shared" si="908"/>
        <v>0</v>
      </c>
      <c r="U8268">
        <v>23.116688861702709</v>
      </c>
      <c r="V8268" s="2">
        <v>22.539492367231702</v>
      </c>
      <c r="W8268" s="2">
        <f t="shared" si="909"/>
        <v>-0.57719649447100707</v>
      </c>
    </row>
    <row r="8269" spans="1:23" outlineLevel="1" x14ac:dyDescent="0.25">
      <c r="A8269">
        <v>8268</v>
      </c>
      <c r="B8269">
        <v>1.5</v>
      </c>
      <c r="C8269">
        <v>21</v>
      </c>
      <c r="D8269">
        <v>21</v>
      </c>
      <c r="E8269">
        <f t="shared" si="903"/>
        <v>0</v>
      </c>
      <c r="F8269">
        <v>12.6</v>
      </c>
      <c r="G8269" s="1">
        <v>12.6</v>
      </c>
      <c r="H8269" s="1">
        <f t="shared" si="904"/>
        <v>0</v>
      </c>
      <c r="I8269">
        <v>20</v>
      </c>
      <c r="J8269">
        <v>20</v>
      </c>
      <c r="K8269">
        <f t="shared" si="905"/>
        <v>0</v>
      </c>
      <c r="L8269">
        <v>1250</v>
      </c>
      <c r="M8269">
        <v>1250</v>
      </c>
      <c r="N8269">
        <f t="shared" si="906"/>
        <v>0</v>
      </c>
      <c r="O8269">
        <v>3570</v>
      </c>
      <c r="P8269">
        <v>3570.0000000000005</v>
      </c>
      <c r="Q8269">
        <f t="shared" si="907"/>
        <v>0</v>
      </c>
      <c r="R8269">
        <v>0</v>
      </c>
      <c r="S8269">
        <v>0</v>
      </c>
      <c r="T8269">
        <f t="shared" si="908"/>
        <v>0</v>
      </c>
      <c r="U8269">
        <v>23.300458603035491</v>
      </c>
      <c r="V8269" s="2">
        <v>22.755526682114077</v>
      </c>
      <c r="W8269" s="2">
        <f t="shared" si="909"/>
        <v>-0.54493192092141385</v>
      </c>
    </row>
    <row r="8270" spans="1:23" outlineLevel="1" x14ac:dyDescent="0.25">
      <c r="A8270">
        <v>8269</v>
      </c>
      <c r="B8270">
        <v>1</v>
      </c>
      <c r="C8270">
        <v>21</v>
      </c>
      <c r="D8270">
        <v>21</v>
      </c>
      <c r="E8270">
        <f t="shared" si="903"/>
        <v>0</v>
      </c>
      <c r="F8270">
        <v>12.4</v>
      </c>
      <c r="G8270" s="1">
        <v>12.4</v>
      </c>
      <c r="H8270" s="1">
        <f t="shared" si="904"/>
        <v>0</v>
      </c>
      <c r="I8270">
        <v>20</v>
      </c>
      <c r="J8270">
        <v>20</v>
      </c>
      <c r="K8270">
        <f t="shared" si="905"/>
        <v>0</v>
      </c>
      <c r="L8270">
        <v>1250</v>
      </c>
      <c r="M8270">
        <v>1250</v>
      </c>
      <c r="N8270">
        <f t="shared" si="906"/>
        <v>0</v>
      </c>
      <c r="O8270">
        <v>3655</v>
      </c>
      <c r="P8270">
        <v>3655.0000000000005</v>
      </c>
      <c r="Q8270">
        <f t="shared" si="907"/>
        <v>0</v>
      </c>
      <c r="R8270">
        <v>0</v>
      </c>
      <c r="S8270">
        <v>0</v>
      </c>
      <c r="T8270">
        <f t="shared" si="908"/>
        <v>0</v>
      </c>
      <c r="U8270">
        <v>23.475311267199981</v>
      </c>
      <c r="V8270" s="2">
        <v>22.960719432735058</v>
      </c>
      <c r="W8270" s="2">
        <f t="shared" si="909"/>
        <v>-0.51459183446492318</v>
      </c>
    </row>
    <row r="8271" spans="1:23" outlineLevel="1" x14ac:dyDescent="0.25">
      <c r="A8271">
        <v>8270</v>
      </c>
      <c r="B8271">
        <v>0.6</v>
      </c>
      <c r="C8271">
        <v>21</v>
      </c>
      <c r="D8271">
        <v>21</v>
      </c>
      <c r="E8271">
        <f t="shared" si="903"/>
        <v>0</v>
      </c>
      <c r="F8271">
        <v>12.24</v>
      </c>
      <c r="G8271" s="1">
        <v>12.239999999999998</v>
      </c>
      <c r="H8271" s="1">
        <f t="shared" si="904"/>
        <v>0</v>
      </c>
      <c r="I8271">
        <v>20</v>
      </c>
      <c r="J8271">
        <v>20</v>
      </c>
      <c r="K8271">
        <f t="shared" si="905"/>
        <v>0</v>
      </c>
      <c r="L8271">
        <v>1250</v>
      </c>
      <c r="M8271">
        <v>1250</v>
      </c>
      <c r="N8271">
        <f t="shared" si="906"/>
        <v>0</v>
      </c>
      <c r="O8271">
        <v>3723.0000000000009</v>
      </c>
      <c r="P8271">
        <v>3723.0000000000014</v>
      </c>
      <c r="Q8271">
        <f t="shared" si="907"/>
        <v>0</v>
      </c>
      <c r="R8271">
        <v>0</v>
      </c>
      <c r="S8271">
        <v>0</v>
      </c>
      <c r="T8271">
        <f t="shared" si="908"/>
        <v>0</v>
      </c>
      <c r="U8271">
        <v>23.64626299484048</v>
      </c>
      <c r="V8271" s="2">
        <v>23.160198920930558</v>
      </c>
      <c r="W8271" s="2">
        <f t="shared" si="909"/>
        <v>-0.48606407390992246</v>
      </c>
    </row>
    <row r="8272" spans="1:23" outlineLevel="1" x14ac:dyDescent="0.25">
      <c r="A8272">
        <v>8271</v>
      </c>
      <c r="B8272">
        <v>0.5</v>
      </c>
      <c r="C8272">
        <v>21</v>
      </c>
      <c r="D8272">
        <v>21</v>
      </c>
      <c r="E8272">
        <f t="shared" si="903"/>
        <v>0</v>
      </c>
      <c r="F8272">
        <v>12.2</v>
      </c>
      <c r="G8272" s="1">
        <v>12.2</v>
      </c>
      <c r="H8272" s="1">
        <f t="shared" si="904"/>
        <v>0</v>
      </c>
      <c r="I8272">
        <v>20</v>
      </c>
      <c r="J8272">
        <v>20</v>
      </c>
      <c r="K8272">
        <f t="shared" si="905"/>
        <v>0</v>
      </c>
      <c r="L8272">
        <v>1250</v>
      </c>
      <c r="M8272">
        <v>1250</v>
      </c>
      <c r="N8272">
        <f t="shared" si="906"/>
        <v>0</v>
      </c>
      <c r="O8272">
        <v>3740.0000000000009</v>
      </c>
      <c r="P8272">
        <v>3740.0000000000009</v>
      </c>
      <c r="Q8272">
        <f t="shared" si="907"/>
        <v>0</v>
      </c>
      <c r="R8272">
        <v>0</v>
      </c>
      <c r="S8272">
        <v>0</v>
      </c>
      <c r="T8272">
        <f t="shared" si="908"/>
        <v>0</v>
      </c>
      <c r="U8272">
        <v>23.803566617651231</v>
      </c>
      <c r="V8272" s="2">
        <v>23.344328435577861</v>
      </c>
      <c r="W8272" s="2">
        <f t="shared" si="909"/>
        <v>-0.45923818207337064</v>
      </c>
    </row>
    <row r="8273" spans="1:23" outlineLevel="1" x14ac:dyDescent="0.25">
      <c r="A8273">
        <v>8272</v>
      </c>
      <c r="B8273">
        <v>0.9</v>
      </c>
      <c r="C8273">
        <v>21</v>
      </c>
      <c r="D8273">
        <v>21</v>
      </c>
      <c r="E8273">
        <f t="shared" si="903"/>
        <v>0</v>
      </c>
      <c r="F8273">
        <v>12.36</v>
      </c>
      <c r="G8273" s="1">
        <v>12.360000000000001</v>
      </c>
      <c r="H8273" s="1">
        <f t="shared" si="904"/>
        <v>0</v>
      </c>
      <c r="I8273">
        <v>20</v>
      </c>
      <c r="J8273">
        <v>20</v>
      </c>
      <c r="K8273">
        <f t="shared" si="905"/>
        <v>0</v>
      </c>
      <c r="L8273">
        <v>1250</v>
      </c>
      <c r="M8273">
        <v>1250</v>
      </c>
      <c r="N8273">
        <f t="shared" si="906"/>
        <v>0</v>
      </c>
      <c r="O8273">
        <v>3672</v>
      </c>
      <c r="P8273">
        <v>3672</v>
      </c>
      <c r="Q8273">
        <f t="shared" si="907"/>
        <v>0</v>
      </c>
      <c r="R8273">
        <v>0</v>
      </c>
      <c r="S8273">
        <v>0</v>
      </c>
      <c r="T8273">
        <f t="shared" si="908"/>
        <v>0</v>
      </c>
      <c r="U8273">
        <v>23.9409711060785</v>
      </c>
      <c r="V8273" s="2">
        <v>23.50696365353922</v>
      </c>
      <c r="W8273" s="2">
        <f t="shared" si="909"/>
        <v>-0.43400745253928008</v>
      </c>
    </row>
    <row r="8274" spans="1:23" outlineLevel="1" x14ac:dyDescent="0.25">
      <c r="A8274">
        <v>8273</v>
      </c>
      <c r="B8274">
        <v>1.1000000000000001</v>
      </c>
      <c r="C8274">
        <v>21</v>
      </c>
      <c r="D8274">
        <v>21</v>
      </c>
      <c r="E8274">
        <f t="shared" si="903"/>
        <v>0</v>
      </c>
      <c r="F8274">
        <v>12.44</v>
      </c>
      <c r="G8274" s="1">
        <v>12.439999999999998</v>
      </c>
      <c r="H8274" s="1">
        <f t="shared" si="904"/>
        <v>0</v>
      </c>
      <c r="I8274">
        <v>20</v>
      </c>
      <c r="J8274">
        <v>20</v>
      </c>
      <c r="K8274">
        <f t="shared" si="905"/>
        <v>0</v>
      </c>
      <c r="L8274">
        <v>1250</v>
      </c>
      <c r="M8274">
        <v>1250</v>
      </c>
      <c r="N8274">
        <f t="shared" si="906"/>
        <v>0</v>
      </c>
      <c r="O8274">
        <v>3638.0000000000009</v>
      </c>
      <c r="P8274">
        <v>3638.0000000000014</v>
      </c>
      <c r="Q8274">
        <f t="shared" si="907"/>
        <v>0</v>
      </c>
      <c r="R8274">
        <v>0</v>
      </c>
      <c r="S8274">
        <v>0</v>
      </c>
      <c r="T8274">
        <f t="shared" si="908"/>
        <v>0</v>
      </c>
      <c r="U8274">
        <v>24.056094979981971</v>
      </c>
      <c r="V8274" s="2">
        <v>23.205514434907268</v>
      </c>
      <c r="W8274" s="2">
        <f t="shared" si="909"/>
        <v>-0.8505805450747026</v>
      </c>
    </row>
    <row r="8275" spans="1:23" outlineLevel="1" x14ac:dyDescent="0.25">
      <c r="A8275">
        <v>8274</v>
      </c>
      <c r="B8275">
        <v>1.3</v>
      </c>
      <c r="C8275">
        <v>12.52</v>
      </c>
      <c r="D8275">
        <v>12.52</v>
      </c>
      <c r="E8275">
        <f t="shared" si="903"/>
        <v>0</v>
      </c>
      <c r="F8275">
        <v>12.52</v>
      </c>
      <c r="G8275" s="1">
        <v>12.52</v>
      </c>
      <c r="H8275" s="1">
        <f t="shared" si="904"/>
        <v>0</v>
      </c>
      <c r="I8275">
        <v>20</v>
      </c>
      <c r="J8275">
        <v>20</v>
      </c>
      <c r="K8275">
        <f t="shared" si="905"/>
        <v>0</v>
      </c>
      <c r="L8275">
        <v>0</v>
      </c>
      <c r="M8275">
        <v>0</v>
      </c>
      <c r="N8275">
        <f t="shared" si="906"/>
        <v>0</v>
      </c>
      <c r="O8275">
        <v>0</v>
      </c>
      <c r="P8275">
        <v>0</v>
      </c>
      <c r="Q8275">
        <f t="shared" si="907"/>
        <v>0</v>
      </c>
      <c r="R8275">
        <v>0</v>
      </c>
      <c r="S8275">
        <v>0</v>
      </c>
      <c r="T8275">
        <f t="shared" si="908"/>
        <v>0</v>
      </c>
      <c r="U8275">
        <v>23.921783638184088</v>
      </c>
      <c r="V8275" s="2">
        <v>23.076193233619531</v>
      </c>
      <c r="W8275" s="2">
        <f t="shared" si="909"/>
        <v>-0.84559040456455747</v>
      </c>
    </row>
    <row r="8276" spans="1:23" outlineLevel="1" x14ac:dyDescent="0.25">
      <c r="A8276">
        <v>8275</v>
      </c>
      <c r="B8276">
        <v>1.5</v>
      </c>
      <c r="C8276">
        <v>12.6</v>
      </c>
      <c r="D8276">
        <v>12.6</v>
      </c>
      <c r="E8276">
        <f t="shared" si="903"/>
        <v>0</v>
      </c>
      <c r="F8276">
        <v>12.6</v>
      </c>
      <c r="G8276" s="1">
        <v>12.6</v>
      </c>
      <c r="H8276" s="1">
        <f t="shared" si="904"/>
        <v>0</v>
      </c>
      <c r="I8276">
        <v>20</v>
      </c>
      <c r="J8276">
        <v>20</v>
      </c>
      <c r="K8276">
        <f t="shared" si="905"/>
        <v>0</v>
      </c>
      <c r="L8276">
        <v>0</v>
      </c>
      <c r="M8276">
        <v>0</v>
      </c>
      <c r="N8276">
        <f t="shared" si="906"/>
        <v>0</v>
      </c>
      <c r="O8276">
        <v>0</v>
      </c>
      <c r="P8276">
        <v>0</v>
      </c>
      <c r="Q8276">
        <f t="shared" si="907"/>
        <v>0</v>
      </c>
      <c r="R8276">
        <v>0</v>
      </c>
      <c r="S8276">
        <v>0</v>
      </c>
      <c r="T8276">
        <f t="shared" si="908"/>
        <v>0</v>
      </c>
      <c r="U8276">
        <v>23.78944547345964</v>
      </c>
      <c r="V8276" s="2">
        <v>22.948816210063232</v>
      </c>
      <c r="W8276" s="2">
        <f t="shared" si="909"/>
        <v>-0.84062926339640853</v>
      </c>
    </row>
    <row r="8277" spans="1:23" outlineLevel="1" x14ac:dyDescent="0.25">
      <c r="A8277">
        <v>8276</v>
      </c>
      <c r="B8277">
        <v>1.8</v>
      </c>
      <c r="C8277">
        <v>12.72</v>
      </c>
      <c r="D8277">
        <v>12.72</v>
      </c>
      <c r="E8277">
        <f t="shared" si="903"/>
        <v>0</v>
      </c>
      <c r="F8277">
        <v>12.72</v>
      </c>
      <c r="G8277" s="1">
        <v>12.72</v>
      </c>
      <c r="H8277" s="1">
        <f t="shared" si="904"/>
        <v>0</v>
      </c>
      <c r="I8277">
        <v>20</v>
      </c>
      <c r="J8277">
        <v>20</v>
      </c>
      <c r="K8277">
        <f t="shared" si="905"/>
        <v>0</v>
      </c>
      <c r="L8277">
        <v>0</v>
      </c>
      <c r="M8277">
        <v>0</v>
      </c>
      <c r="N8277">
        <f t="shared" si="906"/>
        <v>0</v>
      </c>
      <c r="O8277">
        <v>0</v>
      </c>
      <c r="P8277">
        <v>0</v>
      </c>
      <c r="Q8277">
        <f t="shared" si="907"/>
        <v>0</v>
      </c>
      <c r="R8277">
        <v>0</v>
      </c>
      <c r="S8277">
        <v>0</v>
      </c>
      <c r="T8277">
        <f t="shared" si="908"/>
        <v>0</v>
      </c>
      <c r="U8277">
        <v>23.659659061092761</v>
      </c>
      <c r="V8277" s="2">
        <v>22.823962245723521</v>
      </c>
      <c r="W8277" s="2">
        <f t="shared" si="909"/>
        <v>-0.83569681536923923</v>
      </c>
    </row>
    <row r="8278" spans="1:23" outlineLevel="1" x14ac:dyDescent="0.25">
      <c r="A8278">
        <v>8277</v>
      </c>
      <c r="B8278">
        <v>1.9</v>
      </c>
      <c r="C8278">
        <v>12.76</v>
      </c>
      <c r="D8278">
        <v>12.760000000000002</v>
      </c>
      <c r="E8278">
        <f t="shared" si="903"/>
        <v>0</v>
      </c>
      <c r="F8278">
        <v>12.76</v>
      </c>
      <c r="G8278" s="1">
        <v>12.760000000000002</v>
      </c>
      <c r="H8278" s="1">
        <f t="shared" si="904"/>
        <v>0</v>
      </c>
      <c r="I8278">
        <v>20</v>
      </c>
      <c r="J8278">
        <v>20</v>
      </c>
      <c r="K8278">
        <f t="shared" si="905"/>
        <v>0</v>
      </c>
      <c r="L8278">
        <v>0</v>
      </c>
      <c r="M8278">
        <v>0</v>
      </c>
      <c r="N8278">
        <f t="shared" si="906"/>
        <v>0</v>
      </c>
      <c r="O8278">
        <v>0</v>
      </c>
      <c r="P8278">
        <v>0</v>
      </c>
      <c r="Q8278">
        <f t="shared" si="907"/>
        <v>0</v>
      </c>
      <c r="R8278">
        <v>0</v>
      </c>
      <c r="S8278">
        <v>0</v>
      </c>
      <c r="T8278">
        <f t="shared" si="908"/>
        <v>0</v>
      </c>
      <c r="U8278">
        <v>23.531228897300139</v>
      </c>
      <c r="V8278" s="2">
        <v>22.700435727259098</v>
      </c>
      <c r="W8278" s="2">
        <f t="shared" si="909"/>
        <v>-0.8307931700410407</v>
      </c>
    </row>
    <row r="8279" spans="1:23" outlineLevel="1" x14ac:dyDescent="0.25">
      <c r="A8279">
        <v>8278</v>
      </c>
      <c r="B8279">
        <v>2</v>
      </c>
      <c r="C8279">
        <v>12.8</v>
      </c>
      <c r="D8279">
        <v>12.799999999999999</v>
      </c>
      <c r="E8279">
        <f t="shared" si="903"/>
        <v>0</v>
      </c>
      <c r="F8279">
        <v>12.8</v>
      </c>
      <c r="G8279" s="1">
        <v>12.799999999999999</v>
      </c>
      <c r="H8279" s="1">
        <f t="shared" si="904"/>
        <v>0</v>
      </c>
      <c r="I8279">
        <v>20</v>
      </c>
      <c r="J8279">
        <v>20</v>
      </c>
      <c r="K8279">
        <f t="shared" si="905"/>
        <v>0</v>
      </c>
      <c r="L8279">
        <v>0</v>
      </c>
      <c r="M8279">
        <v>0</v>
      </c>
      <c r="N8279">
        <f t="shared" si="906"/>
        <v>0</v>
      </c>
      <c r="O8279">
        <v>0</v>
      </c>
      <c r="P8279">
        <v>0</v>
      </c>
      <c r="Q8279">
        <f t="shared" si="907"/>
        <v>0</v>
      </c>
      <c r="R8279">
        <v>0</v>
      </c>
      <c r="S8279">
        <v>0</v>
      </c>
      <c r="T8279">
        <f t="shared" si="908"/>
        <v>0</v>
      </c>
      <c r="U8279">
        <v>23.404146977212459</v>
      </c>
      <c r="V8279" s="2">
        <v>22.578228817972235</v>
      </c>
      <c r="W8279" s="2">
        <f t="shared" si="909"/>
        <v>-0.82591815924022427</v>
      </c>
    </row>
    <row r="8280" spans="1:23" outlineLevel="1" x14ac:dyDescent="0.25">
      <c r="A8280">
        <v>8279</v>
      </c>
      <c r="B8280">
        <v>2.2000000000000002</v>
      </c>
      <c r="C8280">
        <v>12.88</v>
      </c>
      <c r="D8280">
        <v>12.879999999999999</v>
      </c>
      <c r="E8280">
        <f t="shared" si="903"/>
        <v>0</v>
      </c>
      <c r="F8280">
        <v>12.88</v>
      </c>
      <c r="G8280" s="1">
        <v>12.879999999999999</v>
      </c>
      <c r="H8280" s="1">
        <f t="shared" si="904"/>
        <v>0</v>
      </c>
      <c r="I8280">
        <v>20</v>
      </c>
      <c r="J8280">
        <v>20</v>
      </c>
      <c r="K8280">
        <f t="shared" si="905"/>
        <v>0</v>
      </c>
      <c r="L8280">
        <v>0</v>
      </c>
      <c r="M8280">
        <v>0</v>
      </c>
      <c r="N8280">
        <f t="shared" si="906"/>
        <v>0</v>
      </c>
      <c r="O8280">
        <v>0</v>
      </c>
      <c r="P8280">
        <v>0</v>
      </c>
      <c r="Q8280">
        <f t="shared" si="907"/>
        <v>0</v>
      </c>
      <c r="R8280">
        <v>0</v>
      </c>
      <c r="S8280">
        <v>0</v>
      </c>
      <c r="T8280">
        <f t="shared" si="908"/>
        <v>0</v>
      </c>
      <c r="U8280">
        <v>23.278995564604351</v>
      </c>
      <c r="V8280" s="2">
        <v>22.457924086545475</v>
      </c>
      <c r="W8280" s="2">
        <f t="shared" si="909"/>
        <v>-0.82107147805887593</v>
      </c>
    </row>
    <row r="8281" spans="1:23" outlineLevel="1" x14ac:dyDescent="0.25">
      <c r="A8281">
        <v>8280</v>
      </c>
      <c r="B8281">
        <v>2.2999999999999998</v>
      </c>
      <c r="C8281">
        <v>12.92</v>
      </c>
      <c r="D8281">
        <v>12.919999999999998</v>
      </c>
      <c r="E8281">
        <f t="shared" si="903"/>
        <v>0</v>
      </c>
      <c r="F8281">
        <v>12.92</v>
      </c>
      <c r="G8281" s="1">
        <v>12.919999999999998</v>
      </c>
      <c r="H8281" s="1">
        <f t="shared" si="904"/>
        <v>0</v>
      </c>
      <c r="I8281">
        <v>20</v>
      </c>
      <c r="J8281">
        <v>20</v>
      </c>
      <c r="K8281">
        <f t="shared" si="905"/>
        <v>0</v>
      </c>
      <c r="L8281">
        <v>0</v>
      </c>
      <c r="M8281">
        <v>0</v>
      </c>
      <c r="N8281">
        <f t="shared" si="906"/>
        <v>0</v>
      </c>
      <c r="O8281">
        <v>0</v>
      </c>
      <c r="P8281">
        <v>0</v>
      </c>
      <c r="Q8281">
        <f t="shared" si="907"/>
        <v>0</v>
      </c>
      <c r="R8281">
        <v>0</v>
      </c>
      <c r="S8281">
        <v>0</v>
      </c>
      <c r="T8281">
        <f t="shared" si="908"/>
        <v>0</v>
      </c>
      <c r="U8281">
        <v>23.155173043810152</v>
      </c>
      <c r="V8281" s="2">
        <v>22.338919944182809</v>
      </c>
      <c r="W8281" s="2">
        <f t="shared" si="909"/>
        <v>-0.81625309962734249</v>
      </c>
    </row>
    <row r="8282" spans="1:23" outlineLevel="1" x14ac:dyDescent="0.25">
      <c r="A8282">
        <v>8281</v>
      </c>
      <c r="B8282">
        <v>2.2999999999999998</v>
      </c>
      <c r="C8282">
        <v>12.92</v>
      </c>
      <c r="D8282">
        <v>12.919999999999998</v>
      </c>
      <c r="E8282">
        <f t="shared" si="903"/>
        <v>0</v>
      </c>
      <c r="F8282">
        <v>12.92</v>
      </c>
      <c r="G8282" s="1">
        <v>12.919999999999998</v>
      </c>
      <c r="H8282" s="1">
        <f t="shared" si="904"/>
        <v>0</v>
      </c>
      <c r="I8282">
        <v>20</v>
      </c>
      <c r="J8282">
        <v>20</v>
      </c>
      <c r="K8282">
        <f t="shared" si="905"/>
        <v>0</v>
      </c>
      <c r="L8282">
        <v>0</v>
      </c>
      <c r="M8282">
        <v>0</v>
      </c>
      <c r="N8282">
        <f t="shared" si="906"/>
        <v>0</v>
      </c>
      <c r="O8282">
        <v>0</v>
      </c>
      <c r="P8282">
        <v>0</v>
      </c>
      <c r="Q8282">
        <f t="shared" si="907"/>
        <v>0</v>
      </c>
      <c r="R8282">
        <v>0</v>
      </c>
      <c r="S8282">
        <v>0</v>
      </c>
      <c r="T8282">
        <f t="shared" si="908"/>
        <v>0</v>
      </c>
      <c r="U8282">
        <v>23.032081350028541</v>
      </c>
      <c r="V8282" s="2">
        <v>22.220618353622537</v>
      </c>
      <c r="W8282" s="2">
        <f t="shared" si="909"/>
        <v>-0.81146299640600361</v>
      </c>
    </row>
    <row r="8283" spans="1:23" outlineLevel="1" x14ac:dyDescent="0.25">
      <c r="A8283">
        <v>8282</v>
      </c>
      <c r="B8283">
        <v>2.2999999999999998</v>
      </c>
      <c r="C8283">
        <v>12.92</v>
      </c>
      <c r="D8283">
        <v>12.919999999999998</v>
      </c>
      <c r="E8283">
        <f t="shared" si="903"/>
        <v>0</v>
      </c>
      <c r="F8283">
        <v>12.92</v>
      </c>
      <c r="G8283" s="1">
        <v>12.919999999999998</v>
      </c>
      <c r="H8283" s="1">
        <f t="shared" si="904"/>
        <v>0</v>
      </c>
      <c r="I8283">
        <v>20</v>
      </c>
      <c r="J8283">
        <v>20</v>
      </c>
      <c r="K8283">
        <f t="shared" si="905"/>
        <v>0</v>
      </c>
      <c r="L8283">
        <v>0</v>
      </c>
      <c r="M8283">
        <v>0</v>
      </c>
      <c r="N8283">
        <f t="shared" si="906"/>
        <v>0</v>
      </c>
      <c r="O8283">
        <v>0</v>
      </c>
      <c r="P8283">
        <v>0</v>
      </c>
      <c r="Q8283">
        <f t="shared" si="907"/>
        <v>0</v>
      </c>
      <c r="R8283">
        <v>0</v>
      </c>
      <c r="S8283">
        <v>0</v>
      </c>
      <c r="T8283">
        <f t="shared" si="908"/>
        <v>0</v>
      </c>
      <c r="U8283">
        <v>22.909716169762131</v>
      </c>
      <c r="V8283" s="2">
        <v>22.103015167286049</v>
      </c>
      <c r="W8283" s="2">
        <f t="shared" si="909"/>
        <v>-0.8067010024760819</v>
      </c>
    </row>
    <row r="8284" spans="1:23" outlineLevel="1" x14ac:dyDescent="0.25">
      <c r="A8284">
        <v>8283</v>
      </c>
      <c r="B8284">
        <v>2.2000000000000002</v>
      </c>
      <c r="C8284">
        <v>12.88</v>
      </c>
      <c r="D8284">
        <v>12.879999999999999</v>
      </c>
      <c r="E8284">
        <f t="shared" si="903"/>
        <v>0</v>
      </c>
      <c r="F8284">
        <v>12.88</v>
      </c>
      <c r="G8284" s="1">
        <v>12.879999999999999</v>
      </c>
      <c r="H8284" s="1">
        <f t="shared" si="904"/>
        <v>0</v>
      </c>
      <c r="I8284">
        <v>20</v>
      </c>
      <c r="J8284">
        <v>20</v>
      </c>
      <c r="K8284">
        <f t="shared" si="905"/>
        <v>0</v>
      </c>
      <c r="L8284">
        <v>0</v>
      </c>
      <c r="M8284">
        <v>0</v>
      </c>
      <c r="N8284">
        <f t="shared" si="906"/>
        <v>0</v>
      </c>
      <c r="O8284">
        <v>0</v>
      </c>
      <c r="P8284">
        <v>0</v>
      </c>
      <c r="Q8284">
        <f t="shared" si="907"/>
        <v>0</v>
      </c>
      <c r="R8284">
        <v>0</v>
      </c>
      <c r="S8284">
        <v>0</v>
      </c>
      <c r="T8284">
        <f t="shared" si="908"/>
        <v>0</v>
      </c>
      <c r="U8284">
        <v>22.787482993575221</v>
      </c>
      <c r="V8284" s="2">
        <v>21.985515902964735</v>
      </c>
      <c r="W8284" s="2">
        <f t="shared" si="909"/>
        <v>-0.80196709061048566</v>
      </c>
    </row>
    <row r="8285" spans="1:23" outlineLevel="1" x14ac:dyDescent="0.25">
      <c r="A8285">
        <v>8284</v>
      </c>
      <c r="B8285">
        <v>2.1</v>
      </c>
      <c r="C8285">
        <v>12.84</v>
      </c>
      <c r="D8285">
        <v>12.839999999999998</v>
      </c>
      <c r="E8285">
        <f t="shared" si="903"/>
        <v>0</v>
      </c>
      <c r="F8285">
        <v>12.84</v>
      </c>
      <c r="G8285" s="1">
        <v>12.839999999999998</v>
      </c>
      <c r="H8285" s="1">
        <f t="shared" si="904"/>
        <v>0</v>
      </c>
      <c r="I8285">
        <v>20</v>
      </c>
      <c r="J8285">
        <v>20</v>
      </c>
      <c r="K8285">
        <f t="shared" si="905"/>
        <v>0</v>
      </c>
      <c r="L8285">
        <v>0</v>
      </c>
      <c r="M8285">
        <v>0</v>
      </c>
      <c r="N8285">
        <f t="shared" si="906"/>
        <v>0</v>
      </c>
      <c r="O8285">
        <v>0</v>
      </c>
      <c r="P8285">
        <v>0</v>
      </c>
      <c r="Q8285">
        <f t="shared" si="907"/>
        <v>0</v>
      </c>
      <c r="R8285">
        <v>0</v>
      </c>
      <c r="S8285">
        <v>0</v>
      </c>
      <c r="T8285">
        <f t="shared" si="908"/>
        <v>0</v>
      </c>
      <c r="U8285">
        <v>22.665381042351509</v>
      </c>
      <c r="V8285" s="2">
        <v>21.868119947145509</v>
      </c>
      <c r="W8285" s="2">
        <f t="shared" si="909"/>
        <v>-0.79726109520600019</v>
      </c>
    </row>
    <row r="8286" spans="1:23" outlineLevel="1" x14ac:dyDescent="0.25">
      <c r="A8286">
        <v>8285</v>
      </c>
      <c r="B8286">
        <v>2.2999999999999998</v>
      </c>
      <c r="C8286">
        <v>12.92</v>
      </c>
      <c r="D8286">
        <v>12.919999999999998</v>
      </c>
      <c r="E8286">
        <f t="shared" si="903"/>
        <v>0</v>
      </c>
      <c r="F8286">
        <v>12.92</v>
      </c>
      <c r="G8286" s="1">
        <v>12.919999999999998</v>
      </c>
      <c r="H8286" s="1">
        <f t="shared" si="904"/>
        <v>0</v>
      </c>
      <c r="I8286">
        <v>20</v>
      </c>
      <c r="J8286">
        <v>20</v>
      </c>
      <c r="K8286">
        <f t="shared" si="905"/>
        <v>0</v>
      </c>
      <c r="L8286">
        <v>0</v>
      </c>
      <c r="M8286">
        <v>0</v>
      </c>
      <c r="N8286">
        <f t="shared" si="906"/>
        <v>0</v>
      </c>
      <c r="O8286">
        <v>0</v>
      </c>
      <c r="P8286">
        <v>0</v>
      </c>
      <c r="Q8286">
        <f t="shared" si="907"/>
        <v>0</v>
      </c>
      <c r="R8286">
        <v>0</v>
      </c>
      <c r="S8286">
        <v>0</v>
      </c>
      <c r="T8286">
        <f t="shared" si="908"/>
        <v>0</v>
      </c>
      <c r="U8286">
        <v>22.545180205765551</v>
      </c>
      <c r="V8286" s="2">
        <v>21.752597767284037</v>
      </c>
      <c r="W8286" s="2">
        <f t="shared" si="909"/>
        <v>-0.79258243848151366</v>
      </c>
    </row>
    <row r="8287" spans="1:23" outlineLevel="1" x14ac:dyDescent="0.25">
      <c r="A8287">
        <v>8286</v>
      </c>
      <c r="B8287">
        <v>2.4</v>
      </c>
      <c r="C8287">
        <v>12.96</v>
      </c>
      <c r="D8287">
        <v>12.96</v>
      </c>
      <c r="E8287">
        <f t="shared" si="903"/>
        <v>0</v>
      </c>
      <c r="F8287">
        <v>12.96</v>
      </c>
      <c r="G8287" s="1">
        <v>12.96</v>
      </c>
      <c r="H8287" s="1">
        <f t="shared" si="904"/>
        <v>0</v>
      </c>
      <c r="I8287">
        <v>20</v>
      </c>
      <c r="J8287">
        <v>20</v>
      </c>
      <c r="K8287">
        <f t="shared" si="905"/>
        <v>0</v>
      </c>
      <c r="L8287">
        <v>0</v>
      </c>
      <c r="M8287">
        <v>0</v>
      </c>
      <c r="N8287">
        <f t="shared" si="906"/>
        <v>0</v>
      </c>
      <c r="O8287">
        <v>0</v>
      </c>
      <c r="P8287">
        <v>0</v>
      </c>
      <c r="Q8287">
        <f t="shared" si="907"/>
        <v>0</v>
      </c>
      <c r="R8287">
        <v>0</v>
      </c>
      <c r="S8287">
        <v>0</v>
      </c>
      <c r="T8287">
        <f t="shared" si="908"/>
        <v>0</v>
      </c>
      <c r="U8287">
        <v>22.426279041634508</v>
      </c>
      <c r="V8287" s="2">
        <v>21.638347942257539</v>
      </c>
      <c r="W8287" s="2">
        <f t="shared" si="909"/>
        <v>-0.78793109937696926</v>
      </c>
    </row>
    <row r="8288" spans="1:23" outlineLevel="1" x14ac:dyDescent="0.25">
      <c r="A8288">
        <v>8287</v>
      </c>
      <c r="B8288">
        <v>2.4</v>
      </c>
      <c r="C8288">
        <v>12.96</v>
      </c>
      <c r="D8288">
        <v>12.96</v>
      </c>
      <c r="E8288">
        <f t="shared" si="903"/>
        <v>0</v>
      </c>
      <c r="F8288">
        <v>12.96</v>
      </c>
      <c r="G8288" s="1">
        <v>12.96</v>
      </c>
      <c r="H8288" s="1">
        <f t="shared" si="904"/>
        <v>0</v>
      </c>
      <c r="I8288">
        <v>20</v>
      </c>
      <c r="J8288">
        <v>20</v>
      </c>
      <c r="K8288">
        <f t="shared" si="905"/>
        <v>0</v>
      </c>
      <c r="L8288">
        <v>0</v>
      </c>
      <c r="M8288">
        <v>0</v>
      </c>
      <c r="N8288">
        <f t="shared" si="906"/>
        <v>0</v>
      </c>
      <c r="O8288">
        <v>0</v>
      </c>
      <c r="P8288">
        <v>0</v>
      </c>
      <c r="Q8288">
        <f t="shared" si="907"/>
        <v>0</v>
      </c>
      <c r="R8288">
        <v>0</v>
      </c>
      <c r="S8288">
        <v>0</v>
      </c>
      <c r="T8288">
        <f t="shared" si="908"/>
        <v>0</v>
      </c>
      <c r="U8288">
        <v>22.308079657615998</v>
      </c>
      <c r="V8288" s="2">
        <v>21.524772601487651</v>
      </c>
      <c r="W8288" s="2">
        <f t="shared" si="909"/>
        <v>-0.78330705612834706</v>
      </c>
    </row>
    <row r="8289" spans="1:23" outlineLevel="1" x14ac:dyDescent="0.25">
      <c r="A8289">
        <v>8288</v>
      </c>
      <c r="B8289">
        <v>2.4</v>
      </c>
      <c r="C8289">
        <v>12.96</v>
      </c>
      <c r="D8289">
        <v>12.96</v>
      </c>
      <c r="E8289">
        <f t="shared" si="903"/>
        <v>0</v>
      </c>
      <c r="F8289">
        <v>12.96</v>
      </c>
      <c r="G8289" s="1">
        <v>12.96</v>
      </c>
      <c r="H8289" s="1">
        <f t="shared" si="904"/>
        <v>0</v>
      </c>
      <c r="I8289">
        <v>20</v>
      </c>
      <c r="J8289">
        <v>20</v>
      </c>
      <c r="K8289">
        <f t="shared" si="905"/>
        <v>0</v>
      </c>
      <c r="L8289">
        <v>0</v>
      </c>
      <c r="M8289">
        <v>0</v>
      </c>
      <c r="N8289">
        <f t="shared" si="906"/>
        <v>0</v>
      </c>
      <c r="O8289">
        <v>0</v>
      </c>
      <c r="P8289">
        <v>0</v>
      </c>
      <c r="Q8289">
        <f t="shared" si="907"/>
        <v>0</v>
      </c>
      <c r="R8289">
        <v>0</v>
      </c>
      <c r="S8289">
        <v>0</v>
      </c>
      <c r="T8289">
        <f t="shared" si="908"/>
        <v>0</v>
      </c>
      <c r="U8289">
        <v>22.19057791165363</v>
      </c>
      <c r="V8289" s="2">
        <v>21.411867763095085</v>
      </c>
      <c r="W8289" s="2">
        <f t="shared" si="909"/>
        <v>-0.77871014855854526</v>
      </c>
    </row>
    <row r="8290" spans="1:23" outlineLevel="1" x14ac:dyDescent="0.25">
      <c r="A8290">
        <v>8289</v>
      </c>
      <c r="B8290">
        <v>2.5</v>
      </c>
      <c r="C8290">
        <v>13</v>
      </c>
      <c r="D8290">
        <v>13</v>
      </c>
      <c r="E8290">
        <f t="shared" si="903"/>
        <v>0</v>
      </c>
      <c r="F8290">
        <v>13</v>
      </c>
      <c r="G8290" s="1">
        <v>13</v>
      </c>
      <c r="H8290" s="1">
        <f t="shared" si="904"/>
        <v>0</v>
      </c>
      <c r="I8290">
        <v>20</v>
      </c>
      <c r="J8290">
        <v>20</v>
      </c>
      <c r="K8290">
        <f t="shared" si="905"/>
        <v>0</v>
      </c>
      <c r="L8290">
        <v>0</v>
      </c>
      <c r="M8290">
        <v>0</v>
      </c>
      <c r="N8290">
        <f t="shared" si="906"/>
        <v>0</v>
      </c>
      <c r="O8290">
        <v>0</v>
      </c>
      <c r="P8290">
        <v>0</v>
      </c>
      <c r="Q8290">
        <f t="shared" si="907"/>
        <v>0</v>
      </c>
      <c r="R8290">
        <v>0</v>
      </c>
      <c r="S8290">
        <v>0</v>
      </c>
      <c r="T8290">
        <f t="shared" si="908"/>
        <v>0</v>
      </c>
      <c r="U8290">
        <v>22.07759642402846</v>
      </c>
      <c r="V8290" s="2">
        <v>21.30345619299198</v>
      </c>
      <c r="W8290" s="2">
        <f t="shared" si="909"/>
        <v>-0.77414023103647978</v>
      </c>
    </row>
    <row r="8291" spans="1:23" outlineLevel="1" x14ac:dyDescent="0.25">
      <c r="A8291">
        <v>8290</v>
      </c>
      <c r="B8291">
        <v>2.7</v>
      </c>
      <c r="C8291">
        <v>13.08</v>
      </c>
      <c r="D8291">
        <v>13.080000000000002</v>
      </c>
      <c r="E8291">
        <f t="shared" si="903"/>
        <v>0</v>
      </c>
      <c r="F8291">
        <v>13.08</v>
      </c>
      <c r="G8291" s="1">
        <v>13.080000000000002</v>
      </c>
      <c r="H8291" s="1">
        <f t="shared" si="904"/>
        <v>0</v>
      </c>
      <c r="I8291">
        <v>20</v>
      </c>
      <c r="J8291">
        <v>20</v>
      </c>
      <c r="K8291">
        <f t="shared" si="905"/>
        <v>0</v>
      </c>
      <c r="L8291">
        <v>0</v>
      </c>
      <c r="M8291">
        <v>0</v>
      </c>
      <c r="N8291">
        <f t="shared" si="906"/>
        <v>0</v>
      </c>
      <c r="O8291">
        <v>0</v>
      </c>
      <c r="P8291">
        <v>0</v>
      </c>
      <c r="Q8291">
        <f t="shared" si="907"/>
        <v>0</v>
      </c>
      <c r="R8291">
        <v>0</v>
      </c>
      <c r="S8291">
        <v>0</v>
      </c>
      <c r="T8291">
        <f t="shared" si="908"/>
        <v>0</v>
      </c>
      <c r="U8291">
        <v>21.99304789130333</v>
      </c>
      <c r="V8291" s="2">
        <v>21.22344978687585</v>
      </c>
      <c r="W8291" s="2">
        <f t="shared" si="909"/>
        <v>-0.76959810442748022</v>
      </c>
    </row>
    <row r="8292" spans="1:23" outlineLevel="1" x14ac:dyDescent="0.25">
      <c r="A8292">
        <v>8291</v>
      </c>
      <c r="B8292">
        <v>3.1</v>
      </c>
      <c r="C8292">
        <v>13.24</v>
      </c>
      <c r="D8292">
        <v>13.239999999999998</v>
      </c>
      <c r="E8292">
        <f t="shared" si="903"/>
        <v>0</v>
      </c>
      <c r="F8292">
        <v>13.24</v>
      </c>
      <c r="G8292" s="1">
        <v>13.239999999999998</v>
      </c>
      <c r="H8292" s="1">
        <f t="shared" si="904"/>
        <v>0</v>
      </c>
      <c r="I8292">
        <v>20</v>
      </c>
      <c r="J8292">
        <v>20</v>
      </c>
      <c r="K8292">
        <f t="shared" si="905"/>
        <v>0</v>
      </c>
      <c r="L8292">
        <v>0</v>
      </c>
      <c r="M8292">
        <v>0</v>
      </c>
      <c r="N8292">
        <f t="shared" si="906"/>
        <v>0</v>
      </c>
      <c r="O8292">
        <v>0</v>
      </c>
      <c r="P8292">
        <v>0</v>
      </c>
      <c r="Q8292">
        <f t="shared" si="907"/>
        <v>0</v>
      </c>
      <c r="R8292">
        <v>0</v>
      </c>
      <c r="S8292">
        <v>0</v>
      </c>
      <c r="T8292">
        <f t="shared" si="908"/>
        <v>0</v>
      </c>
      <c r="U8292">
        <v>21.908353930956189</v>
      </c>
      <c r="V8292" s="2">
        <v>21.143271946105905</v>
      </c>
      <c r="W8292" s="2">
        <f t="shared" si="909"/>
        <v>-0.76508198485028345</v>
      </c>
    </row>
    <row r="8293" spans="1:23" outlineLevel="1" x14ac:dyDescent="0.25">
      <c r="A8293">
        <v>8292</v>
      </c>
      <c r="B8293">
        <v>3</v>
      </c>
      <c r="C8293">
        <v>13.2</v>
      </c>
      <c r="D8293">
        <v>13.2</v>
      </c>
      <c r="E8293">
        <f t="shared" si="903"/>
        <v>0</v>
      </c>
      <c r="F8293">
        <v>13.2</v>
      </c>
      <c r="G8293" s="1">
        <v>13.2</v>
      </c>
      <c r="H8293" s="1">
        <f t="shared" si="904"/>
        <v>0</v>
      </c>
      <c r="I8293">
        <v>20</v>
      </c>
      <c r="J8293">
        <v>20</v>
      </c>
      <c r="K8293">
        <f t="shared" si="905"/>
        <v>0</v>
      </c>
      <c r="L8293">
        <v>0</v>
      </c>
      <c r="M8293">
        <v>0</v>
      </c>
      <c r="N8293">
        <f t="shared" si="906"/>
        <v>0</v>
      </c>
      <c r="O8293">
        <v>0</v>
      </c>
      <c r="P8293">
        <v>0</v>
      </c>
      <c r="Q8293">
        <f t="shared" si="907"/>
        <v>0</v>
      </c>
      <c r="R8293">
        <v>0</v>
      </c>
      <c r="S8293">
        <v>0</v>
      </c>
      <c r="T8293">
        <f t="shared" si="908"/>
        <v>0</v>
      </c>
      <c r="U8293">
        <v>21.81663423860358</v>
      </c>
      <c r="V8293" s="2">
        <v>21.056042015193963</v>
      </c>
      <c r="W8293" s="2">
        <f t="shared" si="909"/>
        <v>-0.76059222340961696</v>
      </c>
    </row>
    <row r="8294" spans="1:23" outlineLevel="1" x14ac:dyDescent="0.25">
      <c r="A8294">
        <v>8293</v>
      </c>
      <c r="B8294">
        <v>2.8</v>
      </c>
      <c r="C8294">
        <v>13.12</v>
      </c>
      <c r="D8294">
        <v>13.119999999999997</v>
      </c>
      <c r="E8294">
        <f t="shared" si="903"/>
        <v>0</v>
      </c>
      <c r="F8294">
        <v>13.12</v>
      </c>
      <c r="G8294" s="1">
        <v>13.119999999999997</v>
      </c>
      <c r="H8294" s="1">
        <f t="shared" si="904"/>
        <v>0</v>
      </c>
      <c r="I8294">
        <v>20</v>
      </c>
      <c r="J8294">
        <v>20</v>
      </c>
      <c r="K8294">
        <f t="shared" si="905"/>
        <v>0</v>
      </c>
      <c r="L8294">
        <v>0</v>
      </c>
      <c r="M8294">
        <v>0</v>
      </c>
      <c r="N8294">
        <f t="shared" si="906"/>
        <v>0</v>
      </c>
      <c r="O8294">
        <v>0</v>
      </c>
      <c r="P8294">
        <v>0</v>
      </c>
      <c r="Q8294">
        <f t="shared" si="907"/>
        <v>0</v>
      </c>
      <c r="R8294">
        <v>0</v>
      </c>
      <c r="S8294">
        <v>0</v>
      </c>
      <c r="T8294">
        <f t="shared" si="908"/>
        <v>0</v>
      </c>
      <c r="U8294">
        <v>21.724275452705999</v>
      </c>
      <c r="V8294" s="2">
        <v>20.968146335899483</v>
      </c>
      <c r="W8294" s="2">
        <f t="shared" si="909"/>
        <v>-0.75612911680651607</v>
      </c>
    </row>
    <row r="8295" spans="1:23" outlineLevel="1" x14ac:dyDescent="0.25">
      <c r="A8295">
        <v>8294</v>
      </c>
      <c r="B8295">
        <v>2.7</v>
      </c>
      <c r="C8295">
        <v>13.08</v>
      </c>
      <c r="D8295">
        <v>13.080000000000002</v>
      </c>
      <c r="E8295">
        <f t="shared" si="903"/>
        <v>0</v>
      </c>
      <c r="F8295">
        <v>13.08</v>
      </c>
      <c r="G8295" s="1">
        <v>13.080000000000002</v>
      </c>
      <c r="H8295" s="1">
        <f t="shared" si="904"/>
        <v>0</v>
      </c>
      <c r="I8295">
        <v>20</v>
      </c>
      <c r="J8295">
        <v>20</v>
      </c>
      <c r="K8295">
        <f t="shared" si="905"/>
        <v>0</v>
      </c>
      <c r="L8295">
        <v>0</v>
      </c>
      <c r="M8295">
        <v>0</v>
      </c>
      <c r="N8295">
        <f t="shared" si="906"/>
        <v>0</v>
      </c>
      <c r="O8295">
        <v>0</v>
      </c>
      <c r="P8295">
        <v>0</v>
      </c>
      <c r="Q8295">
        <f t="shared" si="907"/>
        <v>0</v>
      </c>
      <c r="R8295">
        <v>0</v>
      </c>
      <c r="S8295">
        <v>0</v>
      </c>
      <c r="T8295">
        <f t="shared" si="908"/>
        <v>0</v>
      </c>
      <c r="U8295">
        <v>21.63140920722881</v>
      </c>
      <c r="V8295" s="2">
        <v>20.879716859763128</v>
      </c>
      <c r="W8295" s="2">
        <f t="shared" si="909"/>
        <v>-0.75169234746568137</v>
      </c>
    </row>
    <row r="8296" spans="1:23" outlineLevel="1" x14ac:dyDescent="0.25">
      <c r="A8296">
        <v>8295</v>
      </c>
      <c r="B8296">
        <v>2.5</v>
      </c>
      <c r="C8296">
        <v>13</v>
      </c>
      <c r="D8296">
        <v>13</v>
      </c>
      <c r="E8296">
        <f t="shared" si="903"/>
        <v>0</v>
      </c>
      <c r="F8296">
        <v>13</v>
      </c>
      <c r="G8296" s="1">
        <v>13</v>
      </c>
      <c r="H8296" s="1">
        <f t="shared" si="904"/>
        <v>0</v>
      </c>
      <c r="I8296">
        <v>20</v>
      </c>
      <c r="J8296">
        <v>20</v>
      </c>
      <c r="K8296">
        <f t="shared" si="905"/>
        <v>0</v>
      </c>
      <c r="L8296">
        <v>0</v>
      </c>
      <c r="M8296">
        <v>0</v>
      </c>
      <c r="N8296">
        <f t="shared" si="906"/>
        <v>0</v>
      </c>
      <c r="O8296">
        <v>0</v>
      </c>
      <c r="P8296">
        <v>0</v>
      </c>
      <c r="Q8296">
        <f t="shared" si="907"/>
        <v>0</v>
      </c>
      <c r="R8296">
        <v>0</v>
      </c>
      <c r="S8296">
        <v>0</v>
      </c>
      <c r="T8296">
        <f t="shared" si="908"/>
        <v>0</v>
      </c>
      <c r="U8296">
        <v>21.53883535440643</v>
      </c>
      <c r="V8296" s="2">
        <v>20.791553392631219</v>
      </c>
      <c r="W8296" s="2">
        <f t="shared" si="909"/>
        <v>-0.74728196177521156</v>
      </c>
    </row>
    <row r="8297" spans="1:23" outlineLevel="1" x14ac:dyDescent="0.25">
      <c r="A8297">
        <v>8296</v>
      </c>
      <c r="B8297">
        <v>2.5</v>
      </c>
      <c r="C8297">
        <v>13</v>
      </c>
      <c r="D8297">
        <v>13</v>
      </c>
      <c r="E8297">
        <f t="shared" si="903"/>
        <v>0</v>
      </c>
      <c r="F8297">
        <v>13</v>
      </c>
      <c r="G8297" s="1">
        <v>13</v>
      </c>
      <c r="H8297" s="1">
        <f t="shared" si="904"/>
        <v>0</v>
      </c>
      <c r="I8297">
        <v>20</v>
      </c>
      <c r="J8297">
        <v>20</v>
      </c>
      <c r="K8297">
        <f t="shared" si="905"/>
        <v>0</v>
      </c>
      <c r="L8297">
        <v>0</v>
      </c>
      <c r="M8297">
        <v>0</v>
      </c>
      <c r="N8297">
        <f t="shared" si="906"/>
        <v>0</v>
      </c>
      <c r="O8297">
        <v>0</v>
      </c>
      <c r="P8297">
        <v>0</v>
      </c>
      <c r="Q8297">
        <f t="shared" si="907"/>
        <v>0</v>
      </c>
      <c r="R8297">
        <v>0</v>
      </c>
      <c r="S8297">
        <v>0</v>
      </c>
      <c r="T8297">
        <f t="shared" si="908"/>
        <v>0</v>
      </c>
      <c r="U8297">
        <v>21.436635983294831</v>
      </c>
      <c r="V8297" s="2">
        <v>20.693738973177656</v>
      </c>
      <c r="W8297" s="2">
        <f t="shared" si="909"/>
        <v>-0.74289701011717568</v>
      </c>
    </row>
    <row r="8298" spans="1:23" outlineLevel="1" x14ac:dyDescent="0.25">
      <c r="A8298">
        <v>8297</v>
      </c>
      <c r="B8298">
        <v>2.2000000000000002</v>
      </c>
      <c r="C8298">
        <v>12.88</v>
      </c>
      <c r="D8298">
        <v>12.879999999999999</v>
      </c>
      <c r="E8298">
        <f t="shared" si="903"/>
        <v>0</v>
      </c>
      <c r="F8298">
        <v>12.88</v>
      </c>
      <c r="G8298" s="1">
        <v>12.879999999999999</v>
      </c>
      <c r="H8298" s="1">
        <f t="shared" si="904"/>
        <v>0</v>
      </c>
      <c r="I8298">
        <v>20</v>
      </c>
      <c r="J8298">
        <v>20</v>
      </c>
      <c r="K8298">
        <f t="shared" si="905"/>
        <v>0</v>
      </c>
      <c r="L8298">
        <v>0</v>
      </c>
      <c r="M8298">
        <v>0</v>
      </c>
      <c r="N8298">
        <f t="shared" si="906"/>
        <v>0</v>
      </c>
      <c r="O8298">
        <v>0</v>
      </c>
      <c r="P8298">
        <v>0</v>
      </c>
      <c r="Q8298">
        <f t="shared" si="907"/>
        <v>0</v>
      </c>
      <c r="R8298">
        <v>0</v>
      </c>
      <c r="S8298">
        <v>0</v>
      </c>
      <c r="T8298">
        <f t="shared" si="908"/>
        <v>0</v>
      </c>
      <c r="U8298">
        <v>21.323097241570181</v>
      </c>
      <c r="V8298" s="2">
        <v>20.584559499332382</v>
      </c>
      <c r="W8298" s="2">
        <f t="shared" si="909"/>
        <v>-0.73853774223779922</v>
      </c>
    </row>
    <row r="8299" spans="1:23" outlineLevel="1" x14ac:dyDescent="0.25">
      <c r="A8299">
        <v>8298</v>
      </c>
      <c r="B8299">
        <v>2.1</v>
      </c>
      <c r="C8299">
        <v>12.84</v>
      </c>
      <c r="D8299">
        <v>12.839999999999998</v>
      </c>
      <c r="E8299">
        <f t="shared" si="903"/>
        <v>0</v>
      </c>
      <c r="F8299">
        <v>12.84</v>
      </c>
      <c r="G8299" s="1">
        <v>12.839999999999998</v>
      </c>
      <c r="H8299" s="1">
        <f t="shared" si="904"/>
        <v>0</v>
      </c>
      <c r="I8299">
        <v>20</v>
      </c>
      <c r="J8299">
        <v>20</v>
      </c>
      <c r="K8299">
        <f t="shared" si="905"/>
        <v>0</v>
      </c>
      <c r="L8299">
        <v>0</v>
      </c>
      <c r="M8299">
        <v>0</v>
      </c>
      <c r="N8299">
        <f t="shared" si="906"/>
        <v>0</v>
      </c>
      <c r="O8299">
        <v>0</v>
      </c>
      <c r="P8299">
        <v>0</v>
      </c>
      <c r="Q8299">
        <f t="shared" si="907"/>
        <v>0</v>
      </c>
      <c r="R8299">
        <v>0</v>
      </c>
      <c r="S8299">
        <v>0</v>
      </c>
      <c r="T8299">
        <f t="shared" si="908"/>
        <v>0</v>
      </c>
      <c r="U8299">
        <v>21.209638408396138</v>
      </c>
      <c r="V8299" s="2">
        <v>20.475434217347722</v>
      </c>
      <c r="W8299" s="2">
        <f t="shared" si="909"/>
        <v>-0.73420419104841628</v>
      </c>
    </row>
    <row r="8300" spans="1:23" outlineLevel="1" x14ac:dyDescent="0.25">
      <c r="A8300">
        <v>8299</v>
      </c>
      <c r="B8300">
        <v>1.8</v>
      </c>
      <c r="C8300">
        <v>12.72</v>
      </c>
      <c r="D8300">
        <v>12.72</v>
      </c>
      <c r="E8300">
        <f t="shared" si="903"/>
        <v>0</v>
      </c>
      <c r="F8300">
        <v>12.72</v>
      </c>
      <c r="G8300" s="1">
        <v>12.72</v>
      </c>
      <c r="H8300" s="1">
        <f t="shared" si="904"/>
        <v>0</v>
      </c>
      <c r="I8300">
        <v>20</v>
      </c>
      <c r="J8300">
        <v>20</v>
      </c>
      <c r="K8300">
        <f t="shared" si="905"/>
        <v>0</v>
      </c>
      <c r="L8300">
        <v>0</v>
      </c>
      <c r="M8300">
        <v>0</v>
      </c>
      <c r="N8300">
        <f t="shared" si="906"/>
        <v>0</v>
      </c>
      <c r="O8300">
        <v>0</v>
      </c>
      <c r="P8300">
        <v>0</v>
      </c>
      <c r="Q8300">
        <f t="shared" si="907"/>
        <v>0</v>
      </c>
      <c r="R8300">
        <v>0</v>
      </c>
      <c r="S8300">
        <v>0</v>
      </c>
      <c r="T8300">
        <f t="shared" si="908"/>
        <v>0</v>
      </c>
      <c r="U8300">
        <v>21.095078569340419</v>
      </c>
      <c r="V8300" s="2">
        <v>20.365182089065861</v>
      </c>
      <c r="W8300" s="2">
        <f t="shared" si="909"/>
        <v>-0.729896480274558</v>
      </c>
    </row>
    <row r="8301" spans="1:23" outlineLevel="1" x14ac:dyDescent="0.25">
      <c r="A8301">
        <v>8300</v>
      </c>
      <c r="B8301">
        <v>1.4</v>
      </c>
      <c r="C8301">
        <v>12.56</v>
      </c>
      <c r="D8301">
        <v>12.56</v>
      </c>
      <c r="E8301">
        <f t="shared" si="903"/>
        <v>0</v>
      </c>
      <c r="F8301">
        <v>12.56</v>
      </c>
      <c r="G8301" s="1">
        <v>12.56</v>
      </c>
      <c r="H8301" s="1">
        <f t="shared" si="904"/>
        <v>0</v>
      </c>
      <c r="I8301">
        <v>20</v>
      </c>
      <c r="J8301">
        <v>20</v>
      </c>
      <c r="K8301">
        <f t="shared" si="905"/>
        <v>0</v>
      </c>
      <c r="L8301">
        <v>0</v>
      </c>
      <c r="M8301">
        <v>0</v>
      </c>
      <c r="N8301">
        <f t="shared" si="906"/>
        <v>0</v>
      </c>
      <c r="O8301">
        <v>0</v>
      </c>
      <c r="P8301">
        <v>0</v>
      </c>
      <c r="Q8301">
        <f t="shared" si="907"/>
        <v>0</v>
      </c>
      <c r="R8301">
        <v>0</v>
      </c>
      <c r="S8301">
        <v>0</v>
      </c>
      <c r="T8301">
        <f t="shared" si="908"/>
        <v>0</v>
      </c>
      <c r="U8301">
        <v>20.978834001377869</v>
      </c>
      <c r="V8301" s="2">
        <v>20.253219407811027</v>
      </c>
      <c r="W8301" s="2">
        <f t="shared" si="909"/>
        <v>-0.7256145935668421</v>
      </c>
    </row>
    <row r="8302" spans="1:23" outlineLevel="1" x14ac:dyDescent="0.25">
      <c r="A8302">
        <v>8301</v>
      </c>
      <c r="B8302">
        <v>1.7</v>
      </c>
      <c r="C8302">
        <v>12.68</v>
      </c>
      <c r="D8302">
        <v>12.68</v>
      </c>
      <c r="E8302">
        <f t="shared" si="903"/>
        <v>0</v>
      </c>
      <c r="F8302">
        <v>12.68</v>
      </c>
      <c r="G8302" s="1">
        <v>12.68</v>
      </c>
      <c r="H8302" s="1">
        <f t="shared" si="904"/>
        <v>0</v>
      </c>
      <c r="I8302">
        <v>20</v>
      </c>
      <c r="J8302">
        <v>20</v>
      </c>
      <c r="K8302">
        <f t="shared" si="905"/>
        <v>0</v>
      </c>
      <c r="L8302">
        <v>0</v>
      </c>
      <c r="M8302">
        <v>0</v>
      </c>
      <c r="N8302">
        <f t="shared" si="906"/>
        <v>0</v>
      </c>
      <c r="O8302">
        <v>0</v>
      </c>
      <c r="P8302">
        <v>0</v>
      </c>
      <c r="Q8302">
        <f t="shared" si="907"/>
        <v>0</v>
      </c>
      <c r="R8302">
        <v>0</v>
      </c>
      <c r="S8302">
        <v>0</v>
      </c>
      <c r="T8302">
        <f t="shared" si="908"/>
        <v>0</v>
      </c>
      <c r="U8302">
        <v>20.865046197921199</v>
      </c>
      <c r="V8302" s="2">
        <v>20.143688785797892</v>
      </c>
      <c r="W8302" s="2">
        <f t="shared" si="909"/>
        <v>-0.72135741212330728</v>
      </c>
    </row>
    <row r="8303" spans="1:23" outlineLevel="1" x14ac:dyDescent="0.25">
      <c r="A8303">
        <v>8302</v>
      </c>
      <c r="B8303">
        <v>2</v>
      </c>
      <c r="C8303">
        <v>12.8</v>
      </c>
      <c r="D8303">
        <v>12.799999999999999</v>
      </c>
      <c r="E8303">
        <f t="shared" si="903"/>
        <v>0</v>
      </c>
      <c r="F8303">
        <v>12.8</v>
      </c>
      <c r="G8303" s="1">
        <v>12.799999999999999</v>
      </c>
      <c r="H8303" s="1">
        <f t="shared" si="904"/>
        <v>0</v>
      </c>
      <c r="I8303">
        <v>20</v>
      </c>
      <c r="J8303">
        <v>20</v>
      </c>
      <c r="K8303">
        <f t="shared" si="905"/>
        <v>0</v>
      </c>
      <c r="L8303">
        <v>0</v>
      </c>
      <c r="M8303">
        <v>0</v>
      </c>
      <c r="N8303">
        <f t="shared" si="906"/>
        <v>0</v>
      </c>
      <c r="O8303">
        <v>0</v>
      </c>
      <c r="P8303">
        <v>0</v>
      </c>
      <c r="Q8303">
        <f t="shared" si="907"/>
        <v>0</v>
      </c>
      <c r="R8303">
        <v>0</v>
      </c>
      <c r="S8303">
        <v>0</v>
      </c>
      <c r="T8303">
        <f t="shared" si="908"/>
        <v>0</v>
      </c>
      <c r="U8303">
        <v>20.753700658620598</v>
      </c>
      <c r="V8303" s="2">
        <v>20.036575865143025</v>
      </c>
      <c r="W8303" s="2">
        <f t="shared" si="909"/>
        <v>-0.71712479347757352</v>
      </c>
    </row>
    <row r="8304" spans="1:23" outlineLevel="1" x14ac:dyDescent="0.25">
      <c r="A8304">
        <v>8303</v>
      </c>
      <c r="B8304">
        <v>2.1</v>
      </c>
      <c r="C8304">
        <v>12.84</v>
      </c>
      <c r="D8304">
        <v>12.839999999999998</v>
      </c>
      <c r="E8304">
        <f t="shared" si="903"/>
        <v>0</v>
      </c>
      <c r="F8304">
        <v>12.84</v>
      </c>
      <c r="G8304" s="1">
        <v>12.839999999999998</v>
      </c>
      <c r="H8304" s="1">
        <f t="shared" si="904"/>
        <v>0</v>
      </c>
      <c r="I8304">
        <v>20</v>
      </c>
      <c r="J8304">
        <v>20</v>
      </c>
      <c r="K8304">
        <f t="shared" si="905"/>
        <v>0</v>
      </c>
      <c r="L8304">
        <v>0</v>
      </c>
      <c r="M8304">
        <v>0</v>
      </c>
      <c r="N8304">
        <f t="shared" si="906"/>
        <v>0</v>
      </c>
      <c r="O8304">
        <v>0</v>
      </c>
      <c r="P8304">
        <v>0</v>
      </c>
      <c r="Q8304">
        <f t="shared" si="907"/>
        <v>0</v>
      </c>
      <c r="R8304">
        <v>0</v>
      </c>
      <c r="S8304">
        <v>0</v>
      </c>
      <c r="T8304">
        <f t="shared" si="908"/>
        <v>0</v>
      </c>
      <c r="U8304">
        <v>20.643602525915519</v>
      </c>
      <c r="V8304" s="2">
        <v>19.930685654494852</v>
      </c>
      <c r="W8304" s="2">
        <f t="shared" si="909"/>
        <v>-0.71291687142066706</v>
      </c>
    </row>
    <row r="8305" spans="1:23" outlineLevel="1" x14ac:dyDescent="0.25">
      <c r="A8305">
        <v>8304</v>
      </c>
      <c r="B8305">
        <v>2.2999999999999998</v>
      </c>
      <c r="C8305">
        <v>12.92</v>
      </c>
      <c r="D8305">
        <v>12.919999999999998</v>
      </c>
      <c r="E8305">
        <f t="shared" si="903"/>
        <v>0</v>
      </c>
      <c r="F8305">
        <v>12.92</v>
      </c>
      <c r="G8305" s="1">
        <v>12.919999999999998</v>
      </c>
      <c r="H8305" s="1">
        <f t="shared" si="904"/>
        <v>0</v>
      </c>
      <c r="I8305">
        <v>20</v>
      </c>
      <c r="J8305">
        <v>20</v>
      </c>
      <c r="K8305">
        <f t="shared" si="905"/>
        <v>0</v>
      </c>
      <c r="L8305">
        <v>0</v>
      </c>
      <c r="M8305">
        <v>0</v>
      </c>
      <c r="N8305">
        <f t="shared" si="906"/>
        <v>0</v>
      </c>
      <c r="O8305">
        <v>0</v>
      </c>
      <c r="P8305">
        <v>0</v>
      </c>
      <c r="Q8305">
        <f t="shared" si="907"/>
        <v>0</v>
      </c>
      <c r="R8305">
        <v>0</v>
      </c>
      <c r="S8305">
        <v>0</v>
      </c>
      <c r="T8305">
        <f t="shared" si="908"/>
        <v>0</v>
      </c>
      <c r="U8305">
        <v>20.535334658742791</v>
      </c>
      <c r="V8305" s="2">
        <v>19.826601294588997</v>
      </c>
      <c r="W8305" s="2">
        <f t="shared" si="909"/>
        <v>-0.70873336415379384</v>
      </c>
    </row>
    <row r="8306" spans="1:23" outlineLevel="1" x14ac:dyDescent="0.25">
      <c r="A8306">
        <v>8305</v>
      </c>
      <c r="B8306">
        <v>2.5</v>
      </c>
      <c r="C8306">
        <v>13</v>
      </c>
      <c r="D8306">
        <v>13</v>
      </c>
      <c r="E8306">
        <f t="shared" si="903"/>
        <v>0</v>
      </c>
      <c r="F8306">
        <v>13</v>
      </c>
      <c r="G8306" s="1">
        <v>13</v>
      </c>
      <c r="H8306" s="1">
        <f t="shared" si="904"/>
        <v>0</v>
      </c>
      <c r="I8306">
        <v>20</v>
      </c>
      <c r="J8306">
        <v>20</v>
      </c>
      <c r="K8306">
        <f t="shared" si="905"/>
        <v>0</v>
      </c>
      <c r="L8306">
        <v>0</v>
      </c>
      <c r="M8306">
        <v>0</v>
      </c>
      <c r="N8306">
        <f t="shared" si="906"/>
        <v>0</v>
      </c>
      <c r="O8306">
        <v>0</v>
      </c>
      <c r="P8306">
        <v>0</v>
      </c>
      <c r="Q8306">
        <f t="shared" si="907"/>
        <v>0</v>
      </c>
      <c r="R8306">
        <v>0</v>
      </c>
      <c r="S8306">
        <v>0</v>
      </c>
      <c r="T8306">
        <f t="shared" si="908"/>
        <v>0</v>
      </c>
      <c r="U8306">
        <v>20.428886254483611</v>
      </c>
      <c r="V8306" s="2">
        <v>19.72431212442099</v>
      </c>
      <c r="W8306" s="2">
        <f t="shared" si="909"/>
        <v>-0.70457413006262115</v>
      </c>
    </row>
    <row r="8307" spans="1:23" outlineLevel="1" x14ac:dyDescent="0.25">
      <c r="A8307">
        <v>8306</v>
      </c>
      <c r="B8307">
        <v>2.4</v>
      </c>
      <c r="C8307">
        <v>12.96</v>
      </c>
      <c r="D8307">
        <v>12.96</v>
      </c>
      <c r="E8307">
        <f t="shared" si="903"/>
        <v>0</v>
      </c>
      <c r="F8307">
        <v>12.96</v>
      </c>
      <c r="G8307" s="1">
        <v>12.96</v>
      </c>
      <c r="H8307" s="1">
        <f t="shared" si="904"/>
        <v>0</v>
      </c>
      <c r="I8307">
        <v>20</v>
      </c>
      <c r="J8307">
        <v>20</v>
      </c>
      <c r="K8307">
        <f t="shared" si="905"/>
        <v>0</v>
      </c>
      <c r="L8307">
        <v>0</v>
      </c>
      <c r="M8307">
        <v>0</v>
      </c>
      <c r="N8307">
        <f t="shared" si="906"/>
        <v>0</v>
      </c>
      <c r="O8307">
        <v>0</v>
      </c>
      <c r="P8307">
        <v>0</v>
      </c>
      <c r="Q8307">
        <f t="shared" si="907"/>
        <v>0</v>
      </c>
      <c r="R8307">
        <v>0</v>
      </c>
      <c r="S8307">
        <v>0</v>
      </c>
      <c r="T8307">
        <f t="shared" si="908"/>
        <v>0</v>
      </c>
      <c r="U8307">
        <v>20.322475910086151</v>
      </c>
      <c r="V8307" s="2">
        <v>19.622036468577743</v>
      </c>
      <c r="W8307" s="2">
        <f t="shared" si="909"/>
        <v>-0.70043944150840787</v>
      </c>
    </row>
    <row r="8308" spans="1:23" outlineLevel="1" x14ac:dyDescent="0.25">
      <c r="A8308">
        <v>8307</v>
      </c>
      <c r="B8308">
        <v>2.7</v>
      </c>
      <c r="C8308">
        <v>13.08</v>
      </c>
      <c r="D8308">
        <v>13.080000000000002</v>
      </c>
      <c r="E8308">
        <f t="shared" si="903"/>
        <v>0</v>
      </c>
      <c r="F8308">
        <v>13.08</v>
      </c>
      <c r="G8308" s="1">
        <v>13.080000000000002</v>
      </c>
      <c r="H8308" s="1">
        <f t="shared" si="904"/>
        <v>0</v>
      </c>
      <c r="I8308">
        <v>20</v>
      </c>
      <c r="J8308">
        <v>20</v>
      </c>
      <c r="K8308">
        <f t="shared" si="905"/>
        <v>0</v>
      </c>
      <c r="L8308">
        <v>0</v>
      </c>
      <c r="M8308">
        <v>0</v>
      </c>
      <c r="N8308">
        <f t="shared" si="906"/>
        <v>0</v>
      </c>
      <c r="O8308">
        <v>0</v>
      </c>
      <c r="P8308">
        <v>0</v>
      </c>
      <c r="Q8308">
        <f t="shared" si="907"/>
        <v>0</v>
      </c>
      <c r="R8308">
        <v>0</v>
      </c>
      <c r="S8308">
        <v>0</v>
      </c>
      <c r="T8308">
        <f t="shared" si="908"/>
        <v>0</v>
      </c>
      <c r="U8308">
        <v>20.218464286502819</v>
      </c>
      <c r="V8308" s="2">
        <v>19.522135683738647</v>
      </c>
      <c r="W8308" s="2">
        <f t="shared" si="909"/>
        <v>-0.69632860276417219</v>
      </c>
    </row>
    <row r="8309" spans="1:23" outlineLevel="1" x14ac:dyDescent="0.25">
      <c r="A8309">
        <v>8308</v>
      </c>
      <c r="B8309">
        <v>2.6</v>
      </c>
      <c r="C8309">
        <v>13.04</v>
      </c>
      <c r="D8309">
        <v>13.04</v>
      </c>
      <c r="E8309">
        <f t="shared" si="903"/>
        <v>0</v>
      </c>
      <c r="F8309">
        <v>13.04</v>
      </c>
      <c r="G8309" s="1">
        <v>13.04</v>
      </c>
      <c r="H8309" s="1">
        <f t="shared" si="904"/>
        <v>0</v>
      </c>
      <c r="I8309">
        <v>20</v>
      </c>
      <c r="J8309">
        <v>20</v>
      </c>
      <c r="K8309">
        <f t="shared" si="905"/>
        <v>0</v>
      </c>
      <c r="L8309">
        <v>0</v>
      </c>
      <c r="M8309">
        <v>0</v>
      </c>
      <c r="N8309">
        <f t="shared" si="906"/>
        <v>0</v>
      </c>
      <c r="O8309">
        <v>0</v>
      </c>
      <c r="P8309">
        <v>0</v>
      </c>
      <c r="Q8309">
        <f t="shared" si="907"/>
        <v>0</v>
      </c>
      <c r="R8309">
        <v>0</v>
      </c>
      <c r="S8309">
        <v>0</v>
      </c>
      <c r="T8309">
        <f t="shared" si="908"/>
        <v>0</v>
      </c>
      <c r="U8309">
        <v>20.114476340380261</v>
      </c>
      <c r="V8309" s="2">
        <v>19.422234313173803</v>
      </c>
      <c r="W8309" s="2">
        <f t="shared" si="909"/>
        <v>-0.69224202720645778</v>
      </c>
    </row>
    <row r="8310" spans="1:23" outlineLevel="1" x14ac:dyDescent="0.25">
      <c r="A8310">
        <v>8309</v>
      </c>
      <c r="B8310">
        <v>2.7</v>
      </c>
      <c r="C8310">
        <v>13.08</v>
      </c>
      <c r="D8310">
        <v>13.080000000000002</v>
      </c>
      <c r="E8310">
        <f t="shared" si="903"/>
        <v>0</v>
      </c>
      <c r="F8310">
        <v>13.08</v>
      </c>
      <c r="G8310" s="1">
        <v>13.080000000000002</v>
      </c>
      <c r="H8310" s="1">
        <f t="shared" si="904"/>
        <v>0</v>
      </c>
      <c r="I8310">
        <v>20</v>
      </c>
      <c r="J8310">
        <v>20</v>
      </c>
      <c r="K8310">
        <f t="shared" si="905"/>
        <v>0</v>
      </c>
      <c r="L8310">
        <v>0</v>
      </c>
      <c r="M8310">
        <v>0</v>
      </c>
      <c r="N8310">
        <f t="shared" si="906"/>
        <v>0</v>
      </c>
      <c r="O8310">
        <v>0</v>
      </c>
      <c r="P8310">
        <v>0</v>
      </c>
      <c r="Q8310">
        <f t="shared" si="907"/>
        <v>0</v>
      </c>
      <c r="R8310">
        <v>0</v>
      </c>
      <c r="S8310">
        <v>0</v>
      </c>
      <c r="T8310">
        <f t="shared" si="908"/>
        <v>0</v>
      </c>
      <c r="U8310">
        <v>20.01169237476396</v>
      </c>
      <c r="V8310" s="2">
        <v>19.323513078572319</v>
      </c>
      <c r="W8310" s="2">
        <f t="shared" si="909"/>
        <v>-0.68817929619164175</v>
      </c>
    </row>
    <row r="8311" spans="1:23" outlineLevel="1" x14ac:dyDescent="0.25">
      <c r="A8311">
        <v>8310</v>
      </c>
      <c r="B8311">
        <v>2.8</v>
      </c>
      <c r="C8311">
        <v>13.12</v>
      </c>
      <c r="D8311">
        <v>13.119999999999997</v>
      </c>
      <c r="E8311">
        <f t="shared" si="903"/>
        <v>0</v>
      </c>
      <c r="F8311">
        <v>13.12</v>
      </c>
      <c r="G8311" s="1">
        <v>13.119999999999997</v>
      </c>
      <c r="H8311" s="1">
        <f t="shared" si="904"/>
        <v>0</v>
      </c>
      <c r="I8311">
        <v>20</v>
      </c>
      <c r="J8311">
        <v>20</v>
      </c>
      <c r="K8311">
        <f t="shared" si="905"/>
        <v>0</v>
      </c>
      <c r="L8311">
        <v>0</v>
      </c>
      <c r="M8311">
        <v>0</v>
      </c>
      <c r="N8311">
        <f t="shared" si="906"/>
        <v>0</v>
      </c>
      <c r="O8311">
        <v>0</v>
      </c>
      <c r="P8311">
        <v>0</v>
      </c>
      <c r="Q8311">
        <f t="shared" si="907"/>
        <v>0</v>
      </c>
      <c r="R8311">
        <v>0</v>
      </c>
      <c r="S8311">
        <v>0</v>
      </c>
      <c r="T8311">
        <f t="shared" si="908"/>
        <v>0</v>
      </c>
      <c r="U8311">
        <v>19.910105283503331</v>
      </c>
      <c r="V8311" s="2">
        <v>19.225965012893958</v>
      </c>
      <c r="W8311" s="2">
        <f t="shared" si="909"/>
        <v>-0.68414027060937244</v>
      </c>
    </row>
    <row r="8312" spans="1:23" outlineLevel="1" x14ac:dyDescent="0.25">
      <c r="A8312">
        <v>8311</v>
      </c>
      <c r="B8312">
        <v>2.7</v>
      </c>
      <c r="C8312">
        <v>13.08</v>
      </c>
      <c r="D8312">
        <v>13.080000000000002</v>
      </c>
      <c r="E8312">
        <f t="shared" si="903"/>
        <v>0</v>
      </c>
      <c r="F8312">
        <v>13.08</v>
      </c>
      <c r="G8312" s="1">
        <v>13.080000000000002</v>
      </c>
      <c r="H8312" s="1">
        <f t="shared" si="904"/>
        <v>0</v>
      </c>
      <c r="I8312">
        <v>20</v>
      </c>
      <c r="J8312">
        <v>20</v>
      </c>
      <c r="K8312">
        <f t="shared" si="905"/>
        <v>0</v>
      </c>
      <c r="L8312">
        <v>0</v>
      </c>
      <c r="M8312">
        <v>0</v>
      </c>
      <c r="N8312">
        <f t="shared" si="906"/>
        <v>0</v>
      </c>
      <c r="O8312">
        <v>0</v>
      </c>
      <c r="P8312">
        <v>0</v>
      </c>
      <c r="Q8312">
        <f t="shared" si="907"/>
        <v>0</v>
      </c>
      <c r="R8312">
        <v>0</v>
      </c>
      <c r="S8312">
        <v>0</v>
      </c>
      <c r="T8312">
        <f t="shared" si="908"/>
        <v>0</v>
      </c>
      <c r="U8312">
        <v>19.808527559594921</v>
      </c>
      <c r="V8312" s="2">
        <v>19.12840247199782</v>
      </c>
      <c r="W8312" s="2">
        <f t="shared" si="909"/>
        <v>-0.68012508759710144</v>
      </c>
    </row>
    <row r="8313" spans="1:23" outlineLevel="1" x14ac:dyDescent="0.25">
      <c r="A8313">
        <v>8312</v>
      </c>
      <c r="B8313">
        <v>2.6</v>
      </c>
      <c r="C8313">
        <v>13.04</v>
      </c>
      <c r="D8313">
        <v>13.04</v>
      </c>
      <c r="E8313">
        <f t="shared" si="903"/>
        <v>0</v>
      </c>
      <c r="F8313">
        <v>13.04</v>
      </c>
      <c r="G8313" s="1">
        <v>13.04</v>
      </c>
      <c r="H8313" s="1">
        <f t="shared" si="904"/>
        <v>0</v>
      </c>
      <c r="I8313">
        <v>20</v>
      </c>
      <c r="J8313">
        <v>20</v>
      </c>
      <c r="K8313">
        <f t="shared" si="905"/>
        <v>0</v>
      </c>
      <c r="L8313">
        <v>0</v>
      </c>
      <c r="M8313">
        <v>0</v>
      </c>
      <c r="N8313">
        <f t="shared" si="906"/>
        <v>0</v>
      </c>
      <c r="O8313">
        <v>0</v>
      </c>
      <c r="P8313">
        <v>0</v>
      </c>
      <c r="Q8313">
        <f t="shared" si="907"/>
        <v>0</v>
      </c>
      <c r="R8313">
        <v>0</v>
      </c>
      <c r="S8313">
        <v>0</v>
      </c>
      <c r="T8313">
        <f t="shared" si="908"/>
        <v>0</v>
      </c>
      <c r="U8313">
        <v>19.70695914775062</v>
      </c>
      <c r="V8313" s="2">
        <v>19.030825541339674</v>
      </c>
      <c r="W8313" s="2">
        <f t="shared" si="909"/>
        <v>-0.67613360641094644</v>
      </c>
    </row>
    <row r="8314" spans="1:23" outlineLevel="1" x14ac:dyDescent="0.25">
      <c r="A8314">
        <v>8313</v>
      </c>
      <c r="B8314">
        <v>2.8</v>
      </c>
      <c r="C8314">
        <v>13.12</v>
      </c>
      <c r="D8314">
        <v>13.119999999999997</v>
      </c>
      <c r="E8314">
        <f t="shared" si="903"/>
        <v>0</v>
      </c>
      <c r="F8314">
        <v>13.12</v>
      </c>
      <c r="G8314" s="1">
        <v>13.119999999999997</v>
      </c>
      <c r="H8314" s="1">
        <f t="shared" si="904"/>
        <v>0</v>
      </c>
      <c r="I8314">
        <v>20</v>
      </c>
      <c r="J8314">
        <v>20</v>
      </c>
      <c r="K8314">
        <f t="shared" si="905"/>
        <v>0</v>
      </c>
      <c r="L8314">
        <v>0</v>
      </c>
      <c r="M8314">
        <v>0</v>
      </c>
      <c r="N8314">
        <f t="shared" si="906"/>
        <v>0</v>
      </c>
      <c r="O8314">
        <v>0</v>
      </c>
      <c r="P8314">
        <v>0</v>
      </c>
      <c r="Q8314">
        <f t="shared" si="907"/>
        <v>0</v>
      </c>
      <c r="R8314">
        <v>0</v>
      </c>
      <c r="S8314">
        <v>0</v>
      </c>
      <c r="T8314">
        <f t="shared" si="908"/>
        <v>0</v>
      </c>
      <c r="U8314">
        <v>19.613181330687421</v>
      </c>
      <c r="V8314" s="2">
        <v>18.941015775673282</v>
      </c>
      <c r="W8314" s="2">
        <f t="shared" si="909"/>
        <v>-0.67216555501413922</v>
      </c>
    </row>
    <row r="8315" spans="1:23" outlineLevel="1" x14ac:dyDescent="0.25">
      <c r="A8315">
        <v>8314</v>
      </c>
      <c r="B8315">
        <v>2.9</v>
      </c>
      <c r="C8315">
        <v>13.16</v>
      </c>
      <c r="D8315">
        <v>13.16</v>
      </c>
      <c r="E8315">
        <f t="shared" si="903"/>
        <v>0</v>
      </c>
      <c r="F8315">
        <v>13.16</v>
      </c>
      <c r="G8315" s="1">
        <v>13.16</v>
      </c>
      <c r="H8315" s="1">
        <f t="shared" si="904"/>
        <v>0</v>
      </c>
      <c r="I8315">
        <v>20</v>
      </c>
      <c r="J8315">
        <v>20</v>
      </c>
      <c r="K8315">
        <f t="shared" si="905"/>
        <v>0</v>
      </c>
      <c r="L8315">
        <v>0</v>
      </c>
      <c r="M8315">
        <v>0</v>
      </c>
      <c r="N8315">
        <f t="shared" si="906"/>
        <v>0</v>
      </c>
      <c r="O8315">
        <v>0</v>
      </c>
      <c r="P8315">
        <v>0</v>
      </c>
      <c r="Q8315">
        <f t="shared" si="907"/>
        <v>0</v>
      </c>
      <c r="R8315">
        <v>0</v>
      </c>
      <c r="S8315">
        <v>0</v>
      </c>
      <c r="T8315">
        <f t="shared" si="908"/>
        <v>0</v>
      </c>
      <c r="U8315">
        <v>19.536729814227531</v>
      </c>
      <c r="V8315" s="2">
        <v>18.868508395102985</v>
      </c>
      <c r="W8315" s="2">
        <f t="shared" si="909"/>
        <v>-0.66822141912454569</v>
      </c>
    </row>
    <row r="8316" spans="1:23" outlineLevel="1" x14ac:dyDescent="0.25">
      <c r="A8316">
        <v>8315</v>
      </c>
      <c r="B8316">
        <v>3.1</v>
      </c>
      <c r="C8316">
        <v>13.24</v>
      </c>
      <c r="D8316">
        <v>13.239999999999998</v>
      </c>
      <c r="E8316">
        <f t="shared" si="903"/>
        <v>0</v>
      </c>
      <c r="F8316">
        <v>13.24</v>
      </c>
      <c r="G8316" s="1">
        <v>13.239999999999998</v>
      </c>
      <c r="H8316" s="1">
        <f t="shared" si="904"/>
        <v>0</v>
      </c>
      <c r="I8316">
        <v>20</v>
      </c>
      <c r="J8316">
        <v>20</v>
      </c>
      <c r="K8316">
        <f t="shared" si="905"/>
        <v>0</v>
      </c>
      <c r="L8316">
        <v>0</v>
      </c>
      <c r="M8316">
        <v>0</v>
      </c>
      <c r="N8316">
        <f t="shared" si="906"/>
        <v>0</v>
      </c>
      <c r="O8316">
        <v>0</v>
      </c>
      <c r="P8316">
        <v>0</v>
      </c>
      <c r="Q8316">
        <f t="shared" si="907"/>
        <v>0</v>
      </c>
      <c r="R8316">
        <v>0</v>
      </c>
      <c r="S8316">
        <v>0</v>
      </c>
      <c r="T8316">
        <f t="shared" si="908"/>
        <v>0</v>
      </c>
      <c r="U8316">
        <v>19.46190997377138</v>
      </c>
      <c r="V8316" s="2">
        <v>18.797609786694597</v>
      </c>
      <c r="W8316" s="2">
        <f t="shared" si="909"/>
        <v>-0.66430018707678329</v>
      </c>
    </row>
    <row r="8317" spans="1:23" outlineLevel="1" x14ac:dyDescent="0.25">
      <c r="A8317">
        <v>8316</v>
      </c>
      <c r="B8317">
        <v>2.5</v>
      </c>
      <c r="C8317">
        <v>13</v>
      </c>
      <c r="D8317">
        <v>13</v>
      </c>
      <c r="E8317">
        <f t="shared" si="903"/>
        <v>0</v>
      </c>
      <c r="F8317">
        <v>13</v>
      </c>
      <c r="G8317" s="1">
        <v>13</v>
      </c>
      <c r="H8317" s="1">
        <f t="shared" si="904"/>
        <v>0</v>
      </c>
      <c r="I8317">
        <v>20</v>
      </c>
      <c r="J8317">
        <v>20</v>
      </c>
      <c r="K8317">
        <f t="shared" si="905"/>
        <v>0</v>
      </c>
      <c r="L8317">
        <v>0</v>
      </c>
      <c r="M8317">
        <v>0</v>
      </c>
      <c r="N8317">
        <f t="shared" si="906"/>
        <v>0</v>
      </c>
      <c r="O8317">
        <v>0</v>
      </c>
      <c r="P8317">
        <v>0</v>
      </c>
      <c r="Q8317">
        <f t="shared" si="907"/>
        <v>0</v>
      </c>
      <c r="R8317">
        <v>0</v>
      </c>
      <c r="S8317">
        <v>0</v>
      </c>
      <c r="T8317">
        <f t="shared" si="908"/>
        <v>0</v>
      </c>
      <c r="U8317">
        <v>19.383065688640489</v>
      </c>
      <c r="V8317" s="2">
        <v>18.722662904227718</v>
      </c>
      <c r="W8317" s="2">
        <f t="shared" si="909"/>
        <v>-0.66040278441277067</v>
      </c>
    </row>
    <row r="8318" spans="1:23" outlineLevel="1" x14ac:dyDescent="0.25">
      <c r="A8318">
        <v>8317</v>
      </c>
      <c r="B8318">
        <v>2.9</v>
      </c>
      <c r="C8318">
        <v>13.16</v>
      </c>
      <c r="D8318">
        <v>13.16</v>
      </c>
      <c r="E8318">
        <f t="shared" si="903"/>
        <v>0</v>
      </c>
      <c r="F8318">
        <v>13.16</v>
      </c>
      <c r="G8318" s="1">
        <v>13.16</v>
      </c>
      <c r="H8318" s="1">
        <f t="shared" si="904"/>
        <v>0</v>
      </c>
      <c r="I8318">
        <v>20</v>
      </c>
      <c r="J8318">
        <v>20</v>
      </c>
      <c r="K8318">
        <f t="shared" si="905"/>
        <v>0</v>
      </c>
      <c r="L8318">
        <v>0</v>
      </c>
      <c r="M8318">
        <v>0</v>
      </c>
      <c r="N8318">
        <f t="shared" si="906"/>
        <v>0</v>
      </c>
      <c r="O8318">
        <v>0</v>
      </c>
      <c r="P8318">
        <v>0</v>
      </c>
      <c r="Q8318">
        <f t="shared" si="907"/>
        <v>0</v>
      </c>
      <c r="R8318">
        <v>0</v>
      </c>
      <c r="S8318">
        <v>0</v>
      </c>
      <c r="T8318">
        <f t="shared" si="908"/>
        <v>0</v>
      </c>
      <c r="U8318">
        <v>19.307972363938859</v>
      </c>
      <c r="V8318" s="2">
        <v>18.651444589738198</v>
      </c>
      <c r="W8318" s="2">
        <f t="shared" si="909"/>
        <v>-0.65652777420066144</v>
      </c>
    </row>
    <row r="8319" spans="1:23" outlineLevel="1" x14ac:dyDescent="0.25">
      <c r="A8319">
        <v>8318</v>
      </c>
      <c r="B8319">
        <v>2.9</v>
      </c>
      <c r="C8319">
        <v>13.16</v>
      </c>
      <c r="D8319">
        <v>13.16</v>
      </c>
      <c r="E8319">
        <f t="shared" si="903"/>
        <v>0</v>
      </c>
      <c r="F8319">
        <v>13.16</v>
      </c>
      <c r="G8319" s="1">
        <v>13.16</v>
      </c>
      <c r="H8319" s="1">
        <f t="shared" si="904"/>
        <v>0</v>
      </c>
      <c r="I8319">
        <v>20</v>
      </c>
      <c r="J8319">
        <v>20</v>
      </c>
      <c r="K8319">
        <f t="shared" si="905"/>
        <v>0</v>
      </c>
      <c r="L8319">
        <v>0</v>
      </c>
      <c r="M8319">
        <v>0</v>
      </c>
      <c r="N8319">
        <f t="shared" si="906"/>
        <v>0</v>
      </c>
      <c r="O8319">
        <v>0</v>
      </c>
      <c r="P8319">
        <v>0</v>
      </c>
      <c r="Q8319">
        <f t="shared" si="907"/>
        <v>0</v>
      </c>
      <c r="R8319">
        <v>0</v>
      </c>
      <c r="S8319">
        <v>0</v>
      </c>
      <c r="T8319">
        <f t="shared" si="908"/>
        <v>0</v>
      </c>
      <c r="U8319">
        <v>19.237945851097241</v>
      </c>
      <c r="V8319" s="2">
        <v>18.585270097872296</v>
      </c>
      <c r="W8319" s="2">
        <f t="shared" si="909"/>
        <v>-0.65267575322494409</v>
      </c>
    </row>
    <row r="8320" spans="1:23" outlineLevel="1" x14ac:dyDescent="0.25">
      <c r="A8320">
        <v>8319</v>
      </c>
      <c r="B8320">
        <v>3</v>
      </c>
      <c r="C8320">
        <v>13.2</v>
      </c>
      <c r="D8320">
        <v>13.2</v>
      </c>
      <c r="E8320">
        <f t="shared" si="903"/>
        <v>0</v>
      </c>
      <c r="F8320">
        <v>13.2</v>
      </c>
      <c r="G8320" s="1">
        <v>13.2</v>
      </c>
      <c r="H8320" s="1">
        <f t="shared" si="904"/>
        <v>0</v>
      </c>
      <c r="I8320">
        <v>20</v>
      </c>
      <c r="J8320">
        <v>20</v>
      </c>
      <c r="K8320">
        <f t="shared" si="905"/>
        <v>0</v>
      </c>
      <c r="L8320">
        <v>0</v>
      </c>
      <c r="M8320">
        <v>0</v>
      </c>
      <c r="N8320">
        <f t="shared" si="906"/>
        <v>0</v>
      </c>
      <c r="O8320">
        <v>0</v>
      </c>
      <c r="P8320">
        <v>0</v>
      </c>
      <c r="Q8320">
        <f t="shared" si="907"/>
        <v>0</v>
      </c>
      <c r="R8320">
        <v>0</v>
      </c>
      <c r="S8320">
        <v>0</v>
      </c>
      <c r="T8320">
        <f t="shared" si="908"/>
        <v>0</v>
      </c>
      <c r="U8320">
        <v>19.178782666207859</v>
      </c>
      <c r="V8320" s="2">
        <v>18.529935966361485</v>
      </c>
      <c r="W8320" s="2">
        <f t="shared" si="909"/>
        <v>-0.64884669984637355</v>
      </c>
    </row>
    <row r="8321" spans="1:23" outlineLevel="1" x14ac:dyDescent="0.25">
      <c r="A8321">
        <v>8320</v>
      </c>
      <c r="B8321">
        <v>2.9</v>
      </c>
      <c r="C8321">
        <v>13.16</v>
      </c>
      <c r="D8321">
        <v>13.16</v>
      </c>
      <c r="E8321">
        <f t="shared" si="903"/>
        <v>0</v>
      </c>
      <c r="F8321">
        <v>13.16</v>
      </c>
      <c r="G8321" s="1">
        <v>13.16</v>
      </c>
      <c r="H8321" s="1">
        <f t="shared" si="904"/>
        <v>0</v>
      </c>
      <c r="I8321">
        <v>20</v>
      </c>
      <c r="J8321">
        <v>20</v>
      </c>
      <c r="K8321">
        <f t="shared" si="905"/>
        <v>0</v>
      </c>
      <c r="L8321">
        <v>0</v>
      </c>
      <c r="M8321">
        <v>0</v>
      </c>
      <c r="N8321">
        <f t="shared" si="906"/>
        <v>0</v>
      </c>
      <c r="O8321">
        <v>0</v>
      </c>
      <c r="P8321">
        <v>0</v>
      </c>
      <c r="Q8321">
        <f t="shared" si="907"/>
        <v>0</v>
      </c>
      <c r="R8321">
        <v>0</v>
      </c>
      <c r="S8321">
        <v>0</v>
      </c>
      <c r="T8321">
        <f t="shared" si="908"/>
        <v>0</v>
      </c>
      <c r="U8321">
        <v>19.0986475450417</v>
      </c>
      <c r="V8321" s="2">
        <v>18.453608206448131</v>
      </c>
      <c r="W8321" s="2">
        <f t="shared" si="909"/>
        <v>-0.64503933859356977</v>
      </c>
    </row>
    <row r="8322" spans="1:23" outlineLevel="1" x14ac:dyDescent="0.25">
      <c r="A8322">
        <v>8321</v>
      </c>
      <c r="B8322">
        <v>2.6</v>
      </c>
      <c r="C8322">
        <v>13.04</v>
      </c>
      <c r="D8322">
        <v>13.04</v>
      </c>
      <c r="E8322">
        <f t="shared" si="903"/>
        <v>0</v>
      </c>
      <c r="F8322">
        <v>13.04</v>
      </c>
      <c r="G8322" s="1">
        <v>13.04</v>
      </c>
      <c r="H8322" s="1">
        <f t="shared" si="904"/>
        <v>0</v>
      </c>
      <c r="I8322">
        <v>20</v>
      </c>
      <c r="J8322">
        <v>20</v>
      </c>
      <c r="K8322">
        <f t="shared" si="905"/>
        <v>0</v>
      </c>
      <c r="L8322">
        <v>0</v>
      </c>
      <c r="M8322">
        <v>0</v>
      </c>
      <c r="N8322">
        <f t="shared" si="906"/>
        <v>0</v>
      </c>
      <c r="O8322">
        <v>0</v>
      </c>
      <c r="P8322">
        <v>0</v>
      </c>
      <c r="Q8322">
        <f t="shared" si="907"/>
        <v>0</v>
      </c>
      <c r="R8322">
        <v>0</v>
      </c>
      <c r="S8322">
        <v>0</v>
      </c>
      <c r="T8322">
        <f t="shared" si="908"/>
        <v>0</v>
      </c>
      <c r="U8322">
        <v>19.001268996939569</v>
      </c>
      <c r="V8322" s="2">
        <v>18.36001498524827</v>
      </c>
      <c r="W8322" s="2">
        <f t="shared" si="909"/>
        <v>-0.64125401169129859</v>
      </c>
    </row>
    <row r="8323" spans="1:23" outlineLevel="1" x14ac:dyDescent="0.25">
      <c r="A8323">
        <v>8322</v>
      </c>
      <c r="B8323">
        <v>2</v>
      </c>
      <c r="C8323">
        <v>12.8</v>
      </c>
      <c r="D8323">
        <v>12.799999999999999</v>
      </c>
      <c r="E8323">
        <f t="shared" ref="E8323:E8386" si="910">D8323-C8323</f>
        <v>0</v>
      </c>
      <c r="F8323">
        <v>12.8</v>
      </c>
      <c r="G8323" s="1">
        <v>12.799999999999999</v>
      </c>
      <c r="H8323" s="1">
        <f t="shared" ref="H8323:H8386" si="911">G8323-F8323</f>
        <v>0</v>
      </c>
      <c r="I8323">
        <v>20</v>
      </c>
      <c r="J8323">
        <v>20</v>
      </c>
      <c r="K8323">
        <f t="shared" ref="K8323:K8386" si="912">J8323-I8323</f>
        <v>0</v>
      </c>
      <c r="L8323">
        <v>0</v>
      </c>
      <c r="M8323">
        <v>0</v>
      </c>
      <c r="N8323">
        <f t="shared" ref="N8323:N8386" si="913">M8323-L8323</f>
        <v>0</v>
      </c>
      <c r="O8323">
        <v>0</v>
      </c>
      <c r="P8323">
        <v>0</v>
      </c>
      <c r="Q8323">
        <f t="shared" ref="Q8323:Q8386" si="914">P8323-O8323</f>
        <v>0</v>
      </c>
      <c r="R8323">
        <v>0</v>
      </c>
      <c r="S8323">
        <v>0</v>
      </c>
      <c r="T8323">
        <f t="shared" ref="T8323:T8386" si="915">S8323-R8323</f>
        <v>0</v>
      </c>
      <c r="U8323">
        <v>18.90092386948012</v>
      </c>
      <c r="V8323" s="2">
        <v>18.263432145467696</v>
      </c>
      <c r="W8323" s="2">
        <f t="shared" ref="W8323:W8386" si="916">V8323-U8323</f>
        <v>-0.63749172401242404</v>
      </c>
    </row>
    <row r="8324" spans="1:23" outlineLevel="1" x14ac:dyDescent="0.25">
      <c r="A8324">
        <v>8323</v>
      </c>
      <c r="B8324">
        <v>1.6</v>
      </c>
      <c r="C8324">
        <v>12.64</v>
      </c>
      <c r="D8324">
        <v>12.639999999999999</v>
      </c>
      <c r="E8324">
        <f t="shared" si="910"/>
        <v>0</v>
      </c>
      <c r="F8324">
        <v>12.64</v>
      </c>
      <c r="G8324" s="1">
        <v>12.639999999999999</v>
      </c>
      <c r="H8324" s="1">
        <f t="shared" si="911"/>
        <v>0</v>
      </c>
      <c r="I8324">
        <v>20</v>
      </c>
      <c r="J8324">
        <v>20</v>
      </c>
      <c r="K8324">
        <f t="shared" si="912"/>
        <v>0</v>
      </c>
      <c r="L8324">
        <v>0</v>
      </c>
      <c r="M8324">
        <v>0</v>
      </c>
      <c r="N8324">
        <f t="shared" si="913"/>
        <v>0</v>
      </c>
      <c r="O8324">
        <v>0</v>
      </c>
      <c r="P8324">
        <v>0</v>
      </c>
      <c r="Q8324">
        <f t="shared" si="914"/>
        <v>0</v>
      </c>
      <c r="R8324">
        <v>0</v>
      </c>
      <c r="S8324">
        <v>0</v>
      </c>
      <c r="T8324">
        <f t="shared" si="915"/>
        <v>0</v>
      </c>
      <c r="U8324">
        <v>18.798810114844411</v>
      </c>
      <c r="V8324" s="2">
        <v>18.16505805482344</v>
      </c>
      <c r="W8324" s="2">
        <f t="shared" si="916"/>
        <v>-0.63375206002097073</v>
      </c>
    </row>
    <row r="8325" spans="1:23" outlineLevel="1" x14ac:dyDescent="0.25">
      <c r="A8325">
        <v>8324</v>
      </c>
      <c r="B8325">
        <v>1.3</v>
      </c>
      <c r="C8325">
        <v>12.52</v>
      </c>
      <c r="D8325">
        <v>12.52</v>
      </c>
      <c r="E8325">
        <f t="shared" si="910"/>
        <v>0</v>
      </c>
      <c r="F8325">
        <v>12.52</v>
      </c>
      <c r="G8325" s="1">
        <v>12.52</v>
      </c>
      <c r="H8325" s="1">
        <f t="shared" si="911"/>
        <v>0</v>
      </c>
      <c r="I8325">
        <v>20</v>
      </c>
      <c r="J8325">
        <v>20</v>
      </c>
      <c r="K8325">
        <f t="shared" si="912"/>
        <v>0</v>
      </c>
      <c r="L8325">
        <v>0</v>
      </c>
      <c r="M8325">
        <v>0</v>
      </c>
      <c r="N8325">
        <f t="shared" si="913"/>
        <v>0</v>
      </c>
      <c r="O8325">
        <v>0</v>
      </c>
      <c r="P8325">
        <v>0</v>
      </c>
      <c r="Q8325">
        <f t="shared" si="914"/>
        <v>0</v>
      </c>
      <c r="R8325">
        <v>0</v>
      </c>
      <c r="S8325">
        <v>0</v>
      </c>
      <c r="T8325">
        <f t="shared" si="915"/>
        <v>0</v>
      </c>
      <c r="U8325">
        <v>18.69552839324593</v>
      </c>
      <c r="V8325" s="2">
        <v>18.065493647243873</v>
      </c>
      <c r="W8325" s="2">
        <f t="shared" si="916"/>
        <v>-0.63003474600205678</v>
      </c>
    </row>
    <row r="8326" spans="1:23" outlineLevel="1" x14ac:dyDescent="0.25">
      <c r="A8326">
        <v>8325</v>
      </c>
      <c r="B8326">
        <v>0.8</v>
      </c>
      <c r="C8326">
        <v>12.32</v>
      </c>
      <c r="D8326">
        <v>12.32</v>
      </c>
      <c r="E8326">
        <f t="shared" si="910"/>
        <v>0</v>
      </c>
      <c r="F8326">
        <v>12.32</v>
      </c>
      <c r="G8326" s="1">
        <v>12.32</v>
      </c>
      <c r="H8326" s="1">
        <f t="shared" si="911"/>
        <v>0</v>
      </c>
      <c r="I8326">
        <v>20</v>
      </c>
      <c r="J8326">
        <v>20</v>
      </c>
      <c r="K8326">
        <f t="shared" si="912"/>
        <v>0</v>
      </c>
      <c r="L8326">
        <v>0</v>
      </c>
      <c r="M8326">
        <v>0</v>
      </c>
      <c r="N8326">
        <f t="shared" si="913"/>
        <v>0</v>
      </c>
      <c r="O8326">
        <v>0</v>
      </c>
      <c r="P8326">
        <v>0</v>
      </c>
      <c r="Q8326">
        <f t="shared" si="914"/>
        <v>0</v>
      </c>
      <c r="R8326">
        <v>0</v>
      </c>
      <c r="S8326">
        <v>0</v>
      </c>
      <c r="T8326">
        <f t="shared" si="915"/>
        <v>0</v>
      </c>
      <c r="U8326">
        <v>18.58990515548069</v>
      </c>
      <c r="V8326" s="2">
        <v>17.963565231642303</v>
      </c>
      <c r="W8326" s="2">
        <f t="shared" si="916"/>
        <v>-0.62633992383838688</v>
      </c>
    </row>
    <row r="8327" spans="1:23" outlineLevel="1" x14ac:dyDescent="0.25">
      <c r="A8327">
        <v>8326</v>
      </c>
      <c r="B8327">
        <v>0.3</v>
      </c>
      <c r="C8327">
        <v>12.12</v>
      </c>
      <c r="D8327">
        <v>12.12</v>
      </c>
      <c r="E8327">
        <f t="shared" si="910"/>
        <v>0</v>
      </c>
      <c r="F8327">
        <v>12.12</v>
      </c>
      <c r="G8327" s="1">
        <v>12.12</v>
      </c>
      <c r="H8327" s="1">
        <f t="shared" si="911"/>
        <v>0</v>
      </c>
      <c r="I8327">
        <v>20</v>
      </c>
      <c r="J8327">
        <v>20</v>
      </c>
      <c r="K8327">
        <f t="shared" si="912"/>
        <v>0</v>
      </c>
      <c r="L8327">
        <v>0</v>
      </c>
      <c r="M8327">
        <v>0</v>
      </c>
      <c r="N8327">
        <f t="shared" si="913"/>
        <v>0</v>
      </c>
      <c r="O8327">
        <v>0</v>
      </c>
      <c r="P8327">
        <v>0</v>
      </c>
      <c r="Q8327">
        <f t="shared" si="914"/>
        <v>0</v>
      </c>
      <c r="R8327">
        <v>0</v>
      </c>
      <c r="S8327">
        <v>0</v>
      </c>
      <c r="T8327">
        <f t="shared" si="915"/>
        <v>0</v>
      </c>
      <c r="U8327">
        <v>18.481954221678141</v>
      </c>
      <c r="V8327" s="2">
        <v>17.859286764155584</v>
      </c>
      <c r="W8327" s="2">
        <f t="shared" si="916"/>
        <v>-0.62266745752255659</v>
      </c>
    </row>
    <row r="8328" spans="1:23" outlineLevel="1" x14ac:dyDescent="0.25">
      <c r="A8328">
        <v>8327</v>
      </c>
      <c r="B8328">
        <v>-0.6</v>
      </c>
      <c r="C8328">
        <v>11.76</v>
      </c>
      <c r="D8328">
        <v>11.760000000000002</v>
      </c>
      <c r="E8328">
        <f t="shared" si="910"/>
        <v>0</v>
      </c>
      <c r="F8328">
        <v>11.76</v>
      </c>
      <c r="G8328" s="1">
        <v>11.760000000000002</v>
      </c>
      <c r="H8328" s="1">
        <f t="shared" si="911"/>
        <v>0</v>
      </c>
      <c r="I8328">
        <v>20</v>
      </c>
      <c r="J8328">
        <v>20</v>
      </c>
      <c r="K8328">
        <f t="shared" si="912"/>
        <v>0</v>
      </c>
      <c r="L8328">
        <v>0</v>
      </c>
      <c r="M8328">
        <v>0</v>
      </c>
      <c r="N8328">
        <f t="shared" si="913"/>
        <v>0</v>
      </c>
      <c r="O8328">
        <v>0</v>
      </c>
      <c r="P8328">
        <v>0</v>
      </c>
      <c r="Q8328">
        <f t="shared" si="914"/>
        <v>0</v>
      </c>
      <c r="R8328">
        <v>0</v>
      </c>
      <c r="S8328">
        <v>0</v>
      </c>
      <c r="T8328">
        <f t="shared" si="915"/>
        <v>0</v>
      </c>
      <c r="U8328">
        <v>18.36932844480852</v>
      </c>
      <c r="V8328" s="2">
        <v>17.7503106820668</v>
      </c>
      <c r="W8328" s="2">
        <f t="shared" si="916"/>
        <v>-0.61901776274171993</v>
      </c>
    </row>
    <row r="8329" spans="1:23" outlineLevel="1" x14ac:dyDescent="0.25">
      <c r="A8329">
        <v>8328</v>
      </c>
      <c r="B8329">
        <v>-1.1000000000000001</v>
      </c>
      <c r="C8329">
        <v>11.56</v>
      </c>
      <c r="D8329">
        <v>11.56</v>
      </c>
      <c r="E8329">
        <f t="shared" si="910"/>
        <v>0</v>
      </c>
      <c r="F8329">
        <v>11.56</v>
      </c>
      <c r="G8329" s="1">
        <v>11.56</v>
      </c>
      <c r="H8329" s="1">
        <f t="shared" si="911"/>
        <v>0</v>
      </c>
      <c r="I8329">
        <v>20</v>
      </c>
      <c r="J8329">
        <v>20</v>
      </c>
      <c r="K8329">
        <f t="shared" si="912"/>
        <v>0</v>
      </c>
      <c r="L8329">
        <v>0</v>
      </c>
      <c r="M8329">
        <v>0</v>
      </c>
      <c r="N8329">
        <f t="shared" si="913"/>
        <v>0</v>
      </c>
      <c r="O8329">
        <v>0</v>
      </c>
      <c r="P8329">
        <v>0</v>
      </c>
      <c r="Q8329">
        <f t="shared" si="914"/>
        <v>0</v>
      </c>
      <c r="R8329">
        <v>0</v>
      </c>
      <c r="S8329">
        <v>0</v>
      </c>
      <c r="T8329">
        <f t="shared" si="915"/>
        <v>0</v>
      </c>
      <c r="U8329">
        <v>18.254416302385749</v>
      </c>
      <c r="V8329" s="2">
        <v>17.639026154634415</v>
      </c>
      <c r="W8329" s="2">
        <f t="shared" si="916"/>
        <v>-0.61539014775133438</v>
      </c>
    </row>
    <row r="8330" spans="1:23" outlineLevel="1" x14ac:dyDescent="0.25">
      <c r="A8330">
        <v>8329</v>
      </c>
      <c r="B8330">
        <v>-1.2</v>
      </c>
      <c r="C8330">
        <v>11.52</v>
      </c>
      <c r="D8330">
        <v>11.52</v>
      </c>
      <c r="E8330">
        <f t="shared" si="910"/>
        <v>0</v>
      </c>
      <c r="F8330">
        <v>11.52</v>
      </c>
      <c r="G8330" s="1">
        <v>11.52</v>
      </c>
      <c r="H8330" s="1">
        <f t="shared" si="911"/>
        <v>0</v>
      </c>
      <c r="I8330">
        <v>20</v>
      </c>
      <c r="J8330">
        <v>20</v>
      </c>
      <c r="K8330">
        <f t="shared" si="912"/>
        <v>0</v>
      </c>
      <c r="L8330">
        <v>0</v>
      </c>
      <c r="M8330">
        <v>0</v>
      </c>
      <c r="N8330">
        <f t="shared" si="913"/>
        <v>0</v>
      </c>
      <c r="O8330">
        <v>0</v>
      </c>
      <c r="P8330">
        <v>0</v>
      </c>
      <c r="Q8330">
        <f t="shared" si="914"/>
        <v>0</v>
      </c>
      <c r="R8330">
        <v>0</v>
      </c>
      <c r="S8330">
        <v>0</v>
      </c>
      <c r="T8330">
        <f t="shared" si="915"/>
        <v>0</v>
      </c>
      <c r="U8330">
        <v>18.139592174618379</v>
      </c>
      <c r="V8330" s="2">
        <v>17.527808246438379</v>
      </c>
      <c r="W8330" s="2">
        <f t="shared" si="916"/>
        <v>-0.61178392817999949</v>
      </c>
    </row>
    <row r="8331" spans="1:23" outlineLevel="1" x14ac:dyDescent="0.25">
      <c r="A8331">
        <v>8330</v>
      </c>
      <c r="B8331">
        <v>-0.9</v>
      </c>
      <c r="C8331">
        <v>11.64</v>
      </c>
      <c r="D8331">
        <v>11.639999999999999</v>
      </c>
      <c r="E8331">
        <f t="shared" si="910"/>
        <v>0</v>
      </c>
      <c r="F8331">
        <v>11.64</v>
      </c>
      <c r="G8331" s="1">
        <v>11.639999999999999</v>
      </c>
      <c r="H8331" s="1">
        <f t="shared" si="911"/>
        <v>0</v>
      </c>
      <c r="I8331">
        <v>20</v>
      </c>
      <c r="J8331">
        <v>20</v>
      </c>
      <c r="K8331">
        <f t="shared" si="912"/>
        <v>0</v>
      </c>
      <c r="L8331">
        <v>0</v>
      </c>
      <c r="M8331">
        <v>0</v>
      </c>
      <c r="N8331">
        <f t="shared" si="913"/>
        <v>0</v>
      </c>
      <c r="O8331">
        <v>0</v>
      </c>
      <c r="P8331">
        <v>0</v>
      </c>
      <c r="Q8331">
        <f t="shared" si="914"/>
        <v>0</v>
      </c>
      <c r="R8331">
        <v>0</v>
      </c>
      <c r="S8331">
        <v>0</v>
      </c>
      <c r="T8331">
        <f t="shared" si="915"/>
        <v>0</v>
      </c>
      <c r="U8331">
        <v>18.02721642761491</v>
      </c>
      <c r="V8331" s="2">
        <v>17.4190180006484</v>
      </c>
      <c r="W8331" s="2">
        <f t="shared" si="916"/>
        <v>-0.60819842696650994</v>
      </c>
    </row>
    <row r="8332" spans="1:23" outlineLevel="1" x14ac:dyDescent="0.25">
      <c r="A8332">
        <v>8331</v>
      </c>
      <c r="B8332">
        <v>-1.3</v>
      </c>
      <c r="C8332">
        <v>11.48</v>
      </c>
      <c r="D8332">
        <v>11.479999999999999</v>
      </c>
      <c r="E8332">
        <f t="shared" si="910"/>
        <v>0</v>
      </c>
      <c r="F8332">
        <v>11.48</v>
      </c>
      <c r="G8332" s="1">
        <v>11.479999999999999</v>
      </c>
      <c r="H8332" s="1">
        <f t="shared" si="911"/>
        <v>0</v>
      </c>
      <c r="I8332">
        <v>20</v>
      </c>
      <c r="J8332">
        <v>20</v>
      </c>
      <c r="K8332">
        <f t="shared" si="912"/>
        <v>0</v>
      </c>
      <c r="L8332">
        <v>0</v>
      </c>
      <c r="M8332">
        <v>0</v>
      </c>
      <c r="N8332">
        <f t="shared" si="913"/>
        <v>0</v>
      </c>
      <c r="O8332">
        <v>0</v>
      </c>
      <c r="P8332">
        <v>0</v>
      </c>
      <c r="Q8332">
        <f t="shared" si="914"/>
        <v>0</v>
      </c>
      <c r="R8332">
        <v>0</v>
      </c>
      <c r="S8332">
        <v>0</v>
      </c>
      <c r="T8332">
        <f t="shared" si="915"/>
        <v>0</v>
      </c>
      <c r="U8332">
        <v>17.913143060725972</v>
      </c>
      <c r="V8332" s="2">
        <v>17.308508571528897</v>
      </c>
      <c r="W8332" s="2">
        <f t="shared" si="916"/>
        <v>-0.60463448919707474</v>
      </c>
    </row>
    <row r="8333" spans="1:23" outlineLevel="1" x14ac:dyDescent="0.25">
      <c r="A8333">
        <v>8332</v>
      </c>
      <c r="B8333">
        <v>-1.9</v>
      </c>
      <c r="C8333">
        <v>11.24</v>
      </c>
      <c r="D8333">
        <v>11.239999999999998</v>
      </c>
      <c r="E8333">
        <f t="shared" si="910"/>
        <v>0</v>
      </c>
      <c r="F8333">
        <v>11.24</v>
      </c>
      <c r="G8333" s="1">
        <v>11.239999999999998</v>
      </c>
      <c r="H8333" s="1">
        <f t="shared" si="911"/>
        <v>0</v>
      </c>
      <c r="I8333">
        <v>20</v>
      </c>
      <c r="J8333">
        <v>20</v>
      </c>
      <c r="K8333">
        <f t="shared" si="912"/>
        <v>0</v>
      </c>
      <c r="L8333">
        <v>0</v>
      </c>
      <c r="M8333">
        <v>0</v>
      </c>
      <c r="N8333">
        <f t="shared" si="913"/>
        <v>0</v>
      </c>
      <c r="O8333">
        <v>0</v>
      </c>
      <c r="P8333">
        <v>0</v>
      </c>
      <c r="Q8333">
        <f t="shared" si="914"/>
        <v>0</v>
      </c>
      <c r="R8333">
        <v>0</v>
      </c>
      <c r="S8333">
        <v>0</v>
      </c>
      <c r="T8333">
        <f t="shared" si="915"/>
        <v>0</v>
      </c>
      <c r="U8333">
        <v>17.796201650872462</v>
      </c>
      <c r="V8333" s="2">
        <v>17.195109390204149</v>
      </c>
      <c r="W8333" s="2">
        <f t="shared" si="916"/>
        <v>-0.60109226066831312</v>
      </c>
    </row>
    <row r="8334" spans="1:23" outlineLevel="1" x14ac:dyDescent="0.25">
      <c r="A8334">
        <v>8333</v>
      </c>
      <c r="B8334">
        <v>-2.2000000000000002</v>
      </c>
      <c r="C8334">
        <v>11.12</v>
      </c>
      <c r="D8334">
        <v>11.119999999999997</v>
      </c>
      <c r="E8334">
        <f t="shared" si="910"/>
        <v>0</v>
      </c>
      <c r="F8334">
        <v>11.12</v>
      </c>
      <c r="G8334" s="1">
        <v>11.119999999999997</v>
      </c>
      <c r="H8334" s="1">
        <f t="shared" si="911"/>
        <v>0</v>
      </c>
      <c r="I8334">
        <v>20</v>
      </c>
      <c r="J8334">
        <v>20</v>
      </c>
      <c r="K8334">
        <f t="shared" si="912"/>
        <v>0</v>
      </c>
      <c r="L8334">
        <v>0</v>
      </c>
      <c r="M8334">
        <v>0</v>
      </c>
      <c r="N8334">
        <f t="shared" si="913"/>
        <v>0</v>
      </c>
      <c r="O8334">
        <v>0</v>
      </c>
      <c r="P8334">
        <v>0</v>
      </c>
      <c r="Q8334">
        <f t="shared" si="914"/>
        <v>0</v>
      </c>
      <c r="R8334">
        <v>0</v>
      </c>
      <c r="S8334">
        <v>0</v>
      </c>
      <c r="T8334">
        <f t="shared" si="915"/>
        <v>0</v>
      </c>
      <c r="U8334">
        <v>17.67817979005002</v>
      </c>
      <c r="V8334" s="2">
        <v>17.08060859393655</v>
      </c>
      <c r="W8334" s="2">
        <f t="shared" si="916"/>
        <v>-0.59757119611347065</v>
      </c>
    </row>
    <row r="8335" spans="1:23" outlineLevel="1" x14ac:dyDescent="0.25">
      <c r="A8335">
        <v>8334</v>
      </c>
      <c r="B8335">
        <v>-1.9</v>
      </c>
      <c r="C8335">
        <v>11.24</v>
      </c>
      <c r="D8335">
        <v>11.239999999999998</v>
      </c>
      <c r="E8335">
        <f t="shared" si="910"/>
        <v>0</v>
      </c>
      <c r="F8335">
        <v>11.24</v>
      </c>
      <c r="G8335" s="1">
        <v>11.239999999999998</v>
      </c>
      <c r="H8335" s="1">
        <f t="shared" si="911"/>
        <v>0</v>
      </c>
      <c r="I8335">
        <v>20</v>
      </c>
      <c r="J8335">
        <v>20</v>
      </c>
      <c r="K8335">
        <f t="shared" si="912"/>
        <v>0</v>
      </c>
      <c r="L8335">
        <v>0</v>
      </c>
      <c r="M8335">
        <v>0</v>
      </c>
      <c r="N8335">
        <f t="shared" si="913"/>
        <v>0</v>
      </c>
      <c r="O8335">
        <v>0</v>
      </c>
      <c r="P8335">
        <v>0</v>
      </c>
      <c r="Q8335">
        <f t="shared" si="914"/>
        <v>0</v>
      </c>
      <c r="R8335">
        <v>0</v>
      </c>
      <c r="S8335">
        <v>0</v>
      </c>
      <c r="T8335">
        <f t="shared" si="915"/>
        <v>0</v>
      </c>
      <c r="U8335">
        <v>17.562625183696209</v>
      </c>
      <c r="V8335" s="2">
        <v>16.968554840903991</v>
      </c>
      <c r="W8335" s="2">
        <f t="shared" si="916"/>
        <v>-0.59407034279221804</v>
      </c>
    </row>
    <row r="8336" spans="1:23" outlineLevel="1" x14ac:dyDescent="0.25">
      <c r="A8336">
        <v>8335</v>
      </c>
      <c r="B8336">
        <v>-2.8</v>
      </c>
      <c r="C8336">
        <v>10.88</v>
      </c>
      <c r="D8336">
        <v>10.879999999999999</v>
      </c>
      <c r="E8336">
        <f t="shared" si="910"/>
        <v>0</v>
      </c>
      <c r="F8336">
        <v>10.88</v>
      </c>
      <c r="G8336" s="1">
        <v>10.879999999999999</v>
      </c>
      <c r="H8336" s="1">
        <f t="shared" si="911"/>
        <v>0</v>
      </c>
      <c r="I8336">
        <v>20</v>
      </c>
      <c r="J8336">
        <v>20</v>
      </c>
      <c r="K8336">
        <f t="shared" si="912"/>
        <v>0</v>
      </c>
      <c r="L8336">
        <v>0</v>
      </c>
      <c r="M8336">
        <v>0</v>
      </c>
      <c r="N8336">
        <f t="shared" si="913"/>
        <v>0</v>
      </c>
      <c r="O8336">
        <v>0</v>
      </c>
      <c r="P8336">
        <v>0</v>
      </c>
      <c r="Q8336">
        <f t="shared" si="914"/>
        <v>0</v>
      </c>
      <c r="R8336">
        <v>0</v>
      </c>
      <c r="S8336">
        <v>0</v>
      </c>
      <c r="T8336">
        <f t="shared" si="915"/>
        <v>0</v>
      </c>
      <c r="U8336">
        <v>17.44244061277773</v>
      </c>
      <c r="V8336" s="2">
        <v>16.851849375376354</v>
      </c>
      <c r="W8336" s="2">
        <f t="shared" si="916"/>
        <v>-0.59059123740137665</v>
      </c>
    </row>
    <row r="8337" spans="1:23" outlineLevel="1" x14ac:dyDescent="0.25">
      <c r="A8337">
        <v>8336</v>
      </c>
      <c r="B8337">
        <v>-2.5</v>
      </c>
      <c r="C8337">
        <v>11</v>
      </c>
      <c r="D8337">
        <v>11</v>
      </c>
      <c r="E8337">
        <f t="shared" si="910"/>
        <v>0</v>
      </c>
      <c r="F8337">
        <v>11</v>
      </c>
      <c r="G8337" s="1">
        <v>11</v>
      </c>
      <c r="H8337" s="1">
        <f t="shared" si="911"/>
        <v>0</v>
      </c>
      <c r="I8337">
        <v>20</v>
      </c>
      <c r="J8337">
        <v>20</v>
      </c>
      <c r="K8337">
        <f t="shared" si="912"/>
        <v>0</v>
      </c>
      <c r="L8337">
        <v>0</v>
      </c>
      <c r="M8337">
        <v>0</v>
      </c>
      <c r="N8337">
        <f t="shared" si="913"/>
        <v>0</v>
      </c>
      <c r="O8337">
        <v>0</v>
      </c>
      <c r="P8337">
        <v>0</v>
      </c>
      <c r="Q8337">
        <f t="shared" si="914"/>
        <v>0</v>
      </c>
      <c r="R8337">
        <v>0</v>
      </c>
      <c r="S8337">
        <v>0</v>
      </c>
      <c r="T8337">
        <f t="shared" si="915"/>
        <v>0</v>
      </c>
      <c r="U8337">
        <v>17.324736061105622</v>
      </c>
      <c r="V8337" s="2">
        <v>16.737603968549703</v>
      </c>
      <c r="W8337" s="2">
        <f t="shared" si="916"/>
        <v>-0.58713209255591892</v>
      </c>
    </row>
    <row r="8338" spans="1:23" outlineLevel="1" x14ac:dyDescent="0.25">
      <c r="A8338">
        <v>8337</v>
      </c>
      <c r="B8338">
        <v>-2</v>
      </c>
      <c r="C8338">
        <v>21</v>
      </c>
      <c r="D8338">
        <v>21</v>
      </c>
      <c r="E8338">
        <f t="shared" si="910"/>
        <v>0</v>
      </c>
      <c r="F8338">
        <v>11.2</v>
      </c>
      <c r="G8338" s="1">
        <v>11.2</v>
      </c>
      <c r="H8338" s="1">
        <f t="shared" si="911"/>
        <v>0</v>
      </c>
      <c r="I8338">
        <v>20</v>
      </c>
      <c r="J8338">
        <v>20</v>
      </c>
      <c r="K8338">
        <f t="shared" si="912"/>
        <v>0</v>
      </c>
      <c r="L8338">
        <v>1250</v>
      </c>
      <c r="M8338">
        <v>1250</v>
      </c>
      <c r="N8338">
        <f t="shared" si="913"/>
        <v>0</v>
      </c>
      <c r="O8338">
        <v>4165.0000000000009</v>
      </c>
      <c r="P8338">
        <v>4165.0000000000009</v>
      </c>
      <c r="Q8338">
        <f t="shared" si="914"/>
        <v>0</v>
      </c>
      <c r="R8338">
        <v>9500</v>
      </c>
      <c r="S8338">
        <v>9500</v>
      </c>
      <c r="T8338">
        <f t="shared" si="915"/>
        <v>0</v>
      </c>
      <c r="U8338">
        <v>18.968812157344271</v>
      </c>
      <c r="V8338" s="2">
        <v>18.416138169640245</v>
      </c>
      <c r="W8338" s="2">
        <f t="shared" si="916"/>
        <v>-0.55267398770402565</v>
      </c>
    </row>
    <row r="8339" spans="1:23" outlineLevel="1" x14ac:dyDescent="0.25">
      <c r="A8339">
        <v>8338</v>
      </c>
      <c r="B8339">
        <v>-1.4</v>
      </c>
      <c r="C8339">
        <v>21</v>
      </c>
      <c r="D8339">
        <v>21</v>
      </c>
      <c r="E8339">
        <f t="shared" si="910"/>
        <v>0</v>
      </c>
      <c r="F8339">
        <v>11.44</v>
      </c>
      <c r="G8339" s="1">
        <v>11.439999999999998</v>
      </c>
      <c r="H8339" s="1">
        <f t="shared" si="911"/>
        <v>0</v>
      </c>
      <c r="I8339">
        <v>20</v>
      </c>
      <c r="J8339">
        <v>20</v>
      </c>
      <c r="K8339">
        <f t="shared" si="912"/>
        <v>0</v>
      </c>
      <c r="L8339">
        <v>1250</v>
      </c>
      <c r="M8339">
        <v>1250</v>
      </c>
      <c r="N8339">
        <f t="shared" si="913"/>
        <v>0</v>
      </c>
      <c r="O8339">
        <v>4063.0000000000009</v>
      </c>
      <c r="P8339">
        <v>4063.0000000000014</v>
      </c>
      <c r="Q8339">
        <f t="shared" si="914"/>
        <v>0</v>
      </c>
      <c r="R8339">
        <v>9500</v>
      </c>
      <c r="S8339">
        <v>9500</v>
      </c>
      <c r="T8339">
        <f t="shared" si="915"/>
        <v>0</v>
      </c>
      <c r="U8339">
        <v>20.542598206174521</v>
      </c>
      <c r="V8339" s="2">
        <v>20.021790227959212</v>
      </c>
      <c r="W8339" s="2">
        <f t="shared" si="916"/>
        <v>-0.52080797821530922</v>
      </c>
    </row>
    <row r="8340" spans="1:23" outlineLevel="1" x14ac:dyDescent="0.25">
      <c r="A8340">
        <v>8339</v>
      </c>
      <c r="B8340">
        <v>-1.3</v>
      </c>
      <c r="C8340">
        <v>21</v>
      </c>
      <c r="D8340">
        <v>21</v>
      </c>
      <c r="E8340">
        <f t="shared" si="910"/>
        <v>0</v>
      </c>
      <c r="F8340">
        <v>11.48</v>
      </c>
      <c r="G8340" s="1">
        <v>11.479999999999999</v>
      </c>
      <c r="H8340" s="1">
        <f t="shared" si="911"/>
        <v>0</v>
      </c>
      <c r="I8340">
        <v>20</v>
      </c>
      <c r="J8340">
        <v>20</v>
      </c>
      <c r="K8340">
        <f t="shared" si="912"/>
        <v>0</v>
      </c>
      <c r="L8340">
        <v>1250</v>
      </c>
      <c r="M8340">
        <v>1250</v>
      </c>
      <c r="N8340">
        <f t="shared" si="913"/>
        <v>0</v>
      </c>
      <c r="O8340">
        <v>4046.0000000000009</v>
      </c>
      <c r="P8340">
        <v>4046.0000000000009</v>
      </c>
      <c r="Q8340">
        <f t="shared" si="914"/>
        <v>0</v>
      </c>
      <c r="R8340">
        <v>1000.65076412973</v>
      </c>
      <c r="S8340">
        <v>5018.7919602881248</v>
      </c>
      <c r="T8340">
        <f t="shared" si="915"/>
        <v>4018.1411961583949</v>
      </c>
      <c r="U8340">
        <v>21</v>
      </c>
      <c r="V8340" s="2">
        <v>20.999999999999989</v>
      </c>
      <c r="W8340" s="2">
        <f t="shared" si="916"/>
        <v>0</v>
      </c>
    </row>
    <row r="8341" spans="1:23" outlineLevel="1" x14ac:dyDescent="0.25">
      <c r="A8341">
        <v>8340</v>
      </c>
      <c r="B8341">
        <v>-1.1000000000000001</v>
      </c>
      <c r="C8341">
        <v>21</v>
      </c>
      <c r="D8341">
        <v>21</v>
      </c>
      <c r="E8341">
        <f t="shared" si="910"/>
        <v>0</v>
      </c>
      <c r="F8341">
        <v>11.56</v>
      </c>
      <c r="G8341" s="1">
        <v>11.56</v>
      </c>
      <c r="H8341" s="1">
        <f t="shared" si="911"/>
        <v>0</v>
      </c>
      <c r="I8341">
        <v>20</v>
      </c>
      <c r="J8341">
        <v>20</v>
      </c>
      <c r="K8341">
        <f t="shared" si="912"/>
        <v>0</v>
      </c>
      <c r="L8341">
        <v>1250</v>
      </c>
      <c r="M8341">
        <v>1250</v>
      </c>
      <c r="N8341">
        <f t="shared" si="913"/>
        <v>0</v>
      </c>
      <c r="O8341">
        <v>4012</v>
      </c>
      <c r="P8341">
        <v>4012.0000000000005</v>
      </c>
      <c r="Q8341">
        <f t="shared" si="914"/>
        <v>0</v>
      </c>
      <c r="R8341">
        <v>0</v>
      </c>
      <c r="S8341">
        <v>0</v>
      </c>
      <c r="T8341">
        <f t="shared" si="915"/>
        <v>0</v>
      </c>
      <c r="U8341">
        <v>21.31036625069677</v>
      </c>
      <c r="V8341" s="2">
        <v>21.310197254678666</v>
      </c>
      <c r="W8341" s="2">
        <f t="shared" si="916"/>
        <v>-1.689960181039396E-4</v>
      </c>
    </row>
    <row r="8342" spans="1:23" outlineLevel="1" x14ac:dyDescent="0.25">
      <c r="A8342">
        <v>8341</v>
      </c>
      <c r="B8342">
        <v>-0.9</v>
      </c>
      <c r="C8342">
        <v>21</v>
      </c>
      <c r="D8342">
        <v>21</v>
      </c>
      <c r="E8342">
        <f t="shared" si="910"/>
        <v>0</v>
      </c>
      <c r="F8342">
        <v>11.64</v>
      </c>
      <c r="G8342" s="1">
        <v>11.639999999999999</v>
      </c>
      <c r="H8342" s="1">
        <f t="shared" si="911"/>
        <v>0</v>
      </c>
      <c r="I8342">
        <v>20</v>
      </c>
      <c r="J8342">
        <v>20</v>
      </c>
      <c r="K8342">
        <f t="shared" si="912"/>
        <v>0</v>
      </c>
      <c r="L8342">
        <v>1250</v>
      </c>
      <c r="M8342">
        <v>1250</v>
      </c>
      <c r="N8342">
        <f t="shared" si="913"/>
        <v>0</v>
      </c>
      <c r="O8342">
        <v>3978.0000000000009</v>
      </c>
      <c r="P8342">
        <v>3978.0000000000009</v>
      </c>
      <c r="Q8342">
        <f t="shared" si="914"/>
        <v>0</v>
      </c>
      <c r="R8342">
        <v>0</v>
      </c>
      <c r="S8342">
        <v>0</v>
      </c>
      <c r="T8342">
        <f t="shared" si="915"/>
        <v>0</v>
      </c>
      <c r="U8342">
        <v>21.604551661232971</v>
      </c>
      <c r="V8342" s="2">
        <v>21.604109620866463</v>
      </c>
      <c r="W8342" s="2">
        <f t="shared" si="916"/>
        <v>-4.4204036650796752E-4</v>
      </c>
    </row>
    <row r="8343" spans="1:23" outlineLevel="1" x14ac:dyDescent="0.25">
      <c r="A8343">
        <v>8342</v>
      </c>
      <c r="B8343">
        <v>-1</v>
      </c>
      <c r="C8343">
        <v>21</v>
      </c>
      <c r="D8343">
        <v>21</v>
      </c>
      <c r="E8343">
        <f t="shared" si="910"/>
        <v>0</v>
      </c>
      <c r="F8343">
        <v>11.6</v>
      </c>
      <c r="G8343" s="1">
        <v>11.6</v>
      </c>
      <c r="H8343" s="1">
        <f t="shared" si="911"/>
        <v>0</v>
      </c>
      <c r="I8343">
        <v>20</v>
      </c>
      <c r="J8343">
        <v>20</v>
      </c>
      <c r="K8343">
        <f t="shared" si="912"/>
        <v>0</v>
      </c>
      <c r="L8343">
        <v>1250</v>
      </c>
      <c r="M8343">
        <v>1250</v>
      </c>
      <c r="N8343">
        <f t="shared" si="913"/>
        <v>0</v>
      </c>
      <c r="O8343">
        <v>3995.0000000000009</v>
      </c>
      <c r="P8343">
        <v>3995.0000000000009</v>
      </c>
      <c r="Q8343">
        <f t="shared" si="914"/>
        <v>0</v>
      </c>
      <c r="R8343">
        <v>0</v>
      </c>
      <c r="S8343">
        <v>0</v>
      </c>
      <c r="T8343">
        <f t="shared" si="915"/>
        <v>0</v>
      </c>
      <c r="U8343">
        <v>21.860314110655771</v>
      </c>
      <c r="V8343" s="2">
        <v>21.859516433837879</v>
      </c>
      <c r="W8343" s="2">
        <f t="shared" si="916"/>
        <v>-7.9767681789277844E-4</v>
      </c>
    </row>
    <row r="8344" spans="1:23" outlineLevel="1" x14ac:dyDescent="0.25">
      <c r="A8344">
        <v>8343</v>
      </c>
      <c r="B8344">
        <v>-1.1000000000000001</v>
      </c>
      <c r="C8344">
        <v>21</v>
      </c>
      <c r="D8344">
        <v>21</v>
      </c>
      <c r="E8344">
        <f t="shared" si="910"/>
        <v>0</v>
      </c>
      <c r="F8344">
        <v>11.56</v>
      </c>
      <c r="G8344" s="1">
        <v>11.56</v>
      </c>
      <c r="H8344" s="1">
        <f t="shared" si="911"/>
        <v>0</v>
      </c>
      <c r="I8344">
        <v>20</v>
      </c>
      <c r="J8344">
        <v>20</v>
      </c>
      <c r="K8344">
        <f t="shared" si="912"/>
        <v>0</v>
      </c>
      <c r="L8344">
        <v>1250</v>
      </c>
      <c r="M8344">
        <v>1250</v>
      </c>
      <c r="N8344">
        <f t="shared" si="913"/>
        <v>0</v>
      </c>
      <c r="O8344">
        <v>4012</v>
      </c>
      <c r="P8344">
        <v>4012.0000000000005</v>
      </c>
      <c r="Q8344">
        <f t="shared" si="914"/>
        <v>0</v>
      </c>
      <c r="R8344">
        <v>0</v>
      </c>
      <c r="S8344">
        <v>0</v>
      </c>
      <c r="T8344">
        <f t="shared" si="915"/>
        <v>0</v>
      </c>
      <c r="U8344">
        <v>22.094320872916931</v>
      </c>
      <c r="V8344" s="2">
        <v>22.093097493397323</v>
      </c>
      <c r="W8344" s="2">
        <f t="shared" si="916"/>
        <v>-1.2233795196081587E-3</v>
      </c>
    </row>
    <row r="8345" spans="1:23" outlineLevel="1" x14ac:dyDescent="0.25">
      <c r="A8345">
        <v>8344</v>
      </c>
      <c r="B8345">
        <v>-1.2</v>
      </c>
      <c r="C8345">
        <v>21</v>
      </c>
      <c r="D8345">
        <v>21</v>
      </c>
      <c r="E8345">
        <f t="shared" si="910"/>
        <v>0</v>
      </c>
      <c r="F8345">
        <v>11.52</v>
      </c>
      <c r="G8345" s="1">
        <v>11.52</v>
      </c>
      <c r="H8345" s="1">
        <f t="shared" si="911"/>
        <v>0</v>
      </c>
      <c r="I8345">
        <v>20</v>
      </c>
      <c r="J8345">
        <v>20</v>
      </c>
      <c r="K8345">
        <f t="shared" si="912"/>
        <v>0</v>
      </c>
      <c r="L8345">
        <v>1250</v>
      </c>
      <c r="M8345">
        <v>1250</v>
      </c>
      <c r="N8345">
        <f t="shared" si="913"/>
        <v>0</v>
      </c>
      <c r="O8345">
        <v>4029.0000000000009</v>
      </c>
      <c r="P8345">
        <v>4029.0000000000009</v>
      </c>
      <c r="Q8345">
        <f t="shared" si="914"/>
        <v>0</v>
      </c>
      <c r="R8345">
        <v>0</v>
      </c>
      <c r="S8345">
        <v>0</v>
      </c>
      <c r="T8345">
        <f t="shared" si="915"/>
        <v>0</v>
      </c>
      <c r="U8345">
        <v>22.307376869969719</v>
      </c>
      <c r="V8345" s="2">
        <v>22.305669891104397</v>
      </c>
      <c r="W8345" s="2">
        <f t="shared" si="916"/>
        <v>-1.7069788653216733E-3</v>
      </c>
    </row>
    <row r="8346" spans="1:23" outlineLevel="1" x14ac:dyDescent="0.25">
      <c r="A8346">
        <v>8345</v>
      </c>
      <c r="B8346">
        <v>-1.2</v>
      </c>
      <c r="C8346">
        <v>21</v>
      </c>
      <c r="D8346">
        <v>21</v>
      </c>
      <c r="E8346">
        <f t="shared" si="910"/>
        <v>0</v>
      </c>
      <c r="F8346">
        <v>11.52</v>
      </c>
      <c r="G8346" s="1">
        <v>11.52</v>
      </c>
      <c r="H8346" s="1">
        <f t="shared" si="911"/>
        <v>0</v>
      </c>
      <c r="I8346">
        <v>20</v>
      </c>
      <c r="J8346">
        <v>20</v>
      </c>
      <c r="K8346">
        <f t="shared" si="912"/>
        <v>0</v>
      </c>
      <c r="L8346">
        <v>1250</v>
      </c>
      <c r="M8346">
        <v>1250</v>
      </c>
      <c r="N8346">
        <f t="shared" si="913"/>
        <v>0</v>
      </c>
      <c r="O8346">
        <v>4029.0000000000009</v>
      </c>
      <c r="P8346">
        <v>4029.0000000000009</v>
      </c>
      <c r="Q8346">
        <f t="shared" si="914"/>
        <v>0</v>
      </c>
      <c r="R8346">
        <v>0</v>
      </c>
      <c r="S8346">
        <v>0</v>
      </c>
      <c r="T8346">
        <f t="shared" si="915"/>
        <v>0</v>
      </c>
      <c r="U8346">
        <v>22.502993418166909</v>
      </c>
      <c r="V8346" s="2">
        <v>22.008522970322733</v>
      </c>
      <c r="W8346" s="2">
        <f t="shared" si="916"/>
        <v>-0.49447044784417571</v>
      </c>
    </row>
    <row r="8347" spans="1:23" outlineLevel="1" x14ac:dyDescent="0.25">
      <c r="A8347">
        <v>8346</v>
      </c>
      <c r="B8347">
        <v>-1.2</v>
      </c>
      <c r="C8347">
        <v>11.52</v>
      </c>
      <c r="D8347">
        <v>11.52</v>
      </c>
      <c r="E8347">
        <f t="shared" si="910"/>
        <v>0</v>
      </c>
      <c r="F8347">
        <v>11.52</v>
      </c>
      <c r="G8347" s="1">
        <v>11.52</v>
      </c>
      <c r="H8347" s="1">
        <f t="shared" si="911"/>
        <v>0</v>
      </c>
      <c r="I8347">
        <v>20</v>
      </c>
      <c r="J8347">
        <v>20</v>
      </c>
      <c r="K8347">
        <f t="shared" si="912"/>
        <v>0</v>
      </c>
      <c r="L8347">
        <v>0</v>
      </c>
      <c r="M8347">
        <v>0</v>
      </c>
      <c r="N8347">
        <f t="shared" si="913"/>
        <v>0</v>
      </c>
      <c r="O8347">
        <v>0</v>
      </c>
      <c r="P8347">
        <v>0</v>
      </c>
      <c r="Q8347">
        <f t="shared" si="914"/>
        <v>0</v>
      </c>
      <c r="R8347">
        <v>0</v>
      </c>
      <c r="S8347">
        <v>0</v>
      </c>
      <c r="T8347">
        <f t="shared" si="915"/>
        <v>0</v>
      </c>
      <c r="U8347">
        <v>22.36309327917467</v>
      </c>
      <c r="V8347" s="2">
        <v>21.871509339368991</v>
      </c>
      <c r="W8347" s="2">
        <f t="shared" si="916"/>
        <v>-0.49158393980567894</v>
      </c>
    </row>
    <row r="8348" spans="1:23" outlineLevel="1" x14ac:dyDescent="0.25">
      <c r="A8348">
        <v>8347</v>
      </c>
      <c r="B8348">
        <v>-1.3</v>
      </c>
      <c r="C8348">
        <v>11.48</v>
      </c>
      <c r="D8348">
        <v>11.479999999999999</v>
      </c>
      <c r="E8348">
        <f t="shared" si="910"/>
        <v>0</v>
      </c>
      <c r="F8348">
        <v>11.48</v>
      </c>
      <c r="G8348" s="1">
        <v>11.479999999999999</v>
      </c>
      <c r="H8348" s="1">
        <f t="shared" si="911"/>
        <v>0</v>
      </c>
      <c r="I8348">
        <v>20</v>
      </c>
      <c r="J8348">
        <v>20</v>
      </c>
      <c r="K8348">
        <f t="shared" si="912"/>
        <v>0</v>
      </c>
      <c r="L8348">
        <v>0</v>
      </c>
      <c r="M8348">
        <v>0</v>
      </c>
      <c r="N8348">
        <f t="shared" si="913"/>
        <v>0</v>
      </c>
      <c r="O8348">
        <v>0</v>
      </c>
      <c r="P8348">
        <v>0</v>
      </c>
      <c r="Q8348">
        <f t="shared" si="914"/>
        <v>0</v>
      </c>
      <c r="R8348">
        <v>0</v>
      </c>
      <c r="S8348">
        <v>0</v>
      </c>
      <c r="T8348">
        <f t="shared" si="915"/>
        <v>0</v>
      </c>
      <c r="U8348">
        <v>22.223428639340369</v>
      </c>
      <c r="V8348" s="2">
        <v>21.734714221759607</v>
      </c>
      <c r="W8348" s="2">
        <f t="shared" si="916"/>
        <v>-0.48871441758076273</v>
      </c>
    </row>
    <row r="8349" spans="1:23" outlineLevel="1" x14ac:dyDescent="0.25">
      <c r="A8349">
        <v>8348</v>
      </c>
      <c r="B8349">
        <v>-1.3</v>
      </c>
      <c r="C8349">
        <v>11.48</v>
      </c>
      <c r="D8349">
        <v>11.479999999999999</v>
      </c>
      <c r="E8349">
        <f t="shared" si="910"/>
        <v>0</v>
      </c>
      <c r="F8349">
        <v>11.48</v>
      </c>
      <c r="G8349" s="1">
        <v>11.479999999999999</v>
      </c>
      <c r="H8349" s="1">
        <f t="shared" si="911"/>
        <v>0</v>
      </c>
      <c r="I8349">
        <v>20</v>
      </c>
      <c r="J8349">
        <v>20</v>
      </c>
      <c r="K8349">
        <f t="shared" si="912"/>
        <v>0</v>
      </c>
      <c r="L8349">
        <v>0</v>
      </c>
      <c r="M8349">
        <v>0</v>
      </c>
      <c r="N8349">
        <f t="shared" si="913"/>
        <v>0</v>
      </c>
      <c r="O8349">
        <v>0</v>
      </c>
      <c r="P8349">
        <v>0</v>
      </c>
      <c r="Q8349">
        <f t="shared" si="914"/>
        <v>0</v>
      </c>
      <c r="R8349">
        <v>0</v>
      </c>
      <c r="S8349">
        <v>0</v>
      </c>
      <c r="T8349">
        <f t="shared" si="915"/>
        <v>0</v>
      </c>
      <c r="U8349">
        <v>22.084588330095048</v>
      </c>
      <c r="V8349" s="2">
        <v>21.598726686596738</v>
      </c>
      <c r="W8349" s="2">
        <f t="shared" si="916"/>
        <v>-0.48586164349831051</v>
      </c>
    </row>
    <row r="8350" spans="1:23" outlineLevel="1" x14ac:dyDescent="0.25">
      <c r="A8350">
        <v>8349</v>
      </c>
      <c r="B8350">
        <v>-1.5</v>
      </c>
      <c r="C8350">
        <v>11.4</v>
      </c>
      <c r="D8350">
        <v>11.4</v>
      </c>
      <c r="E8350">
        <f t="shared" si="910"/>
        <v>0</v>
      </c>
      <c r="F8350">
        <v>11.4</v>
      </c>
      <c r="G8350" s="1">
        <v>11.4</v>
      </c>
      <c r="H8350" s="1">
        <f t="shared" si="911"/>
        <v>0</v>
      </c>
      <c r="I8350">
        <v>20</v>
      </c>
      <c r="J8350">
        <v>20</v>
      </c>
      <c r="K8350">
        <f t="shared" si="912"/>
        <v>0</v>
      </c>
      <c r="L8350">
        <v>0</v>
      </c>
      <c r="M8350">
        <v>0</v>
      </c>
      <c r="N8350">
        <f t="shared" si="913"/>
        <v>0</v>
      </c>
      <c r="O8350">
        <v>0</v>
      </c>
      <c r="P8350">
        <v>0</v>
      </c>
      <c r="Q8350">
        <f t="shared" si="914"/>
        <v>0</v>
      </c>
      <c r="R8350">
        <v>0</v>
      </c>
      <c r="S8350">
        <v>0</v>
      </c>
      <c r="T8350">
        <f t="shared" si="915"/>
        <v>0</v>
      </c>
      <c r="U8350">
        <v>21.94538704326828</v>
      </c>
      <c r="V8350" s="2">
        <v>21.462361248012574</v>
      </c>
      <c r="W8350" s="2">
        <f t="shared" si="916"/>
        <v>-0.48302579525570621</v>
      </c>
    </row>
    <row r="8351" spans="1:23" outlineLevel="1" x14ac:dyDescent="0.25">
      <c r="A8351">
        <v>8350</v>
      </c>
      <c r="B8351">
        <v>-1.5</v>
      </c>
      <c r="C8351">
        <v>11.4</v>
      </c>
      <c r="D8351">
        <v>11.4</v>
      </c>
      <c r="E8351">
        <f t="shared" si="910"/>
        <v>0</v>
      </c>
      <c r="F8351">
        <v>11.4</v>
      </c>
      <c r="G8351" s="1">
        <v>11.4</v>
      </c>
      <c r="H8351" s="1">
        <f t="shared" si="911"/>
        <v>0</v>
      </c>
      <c r="I8351">
        <v>20</v>
      </c>
      <c r="J8351">
        <v>20</v>
      </c>
      <c r="K8351">
        <f t="shared" si="912"/>
        <v>0</v>
      </c>
      <c r="L8351">
        <v>0</v>
      </c>
      <c r="M8351">
        <v>0</v>
      </c>
      <c r="N8351">
        <f t="shared" si="913"/>
        <v>0</v>
      </c>
      <c r="O8351">
        <v>0</v>
      </c>
      <c r="P8351">
        <v>0</v>
      </c>
      <c r="Q8351">
        <f t="shared" si="914"/>
        <v>0</v>
      </c>
      <c r="R8351">
        <v>0</v>
      </c>
      <c r="S8351">
        <v>0</v>
      </c>
      <c r="T8351">
        <f t="shared" si="915"/>
        <v>0</v>
      </c>
      <c r="U8351">
        <v>21.807007352221909</v>
      </c>
      <c r="V8351" s="2">
        <v>21.326800855225635</v>
      </c>
      <c r="W8351" s="2">
        <f t="shared" si="916"/>
        <v>-0.48020649699627427</v>
      </c>
    </row>
    <row r="8352" spans="1:23" outlineLevel="1" x14ac:dyDescent="0.25">
      <c r="A8352">
        <v>8351</v>
      </c>
      <c r="B8352">
        <v>-1.8</v>
      </c>
      <c r="C8352">
        <v>11.28</v>
      </c>
      <c r="D8352">
        <v>11.28</v>
      </c>
      <c r="E8352">
        <f t="shared" si="910"/>
        <v>0</v>
      </c>
      <c r="F8352">
        <v>11.28</v>
      </c>
      <c r="G8352" s="1">
        <v>11.28</v>
      </c>
      <c r="H8352" s="1">
        <f t="shared" si="911"/>
        <v>0</v>
      </c>
      <c r="I8352">
        <v>20</v>
      </c>
      <c r="J8352">
        <v>20</v>
      </c>
      <c r="K8352">
        <f t="shared" si="912"/>
        <v>0</v>
      </c>
      <c r="L8352">
        <v>0</v>
      </c>
      <c r="M8352">
        <v>0</v>
      </c>
      <c r="N8352">
        <f t="shared" si="913"/>
        <v>0</v>
      </c>
      <c r="O8352">
        <v>0</v>
      </c>
      <c r="P8352">
        <v>0</v>
      </c>
      <c r="Q8352">
        <f t="shared" si="914"/>
        <v>0</v>
      </c>
      <c r="R8352">
        <v>0</v>
      </c>
      <c r="S8352">
        <v>0</v>
      </c>
      <c r="T8352">
        <f t="shared" si="915"/>
        <v>0</v>
      </c>
      <c r="U8352">
        <v>21.667673743529441</v>
      </c>
      <c r="V8352" s="2">
        <v>21.190269678227839</v>
      </c>
      <c r="W8352" s="2">
        <f t="shared" si="916"/>
        <v>-0.47740406530160229</v>
      </c>
    </row>
    <row r="8353" spans="1:23" outlineLevel="1" x14ac:dyDescent="0.25">
      <c r="A8353">
        <v>8352</v>
      </c>
      <c r="B8353">
        <v>-1.9</v>
      </c>
      <c r="C8353">
        <v>11.24</v>
      </c>
      <c r="D8353">
        <v>11.239999999999998</v>
      </c>
      <c r="E8353">
        <f t="shared" si="910"/>
        <v>0</v>
      </c>
      <c r="F8353">
        <v>11.24</v>
      </c>
      <c r="G8353" s="1">
        <v>11.239999999999998</v>
      </c>
      <c r="H8353" s="1">
        <f t="shared" si="911"/>
        <v>0</v>
      </c>
      <c r="I8353">
        <v>20</v>
      </c>
      <c r="J8353">
        <v>20</v>
      </c>
      <c r="K8353">
        <f t="shared" si="912"/>
        <v>0</v>
      </c>
      <c r="L8353">
        <v>0</v>
      </c>
      <c r="M8353">
        <v>0</v>
      </c>
      <c r="N8353">
        <f t="shared" si="913"/>
        <v>0</v>
      </c>
      <c r="O8353">
        <v>0</v>
      </c>
      <c r="P8353">
        <v>0</v>
      </c>
      <c r="Q8353">
        <f t="shared" si="914"/>
        <v>0</v>
      </c>
      <c r="R8353">
        <v>0</v>
      </c>
      <c r="S8353">
        <v>0</v>
      </c>
      <c r="T8353">
        <f t="shared" si="915"/>
        <v>0</v>
      </c>
      <c r="U8353">
        <v>21.528572290211869</v>
      </c>
      <c r="V8353" s="2">
        <v>21.053954166363489</v>
      </c>
      <c r="W8353" s="2">
        <f t="shared" si="916"/>
        <v>-0.47461812384837998</v>
      </c>
    </row>
    <row r="8354" spans="1:23" outlineLevel="1" x14ac:dyDescent="0.25">
      <c r="A8354">
        <v>8353</v>
      </c>
      <c r="B8354">
        <v>-2.1</v>
      </c>
      <c r="C8354">
        <v>11.16</v>
      </c>
      <c r="D8354">
        <v>11.16</v>
      </c>
      <c r="E8354">
        <f t="shared" si="910"/>
        <v>0</v>
      </c>
      <c r="F8354">
        <v>11.16</v>
      </c>
      <c r="G8354" s="1">
        <v>11.16</v>
      </c>
      <c r="H8354" s="1">
        <f t="shared" si="911"/>
        <v>0</v>
      </c>
      <c r="I8354">
        <v>20</v>
      </c>
      <c r="J8354">
        <v>20</v>
      </c>
      <c r="K8354">
        <f t="shared" si="912"/>
        <v>0</v>
      </c>
      <c r="L8354">
        <v>0</v>
      </c>
      <c r="M8354">
        <v>0</v>
      </c>
      <c r="N8354">
        <f t="shared" si="913"/>
        <v>0</v>
      </c>
      <c r="O8354">
        <v>0</v>
      </c>
      <c r="P8354">
        <v>0</v>
      </c>
      <c r="Q8354">
        <f t="shared" si="914"/>
        <v>0</v>
      </c>
      <c r="R8354">
        <v>0</v>
      </c>
      <c r="S8354">
        <v>0</v>
      </c>
      <c r="T8354">
        <f t="shared" si="915"/>
        <v>0</v>
      </c>
      <c r="U8354">
        <v>21.389111400641049</v>
      </c>
      <c r="V8354" s="2">
        <v>20.9172626873182</v>
      </c>
      <c r="W8354" s="2">
        <f t="shared" si="916"/>
        <v>-0.47184871332284928</v>
      </c>
    </row>
    <row r="8355" spans="1:23" outlineLevel="1" x14ac:dyDescent="0.25">
      <c r="A8355">
        <v>8354</v>
      </c>
      <c r="B8355">
        <v>-2.8</v>
      </c>
      <c r="C8355">
        <v>10.88</v>
      </c>
      <c r="D8355">
        <v>10.879999999999999</v>
      </c>
      <c r="E8355">
        <f t="shared" si="910"/>
        <v>0</v>
      </c>
      <c r="F8355">
        <v>10.88</v>
      </c>
      <c r="G8355" s="1">
        <v>10.879999999999999</v>
      </c>
      <c r="H8355" s="1">
        <f t="shared" si="911"/>
        <v>0</v>
      </c>
      <c r="I8355">
        <v>20</v>
      </c>
      <c r="J8355">
        <v>20</v>
      </c>
      <c r="K8355">
        <f t="shared" si="912"/>
        <v>0</v>
      </c>
      <c r="L8355">
        <v>0</v>
      </c>
      <c r="M8355">
        <v>0</v>
      </c>
      <c r="N8355">
        <f t="shared" si="913"/>
        <v>0</v>
      </c>
      <c r="O8355">
        <v>0</v>
      </c>
      <c r="P8355">
        <v>0</v>
      </c>
      <c r="Q8355">
        <f t="shared" si="914"/>
        <v>0</v>
      </c>
      <c r="R8355">
        <v>0</v>
      </c>
      <c r="S8355">
        <v>0</v>
      </c>
      <c r="T8355">
        <f t="shared" si="915"/>
        <v>0</v>
      </c>
      <c r="U8355">
        <v>21.24634208929934</v>
      </c>
      <c r="V8355" s="2">
        <v>20.777245665070449</v>
      </c>
      <c r="W8355" s="2">
        <f t="shared" si="916"/>
        <v>-0.46909642422889064</v>
      </c>
    </row>
    <row r="8356" spans="1:23" outlineLevel="1" x14ac:dyDescent="0.25">
      <c r="A8356">
        <v>8355</v>
      </c>
      <c r="B8356">
        <v>-2.5</v>
      </c>
      <c r="C8356">
        <v>11</v>
      </c>
      <c r="D8356">
        <v>11</v>
      </c>
      <c r="E8356">
        <f t="shared" si="910"/>
        <v>0</v>
      </c>
      <c r="F8356">
        <v>11</v>
      </c>
      <c r="G8356" s="1">
        <v>11</v>
      </c>
      <c r="H8356" s="1">
        <f t="shared" si="911"/>
        <v>0</v>
      </c>
      <c r="I8356">
        <v>20</v>
      </c>
      <c r="J8356">
        <v>20</v>
      </c>
      <c r="K8356">
        <f t="shared" si="912"/>
        <v>0</v>
      </c>
      <c r="L8356">
        <v>0</v>
      </c>
      <c r="M8356">
        <v>0</v>
      </c>
      <c r="N8356">
        <f t="shared" si="913"/>
        <v>0</v>
      </c>
      <c r="O8356">
        <v>0</v>
      </c>
      <c r="P8356">
        <v>0</v>
      </c>
      <c r="Q8356">
        <f t="shared" si="914"/>
        <v>0</v>
      </c>
      <c r="R8356">
        <v>0</v>
      </c>
      <c r="S8356">
        <v>0</v>
      </c>
      <c r="T8356">
        <f t="shared" si="915"/>
        <v>0</v>
      </c>
      <c r="U8356">
        <v>21.106186097174561</v>
      </c>
      <c r="V8356" s="2">
        <v>20.639826323423772</v>
      </c>
      <c r="W8356" s="2">
        <f t="shared" si="916"/>
        <v>-0.46635977375078852</v>
      </c>
    </row>
    <row r="8357" spans="1:23" outlineLevel="1" x14ac:dyDescent="0.25">
      <c r="A8357">
        <v>8356</v>
      </c>
      <c r="B8357">
        <v>-2.9</v>
      </c>
      <c r="C8357">
        <v>10.84</v>
      </c>
      <c r="D8357">
        <v>10.839999999999998</v>
      </c>
      <c r="E8357">
        <f t="shared" si="910"/>
        <v>0</v>
      </c>
      <c r="F8357">
        <v>10.84</v>
      </c>
      <c r="G8357" s="1">
        <v>10.839999999999998</v>
      </c>
      <c r="H8357" s="1">
        <f t="shared" si="911"/>
        <v>0</v>
      </c>
      <c r="I8357">
        <v>20</v>
      </c>
      <c r="J8357">
        <v>20</v>
      </c>
      <c r="K8357">
        <f t="shared" si="912"/>
        <v>0</v>
      </c>
      <c r="L8357">
        <v>0</v>
      </c>
      <c r="M8357">
        <v>0</v>
      </c>
      <c r="N8357">
        <f t="shared" si="913"/>
        <v>0</v>
      </c>
      <c r="O8357">
        <v>0</v>
      </c>
      <c r="P8357">
        <v>0</v>
      </c>
      <c r="Q8357">
        <f t="shared" si="914"/>
        <v>0</v>
      </c>
      <c r="R8357">
        <v>0</v>
      </c>
      <c r="S8357">
        <v>0</v>
      </c>
      <c r="T8357">
        <f t="shared" si="915"/>
        <v>0</v>
      </c>
      <c r="U8357">
        <v>20.964496450115281</v>
      </c>
      <c r="V8357" s="2">
        <v>20.500856812924678</v>
      </c>
      <c r="W8357" s="2">
        <f t="shared" si="916"/>
        <v>-0.46363963719060308</v>
      </c>
    </row>
    <row r="8358" spans="1:23" outlineLevel="1" x14ac:dyDescent="0.25">
      <c r="A8358">
        <v>8357</v>
      </c>
      <c r="B8358">
        <v>-4</v>
      </c>
      <c r="C8358">
        <v>10.4</v>
      </c>
      <c r="D8358">
        <v>10.399999999999999</v>
      </c>
      <c r="E8358">
        <f t="shared" si="910"/>
        <v>0</v>
      </c>
      <c r="F8358">
        <v>10.4</v>
      </c>
      <c r="G8358" s="1">
        <v>10.399999999999999</v>
      </c>
      <c r="H8358" s="1">
        <f t="shared" si="911"/>
        <v>0</v>
      </c>
      <c r="I8358">
        <v>20</v>
      </c>
      <c r="J8358">
        <v>20</v>
      </c>
      <c r="K8358">
        <f t="shared" si="912"/>
        <v>0</v>
      </c>
      <c r="L8358">
        <v>0</v>
      </c>
      <c r="M8358">
        <v>0</v>
      </c>
      <c r="N8358">
        <f t="shared" si="913"/>
        <v>0</v>
      </c>
      <c r="O8358">
        <v>0</v>
      </c>
      <c r="P8358">
        <v>0</v>
      </c>
      <c r="Q8358">
        <f t="shared" si="914"/>
        <v>0</v>
      </c>
      <c r="R8358">
        <v>0</v>
      </c>
      <c r="S8358">
        <v>0</v>
      </c>
      <c r="T8358">
        <f t="shared" si="915"/>
        <v>0</v>
      </c>
      <c r="U8358">
        <v>20.817150650298881</v>
      </c>
      <c r="V8358" s="2">
        <v>20.356213771327027</v>
      </c>
      <c r="W8358" s="2">
        <f t="shared" si="916"/>
        <v>-0.46093687897185376</v>
      </c>
    </row>
    <row r="8359" spans="1:23" outlineLevel="1" x14ac:dyDescent="0.25">
      <c r="A8359">
        <v>8358</v>
      </c>
      <c r="B8359">
        <v>-3.7</v>
      </c>
      <c r="C8359">
        <v>10.52</v>
      </c>
      <c r="D8359">
        <v>10.52</v>
      </c>
      <c r="E8359">
        <f t="shared" si="910"/>
        <v>0</v>
      </c>
      <c r="F8359">
        <v>10.52</v>
      </c>
      <c r="G8359" s="1">
        <v>10.52</v>
      </c>
      <c r="H8359" s="1">
        <f t="shared" si="911"/>
        <v>0</v>
      </c>
      <c r="I8359">
        <v>20</v>
      </c>
      <c r="J8359">
        <v>20</v>
      </c>
      <c r="K8359">
        <f t="shared" si="912"/>
        <v>0</v>
      </c>
      <c r="L8359">
        <v>0</v>
      </c>
      <c r="M8359">
        <v>0</v>
      </c>
      <c r="N8359">
        <f t="shared" si="913"/>
        <v>0</v>
      </c>
      <c r="O8359">
        <v>0</v>
      </c>
      <c r="P8359">
        <v>0</v>
      </c>
      <c r="Q8359">
        <f t="shared" si="914"/>
        <v>0</v>
      </c>
      <c r="R8359">
        <v>0</v>
      </c>
      <c r="S8359">
        <v>0</v>
      </c>
      <c r="T8359">
        <f t="shared" si="915"/>
        <v>0</v>
      </c>
      <c r="U8359">
        <v>20.67244518111363</v>
      </c>
      <c r="V8359" s="2">
        <v>20.214195720457372</v>
      </c>
      <c r="W8359" s="2">
        <f t="shared" si="916"/>
        <v>-0.45824946065625838</v>
      </c>
    </row>
    <row r="8360" spans="1:23" outlineLevel="1" x14ac:dyDescent="0.25">
      <c r="A8360">
        <v>8359</v>
      </c>
      <c r="B8360">
        <v>-3.3</v>
      </c>
      <c r="C8360">
        <v>10.68</v>
      </c>
      <c r="D8360">
        <v>10.68</v>
      </c>
      <c r="E8360">
        <f t="shared" si="910"/>
        <v>0</v>
      </c>
      <c r="F8360">
        <v>10.68</v>
      </c>
      <c r="G8360" s="1">
        <v>10.68</v>
      </c>
      <c r="H8360" s="1">
        <f t="shared" si="911"/>
        <v>0</v>
      </c>
      <c r="I8360">
        <v>20</v>
      </c>
      <c r="J8360">
        <v>20</v>
      </c>
      <c r="K8360">
        <f t="shared" si="912"/>
        <v>0</v>
      </c>
      <c r="L8360">
        <v>0</v>
      </c>
      <c r="M8360">
        <v>0</v>
      </c>
      <c r="N8360">
        <f t="shared" si="913"/>
        <v>0</v>
      </c>
      <c r="O8360">
        <v>0</v>
      </c>
      <c r="P8360">
        <v>0</v>
      </c>
      <c r="Q8360">
        <f t="shared" si="914"/>
        <v>0</v>
      </c>
      <c r="R8360">
        <v>0</v>
      </c>
      <c r="S8360">
        <v>0</v>
      </c>
      <c r="T8360">
        <f t="shared" si="915"/>
        <v>0</v>
      </c>
      <c r="U8360">
        <v>20.53095468016064</v>
      </c>
      <c r="V8360" s="2">
        <v>20.075377522559279</v>
      </c>
      <c r="W8360" s="2">
        <f t="shared" si="916"/>
        <v>-0.45557715760136119</v>
      </c>
    </row>
    <row r="8361" spans="1:23" outlineLevel="1" x14ac:dyDescent="0.25">
      <c r="A8361">
        <v>8360</v>
      </c>
      <c r="B8361">
        <v>-3</v>
      </c>
      <c r="C8361">
        <v>10.8</v>
      </c>
      <c r="D8361">
        <v>10.799999999999999</v>
      </c>
      <c r="E8361">
        <f t="shared" si="910"/>
        <v>0</v>
      </c>
      <c r="F8361">
        <v>10.8</v>
      </c>
      <c r="G8361" s="1">
        <v>10.799999999999999</v>
      </c>
      <c r="H8361" s="1">
        <f t="shared" si="911"/>
        <v>0</v>
      </c>
      <c r="I8361">
        <v>20</v>
      </c>
      <c r="J8361">
        <v>20</v>
      </c>
      <c r="K8361">
        <f t="shared" si="912"/>
        <v>0</v>
      </c>
      <c r="L8361">
        <v>0</v>
      </c>
      <c r="M8361">
        <v>0</v>
      </c>
      <c r="N8361">
        <f t="shared" si="913"/>
        <v>0</v>
      </c>
      <c r="O8361">
        <v>0</v>
      </c>
      <c r="P8361">
        <v>0</v>
      </c>
      <c r="Q8361">
        <f t="shared" si="914"/>
        <v>0</v>
      </c>
      <c r="R8361">
        <v>0</v>
      </c>
      <c r="S8361">
        <v>0</v>
      </c>
      <c r="T8361">
        <f t="shared" si="915"/>
        <v>0</v>
      </c>
      <c r="U8361">
        <v>20.392069950612019</v>
      </c>
      <c r="V8361" s="2">
        <v>19.939149927893432</v>
      </c>
      <c r="W8361" s="2">
        <f t="shared" si="916"/>
        <v>-0.45292002271858678</v>
      </c>
    </row>
    <row r="8362" spans="1:23" outlineLevel="1" x14ac:dyDescent="0.25">
      <c r="A8362">
        <v>8361</v>
      </c>
      <c r="B8362">
        <v>-2.7</v>
      </c>
      <c r="C8362">
        <v>21</v>
      </c>
      <c r="D8362">
        <v>21</v>
      </c>
      <c r="E8362">
        <f t="shared" si="910"/>
        <v>0</v>
      </c>
      <c r="F8362">
        <v>10.92</v>
      </c>
      <c r="G8362" s="1">
        <v>10.919999999999998</v>
      </c>
      <c r="H8362" s="1">
        <f t="shared" si="911"/>
        <v>0</v>
      </c>
      <c r="I8362">
        <v>20</v>
      </c>
      <c r="J8362">
        <v>20</v>
      </c>
      <c r="K8362">
        <f t="shared" si="912"/>
        <v>0</v>
      </c>
      <c r="L8362">
        <v>1250</v>
      </c>
      <c r="M8362">
        <v>1250</v>
      </c>
      <c r="N8362">
        <f t="shared" si="913"/>
        <v>0</v>
      </c>
      <c r="O8362">
        <v>4284.0000000000009</v>
      </c>
      <c r="P8362">
        <v>4284.0000000000009</v>
      </c>
      <c r="Q8362">
        <f t="shared" si="914"/>
        <v>0</v>
      </c>
      <c r="R8362">
        <v>2471.113238938814</v>
      </c>
      <c r="S8362">
        <v>5965.6136306038425</v>
      </c>
      <c r="T8362">
        <f t="shared" si="915"/>
        <v>3494.5003916650285</v>
      </c>
      <c r="U8362">
        <v>21</v>
      </c>
      <c r="V8362" s="2">
        <v>21.000000000000007</v>
      </c>
      <c r="W8362" s="2">
        <f t="shared" si="916"/>
        <v>0</v>
      </c>
    </row>
    <row r="8363" spans="1:23" outlineLevel="1" x14ac:dyDescent="0.25">
      <c r="A8363">
        <v>8362</v>
      </c>
      <c r="B8363">
        <v>-2.2000000000000002</v>
      </c>
      <c r="C8363">
        <v>21</v>
      </c>
      <c r="D8363">
        <v>21</v>
      </c>
      <c r="E8363">
        <f t="shared" si="910"/>
        <v>0</v>
      </c>
      <c r="F8363">
        <v>11.12</v>
      </c>
      <c r="G8363" s="1">
        <v>11.119999999999997</v>
      </c>
      <c r="H8363" s="1">
        <f t="shared" si="911"/>
        <v>0</v>
      </c>
      <c r="I8363">
        <v>20</v>
      </c>
      <c r="J8363">
        <v>20</v>
      </c>
      <c r="K8363">
        <f t="shared" si="912"/>
        <v>0</v>
      </c>
      <c r="L8363">
        <v>1250</v>
      </c>
      <c r="M8363">
        <v>1250</v>
      </c>
      <c r="N8363">
        <f t="shared" si="913"/>
        <v>0</v>
      </c>
      <c r="O8363">
        <v>4199.0000000000018</v>
      </c>
      <c r="P8363">
        <v>4199.0000000000018</v>
      </c>
      <c r="Q8363">
        <f t="shared" si="914"/>
        <v>0</v>
      </c>
      <c r="R8363">
        <v>0</v>
      </c>
      <c r="S8363">
        <v>0</v>
      </c>
      <c r="T8363">
        <f t="shared" si="915"/>
        <v>0</v>
      </c>
      <c r="U8363">
        <v>21.29339167825875</v>
      </c>
      <c r="V8363" s="2">
        <v>21.293228306554216</v>
      </c>
      <c r="W8363" s="2">
        <f t="shared" si="916"/>
        <v>-1.6337170453439853E-4</v>
      </c>
    </row>
    <row r="8364" spans="1:23" outlineLevel="1" x14ac:dyDescent="0.25">
      <c r="A8364">
        <v>8363</v>
      </c>
      <c r="B8364">
        <v>-2.1</v>
      </c>
      <c r="C8364">
        <v>21</v>
      </c>
      <c r="D8364">
        <v>21</v>
      </c>
      <c r="E8364">
        <f t="shared" si="910"/>
        <v>0</v>
      </c>
      <c r="F8364">
        <v>11.16</v>
      </c>
      <c r="G8364" s="1">
        <v>11.16</v>
      </c>
      <c r="H8364" s="1">
        <f t="shared" si="911"/>
        <v>0</v>
      </c>
      <c r="I8364">
        <v>20</v>
      </c>
      <c r="J8364">
        <v>20</v>
      </c>
      <c r="K8364">
        <f t="shared" si="912"/>
        <v>0</v>
      </c>
      <c r="L8364">
        <v>1250</v>
      </c>
      <c r="M8364">
        <v>1250</v>
      </c>
      <c r="N8364">
        <f t="shared" si="913"/>
        <v>0</v>
      </c>
      <c r="O8364">
        <v>4182.0000000000009</v>
      </c>
      <c r="P8364">
        <v>4182.0000000000009</v>
      </c>
      <c r="Q8364">
        <f t="shared" si="914"/>
        <v>0</v>
      </c>
      <c r="R8364">
        <v>0</v>
      </c>
      <c r="S8364">
        <v>0</v>
      </c>
      <c r="T8364">
        <f t="shared" si="915"/>
        <v>0</v>
      </c>
      <c r="U8364">
        <v>21.592719726127189</v>
      </c>
      <c r="V8364" s="2">
        <v>21.592285502042674</v>
      </c>
      <c r="W8364" s="2">
        <f t="shared" si="916"/>
        <v>-4.3422408451476713E-4</v>
      </c>
    </row>
    <row r="8365" spans="1:23" outlineLevel="1" x14ac:dyDescent="0.25">
      <c r="A8365">
        <v>8364</v>
      </c>
      <c r="B8365">
        <v>-1.9</v>
      </c>
      <c r="C8365">
        <v>21</v>
      </c>
      <c r="D8365">
        <v>21</v>
      </c>
      <c r="E8365">
        <f t="shared" si="910"/>
        <v>0</v>
      </c>
      <c r="F8365">
        <v>11.24</v>
      </c>
      <c r="G8365" s="1">
        <v>11.239999999999998</v>
      </c>
      <c r="H8365" s="1">
        <f t="shared" si="911"/>
        <v>0</v>
      </c>
      <c r="I8365">
        <v>20</v>
      </c>
      <c r="J8365">
        <v>20</v>
      </c>
      <c r="K8365">
        <f t="shared" si="912"/>
        <v>0</v>
      </c>
      <c r="L8365">
        <v>1250</v>
      </c>
      <c r="M8365">
        <v>1250</v>
      </c>
      <c r="N8365">
        <f t="shared" si="913"/>
        <v>0</v>
      </c>
      <c r="O8365">
        <v>4148.0000000000009</v>
      </c>
      <c r="P8365">
        <v>4148.0000000000009</v>
      </c>
      <c r="Q8365">
        <f t="shared" si="914"/>
        <v>0</v>
      </c>
      <c r="R8365">
        <v>0</v>
      </c>
      <c r="S8365">
        <v>0</v>
      </c>
      <c r="T8365">
        <f t="shared" si="915"/>
        <v>0</v>
      </c>
      <c r="U8365">
        <v>21.880663776602042</v>
      </c>
      <c r="V8365" s="2">
        <v>21.879862740522004</v>
      </c>
      <c r="W8365" s="2">
        <f t="shared" si="916"/>
        <v>-8.010360800376759E-4</v>
      </c>
    </row>
    <row r="8366" spans="1:23" outlineLevel="1" x14ac:dyDescent="0.25">
      <c r="A8366">
        <v>8365</v>
      </c>
      <c r="B8366">
        <v>-1.4</v>
      </c>
      <c r="C8366">
        <v>21</v>
      </c>
      <c r="D8366">
        <v>21</v>
      </c>
      <c r="E8366">
        <f t="shared" si="910"/>
        <v>0</v>
      </c>
      <c r="F8366">
        <v>11.44</v>
      </c>
      <c r="G8366" s="1">
        <v>11.439999999999998</v>
      </c>
      <c r="H8366" s="1">
        <f t="shared" si="911"/>
        <v>0</v>
      </c>
      <c r="I8366">
        <v>20</v>
      </c>
      <c r="J8366">
        <v>20</v>
      </c>
      <c r="K8366">
        <f t="shared" si="912"/>
        <v>0</v>
      </c>
      <c r="L8366">
        <v>1250</v>
      </c>
      <c r="M8366">
        <v>1250</v>
      </c>
      <c r="N8366">
        <f t="shared" si="913"/>
        <v>0</v>
      </c>
      <c r="O8366">
        <v>4063.0000000000009</v>
      </c>
      <c r="P8366">
        <v>4063.0000000000014</v>
      </c>
      <c r="Q8366">
        <f t="shared" si="914"/>
        <v>0</v>
      </c>
      <c r="R8366">
        <v>0</v>
      </c>
      <c r="S8366">
        <v>0</v>
      </c>
      <c r="T8366">
        <f t="shared" si="915"/>
        <v>0</v>
      </c>
      <c r="U8366">
        <v>22.168792956196398</v>
      </c>
      <c r="V8366" s="2">
        <v>22.167534571394224</v>
      </c>
      <c r="W8366" s="2">
        <f t="shared" si="916"/>
        <v>-1.2583848021741062E-3</v>
      </c>
    </row>
    <row r="8367" spans="1:23" outlineLevel="1" x14ac:dyDescent="0.25">
      <c r="A8367">
        <v>8366</v>
      </c>
      <c r="B8367">
        <v>-1.5</v>
      </c>
      <c r="C8367">
        <v>21</v>
      </c>
      <c r="D8367">
        <v>21</v>
      </c>
      <c r="E8367">
        <f t="shared" si="910"/>
        <v>0</v>
      </c>
      <c r="F8367">
        <v>11.4</v>
      </c>
      <c r="G8367" s="1">
        <v>11.4</v>
      </c>
      <c r="H8367" s="1">
        <f t="shared" si="911"/>
        <v>0</v>
      </c>
      <c r="I8367">
        <v>20</v>
      </c>
      <c r="J8367">
        <v>20</v>
      </c>
      <c r="K8367">
        <f t="shared" si="912"/>
        <v>0</v>
      </c>
      <c r="L8367">
        <v>1250</v>
      </c>
      <c r="M8367">
        <v>1250</v>
      </c>
      <c r="N8367">
        <f t="shared" si="913"/>
        <v>0</v>
      </c>
      <c r="O8367">
        <v>4080</v>
      </c>
      <c r="P8367">
        <v>4080.0000000000005</v>
      </c>
      <c r="Q8367">
        <f t="shared" si="914"/>
        <v>0</v>
      </c>
      <c r="R8367">
        <v>0</v>
      </c>
      <c r="S8367">
        <v>0</v>
      </c>
      <c r="T8367">
        <f t="shared" si="915"/>
        <v>0</v>
      </c>
      <c r="U8367">
        <v>22.451816195346481</v>
      </c>
      <c r="V8367" s="2">
        <v>22.450016410704976</v>
      </c>
      <c r="W8367" s="2">
        <f t="shared" si="916"/>
        <v>-1.7997846415056529E-3</v>
      </c>
    </row>
    <row r="8368" spans="1:23" outlineLevel="1" x14ac:dyDescent="0.25">
      <c r="A8368">
        <v>8367</v>
      </c>
      <c r="B8368">
        <v>-1.7</v>
      </c>
      <c r="C8368">
        <v>21</v>
      </c>
      <c r="D8368">
        <v>21</v>
      </c>
      <c r="E8368">
        <f t="shared" si="910"/>
        <v>0</v>
      </c>
      <c r="F8368">
        <v>11.32</v>
      </c>
      <c r="G8368" s="1">
        <v>11.32</v>
      </c>
      <c r="H8368" s="1">
        <f t="shared" si="911"/>
        <v>0</v>
      </c>
      <c r="I8368">
        <v>20</v>
      </c>
      <c r="J8368">
        <v>20</v>
      </c>
      <c r="K8368">
        <f t="shared" si="912"/>
        <v>0</v>
      </c>
      <c r="L8368">
        <v>1250</v>
      </c>
      <c r="M8368">
        <v>1250</v>
      </c>
      <c r="N8368">
        <f t="shared" si="913"/>
        <v>0</v>
      </c>
      <c r="O8368">
        <v>4114</v>
      </c>
      <c r="P8368">
        <v>4114</v>
      </c>
      <c r="Q8368">
        <f t="shared" si="914"/>
        <v>0</v>
      </c>
      <c r="R8368">
        <v>0</v>
      </c>
      <c r="S8368">
        <v>0</v>
      </c>
      <c r="T8368">
        <f t="shared" si="915"/>
        <v>0</v>
      </c>
      <c r="U8368">
        <v>22.715225308275599</v>
      </c>
      <c r="V8368" s="2">
        <v>22.712813023279512</v>
      </c>
      <c r="W8368" s="2">
        <f t="shared" si="916"/>
        <v>-2.4122849960868109E-3</v>
      </c>
    </row>
    <row r="8369" spans="1:23" outlineLevel="1" x14ac:dyDescent="0.25">
      <c r="A8369">
        <v>8368</v>
      </c>
      <c r="B8369">
        <v>-1.7</v>
      </c>
      <c r="C8369">
        <v>21</v>
      </c>
      <c r="D8369">
        <v>21</v>
      </c>
      <c r="E8369">
        <f t="shared" si="910"/>
        <v>0</v>
      </c>
      <c r="F8369">
        <v>11.32</v>
      </c>
      <c r="G8369" s="1">
        <v>11.32</v>
      </c>
      <c r="H8369" s="1">
        <f t="shared" si="911"/>
        <v>0</v>
      </c>
      <c r="I8369">
        <v>20</v>
      </c>
      <c r="J8369">
        <v>20</v>
      </c>
      <c r="K8369">
        <f t="shared" si="912"/>
        <v>0</v>
      </c>
      <c r="L8369">
        <v>1250</v>
      </c>
      <c r="M8369">
        <v>1250</v>
      </c>
      <c r="N8369">
        <f t="shared" si="913"/>
        <v>0</v>
      </c>
      <c r="O8369">
        <v>4114</v>
      </c>
      <c r="P8369">
        <v>4114</v>
      </c>
      <c r="Q8369">
        <f t="shared" si="914"/>
        <v>0</v>
      </c>
      <c r="R8369">
        <v>0</v>
      </c>
      <c r="S8369">
        <v>0</v>
      </c>
      <c r="T8369">
        <f t="shared" si="915"/>
        <v>0</v>
      </c>
      <c r="U8369">
        <v>22.91085954819901</v>
      </c>
      <c r="V8369" s="2">
        <v>22.907796566777311</v>
      </c>
      <c r="W8369" s="2">
        <f t="shared" si="916"/>
        <v>-3.0629814216993623E-3</v>
      </c>
    </row>
    <row r="8370" spans="1:23" outlineLevel="1" x14ac:dyDescent="0.25">
      <c r="A8370">
        <v>8369</v>
      </c>
      <c r="B8370">
        <v>-2.5</v>
      </c>
      <c r="C8370">
        <v>21</v>
      </c>
      <c r="D8370">
        <v>21</v>
      </c>
      <c r="E8370">
        <f t="shared" si="910"/>
        <v>0</v>
      </c>
      <c r="F8370">
        <v>11</v>
      </c>
      <c r="G8370" s="1">
        <v>11</v>
      </c>
      <c r="H8370" s="1">
        <f t="shared" si="911"/>
        <v>0</v>
      </c>
      <c r="I8370">
        <v>20</v>
      </c>
      <c r="J8370">
        <v>20</v>
      </c>
      <c r="K8370">
        <f t="shared" si="912"/>
        <v>0</v>
      </c>
      <c r="L8370">
        <v>1250</v>
      </c>
      <c r="M8370">
        <v>1250</v>
      </c>
      <c r="N8370">
        <f t="shared" si="913"/>
        <v>0</v>
      </c>
      <c r="O8370">
        <v>4250.0000000000009</v>
      </c>
      <c r="P8370">
        <v>4250.0000000000009</v>
      </c>
      <c r="Q8370">
        <f t="shared" si="914"/>
        <v>0</v>
      </c>
      <c r="R8370">
        <v>0</v>
      </c>
      <c r="S8370">
        <v>0</v>
      </c>
      <c r="T8370">
        <f t="shared" si="915"/>
        <v>0</v>
      </c>
      <c r="U8370">
        <v>23.064706830904701</v>
      </c>
      <c r="V8370" s="2">
        <v>22.535508118149384</v>
      </c>
      <c r="W8370" s="2">
        <f t="shared" si="916"/>
        <v>-0.52919871275531705</v>
      </c>
    </row>
    <row r="8371" spans="1:23" outlineLevel="1" x14ac:dyDescent="0.25">
      <c r="A8371">
        <v>8370</v>
      </c>
      <c r="B8371">
        <v>-2.8</v>
      </c>
      <c r="C8371">
        <v>10.88</v>
      </c>
      <c r="D8371">
        <v>10.879999999999999</v>
      </c>
      <c r="E8371">
        <f t="shared" si="910"/>
        <v>0</v>
      </c>
      <c r="F8371">
        <v>10.88</v>
      </c>
      <c r="G8371" s="1">
        <v>10.879999999999999</v>
      </c>
      <c r="H8371" s="1">
        <f t="shared" si="911"/>
        <v>0</v>
      </c>
      <c r="I8371">
        <v>20</v>
      </c>
      <c r="J8371">
        <v>20</v>
      </c>
      <c r="K8371">
        <f t="shared" si="912"/>
        <v>0</v>
      </c>
      <c r="L8371">
        <v>0</v>
      </c>
      <c r="M8371">
        <v>0</v>
      </c>
      <c r="N8371">
        <f t="shared" si="913"/>
        <v>0</v>
      </c>
      <c r="O8371">
        <v>0</v>
      </c>
      <c r="P8371">
        <v>0</v>
      </c>
      <c r="Q8371">
        <f t="shared" si="914"/>
        <v>0</v>
      </c>
      <c r="R8371">
        <v>0</v>
      </c>
      <c r="S8371">
        <v>0</v>
      </c>
      <c r="T8371">
        <f t="shared" si="915"/>
        <v>0</v>
      </c>
      <c r="U8371">
        <v>22.912047796798749</v>
      </c>
      <c r="V8371" s="2">
        <v>22.385937636487778</v>
      </c>
      <c r="W8371" s="2">
        <f t="shared" si="916"/>
        <v>-0.5261101603109708</v>
      </c>
    </row>
    <row r="8372" spans="1:23" outlineLevel="1" x14ac:dyDescent="0.25">
      <c r="A8372">
        <v>8371</v>
      </c>
      <c r="B8372">
        <v>-2.5</v>
      </c>
      <c r="C8372">
        <v>11</v>
      </c>
      <c r="D8372">
        <v>11</v>
      </c>
      <c r="E8372">
        <f t="shared" si="910"/>
        <v>0</v>
      </c>
      <c r="F8372">
        <v>11</v>
      </c>
      <c r="G8372" s="1">
        <v>11</v>
      </c>
      <c r="H8372" s="1">
        <f t="shared" si="911"/>
        <v>0</v>
      </c>
      <c r="I8372">
        <v>20</v>
      </c>
      <c r="J8372">
        <v>20</v>
      </c>
      <c r="K8372">
        <f t="shared" si="912"/>
        <v>0</v>
      </c>
      <c r="L8372">
        <v>0</v>
      </c>
      <c r="M8372">
        <v>0</v>
      </c>
      <c r="N8372">
        <f t="shared" si="913"/>
        <v>0</v>
      </c>
      <c r="O8372">
        <v>0</v>
      </c>
      <c r="P8372">
        <v>0</v>
      </c>
      <c r="Q8372">
        <f t="shared" si="914"/>
        <v>0</v>
      </c>
      <c r="R8372">
        <v>0</v>
      </c>
      <c r="S8372">
        <v>0</v>
      </c>
      <c r="T8372">
        <f t="shared" si="915"/>
        <v>0</v>
      </c>
      <c r="U8372">
        <v>22.76206045316961</v>
      </c>
      <c r="V8372" s="2">
        <v>22.239021235145753</v>
      </c>
      <c r="W8372" s="2">
        <f t="shared" si="916"/>
        <v>-0.52303921802385744</v>
      </c>
    </row>
    <row r="8373" spans="1:23" outlineLevel="1" x14ac:dyDescent="0.25">
      <c r="A8373">
        <v>8372</v>
      </c>
      <c r="B8373">
        <v>-2.5</v>
      </c>
      <c r="C8373">
        <v>11</v>
      </c>
      <c r="D8373">
        <v>11</v>
      </c>
      <c r="E8373">
        <f t="shared" si="910"/>
        <v>0</v>
      </c>
      <c r="F8373">
        <v>11</v>
      </c>
      <c r="G8373" s="1">
        <v>11</v>
      </c>
      <c r="H8373" s="1">
        <f t="shared" si="911"/>
        <v>0</v>
      </c>
      <c r="I8373">
        <v>20</v>
      </c>
      <c r="J8373">
        <v>20</v>
      </c>
      <c r="K8373">
        <f t="shared" si="912"/>
        <v>0</v>
      </c>
      <c r="L8373">
        <v>0</v>
      </c>
      <c r="M8373">
        <v>0</v>
      </c>
      <c r="N8373">
        <f t="shared" si="913"/>
        <v>0</v>
      </c>
      <c r="O8373">
        <v>0</v>
      </c>
      <c r="P8373">
        <v>0</v>
      </c>
      <c r="Q8373">
        <f t="shared" si="914"/>
        <v>0</v>
      </c>
      <c r="R8373">
        <v>0</v>
      </c>
      <c r="S8373">
        <v>0</v>
      </c>
      <c r="T8373">
        <f t="shared" si="915"/>
        <v>0</v>
      </c>
      <c r="U8373">
        <v>22.612958366936041</v>
      </c>
      <c r="V8373" s="2">
        <v>22.092972168171375</v>
      </c>
      <c r="W8373" s="2">
        <f t="shared" si="916"/>
        <v>-0.51998619876466634</v>
      </c>
    </row>
    <row r="8374" spans="1:23" outlineLevel="1" x14ac:dyDescent="0.25">
      <c r="A8374">
        <v>8373</v>
      </c>
      <c r="B8374">
        <v>-2.5</v>
      </c>
      <c r="C8374">
        <v>11</v>
      </c>
      <c r="D8374">
        <v>11</v>
      </c>
      <c r="E8374">
        <f t="shared" si="910"/>
        <v>0</v>
      </c>
      <c r="F8374">
        <v>11</v>
      </c>
      <c r="G8374" s="1">
        <v>11</v>
      </c>
      <c r="H8374" s="1">
        <f t="shared" si="911"/>
        <v>0</v>
      </c>
      <c r="I8374">
        <v>20</v>
      </c>
      <c r="J8374">
        <v>20</v>
      </c>
      <c r="K8374">
        <f t="shared" si="912"/>
        <v>0</v>
      </c>
      <c r="L8374">
        <v>0</v>
      </c>
      <c r="M8374">
        <v>0</v>
      </c>
      <c r="N8374">
        <f t="shared" si="913"/>
        <v>0</v>
      </c>
      <c r="O8374">
        <v>0</v>
      </c>
      <c r="P8374">
        <v>0</v>
      </c>
      <c r="Q8374">
        <f t="shared" si="914"/>
        <v>0</v>
      </c>
      <c r="R8374">
        <v>0</v>
      </c>
      <c r="S8374">
        <v>0</v>
      </c>
      <c r="T8374">
        <f t="shared" si="915"/>
        <v>0</v>
      </c>
      <c r="U8374">
        <v>22.464736313119491</v>
      </c>
      <c r="V8374" s="2">
        <v>21.947785315177146</v>
      </c>
      <c r="W8374" s="2">
        <f t="shared" si="916"/>
        <v>-0.51695099794234523</v>
      </c>
    </row>
    <row r="8375" spans="1:23" outlineLevel="1" x14ac:dyDescent="0.25">
      <c r="A8375">
        <v>8374</v>
      </c>
      <c r="B8375">
        <v>-2.5</v>
      </c>
      <c r="C8375">
        <v>11</v>
      </c>
      <c r="D8375">
        <v>11</v>
      </c>
      <c r="E8375">
        <f t="shared" si="910"/>
        <v>0</v>
      </c>
      <c r="F8375">
        <v>11</v>
      </c>
      <c r="G8375" s="1">
        <v>11</v>
      </c>
      <c r="H8375" s="1">
        <f t="shared" si="911"/>
        <v>0</v>
      </c>
      <c r="I8375">
        <v>20</v>
      </c>
      <c r="J8375">
        <v>20</v>
      </c>
      <c r="K8375">
        <f t="shared" si="912"/>
        <v>0</v>
      </c>
      <c r="L8375">
        <v>0</v>
      </c>
      <c r="M8375">
        <v>0</v>
      </c>
      <c r="N8375">
        <f t="shared" si="913"/>
        <v>0</v>
      </c>
      <c r="O8375">
        <v>0</v>
      </c>
      <c r="P8375">
        <v>0</v>
      </c>
      <c r="Q8375">
        <f t="shared" si="914"/>
        <v>0</v>
      </c>
      <c r="R8375">
        <v>0</v>
      </c>
      <c r="S8375">
        <v>0</v>
      </c>
      <c r="T8375">
        <f t="shared" si="915"/>
        <v>0</v>
      </c>
      <c r="U8375">
        <v>22.317389097580321</v>
      </c>
      <c r="V8375" s="2">
        <v>21.803455586004237</v>
      </c>
      <c r="W8375" s="2">
        <f t="shared" si="916"/>
        <v>-0.51393351157608436</v>
      </c>
    </row>
    <row r="8376" spans="1:23" outlineLevel="1" x14ac:dyDescent="0.25">
      <c r="A8376">
        <v>8375</v>
      </c>
      <c r="B8376">
        <v>-2.4</v>
      </c>
      <c r="C8376">
        <v>11.04</v>
      </c>
      <c r="D8376">
        <v>11.04</v>
      </c>
      <c r="E8376">
        <f t="shared" si="910"/>
        <v>0</v>
      </c>
      <c r="F8376">
        <v>11.04</v>
      </c>
      <c r="G8376" s="1">
        <v>11.04</v>
      </c>
      <c r="H8376" s="1">
        <f t="shared" si="911"/>
        <v>0</v>
      </c>
      <c r="I8376">
        <v>20</v>
      </c>
      <c r="J8376">
        <v>20</v>
      </c>
      <c r="K8376">
        <f t="shared" si="912"/>
        <v>0</v>
      </c>
      <c r="L8376">
        <v>0</v>
      </c>
      <c r="M8376">
        <v>0</v>
      </c>
      <c r="N8376">
        <f t="shared" si="913"/>
        <v>0</v>
      </c>
      <c r="O8376">
        <v>0</v>
      </c>
      <c r="P8376">
        <v>0</v>
      </c>
      <c r="Q8376">
        <f t="shared" si="914"/>
        <v>0</v>
      </c>
      <c r="R8376">
        <v>0</v>
      </c>
      <c r="S8376">
        <v>0</v>
      </c>
      <c r="T8376">
        <f t="shared" si="915"/>
        <v>0</v>
      </c>
      <c r="U8376">
        <v>22.171501778233271</v>
      </c>
      <c r="V8376" s="2">
        <v>21.660568279659646</v>
      </c>
      <c r="W8376" s="2">
        <f t="shared" si="916"/>
        <v>-0.51093349857362469</v>
      </c>
    </row>
    <row r="8377" spans="1:23" outlineLevel="1" x14ac:dyDescent="0.25">
      <c r="A8377">
        <v>8376</v>
      </c>
      <c r="B8377">
        <v>-2.6</v>
      </c>
      <c r="C8377">
        <v>10.96</v>
      </c>
      <c r="D8377">
        <v>10.96</v>
      </c>
      <c r="E8377">
        <f t="shared" si="910"/>
        <v>0</v>
      </c>
      <c r="F8377">
        <v>10.96</v>
      </c>
      <c r="G8377" s="1">
        <v>10.96</v>
      </c>
      <c r="H8377" s="1">
        <f t="shared" si="911"/>
        <v>0</v>
      </c>
      <c r="I8377">
        <v>20</v>
      </c>
      <c r="J8377">
        <v>20</v>
      </c>
      <c r="K8377">
        <f t="shared" si="912"/>
        <v>0</v>
      </c>
      <c r="L8377">
        <v>0</v>
      </c>
      <c r="M8377">
        <v>0</v>
      </c>
      <c r="N8377">
        <f t="shared" si="913"/>
        <v>0</v>
      </c>
      <c r="O8377">
        <v>0</v>
      </c>
      <c r="P8377">
        <v>0</v>
      </c>
      <c r="Q8377">
        <f t="shared" si="914"/>
        <v>0</v>
      </c>
      <c r="R8377">
        <v>0</v>
      </c>
      <c r="S8377">
        <v>0</v>
      </c>
      <c r="T8377">
        <f t="shared" si="915"/>
        <v>0</v>
      </c>
      <c r="U8377">
        <v>22.025295074266278</v>
      </c>
      <c r="V8377" s="2">
        <v>21.517343803321889</v>
      </c>
      <c r="W8377" s="2">
        <f t="shared" si="916"/>
        <v>-0.50795127094438897</v>
      </c>
    </row>
    <row r="8378" spans="1:23" outlineLevel="1" x14ac:dyDescent="0.25">
      <c r="A8378">
        <v>8377</v>
      </c>
      <c r="B8378">
        <v>-2.7</v>
      </c>
      <c r="C8378">
        <v>10.92</v>
      </c>
      <c r="D8378">
        <v>10.919999999999998</v>
      </c>
      <c r="E8378">
        <f t="shared" si="910"/>
        <v>0</v>
      </c>
      <c r="F8378">
        <v>10.92</v>
      </c>
      <c r="G8378" s="1">
        <v>10.919999999999998</v>
      </c>
      <c r="H8378" s="1">
        <f t="shared" si="911"/>
        <v>0</v>
      </c>
      <c r="I8378">
        <v>20</v>
      </c>
      <c r="J8378">
        <v>20</v>
      </c>
      <c r="K8378">
        <f t="shared" si="912"/>
        <v>0</v>
      </c>
      <c r="L8378">
        <v>0</v>
      </c>
      <c r="M8378">
        <v>0</v>
      </c>
      <c r="N8378">
        <f t="shared" si="913"/>
        <v>0</v>
      </c>
      <c r="O8378">
        <v>0</v>
      </c>
      <c r="P8378">
        <v>0</v>
      </c>
      <c r="Q8378">
        <f t="shared" si="914"/>
        <v>0</v>
      </c>
      <c r="R8378">
        <v>0</v>
      </c>
      <c r="S8378">
        <v>0</v>
      </c>
      <c r="T8378">
        <f t="shared" si="915"/>
        <v>0</v>
      </c>
      <c r="U8378">
        <v>21.87936109215315</v>
      </c>
      <c r="V8378" s="2">
        <v>21.374374506620367</v>
      </c>
      <c r="W8378" s="2">
        <f t="shared" si="916"/>
        <v>-0.50498658553278375</v>
      </c>
    </row>
    <row r="8379" spans="1:23" outlineLevel="1" x14ac:dyDescent="0.25">
      <c r="A8379">
        <v>8378</v>
      </c>
      <c r="B8379">
        <v>-2.6</v>
      </c>
      <c r="C8379">
        <v>10.96</v>
      </c>
      <c r="D8379">
        <v>10.96</v>
      </c>
      <c r="E8379">
        <f t="shared" si="910"/>
        <v>0</v>
      </c>
      <c r="F8379">
        <v>10.96</v>
      </c>
      <c r="G8379" s="1">
        <v>10.96</v>
      </c>
      <c r="H8379" s="1">
        <f t="shared" si="911"/>
        <v>0</v>
      </c>
      <c r="I8379">
        <v>20</v>
      </c>
      <c r="J8379">
        <v>20</v>
      </c>
      <c r="K8379">
        <f t="shared" si="912"/>
        <v>0</v>
      </c>
      <c r="L8379">
        <v>0</v>
      </c>
      <c r="M8379">
        <v>0</v>
      </c>
      <c r="N8379">
        <f t="shared" si="913"/>
        <v>0</v>
      </c>
      <c r="O8379">
        <v>0</v>
      </c>
      <c r="P8379">
        <v>0</v>
      </c>
      <c r="Q8379">
        <f t="shared" si="914"/>
        <v>0</v>
      </c>
      <c r="R8379">
        <v>0</v>
      </c>
      <c r="S8379">
        <v>0</v>
      </c>
      <c r="T8379">
        <f t="shared" si="915"/>
        <v>0</v>
      </c>
      <c r="U8379">
        <v>21.734878665026081</v>
      </c>
      <c r="V8379" s="2">
        <v>21.232839601310054</v>
      </c>
      <c r="W8379" s="2">
        <f t="shared" si="916"/>
        <v>-0.50203906371602613</v>
      </c>
    </row>
    <row r="8380" spans="1:23" outlineLevel="1" x14ac:dyDescent="0.25">
      <c r="A8380">
        <v>8379</v>
      </c>
      <c r="B8380">
        <v>-2.2999999999999998</v>
      </c>
      <c r="C8380">
        <v>11.08</v>
      </c>
      <c r="D8380">
        <v>11.080000000000002</v>
      </c>
      <c r="E8380">
        <f t="shared" si="910"/>
        <v>0</v>
      </c>
      <c r="F8380">
        <v>11.08</v>
      </c>
      <c r="G8380" s="1">
        <v>11.080000000000002</v>
      </c>
      <c r="H8380" s="1">
        <f t="shared" si="911"/>
        <v>0</v>
      </c>
      <c r="I8380">
        <v>20</v>
      </c>
      <c r="J8380">
        <v>20</v>
      </c>
      <c r="K8380">
        <f t="shared" si="912"/>
        <v>0</v>
      </c>
      <c r="L8380">
        <v>0</v>
      </c>
      <c r="M8380">
        <v>0</v>
      </c>
      <c r="N8380">
        <f t="shared" si="913"/>
        <v>0</v>
      </c>
      <c r="O8380">
        <v>0</v>
      </c>
      <c r="P8380">
        <v>0</v>
      </c>
      <c r="Q8380">
        <f t="shared" si="914"/>
        <v>0</v>
      </c>
      <c r="R8380">
        <v>0</v>
      </c>
      <c r="S8380">
        <v>0</v>
      </c>
      <c r="T8380">
        <f t="shared" si="915"/>
        <v>0</v>
      </c>
      <c r="U8380">
        <v>21.593019668291859</v>
      </c>
      <c r="V8380" s="2">
        <v>21.093911337561842</v>
      </c>
      <c r="W8380" s="2">
        <f t="shared" si="916"/>
        <v>-0.49910833073001726</v>
      </c>
    </row>
    <row r="8381" spans="1:23" outlineLevel="1" x14ac:dyDescent="0.25">
      <c r="A8381">
        <v>8380</v>
      </c>
      <c r="B8381">
        <v>-2.2000000000000002</v>
      </c>
      <c r="C8381">
        <v>11.12</v>
      </c>
      <c r="D8381">
        <v>11.119999999999997</v>
      </c>
      <c r="E8381">
        <f t="shared" si="910"/>
        <v>0</v>
      </c>
      <c r="F8381">
        <v>11.12</v>
      </c>
      <c r="G8381" s="1">
        <v>11.119999999999997</v>
      </c>
      <c r="H8381" s="1">
        <f t="shared" si="911"/>
        <v>0</v>
      </c>
      <c r="I8381">
        <v>20</v>
      </c>
      <c r="J8381">
        <v>20</v>
      </c>
      <c r="K8381">
        <f t="shared" si="912"/>
        <v>0</v>
      </c>
      <c r="L8381">
        <v>0</v>
      </c>
      <c r="M8381">
        <v>0</v>
      </c>
      <c r="N8381">
        <f t="shared" si="913"/>
        <v>0</v>
      </c>
      <c r="O8381">
        <v>0</v>
      </c>
      <c r="P8381">
        <v>0</v>
      </c>
      <c r="Q8381">
        <f t="shared" si="914"/>
        <v>0</v>
      </c>
      <c r="R8381">
        <v>0</v>
      </c>
      <c r="S8381">
        <v>0</v>
      </c>
      <c r="T8381">
        <f t="shared" si="915"/>
        <v>0</v>
      </c>
      <c r="U8381">
        <v>21.452588175108051</v>
      </c>
      <c r="V8381" s="2">
        <v>20.956393608598436</v>
      </c>
      <c r="W8381" s="2">
        <f t="shared" si="916"/>
        <v>-0.49619456650961524</v>
      </c>
    </row>
    <row r="8382" spans="1:23" outlineLevel="1" x14ac:dyDescent="0.25">
      <c r="A8382">
        <v>8381</v>
      </c>
      <c r="B8382">
        <v>-2.1</v>
      </c>
      <c r="C8382">
        <v>11.16</v>
      </c>
      <c r="D8382">
        <v>11.16</v>
      </c>
      <c r="E8382">
        <f t="shared" si="910"/>
        <v>0</v>
      </c>
      <c r="F8382">
        <v>11.16</v>
      </c>
      <c r="G8382" s="1">
        <v>11.16</v>
      </c>
      <c r="H8382" s="1">
        <f t="shared" si="911"/>
        <v>0</v>
      </c>
      <c r="I8382">
        <v>20</v>
      </c>
      <c r="J8382">
        <v>20</v>
      </c>
      <c r="K8382">
        <f t="shared" si="912"/>
        <v>0</v>
      </c>
      <c r="L8382">
        <v>0</v>
      </c>
      <c r="M8382">
        <v>0</v>
      </c>
      <c r="N8382">
        <f t="shared" si="913"/>
        <v>0</v>
      </c>
      <c r="O8382">
        <v>0</v>
      </c>
      <c r="P8382">
        <v>0</v>
      </c>
      <c r="Q8382">
        <f t="shared" si="914"/>
        <v>0</v>
      </c>
      <c r="R8382">
        <v>0</v>
      </c>
      <c r="S8382">
        <v>0</v>
      </c>
      <c r="T8382">
        <f t="shared" si="915"/>
        <v>0</v>
      </c>
      <c r="U8382">
        <v>21.313575760043229</v>
      </c>
      <c r="V8382" s="2">
        <v>20.820278087199153</v>
      </c>
      <c r="W8382" s="2">
        <f t="shared" si="916"/>
        <v>-0.49329767284407566</v>
      </c>
    </row>
    <row r="8383" spans="1:23" outlineLevel="1" x14ac:dyDescent="0.25">
      <c r="A8383">
        <v>8382</v>
      </c>
      <c r="B8383">
        <v>-2</v>
      </c>
      <c r="C8383">
        <v>11.2</v>
      </c>
      <c r="D8383">
        <v>11.2</v>
      </c>
      <c r="E8383">
        <f t="shared" si="910"/>
        <v>0</v>
      </c>
      <c r="F8383">
        <v>11.2</v>
      </c>
      <c r="G8383" s="1">
        <v>11.2</v>
      </c>
      <c r="H8383" s="1">
        <f t="shared" si="911"/>
        <v>0</v>
      </c>
      <c r="I8383">
        <v>20</v>
      </c>
      <c r="J8383">
        <v>20</v>
      </c>
      <c r="K8383">
        <f t="shared" si="912"/>
        <v>0</v>
      </c>
      <c r="L8383">
        <v>0</v>
      </c>
      <c r="M8383">
        <v>0</v>
      </c>
      <c r="N8383">
        <f t="shared" si="913"/>
        <v>0</v>
      </c>
      <c r="O8383">
        <v>0</v>
      </c>
      <c r="P8383">
        <v>0</v>
      </c>
      <c r="Q8383">
        <f t="shared" si="914"/>
        <v>0</v>
      </c>
      <c r="R8383">
        <v>0</v>
      </c>
      <c r="S8383">
        <v>0</v>
      </c>
      <c r="T8383">
        <f t="shared" si="915"/>
        <v>0</v>
      </c>
      <c r="U8383">
        <v>21.17597404739471</v>
      </c>
      <c r="V8383" s="2">
        <v>20.685556495303825</v>
      </c>
      <c r="W8383" s="2">
        <f t="shared" si="916"/>
        <v>-0.49041755209088578</v>
      </c>
    </row>
    <row r="8384" spans="1:23" outlineLevel="1" x14ac:dyDescent="0.25">
      <c r="A8384">
        <v>8383</v>
      </c>
      <c r="B8384">
        <v>-2</v>
      </c>
      <c r="C8384">
        <v>11.2</v>
      </c>
      <c r="D8384">
        <v>11.2</v>
      </c>
      <c r="E8384">
        <f t="shared" si="910"/>
        <v>0</v>
      </c>
      <c r="F8384">
        <v>11.2</v>
      </c>
      <c r="G8384" s="1">
        <v>11.2</v>
      </c>
      <c r="H8384" s="1">
        <f t="shared" si="911"/>
        <v>0</v>
      </c>
      <c r="I8384">
        <v>20</v>
      </c>
      <c r="J8384">
        <v>20</v>
      </c>
      <c r="K8384">
        <f t="shared" si="912"/>
        <v>0</v>
      </c>
      <c r="L8384">
        <v>0</v>
      </c>
      <c r="M8384">
        <v>0</v>
      </c>
      <c r="N8384">
        <f t="shared" si="913"/>
        <v>0</v>
      </c>
      <c r="O8384">
        <v>0</v>
      </c>
      <c r="P8384">
        <v>0</v>
      </c>
      <c r="Q8384">
        <f t="shared" si="914"/>
        <v>0</v>
      </c>
      <c r="R8384">
        <v>0</v>
      </c>
      <c r="S8384">
        <v>0</v>
      </c>
      <c r="T8384">
        <f t="shared" si="915"/>
        <v>0</v>
      </c>
      <c r="U8384">
        <v>21.039184489497519</v>
      </c>
      <c r="V8384" s="2">
        <v>20.551630244606944</v>
      </c>
      <c r="W8384" s="2">
        <f t="shared" si="916"/>
        <v>-0.48755424489057475</v>
      </c>
    </row>
    <row r="8385" spans="1:23" outlineLevel="1" x14ac:dyDescent="0.25">
      <c r="A8385">
        <v>8384</v>
      </c>
      <c r="B8385">
        <v>-2.1</v>
      </c>
      <c r="C8385">
        <v>11.16</v>
      </c>
      <c r="D8385">
        <v>11.16</v>
      </c>
      <c r="E8385">
        <f t="shared" si="910"/>
        <v>0</v>
      </c>
      <c r="F8385">
        <v>11.16</v>
      </c>
      <c r="G8385" s="1">
        <v>11.16</v>
      </c>
      <c r="H8385" s="1">
        <f t="shared" si="911"/>
        <v>0</v>
      </c>
      <c r="I8385">
        <v>20</v>
      </c>
      <c r="J8385">
        <v>20</v>
      </c>
      <c r="K8385">
        <f t="shared" si="912"/>
        <v>0</v>
      </c>
      <c r="L8385">
        <v>0</v>
      </c>
      <c r="M8385">
        <v>0</v>
      </c>
      <c r="N8385">
        <f t="shared" si="913"/>
        <v>0</v>
      </c>
      <c r="O8385">
        <v>0</v>
      </c>
      <c r="P8385">
        <v>0</v>
      </c>
      <c r="Q8385">
        <f t="shared" si="914"/>
        <v>0</v>
      </c>
      <c r="R8385">
        <v>0</v>
      </c>
      <c r="S8385">
        <v>0</v>
      </c>
      <c r="T8385">
        <f t="shared" si="915"/>
        <v>0</v>
      </c>
      <c r="U8385">
        <v>20.902612071443059</v>
      </c>
      <c r="V8385" s="2">
        <v>20.417904280623635</v>
      </c>
      <c r="W8385" s="2">
        <f t="shared" si="916"/>
        <v>-0.48470779081942439</v>
      </c>
    </row>
    <row r="8386" spans="1:23" outlineLevel="1" x14ac:dyDescent="0.25">
      <c r="A8386">
        <v>8385</v>
      </c>
      <c r="B8386">
        <v>-1.8</v>
      </c>
      <c r="C8386">
        <v>21</v>
      </c>
      <c r="D8386">
        <v>21</v>
      </c>
      <c r="E8386">
        <f t="shared" si="910"/>
        <v>0</v>
      </c>
      <c r="F8386">
        <v>11.28</v>
      </c>
      <c r="G8386" s="1">
        <v>11.28</v>
      </c>
      <c r="H8386" s="1">
        <f t="shared" si="911"/>
        <v>0</v>
      </c>
      <c r="I8386">
        <v>20</v>
      </c>
      <c r="J8386">
        <v>20</v>
      </c>
      <c r="K8386">
        <f t="shared" si="912"/>
        <v>0</v>
      </c>
      <c r="L8386">
        <v>1250</v>
      </c>
      <c r="M8386">
        <v>1250</v>
      </c>
      <c r="N8386">
        <f t="shared" si="913"/>
        <v>0</v>
      </c>
      <c r="O8386">
        <v>4131.0000000000009</v>
      </c>
      <c r="P8386">
        <v>4131.0000000000009</v>
      </c>
      <c r="Q8386">
        <f t="shared" si="914"/>
        <v>0</v>
      </c>
      <c r="R8386">
        <v>0</v>
      </c>
      <c r="S8386">
        <v>2256.2181645189316</v>
      </c>
      <c r="T8386">
        <f t="shared" si="915"/>
        <v>2256.2181645189316</v>
      </c>
      <c r="U8386">
        <v>21.181298332260969</v>
      </c>
      <c r="V8386" s="2">
        <v>20.999999999999996</v>
      </c>
      <c r="W8386" s="2">
        <f t="shared" si="916"/>
        <v>-0.18129833226097247</v>
      </c>
    </row>
    <row r="8387" spans="1:23" outlineLevel="1" x14ac:dyDescent="0.25">
      <c r="A8387">
        <v>8386</v>
      </c>
      <c r="B8387">
        <v>-1.6</v>
      </c>
      <c r="C8387">
        <v>21</v>
      </c>
      <c r="D8387">
        <v>21</v>
      </c>
      <c r="E8387">
        <f t="shared" ref="E8387:E8450" si="917">D8387-C8387</f>
        <v>0</v>
      </c>
      <c r="F8387">
        <v>11.36</v>
      </c>
      <c r="G8387" s="1">
        <v>11.360000000000001</v>
      </c>
      <c r="H8387" s="1">
        <f t="shared" ref="H8387:H8450" si="918">G8387-F8387</f>
        <v>0</v>
      </c>
      <c r="I8387">
        <v>20</v>
      </c>
      <c r="J8387">
        <v>20</v>
      </c>
      <c r="K8387">
        <f t="shared" ref="K8387:K8450" si="919">J8387-I8387</f>
        <v>0</v>
      </c>
      <c r="L8387">
        <v>1250</v>
      </c>
      <c r="M8387">
        <v>1250</v>
      </c>
      <c r="N8387">
        <f t="shared" ref="N8387:N8450" si="920">M8387-L8387</f>
        <v>0</v>
      </c>
      <c r="O8387">
        <v>4097</v>
      </c>
      <c r="P8387">
        <v>4097</v>
      </c>
      <c r="Q8387">
        <f t="shared" ref="Q8387:Q8450" si="921">P8387-O8387</f>
        <v>0</v>
      </c>
      <c r="R8387">
        <v>0</v>
      </c>
      <c r="S8387">
        <v>0</v>
      </c>
      <c r="T8387">
        <f t="shared" ref="T8387:T8450" si="922">S8387-R8387</f>
        <v>0</v>
      </c>
      <c r="U8387">
        <v>21.458770068242401</v>
      </c>
      <c r="V8387" s="2">
        <v>21.28767379436615</v>
      </c>
      <c r="W8387" s="2">
        <f t="shared" ref="W8387:W8450" si="923">V8387-U8387</f>
        <v>-0.17109627387625181</v>
      </c>
    </row>
    <row r="8388" spans="1:23" outlineLevel="1" x14ac:dyDescent="0.25">
      <c r="A8388">
        <v>8387</v>
      </c>
      <c r="B8388">
        <v>-1.4</v>
      </c>
      <c r="C8388">
        <v>21</v>
      </c>
      <c r="D8388">
        <v>21</v>
      </c>
      <c r="E8388">
        <f t="shared" si="917"/>
        <v>0</v>
      </c>
      <c r="F8388">
        <v>11.44</v>
      </c>
      <c r="G8388" s="1">
        <v>11.439999999999998</v>
      </c>
      <c r="H8388" s="1">
        <f t="shared" si="918"/>
        <v>0</v>
      </c>
      <c r="I8388">
        <v>20</v>
      </c>
      <c r="J8388">
        <v>20</v>
      </c>
      <c r="K8388">
        <f t="shared" si="919"/>
        <v>0</v>
      </c>
      <c r="L8388">
        <v>1250</v>
      </c>
      <c r="M8388">
        <v>1250</v>
      </c>
      <c r="N8388">
        <f t="shared" si="920"/>
        <v>0</v>
      </c>
      <c r="O8388">
        <v>4063.0000000000009</v>
      </c>
      <c r="P8388">
        <v>4063.0000000000014</v>
      </c>
      <c r="Q8388">
        <f t="shared" si="921"/>
        <v>0</v>
      </c>
      <c r="R8388">
        <v>0</v>
      </c>
      <c r="S8388">
        <v>0</v>
      </c>
      <c r="T8388">
        <f t="shared" si="922"/>
        <v>0</v>
      </c>
      <c r="U8388">
        <v>21.721502524323618</v>
      </c>
      <c r="V8388" s="2">
        <v>21.559919924094814</v>
      </c>
      <c r="W8388" s="2">
        <f t="shared" si="923"/>
        <v>-0.16158260022880455</v>
      </c>
    </row>
    <row r="8389" spans="1:23" outlineLevel="1" x14ac:dyDescent="0.25">
      <c r="A8389">
        <v>8388</v>
      </c>
      <c r="B8389">
        <v>-1.6</v>
      </c>
      <c r="C8389">
        <v>21</v>
      </c>
      <c r="D8389">
        <v>21</v>
      </c>
      <c r="E8389">
        <f t="shared" si="917"/>
        <v>0</v>
      </c>
      <c r="F8389">
        <v>11.36</v>
      </c>
      <c r="G8389" s="1">
        <v>11.360000000000001</v>
      </c>
      <c r="H8389" s="1">
        <f t="shared" si="918"/>
        <v>0</v>
      </c>
      <c r="I8389">
        <v>20</v>
      </c>
      <c r="J8389">
        <v>20</v>
      </c>
      <c r="K8389">
        <f t="shared" si="919"/>
        <v>0</v>
      </c>
      <c r="L8389">
        <v>1250</v>
      </c>
      <c r="M8389">
        <v>1250</v>
      </c>
      <c r="N8389">
        <f t="shared" si="920"/>
        <v>0</v>
      </c>
      <c r="O8389">
        <v>4097</v>
      </c>
      <c r="P8389">
        <v>4097</v>
      </c>
      <c r="Q8389">
        <f t="shared" si="921"/>
        <v>0</v>
      </c>
      <c r="R8389">
        <v>0</v>
      </c>
      <c r="S8389">
        <v>0</v>
      </c>
      <c r="T8389">
        <f t="shared" si="922"/>
        <v>0</v>
      </c>
      <c r="U8389">
        <v>21.96897600001374</v>
      </c>
      <c r="V8389" s="2">
        <v>21.816263633260906</v>
      </c>
      <c r="W8389" s="2">
        <f t="shared" si="923"/>
        <v>-0.15271236675283362</v>
      </c>
    </row>
    <row r="8390" spans="1:23" outlineLevel="1" x14ac:dyDescent="0.25">
      <c r="A8390">
        <v>8389</v>
      </c>
      <c r="B8390">
        <v>-1.4</v>
      </c>
      <c r="C8390">
        <v>21</v>
      </c>
      <c r="D8390">
        <v>21</v>
      </c>
      <c r="E8390">
        <f t="shared" si="917"/>
        <v>0</v>
      </c>
      <c r="F8390">
        <v>11.44</v>
      </c>
      <c r="G8390" s="1">
        <v>11.439999999999998</v>
      </c>
      <c r="H8390" s="1">
        <f t="shared" si="918"/>
        <v>0</v>
      </c>
      <c r="I8390">
        <v>20</v>
      </c>
      <c r="J8390">
        <v>20</v>
      </c>
      <c r="K8390">
        <f t="shared" si="919"/>
        <v>0</v>
      </c>
      <c r="L8390">
        <v>1250</v>
      </c>
      <c r="M8390">
        <v>1250</v>
      </c>
      <c r="N8390">
        <f t="shared" si="920"/>
        <v>0</v>
      </c>
      <c r="O8390">
        <v>4063.0000000000009</v>
      </c>
      <c r="P8390">
        <v>4063.0000000000014</v>
      </c>
      <c r="Q8390">
        <f t="shared" si="921"/>
        <v>0</v>
      </c>
      <c r="R8390">
        <v>0</v>
      </c>
      <c r="S8390">
        <v>0</v>
      </c>
      <c r="T8390">
        <f t="shared" si="922"/>
        <v>0</v>
      </c>
      <c r="U8390">
        <v>22.202547699353921</v>
      </c>
      <c r="V8390" s="2">
        <v>22.058105129330706</v>
      </c>
      <c r="W8390" s="2">
        <f t="shared" si="923"/>
        <v>-0.14444257002321592</v>
      </c>
    </row>
    <row r="8391" spans="1:23" outlineLevel="1" x14ac:dyDescent="0.25">
      <c r="A8391">
        <v>8390</v>
      </c>
      <c r="B8391">
        <v>-1.3</v>
      </c>
      <c r="C8391">
        <v>21</v>
      </c>
      <c r="D8391">
        <v>21</v>
      </c>
      <c r="E8391">
        <f t="shared" si="917"/>
        <v>0</v>
      </c>
      <c r="F8391">
        <v>11.48</v>
      </c>
      <c r="G8391" s="1">
        <v>11.479999999999999</v>
      </c>
      <c r="H8391" s="1">
        <f t="shared" si="918"/>
        <v>0</v>
      </c>
      <c r="I8391">
        <v>20</v>
      </c>
      <c r="J8391">
        <v>20</v>
      </c>
      <c r="K8391">
        <f t="shared" si="919"/>
        <v>0</v>
      </c>
      <c r="L8391">
        <v>1250</v>
      </c>
      <c r="M8391">
        <v>1250</v>
      </c>
      <c r="N8391">
        <f t="shared" si="920"/>
        <v>0</v>
      </c>
      <c r="O8391">
        <v>4046.0000000000009</v>
      </c>
      <c r="P8391">
        <v>4046.0000000000009</v>
      </c>
      <c r="Q8391">
        <f t="shared" si="921"/>
        <v>0</v>
      </c>
      <c r="R8391">
        <v>0</v>
      </c>
      <c r="S8391">
        <v>0</v>
      </c>
      <c r="T8391">
        <f t="shared" si="922"/>
        <v>0</v>
      </c>
      <c r="U8391">
        <v>22.42113682032857</v>
      </c>
      <c r="V8391" s="2">
        <v>22.284403882409659</v>
      </c>
      <c r="W8391" s="2">
        <f t="shared" si="923"/>
        <v>-0.13673293791891084</v>
      </c>
    </row>
    <row r="8392" spans="1:23" outlineLevel="1" x14ac:dyDescent="0.25">
      <c r="A8392">
        <v>8391</v>
      </c>
      <c r="B8392">
        <v>-1.2</v>
      </c>
      <c r="C8392">
        <v>21</v>
      </c>
      <c r="D8392">
        <v>21</v>
      </c>
      <c r="E8392">
        <f t="shared" si="917"/>
        <v>0</v>
      </c>
      <c r="F8392">
        <v>11.52</v>
      </c>
      <c r="G8392" s="1">
        <v>11.52</v>
      </c>
      <c r="H8392" s="1">
        <f t="shared" si="918"/>
        <v>0</v>
      </c>
      <c r="I8392">
        <v>20</v>
      </c>
      <c r="J8392">
        <v>20</v>
      </c>
      <c r="K8392">
        <f t="shared" si="919"/>
        <v>0</v>
      </c>
      <c r="L8392">
        <v>1250</v>
      </c>
      <c r="M8392">
        <v>1250</v>
      </c>
      <c r="N8392">
        <f t="shared" si="920"/>
        <v>0</v>
      </c>
      <c r="O8392">
        <v>4029.0000000000009</v>
      </c>
      <c r="P8392">
        <v>4029.0000000000009</v>
      </c>
      <c r="Q8392">
        <f t="shared" si="921"/>
        <v>0</v>
      </c>
      <c r="R8392">
        <v>0</v>
      </c>
      <c r="S8392">
        <v>0</v>
      </c>
      <c r="T8392">
        <f t="shared" si="922"/>
        <v>0</v>
      </c>
      <c r="U8392">
        <v>22.623845603754638</v>
      </c>
      <c r="V8392" s="2">
        <v>22.494300588130237</v>
      </c>
      <c r="W8392" s="2">
        <f t="shared" si="923"/>
        <v>-0.12954501562440157</v>
      </c>
    </row>
    <row r="8393" spans="1:23" outlineLevel="1" x14ac:dyDescent="0.25">
      <c r="A8393">
        <v>8392</v>
      </c>
      <c r="B8393">
        <v>-1.3</v>
      </c>
      <c r="C8393">
        <v>21</v>
      </c>
      <c r="D8393">
        <v>21</v>
      </c>
      <c r="E8393">
        <f t="shared" si="917"/>
        <v>0</v>
      </c>
      <c r="F8393">
        <v>11.48</v>
      </c>
      <c r="G8393" s="1">
        <v>11.479999999999999</v>
      </c>
      <c r="H8393" s="1">
        <f t="shared" si="918"/>
        <v>0</v>
      </c>
      <c r="I8393">
        <v>20</v>
      </c>
      <c r="J8393">
        <v>20</v>
      </c>
      <c r="K8393">
        <f t="shared" si="919"/>
        <v>0</v>
      </c>
      <c r="L8393">
        <v>1250</v>
      </c>
      <c r="M8393">
        <v>1250</v>
      </c>
      <c r="N8393">
        <f t="shared" si="920"/>
        <v>0</v>
      </c>
      <c r="O8393">
        <v>4046.0000000000009</v>
      </c>
      <c r="P8393">
        <v>4046.0000000000009</v>
      </c>
      <c r="Q8393">
        <f t="shared" si="921"/>
        <v>0</v>
      </c>
      <c r="R8393">
        <v>0</v>
      </c>
      <c r="S8393">
        <v>0</v>
      </c>
      <c r="T8393">
        <f t="shared" si="922"/>
        <v>0</v>
      </c>
      <c r="U8393">
        <v>22.806076889127009</v>
      </c>
      <c r="V8393" s="2">
        <v>22.683235967147862</v>
      </c>
      <c r="W8393" s="2">
        <f t="shared" si="923"/>
        <v>-0.12284092197914731</v>
      </c>
    </row>
    <row r="8394" spans="1:23" outlineLevel="1" x14ac:dyDescent="0.25">
      <c r="A8394">
        <v>8393</v>
      </c>
      <c r="B8394">
        <v>-1.4</v>
      </c>
      <c r="C8394">
        <v>21</v>
      </c>
      <c r="D8394">
        <v>21</v>
      </c>
      <c r="E8394">
        <f t="shared" si="917"/>
        <v>0</v>
      </c>
      <c r="F8394">
        <v>11.44</v>
      </c>
      <c r="G8394" s="1">
        <v>11.439999999999998</v>
      </c>
      <c r="H8394" s="1">
        <f t="shared" si="918"/>
        <v>0</v>
      </c>
      <c r="I8394">
        <v>20</v>
      </c>
      <c r="J8394">
        <v>20</v>
      </c>
      <c r="K8394">
        <f t="shared" si="919"/>
        <v>0</v>
      </c>
      <c r="L8394">
        <v>1250</v>
      </c>
      <c r="M8394">
        <v>1250</v>
      </c>
      <c r="N8394">
        <f t="shared" si="920"/>
        <v>0</v>
      </c>
      <c r="O8394">
        <v>4063.0000000000009</v>
      </c>
      <c r="P8394">
        <v>4063.0000000000014</v>
      </c>
      <c r="Q8394">
        <f t="shared" si="921"/>
        <v>0</v>
      </c>
      <c r="R8394">
        <v>0</v>
      </c>
      <c r="S8394">
        <v>0</v>
      </c>
      <c r="T8394">
        <f t="shared" si="922"/>
        <v>0</v>
      </c>
      <c r="U8394">
        <v>22.972070716840989</v>
      </c>
      <c r="V8394" s="2">
        <v>22.359098072256518</v>
      </c>
      <c r="W8394" s="2">
        <f t="shared" si="923"/>
        <v>-0.61297264458447032</v>
      </c>
    </row>
    <row r="8395" spans="1:23" outlineLevel="1" x14ac:dyDescent="0.25">
      <c r="A8395">
        <v>8394</v>
      </c>
      <c r="B8395">
        <v>-1.4</v>
      </c>
      <c r="C8395">
        <v>11.44</v>
      </c>
      <c r="D8395">
        <v>11.439999999999998</v>
      </c>
      <c r="E8395">
        <f t="shared" si="917"/>
        <v>0</v>
      </c>
      <c r="F8395">
        <v>11.44</v>
      </c>
      <c r="G8395" s="1">
        <v>11.439999999999998</v>
      </c>
      <c r="H8395" s="1">
        <f t="shared" si="918"/>
        <v>0</v>
      </c>
      <c r="I8395">
        <v>20</v>
      </c>
      <c r="J8395">
        <v>20</v>
      </c>
      <c r="K8395">
        <f t="shared" si="919"/>
        <v>0</v>
      </c>
      <c r="L8395">
        <v>0</v>
      </c>
      <c r="M8395">
        <v>0</v>
      </c>
      <c r="N8395">
        <f t="shared" si="920"/>
        <v>0</v>
      </c>
      <c r="O8395">
        <v>0</v>
      </c>
      <c r="P8395">
        <v>0</v>
      </c>
      <c r="Q8395">
        <f t="shared" si="921"/>
        <v>0</v>
      </c>
      <c r="R8395">
        <v>0</v>
      </c>
      <c r="S8395">
        <v>0</v>
      </c>
      <c r="T8395">
        <f t="shared" si="922"/>
        <v>0</v>
      </c>
      <c r="U8395">
        <v>22.82822154046643</v>
      </c>
      <c r="V8395" s="2">
        <v>22.218834071000234</v>
      </c>
      <c r="W8395" s="2">
        <f t="shared" si="923"/>
        <v>-0.6093874694661956</v>
      </c>
    </row>
    <row r="8396" spans="1:23" outlineLevel="1" x14ac:dyDescent="0.25">
      <c r="A8396">
        <v>8395</v>
      </c>
      <c r="B8396">
        <v>-1.5</v>
      </c>
      <c r="C8396">
        <v>11.4</v>
      </c>
      <c r="D8396">
        <v>11.4</v>
      </c>
      <c r="E8396">
        <f t="shared" si="917"/>
        <v>0</v>
      </c>
      <c r="F8396">
        <v>11.4</v>
      </c>
      <c r="G8396" s="1">
        <v>11.4</v>
      </c>
      <c r="H8396" s="1">
        <f t="shared" si="918"/>
        <v>0</v>
      </c>
      <c r="I8396">
        <v>20</v>
      </c>
      <c r="J8396">
        <v>20</v>
      </c>
      <c r="K8396">
        <f t="shared" si="919"/>
        <v>0</v>
      </c>
      <c r="L8396">
        <v>0</v>
      </c>
      <c r="M8396">
        <v>0</v>
      </c>
      <c r="N8396">
        <f t="shared" si="920"/>
        <v>0</v>
      </c>
      <c r="O8396">
        <v>0</v>
      </c>
      <c r="P8396">
        <v>0</v>
      </c>
      <c r="Q8396">
        <f t="shared" si="921"/>
        <v>0</v>
      </c>
      <c r="R8396">
        <v>0</v>
      </c>
      <c r="S8396">
        <v>0</v>
      </c>
      <c r="T8396">
        <f t="shared" si="922"/>
        <v>0</v>
      </c>
      <c r="U8396">
        <v>22.684631171313441</v>
      </c>
      <c r="V8396" s="2">
        <v>22.078807771945673</v>
      </c>
      <c r="W8396" s="2">
        <f t="shared" si="923"/>
        <v>-0.60582339936776819</v>
      </c>
    </row>
    <row r="8397" spans="1:23" outlineLevel="1" x14ac:dyDescent="0.25">
      <c r="A8397">
        <v>8396</v>
      </c>
      <c r="B8397">
        <v>-1.6</v>
      </c>
      <c r="C8397">
        <v>11.36</v>
      </c>
      <c r="D8397">
        <v>11.360000000000001</v>
      </c>
      <c r="E8397">
        <f t="shared" si="917"/>
        <v>0</v>
      </c>
      <c r="F8397">
        <v>11.36</v>
      </c>
      <c r="G8397" s="1">
        <v>11.360000000000001</v>
      </c>
      <c r="H8397" s="1">
        <f t="shared" si="918"/>
        <v>0</v>
      </c>
      <c r="I8397">
        <v>20</v>
      </c>
      <c r="J8397">
        <v>20</v>
      </c>
      <c r="K8397">
        <f t="shared" si="919"/>
        <v>0</v>
      </c>
      <c r="L8397">
        <v>0</v>
      </c>
      <c r="M8397">
        <v>0</v>
      </c>
      <c r="N8397">
        <f t="shared" si="920"/>
        <v>0</v>
      </c>
      <c r="O8397">
        <v>0</v>
      </c>
      <c r="P8397">
        <v>0</v>
      </c>
      <c r="Q8397">
        <f t="shared" si="921"/>
        <v>0</v>
      </c>
      <c r="R8397">
        <v>0</v>
      </c>
      <c r="S8397">
        <v>0</v>
      </c>
      <c r="T8397">
        <f t="shared" si="922"/>
        <v>0</v>
      </c>
      <c r="U8397">
        <v>22.541298081846421</v>
      </c>
      <c r="V8397" s="2">
        <v>21.939017771796223</v>
      </c>
      <c r="W8397" s="2">
        <f t="shared" si="923"/>
        <v>-0.60228031005019744</v>
      </c>
    </row>
    <row r="8398" spans="1:23" outlineLevel="1" x14ac:dyDescent="0.25">
      <c r="A8398">
        <v>8397</v>
      </c>
      <c r="B8398">
        <v>-1.7</v>
      </c>
      <c r="C8398">
        <v>11.32</v>
      </c>
      <c r="D8398">
        <v>11.32</v>
      </c>
      <c r="E8398">
        <f t="shared" si="917"/>
        <v>0</v>
      </c>
      <c r="F8398">
        <v>11.32</v>
      </c>
      <c r="G8398" s="1">
        <v>11.32</v>
      </c>
      <c r="H8398" s="1">
        <f t="shared" si="918"/>
        <v>0</v>
      </c>
      <c r="I8398">
        <v>20</v>
      </c>
      <c r="J8398">
        <v>20</v>
      </c>
      <c r="K8398">
        <f t="shared" si="919"/>
        <v>0</v>
      </c>
      <c r="L8398">
        <v>0</v>
      </c>
      <c r="M8398">
        <v>0</v>
      </c>
      <c r="N8398">
        <f t="shared" si="920"/>
        <v>0</v>
      </c>
      <c r="O8398">
        <v>0</v>
      </c>
      <c r="P8398">
        <v>0</v>
      </c>
      <c r="Q8398">
        <f t="shared" si="921"/>
        <v>0</v>
      </c>
      <c r="R8398">
        <v>0</v>
      </c>
      <c r="S8398">
        <v>0</v>
      </c>
      <c r="T8398">
        <f t="shared" si="922"/>
        <v>0</v>
      </c>
      <c r="U8398">
        <v>22.398220753545619</v>
      </c>
      <c r="V8398" s="2">
        <v>21.799462675539758</v>
      </c>
      <c r="W8398" s="2">
        <f t="shared" si="923"/>
        <v>-0.59875807800586145</v>
      </c>
    </row>
    <row r="8399" spans="1:23" outlineLevel="1" x14ac:dyDescent="0.25">
      <c r="A8399">
        <v>8398</v>
      </c>
      <c r="B8399">
        <v>-1.8</v>
      </c>
      <c r="C8399">
        <v>11.28</v>
      </c>
      <c r="D8399">
        <v>11.28</v>
      </c>
      <c r="E8399">
        <f t="shared" si="917"/>
        <v>0</v>
      </c>
      <c r="F8399">
        <v>11.28</v>
      </c>
      <c r="G8399" s="1">
        <v>11.28</v>
      </c>
      <c r="H8399" s="1">
        <f t="shared" si="918"/>
        <v>0</v>
      </c>
      <c r="I8399">
        <v>20</v>
      </c>
      <c r="J8399">
        <v>20</v>
      </c>
      <c r="K8399">
        <f t="shared" si="919"/>
        <v>0</v>
      </c>
      <c r="L8399">
        <v>0</v>
      </c>
      <c r="M8399">
        <v>0</v>
      </c>
      <c r="N8399">
        <f t="shared" si="920"/>
        <v>0</v>
      </c>
      <c r="O8399">
        <v>0</v>
      </c>
      <c r="P8399">
        <v>0</v>
      </c>
      <c r="Q8399">
        <f t="shared" si="921"/>
        <v>0</v>
      </c>
      <c r="R8399">
        <v>0</v>
      </c>
      <c r="S8399">
        <v>0</v>
      </c>
      <c r="T8399">
        <f t="shared" si="922"/>
        <v>0</v>
      </c>
      <c r="U8399">
        <v>22.255397676853899</v>
      </c>
      <c r="V8399" s="2">
        <v>21.66014109639973</v>
      </c>
      <c r="W8399" s="2">
        <f t="shared" si="923"/>
        <v>-0.59525658045416918</v>
      </c>
    </row>
    <row r="8400" spans="1:23" outlineLevel="1" x14ac:dyDescent="0.25">
      <c r="A8400">
        <v>8399</v>
      </c>
      <c r="B8400">
        <v>-1.9</v>
      </c>
      <c r="C8400">
        <v>11.24</v>
      </c>
      <c r="D8400">
        <v>11.239999999999998</v>
      </c>
      <c r="E8400">
        <f t="shared" si="917"/>
        <v>0</v>
      </c>
      <c r="F8400">
        <v>11.24</v>
      </c>
      <c r="G8400" s="1">
        <v>11.239999999999998</v>
      </c>
      <c r="H8400" s="1">
        <f t="shared" si="918"/>
        <v>0</v>
      </c>
      <c r="I8400">
        <v>20</v>
      </c>
      <c r="J8400">
        <v>20</v>
      </c>
      <c r="K8400">
        <f t="shared" si="919"/>
        <v>0</v>
      </c>
      <c r="L8400">
        <v>0</v>
      </c>
      <c r="M8400">
        <v>0</v>
      </c>
      <c r="N8400">
        <f t="shared" si="920"/>
        <v>0</v>
      </c>
      <c r="O8400">
        <v>0</v>
      </c>
      <c r="P8400">
        <v>0</v>
      </c>
      <c r="Q8400">
        <f t="shared" si="921"/>
        <v>0</v>
      </c>
      <c r="R8400">
        <v>0</v>
      </c>
      <c r="S8400">
        <v>0</v>
      </c>
      <c r="T8400">
        <f t="shared" si="922"/>
        <v>0</v>
      </c>
      <c r="U8400">
        <v>22.112827351123869</v>
      </c>
      <c r="V8400" s="2">
        <v>21.521051655786557</v>
      </c>
      <c r="W8400" s="2">
        <f t="shared" si="923"/>
        <v>-0.59177569533731145</v>
      </c>
    </row>
    <row r="8401" spans="1:23" outlineLevel="1" x14ac:dyDescent="0.25">
      <c r="A8401">
        <v>8400</v>
      </c>
      <c r="B8401">
        <v>-2</v>
      </c>
      <c r="C8401">
        <v>11.2</v>
      </c>
      <c r="D8401">
        <v>11.2</v>
      </c>
      <c r="E8401">
        <f t="shared" si="917"/>
        <v>0</v>
      </c>
      <c r="F8401">
        <v>11.2</v>
      </c>
      <c r="G8401" s="1">
        <v>11.2</v>
      </c>
      <c r="H8401" s="1">
        <f t="shared" si="918"/>
        <v>0</v>
      </c>
      <c r="I8401">
        <v>20</v>
      </c>
      <c r="J8401">
        <v>20</v>
      </c>
      <c r="K8401">
        <f t="shared" si="919"/>
        <v>0</v>
      </c>
      <c r="L8401">
        <v>0</v>
      </c>
      <c r="M8401">
        <v>0</v>
      </c>
      <c r="N8401">
        <f t="shared" si="920"/>
        <v>0</v>
      </c>
      <c r="O8401">
        <v>0</v>
      </c>
      <c r="P8401">
        <v>0</v>
      </c>
      <c r="Q8401">
        <f t="shared" si="921"/>
        <v>0</v>
      </c>
      <c r="R8401">
        <v>0</v>
      </c>
      <c r="S8401">
        <v>0</v>
      </c>
      <c r="T8401">
        <f t="shared" si="922"/>
        <v>0</v>
      </c>
      <c r="U8401">
        <v>21.970508284565259</v>
      </c>
      <c r="V8401" s="2">
        <v>21.382192983249286</v>
      </c>
      <c r="W8401" s="2">
        <f t="shared" si="923"/>
        <v>-0.58831530131597276</v>
      </c>
    </row>
    <row r="8402" spans="1:23" outlineLevel="1" x14ac:dyDescent="0.25">
      <c r="A8402">
        <v>8401</v>
      </c>
      <c r="B8402">
        <v>-2</v>
      </c>
      <c r="C8402">
        <v>11.2</v>
      </c>
      <c r="D8402">
        <v>11.2</v>
      </c>
      <c r="E8402">
        <f t="shared" si="917"/>
        <v>0</v>
      </c>
      <c r="F8402">
        <v>11.2</v>
      </c>
      <c r="G8402" s="1">
        <v>11.2</v>
      </c>
      <c r="H8402" s="1">
        <f t="shared" si="918"/>
        <v>0</v>
      </c>
      <c r="I8402">
        <v>20</v>
      </c>
      <c r="J8402">
        <v>20</v>
      </c>
      <c r="K8402">
        <f t="shared" si="919"/>
        <v>0</v>
      </c>
      <c r="L8402">
        <v>0</v>
      </c>
      <c r="M8402">
        <v>0</v>
      </c>
      <c r="N8402">
        <f t="shared" si="920"/>
        <v>0</v>
      </c>
      <c r="O8402">
        <v>0</v>
      </c>
      <c r="P8402">
        <v>0</v>
      </c>
      <c r="Q8402">
        <f t="shared" si="921"/>
        <v>0</v>
      </c>
      <c r="R8402">
        <v>0</v>
      </c>
      <c r="S8402">
        <v>0</v>
      </c>
      <c r="T8402">
        <f t="shared" si="922"/>
        <v>0</v>
      </c>
      <c r="U8402">
        <v>21.82902921559015</v>
      </c>
      <c r="V8402" s="2">
        <v>21.244154075543154</v>
      </c>
      <c r="W8402" s="2">
        <f t="shared" si="923"/>
        <v>-0.58487514004699648</v>
      </c>
    </row>
    <row r="8403" spans="1:23" outlineLevel="1" x14ac:dyDescent="0.25">
      <c r="A8403">
        <v>8402</v>
      </c>
      <c r="B8403">
        <v>-2.2999999999999998</v>
      </c>
      <c r="C8403">
        <v>11.08</v>
      </c>
      <c r="D8403">
        <v>11.080000000000002</v>
      </c>
      <c r="E8403">
        <f t="shared" si="917"/>
        <v>0</v>
      </c>
      <c r="F8403">
        <v>11.08</v>
      </c>
      <c r="G8403" s="1">
        <v>11.080000000000002</v>
      </c>
      <c r="H8403" s="1">
        <f t="shared" si="918"/>
        <v>0</v>
      </c>
      <c r="I8403">
        <v>20</v>
      </c>
      <c r="J8403">
        <v>20</v>
      </c>
      <c r="K8403">
        <f t="shared" si="919"/>
        <v>0</v>
      </c>
      <c r="L8403">
        <v>0</v>
      </c>
      <c r="M8403">
        <v>0</v>
      </c>
      <c r="N8403">
        <f t="shared" si="920"/>
        <v>0</v>
      </c>
      <c r="O8403">
        <v>0</v>
      </c>
      <c r="P8403">
        <v>0</v>
      </c>
      <c r="Q8403">
        <f t="shared" si="921"/>
        <v>0</v>
      </c>
      <c r="R8403">
        <v>0</v>
      </c>
      <c r="S8403">
        <v>0</v>
      </c>
      <c r="T8403">
        <f t="shared" si="922"/>
        <v>0</v>
      </c>
      <c r="U8403">
        <v>21.686614522160671</v>
      </c>
      <c r="V8403" s="2">
        <v>21.105159015764922</v>
      </c>
      <c r="W8403" s="2">
        <f t="shared" si="923"/>
        <v>-0.5814555063957485</v>
      </c>
    </row>
    <row r="8404" spans="1:23" outlineLevel="1" x14ac:dyDescent="0.25">
      <c r="A8404">
        <v>8403</v>
      </c>
      <c r="B8404">
        <v>-2.5</v>
      </c>
      <c r="C8404">
        <v>11</v>
      </c>
      <c r="D8404">
        <v>11</v>
      </c>
      <c r="E8404">
        <f t="shared" si="917"/>
        <v>0</v>
      </c>
      <c r="F8404">
        <v>11</v>
      </c>
      <c r="G8404" s="1">
        <v>11</v>
      </c>
      <c r="H8404" s="1">
        <f t="shared" si="918"/>
        <v>0</v>
      </c>
      <c r="I8404">
        <v>20</v>
      </c>
      <c r="J8404">
        <v>20</v>
      </c>
      <c r="K8404">
        <f t="shared" si="919"/>
        <v>0</v>
      </c>
      <c r="L8404">
        <v>0</v>
      </c>
      <c r="M8404">
        <v>0</v>
      </c>
      <c r="N8404">
        <f t="shared" si="920"/>
        <v>0</v>
      </c>
      <c r="O8404">
        <v>0</v>
      </c>
      <c r="P8404">
        <v>0</v>
      </c>
      <c r="Q8404">
        <f t="shared" si="921"/>
        <v>0</v>
      </c>
      <c r="R8404">
        <v>0</v>
      </c>
      <c r="S8404">
        <v>0</v>
      </c>
      <c r="T8404">
        <f t="shared" si="922"/>
        <v>0</v>
      </c>
      <c r="U8404">
        <v>21.543859947930031</v>
      </c>
      <c r="V8404" s="2">
        <v>20.96580380776112</v>
      </c>
      <c r="W8404" s="2">
        <f t="shared" si="923"/>
        <v>-0.57805614016891127</v>
      </c>
    </row>
    <row r="8405" spans="1:23" outlineLevel="1" x14ac:dyDescent="0.25">
      <c r="A8405">
        <v>8404</v>
      </c>
      <c r="B8405">
        <v>-2.5</v>
      </c>
      <c r="C8405">
        <v>11</v>
      </c>
      <c r="D8405">
        <v>11</v>
      </c>
      <c r="E8405">
        <f t="shared" si="917"/>
        <v>0</v>
      </c>
      <c r="F8405">
        <v>11</v>
      </c>
      <c r="G8405" s="1">
        <v>11</v>
      </c>
      <c r="H8405" s="1">
        <f t="shared" si="918"/>
        <v>0</v>
      </c>
      <c r="I8405">
        <v>20</v>
      </c>
      <c r="J8405">
        <v>20</v>
      </c>
      <c r="K8405">
        <f t="shared" si="919"/>
        <v>0</v>
      </c>
      <c r="L8405">
        <v>0</v>
      </c>
      <c r="M8405">
        <v>0</v>
      </c>
      <c r="N8405">
        <f t="shared" si="920"/>
        <v>0</v>
      </c>
      <c r="O8405">
        <v>0</v>
      </c>
      <c r="P8405">
        <v>0</v>
      </c>
      <c r="Q8405">
        <f t="shared" si="921"/>
        <v>0</v>
      </c>
      <c r="R8405">
        <v>0</v>
      </c>
      <c r="S8405">
        <v>0</v>
      </c>
      <c r="T8405">
        <f t="shared" si="922"/>
        <v>0</v>
      </c>
      <c r="U8405">
        <v>21.401947941742339</v>
      </c>
      <c r="V8405" s="2">
        <v>20.827271295930842</v>
      </c>
      <c r="W8405" s="2">
        <f t="shared" si="923"/>
        <v>-0.57467664581149691</v>
      </c>
    </row>
    <row r="8406" spans="1:23" outlineLevel="1" x14ac:dyDescent="0.25">
      <c r="A8406">
        <v>8405</v>
      </c>
      <c r="B8406">
        <v>-2.2999999999999998</v>
      </c>
      <c r="C8406">
        <v>11.08</v>
      </c>
      <c r="D8406">
        <v>11.080000000000002</v>
      </c>
      <c r="E8406">
        <f t="shared" si="917"/>
        <v>0</v>
      </c>
      <c r="F8406">
        <v>11.08</v>
      </c>
      <c r="G8406" s="1">
        <v>11.080000000000002</v>
      </c>
      <c r="H8406" s="1">
        <f t="shared" si="918"/>
        <v>0</v>
      </c>
      <c r="I8406">
        <v>20</v>
      </c>
      <c r="J8406">
        <v>20</v>
      </c>
      <c r="K8406">
        <f t="shared" si="919"/>
        <v>0</v>
      </c>
      <c r="L8406">
        <v>0</v>
      </c>
      <c r="M8406">
        <v>0</v>
      </c>
      <c r="N8406">
        <f t="shared" si="920"/>
        <v>0</v>
      </c>
      <c r="O8406">
        <v>0</v>
      </c>
      <c r="P8406">
        <v>0</v>
      </c>
      <c r="Q8406">
        <f t="shared" si="921"/>
        <v>0</v>
      </c>
      <c r="R8406">
        <v>0</v>
      </c>
      <c r="S8406">
        <v>0</v>
      </c>
      <c r="T8406">
        <f t="shared" si="922"/>
        <v>0</v>
      </c>
      <c r="U8406">
        <v>21.262053973375661</v>
      </c>
      <c r="V8406" s="2">
        <v>20.690737341643462</v>
      </c>
      <c r="W8406" s="2">
        <f t="shared" si="923"/>
        <v>-0.57131663173219849</v>
      </c>
    </row>
    <row r="8407" spans="1:23" outlineLevel="1" x14ac:dyDescent="0.25">
      <c r="A8407">
        <v>8406</v>
      </c>
      <c r="B8407">
        <v>-2.6</v>
      </c>
      <c r="C8407">
        <v>10.96</v>
      </c>
      <c r="D8407">
        <v>10.96</v>
      </c>
      <c r="E8407">
        <f t="shared" si="917"/>
        <v>0</v>
      </c>
      <c r="F8407">
        <v>10.96</v>
      </c>
      <c r="G8407" s="1">
        <v>10.96</v>
      </c>
      <c r="H8407" s="1">
        <f t="shared" si="918"/>
        <v>0</v>
      </c>
      <c r="I8407">
        <v>20</v>
      </c>
      <c r="J8407">
        <v>20</v>
      </c>
      <c r="K8407">
        <f t="shared" si="919"/>
        <v>0</v>
      </c>
      <c r="L8407">
        <v>0</v>
      </c>
      <c r="M8407">
        <v>0</v>
      </c>
      <c r="N8407">
        <f t="shared" si="920"/>
        <v>0</v>
      </c>
      <c r="O8407">
        <v>0</v>
      </c>
      <c r="P8407">
        <v>0</v>
      </c>
      <c r="Q8407">
        <f t="shared" si="921"/>
        <v>0</v>
      </c>
      <c r="R8407">
        <v>0</v>
      </c>
      <c r="S8407">
        <v>0</v>
      </c>
      <c r="T8407">
        <f t="shared" si="922"/>
        <v>0</v>
      </c>
      <c r="U8407">
        <v>21.121215024951649</v>
      </c>
      <c r="V8407" s="2">
        <v>20.55323835065429</v>
      </c>
      <c r="W8407" s="2">
        <f t="shared" si="923"/>
        <v>-0.5679766742973591</v>
      </c>
    </row>
    <row r="8408" spans="1:23" outlineLevel="1" x14ac:dyDescent="0.25">
      <c r="A8408">
        <v>8407</v>
      </c>
      <c r="B8408">
        <v>-2.6</v>
      </c>
      <c r="C8408">
        <v>10.96</v>
      </c>
      <c r="D8408">
        <v>10.96</v>
      </c>
      <c r="E8408">
        <f t="shared" si="917"/>
        <v>0</v>
      </c>
      <c r="F8408">
        <v>10.96</v>
      </c>
      <c r="G8408" s="1">
        <v>10.96</v>
      </c>
      <c r="H8408" s="1">
        <f t="shared" si="918"/>
        <v>0</v>
      </c>
      <c r="I8408">
        <v>20</v>
      </c>
      <c r="J8408">
        <v>20</v>
      </c>
      <c r="K8408">
        <f t="shared" si="919"/>
        <v>0</v>
      </c>
      <c r="L8408">
        <v>0</v>
      </c>
      <c r="M8408">
        <v>0</v>
      </c>
      <c r="N8408">
        <f t="shared" si="920"/>
        <v>0</v>
      </c>
      <c r="O8408">
        <v>0</v>
      </c>
      <c r="P8408">
        <v>0</v>
      </c>
      <c r="Q8408">
        <f t="shared" si="921"/>
        <v>0</v>
      </c>
      <c r="R8408">
        <v>0</v>
      </c>
      <c r="S8408">
        <v>0</v>
      </c>
      <c r="T8408">
        <f t="shared" si="922"/>
        <v>0</v>
      </c>
      <c r="U8408">
        <v>20.9812073381372</v>
      </c>
      <c r="V8408" s="2">
        <v>20.416551097492295</v>
      </c>
      <c r="W8408" s="2">
        <f t="shared" si="923"/>
        <v>-0.56465624064490427</v>
      </c>
    </row>
    <row r="8409" spans="1:23" outlineLevel="1" x14ac:dyDescent="0.25">
      <c r="A8409">
        <v>8408</v>
      </c>
      <c r="B8409">
        <v>-2.5</v>
      </c>
      <c r="C8409">
        <v>11</v>
      </c>
      <c r="D8409">
        <v>11</v>
      </c>
      <c r="E8409">
        <f t="shared" si="917"/>
        <v>0</v>
      </c>
      <c r="F8409">
        <v>11</v>
      </c>
      <c r="G8409" s="1">
        <v>11</v>
      </c>
      <c r="H8409" s="1">
        <f t="shared" si="918"/>
        <v>0</v>
      </c>
      <c r="I8409">
        <v>20</v>
      </c>
      <c r="J8409">
        <v>20</v>
      </c>
      <c r="K8409">
        <f t="shared" si="919"/>
        <v>0</v>
      </c>
      <c r="L8409">
        <v>0</v>
      </c>
      <c r="M8409">
        <v>0</v>
      </c>
      <c r="N8409">
        <f t="shared" si="920"/>
        <v>0</v>
      </c>
      <c r="O8409">
        <v>0</v>
      </c>
      <c r="P8409">
        <v>0</v>
      </c>
      <c r="Q8409">
        <f t="shared" si="921"/>
        <v>0</v>
      </c>
      <c r="R8409">
        <v>0</v>
      </c>
      <c r="S8409">
        <v>0</v>
      </c>
      <c r="T8409">
        <f t="shared" si="922"/>
        <v>0</v>
      </c>
      <c r="U8409">
        <v>20.84261622804587</v>
      </c>
      <c r="V8409" s="2">
        <v>20.281261149104825</v>
      </c>
      <c r="W8409" s="2">
        <f t="shared" si="923"/>
        <v>-0.56135507894104464</v>
      </c>
    </row>
    <row r="8410" spans="1:23" outlineLevel="1" x14ac:dyDescent="0.25">
      <c r="A8410">
        <v>8409</v>
      </c>
      <c r="B8410">
        <v>-2.6</v>
      </c>
      <c r="C8410">
        <v>21</v>
      </c>
      <c r="D8410">
        <v>21</v>
      </c>
      <c r="E8410">
        <f t="shared" si="917"/>
        <v>0</v>
      </c>
      <c r="F8410">
        <v>10.96</v>
      </c>
      <c r="G8410" s="1">
        <v>10.96</v>
      </c>
      <c r="H8410" s="1">
        <f t="shared" si="918"/>
        <v>0</v>
      </c>
      <c r="I8410">
        <v>20</v>
      </c>
      <c r="J8410">
        <v>20</v>
      </c>
      <c r="K8410">
        <f t="shared" si="919"/>
        <v>0</v>
      </c>
      <c r="L8410">
        <v>1250</v>
      </c>
      <c r="M8410">
        <v>1250</v>
      </c>
      <c r="N8410">
        <f t="shared" si="920"/>
        <v>0</v>
      </c>
      <c r="O8410">
        <v>4267</v>
      </c>
      <c r="P8410">
        <v>4267</v>
      </c>
      <c r="Q8410">
        <f t="shared" si="921"/>
        <v>0</v>
      </c>
      <c r="R8410">
        <v>0</v>
      </c>
      <c r="S8410">
        <v>3361.3326380270973</v>
      </c>
      <c r="T8410">
        <f t="shared" si="922"/>
        <v>3361.3326380270973</v>
      </c>
      <c r="U8410">
        <v>21.118499126258449</v>
      </c>
      <c r="V8410" s="2">
        <v>20.999999999999993</v>
      </c>
      <c r="W8410" s="2">
        <f t="shared" si="923"/>
        <v>-0.11849912625845604</v>
      </c>
    </row>
    <row r="8411" spans="1:23" outlineLevel="1" x14ac:dyDescent="0.25">
      <c r="A8411">
        <v>8410</v>
      </c>
      <c r="B8411">
        <v>-2.5</v>
      </c>
      <c r="C8411">
        <v>21</v>
      </c>
      <c r="D8411">
        <v>21</v>
      </c>
      <c r="E8411">
        <f t="shared" si="917"/>
        <v>0</v>
      </c>
      <c r="F8411">
        <v>11</v>
      </c>
      <c r="G8411" s="1">
        <v>11</v>
      </c>
      <c r="H8411" s="1">
        <f t="shared" si="918"/>
        <v>0</v>
      </c>
      <c r="I8411">
        <v>20</v>
      </c>
      <c r="J8411">
        <v>20</v>
      </c>
      <c r="K8411">
        <f t="shared" si="919"/>
        <v>0</v>
      </c>
      <c r="L8411">
        <v>1250</v>
      </c>
      <c r="M8411">
        <v>1250</v>
      </c>
      <c r="N8411">
        <f t="shared" si="920"/>
        <v>0</v>
      </c>
      <c r="O8411">
        <v>4250.0000000000009</v>
      </c>
      <c r="P8411">
        <v>4250.0000000000009</v>
      </c>
      <c r="Q8411">
        <f t="shared" si="921"/>
        <v>0</v>
      </c>
      <c r="R8411">
        <v>0</v>
      </c>
      <c r="S8411">
        <v>0</v>
      </c>
      <c r="T8411">
        <f t="shared" si="922"/>
        <v>0</v>
      </c>
      <c r="U8411">
        <v>21.391890890805829</v>
      </c>
      <c r="V8411" s="2">
        <v>21.280006451573534</v>
      </c>
      <c r="W8411" s="2">
        <f t="shared" si="923"/>
        <v>-0.11188443923229485</v>
      </c>
    </row>
    <row r="8412" spans="1:23" outlineLevel="1" x14ac:dyDescent="0.25">
      <c r="A8412">
        <v>8411</v>
      </c>
      <c r="B8412">
        <v>-2.7</v>
      </c>
      <c r="C8412">
        <v>21</v>
      </c>
      <c r="D8412">
        <v>21</v>
      </c>
      <c r="E8412">
        <f t="shared" si="917"/>
        <v>0</v>
      </c>
      <c r="F8412">
        <v>10.92</v>
      </c>
      <c r="G8412" s="1">
        <v>10.919999999999998</v>
      </c>
      <c r="H8412" s="1">
        <f t="shared" si="918"/>
        <v>0</v>
      </c>
      <c r="I8412">
        <v>20</v>
      </c>
      <c r="J8412">
        <v>20</v>
      </c>
      <c r="K8412">
        <f t="shared" si="919"/>
        <v>0</v>
      </c>
      <c r="L8412">
        <v>1250</v>
      </c>
      <c r="M8412">
        <v>1250</v>
      </c>
      <c r="N8412">
        <f t="shared" si="920"/>
        <v>0</v>
      </c>
      <c r="O8412">
        <v>4284.0000000000009</v>
      </c>
      <c r="P8412">
        <v>4284.0000000000009</v>
      </c>
      <c r="Q8412">
        <f t="shared" si="921"/>
        <v>0</v>
      </c>
      <c r="R8412">
        <v>0</v>
      </c>
      <c r="S8412">
        <v>0</v>
      </c>
      <c r="T8412">
        <f t="shared" si="922"/>
        <v>0</v>
      </c>
      <c r="U8412">
        <v>21.65029148680448</v>
      </c>
      <c r="V8412" s="2">
        <v>21.544540770347222</v>
      </c>
      <c r="W8412" s="2">
        <f t="shared" si="923"/>
        <v>-0.10575071645725842</v>
      </c>
    </row>
    <row r="8413" spans="1:23" outlineLevel="1" x14ac:dyDescent="0.25">
      <c r="A8413">
        <v>8412</v>
      </c>
      <c r="B8413">
        <v>-2.9</v>
      </c>
      <c r="C8413">
        <v>21</v>
      </c>
      <c r="D8413">
        <v>21</v>
      </c>
      <c r="E8413">
        <f t="shared" si="917"/>
        <v>0</v>
      </c>
      <c r="F8413">
        <v>10.84</v>
      </c>
      <c r="G8413" s="1">
        <v>10.839999999999998</v>
      </c>
      <c r="H8413" s="1">
        <f t="shared" si="918"/>
        <v>0</v>
      </c>
      <c r="I8413">
        <v>20</v>
      </c>
      <c r="J8413">
        <v>20</v>
      </c>
      <c r="K8413">
        <f t="shared" si="919"/>
        <v>0</v>
      </c>
      <c r="L8413">
        <v>1250</v>
      </c>
      <c r="M8413">
        <v>1250</v>
      </c>
      <c r="N8413">
        <f t="shared" si="920"/>
        <v>0</v>
      </c>
      <c r="O8413">
        <v>4318.0000000000018</v>
      </c>
      <c r="P8413">
        <v>4318.0000000000018</v>
      </c>
      <c r="Q8413">
        <f t="shared" si="921"/>
        <v>0</v>
      </c>
      <c r="R8413">
        <v>0</v>
      </c>
      <c r="S8413">
        <v>0</v>
      </c>
      <c r="T8413">
        <f t="shared" si="922"/>
        <v>0</v>
      </c>
      <c r="U8413">
        <v>21.895873297576411</v>
      </c>
      <c r="V8413" s="2">
        <v>21.79580791310768</v>
      </c>
      <c r="W8413" s="2">
        <f t="shared" si="923"/>
        <v>-0.10006538446873137</v>
      </c>
    </row>
    <row r="8414" spans="1:23" outlineLevel="1" x14ac:dyDescent="0.25">
      <c r="A8414">
        <v>8413</v>
      </c>
      <c r="B8414">
        <v>-2.6</v>
      </c>
      <c r="C8414">
        <v>21</v>
      </c>
      <c r="D8414">
        <v>21</v>
      </c>
      <c r="E8414">
        <f t="shared" si="917"/>
        <v>0</v>
      </c>
      <c r="F8414">
        <v>10.96</v>
      </c>
      <c r="G8414" s="1">
        <v>10.96</v>
      </c>
      <c r="H8414" s="1">
        <f t="shared" si="918"/>
        <v>0</v>
      </c>
      <c r="I8414">
        <v>20</v>
      </c>
      <c r="J8414">
        <v>20</v>
      </c>
      <c r="K8414">
        <f t="shared" si="919"/>
        <v>0</v>
      </c>
      <c r="L8414">
        <v>1250</v>
      </c>
      <c r="M8414">
        <v>1250</v>
      </c>
      <c r="N8414">
        <f t="shared" si="920"/>
        <v>0</v>
      </c>
      <c r="O8414">
        <v>4267</v>
      </c>
      <c r="P8414">
        <v>4267</v>
      </c>
      <c r="Q8414">
        <f t="shared" si="921"/>
        <v>0</v>
      </c>
      <c r="R8414">
        <v>0</v>
      </c>
      <c r="S8414">
        <v>0</v>
      </c>
      <c r="T8414">
        <f t="shared" si="922"/>
        <v>0</v>
      </c>
      <c r="U8414">
        <v>22.131729414429291</v>
      </c>
      <c r="V8414" s="2">
        <v>22.036931208527125</v>
      </c>
      <c r="W8414" s="2">
        <f t="shared" si="923"/>
        <v>-9.4798205902165478E-2</v>
      </c>
    </row>
    <row r="8415" spans="1:23" outlineLevel="1" x14ac:dyDescent="0.25">
      <c r="A8415">
        <v>8414</v>
      </c>
      <c r="B8415">
        <v>-2.7</v>
      </c>
      <c r="C8415">
        <v>21</v>
      </c>
      <c r="D8415">
        <v>21</v>
      </c>
      <c r="E8415">
        <f t="shared" si="917"/>
        <v>0</v>
      </c>
      <c r="F8415">
        <v>10.92</v>
      </c>
      <c r="G8415" s="1">
        <v>10.919999999999998</v>
      </c>
      <c r="H8415" s="1">
        <f t="shared" si="918"/>
        <v>0</v>
      </c>
      <c r="I8415">
        <v>20</v>
      </c>
      <c r="J8415">
        <v>20</v>
      </c>
      <c r="K8415">
        <f t="shared" si="919"/>
        <v>0</v>
      </c>
      <c r="L8415">
        <v>1250</v>
      </c>
      <c r="M8415">
        <v>1250</v>
      </c>
      <c r="N8415">
        <f t="shared" si="920"/>
        <v>0</v>
      </c>
      <c r="O8415">
        <v>4284.0000000000009</v>
      </c>
      <c r="P8415">
        <v>4284.0000000000009</v>
      </c>
      <c r="Q8415">
        <f t="shared" si="921"/>
        <v>0</v>
      </c>
      <c r="R8415">
        <v>0</v>
      </c>
      <c r="S8415">
        <v>0</v>
      </c>
      <c r="T8415">
        <f t="shared" si="922"/>
        <v>0</v>
      </c>
      <c r="U8415">
        <v>22.352668369509949</v>
      </c>
      <c r="V8415" s="2">
        <v>22.262748655946247</v>
      </c>
      <c r="W8415" s="2">
        <f t="shared" si="923"/>
        <v>-8.991971356370243E-2</v>
      </c>
    </row>
    <row r="8416" spans="1:23" outlineLevel="1" x14ac:dyDescent="0.25">
      <c r="A8416">
        <v>8415</v>
      </c>
      <c r="B8416">
        <v>-2.7</v>
      </c>
      <c r="C8416">
        <v>21</v>
      </c>
      <c r="D8416">
        <v>21</v>
      </c>
      <c r="E8416">
        <f t="shared" si="917"/>
        <v>0</v>
      </c>
      <c r="F8416">
        <v>10.92</v>
      </c>
      <c r="G8416" s="1">
        <v>10.919999999999998</v>
      </c>
      <c r="H8416" s="1">
        <f t="shared" si="918"/>
        <v>0</v>
      </c>
      <c r="I8416">
        <v>20</v>
      </c>
      <c r="J8416">
        <v>20</v>
      </c>
      <c r="K8416">
        <f t="shared" si="919"/>
        <v>0</v>
      </c>
      <c r="L8416">
        <v>1250</v>
      </c>
      <c r="M8416">
        <v>1250</v>
      </c>
      <c r="N8416">
        <f t="shared" si="920"/>
        <v>0</v>
      </c>
      <c r="O8416">
        <v>4284.0000000000009</v>
      </c>
      <c r="P8416">
        <v>4284.0000000000009</v>
      </c>
      <c r="Q8416">
        <f t="shared" si="921"/>
        <v>0</v>
      </c>
      <c r="R8416">
        <v>0</v>
      </c>
      <c r="S8416">
        <v>0</v>
      </c>
      <c r="T8416">
        <f t="shared" si="922"/>
        <v>0</v>
      </c>
      <c r="U8416">
        <v>22.56010254272422</v>
      </c>
      <c r="V8416" s="2">
        <v>22.474700357743348</v>
      </c>
      <c r="W8416" s="2">
        <f t="shared" si="923"/>
        <v>-8.5402184980871709E-2</v>
      </c>
    </row>
    <row r="8417" spans="1:23" outlineLevel="1" x14ac:dyDescent="0.25">
      <c r="A8417">
        <v>8416</v>
      </c>
      <c r="B8417">
        <v>-2.5</v>
      </c>
      <c r="C8417">
        <v>21</v>
      </c>
      <c r="D8417">
        <v>21</v>
      </c>
      <c r="E8417">
        <f t="shared" si="917"/>
        <v>0</v>
      </c>
      <c r="F8417">
        <v>11</v>
      </c>
      <c r="G8417" s="1">
        <v>11</v>
      </c>
      <c r="H8417" s="1">
        <f t="shared" si="918"/>
        <v>0</v>
      </c>
      <c r="I8417">
        <v>20</v>
      </c>
      <c r="J8417">
        <v>20</v>
      </c>
      <c r="K8417">
        <f t="shared" si="919"/>
        <v>0</v>
      </c>
      <c r="L8417">
        <v>1250</v>
      </c>
      <c r="M8417">
        <v>1250</v>
      </c>
      <c r="N8417">
        <f t="shared" si="920"/>
        <v>0</v>
      </c>
      <c r="O8417">
        <v>4250.0000000000009</v>
      </c>
      <c r="P8417">
        <v>4250.0000000000009</v>
      </c>
      <c r="Q8417">
        <f t="shared" si="921"/>
        <v>0</v>
      </c>
      <c r="R8417">
        <v>0</v>
      </c>
      <c r="S8417">
        <v>0</v>
      </c>
      <c r="T8417">
        <f t="shared" si="922"/>
        <v>0</v>
      </c>
      <c r="U8417">
        <v>22.74408329646571</v>
      </c>
      <c r="V8417" s="2">
        <v>22.662868328102764</v>
      </c>
      <c r="W8417" s="2">
        <f t="shared" si="923"/>
        <v>-8.1214968362946394E-2</v>
      </c>
    </row>
    <row r="8418" spans="1:23" outlineLevel="1" x14ac:dyDescent="0.25">
      <c r="A8418">
        <v>8417</v>
      </c>
      <c r="B8418">
        <v>-2.6</v>
      </c>
      <c r="C8418">
        <v>21</v>
      </c>
      <c r="D8418">
        <v>21</v>
      </c>
      <c r="E8418">
        <f t="shared" si="917"/>
        <v>0</v>
      </c>
      <c r="F8418">
        <v>10.96</v>
      </c>
      <c r="G8418" s="1">
        <v>10.96</v>
      </c>
      <c r="H8418" s="1">
        <f t="shared" si="918"/>
        <v>0</v>
      </c>
      <c r="I8418">
        <v>20</v>
      </c>
      <c r="J8418">
        <v>20</v>
      </c>
      <c r="K8418">
        <f t="shared" si="919"/>
        <v>0</v>
      </c>
      <c r="L8418">
        <v>1250</v>
      </c>
      <c r="M8418">
        <v>1250</v>
      </c>
      <c r="N8418">
        <f t="shared" si="920"/>
        <v>0</v>
      </c>
      <c r="O8418">
        <v>4267</v>
      </c>
      <c r="P8418">
        <v>4267</v>
      </c>
      <c r="Q8418">
        <f t="shared" si="921"/>
        <v>0</v>
      </c>
      <c r="R8418">
        <v>0</v>
      </c>
      <c r="S8418">
        <v>0</v>
      </c>
      <c r="T8418">
        <f t="shared" si="922"/>
        <v>0</v>
      </c>
      <c r="U8418">
        <v>22.906902863776001</v>
      </c>
      <c r="V8418" s="2">
        <v>22.299954656202839</v>
      </c>
      <c r="W8418" s="2">
        <f t="shared" si="923"/>
        <v>-0.60694820757316137</v>
      </c>
    </row>
    <row r="8419" spans="1:23" outlineLevel="1" x14ac:dyDescent="0.25">
      <c r="A8419">
        <v>8418</v>
      </c>
      <c r="B8419">
        <v>-3</v>
      </c>
      <c r="C8419">
        <v>10.8</v>
      </c>
      <c r="D8419">
        <v>10.799999999999999</v>
      </c>
      <c r="E8419">
        <f t="shared" si="917"/>
        <v>0</v>
      </c>
      <c r="F8419">
        <v>10.8</v>
      </c>
      <c r="G8419" s="1">
        <v>10.799999999999999</v>
      </c>
      <c r="H8419" s="1">
        <f t="shared" si="918"/>
        <v>0</v>
      </c>
      <c r="I8419">
        <v>20</v>
      </c>
      <c r="J8419">
        <v>20</v>
      </c>
      <c r="K8419">
        <f t="shared" si="919"/>
        <v>0</v>
      </c>
      <c r="L8419">
        <v>0</v>
      </c>
      <c r="M8419">
        <v>0</v>
      </c>
      <c r="N8419">
        <f t="shared" si="920"/>
        <v>0</v>
      </c>
      <c r="O8419">
        <v>0</v>
      </c>
      <c r="P8419">
        <v>0</v>
      </c>
      <c r="Q8419">
        <f t="shared" si="921"/>
        <v>0</v>
      </c>
      <c r="R8419">
        <v>0</v>
      </c>
      <c r="S8419">
        <v>0</v>
      </c>
      <c r="T8419">
        <f t="shared" si="922"/>
        <v>0</v>
      </c>
      <c r="U8419">
        <v>22.753994779655159</v>
      </c>
      <c r="V8419" s="2">
        <v>22.15059406764475</v>
      </c>
      <c r="W8419" s="2">
        <f t="shared" si="923"/>
        <v>-0.60340071201040857</v>
      </c>
    </row>
    <row r="8420" spans="1:23" outlineLevel="1" x14ac:dyDescent="0.25">
      <c r="A8420">
        <v>8419</v>
      </c>
      <c r="B8420">
        <v>-3.2</v>
      </c>
      <c r="C8420">
        <v>10.72</v>
      </c>
      <c r="D8420">
        <v>10.719999999999999</v>
      </c>
      <c r="E8420">
        <f t="shared" si="917"/>
        <v>0</v>
      </c>
      <c r="F8420">
        <v>10.72</v>
      </c>
      <c r="G8420" s="1">
        <v>10.719999999999999</v>
      </c>
      <c r="H8420" s="1">
        <f t="shared" si="918"/>
        <v>0</v>
      </c>
      <c r="I8420">
        <v>20</v>
      </c>
      <c r="J8420">
        <v>20</v>
      </c>
      <c r="K8420">
        <f t="shared" si="919"/>
        <v>0</v>
      </c>
      <c r="L8420">
        <v>0</v>
      </c>
      <c r="M8420">
        <v>0</v>
      </c>
      <c r="N8420">
        <f t="shared" si="920"/>
        <v>0</v>
      </c>
      <c r="O8420">
        <v>0</v>
      </c>
      <c r="P8420">
        <v>0</v>
      </c>
      <c r="Q8420">
        <f t="shared" si="921"/>
        <v>0</v>
      </c>
      <c r="R8420">
        <v>0</v>
      </c>
      <c r="S8420">
        <v>0</v>
      </c>
      <c r="T8420">
        <f t="shared" si="922"/>
        <v>0</v>
      </c>
      <c r="U8420">
        <v>22.600808748970319</v>
      </c>
      <c r="V8420" s="2">
        <v>22.000934524705123</v>
      </c>
      <c r="W8420" s="2">
        <f t="shared" si="923"/>
        <v>-0.59987422426519643</v>
      </c>
    </row>
    <row r="8421" spans="1:23" outlineLevel="1" x14ac:dyDescent="0.25">
      <c r="A8421">
        <v>8420</v>
      </c>
      <c r="B8421">
        <v>-3.7</v>
      </c>
      <c r="C8421">
        <v>10.52</v>
      </c>
      <c r="D8421">
        <v>10.52</v>
      </c>
      <c r="E8421">
        <f t="shared" si="917"/>
        <v>0</v>
      </c>
      <c r="F8421">
        <v>10.52</v>
      </c>
      <c r="G8421" s="1">
        <v>10.52</v>
      </c>
      <c r="H8421" s="1">
        <f t="shared" si="918"/>
        <v>0</v>
      </c>
      <c r="I8421">
        <v>20</v>
      </c>
      <c r="J8421">
        <v>20</v>
      </c>
      <c r="K8421">
        <f t="shared" si="919"/>
        <v>0</v>
      </c>
      <c r="L8421">
        <v>0</v>
      </c>
      <c r="M8421">
        <v>0</v>
      </c>
      <c r="N8421">
        <f t="shared" si="920"/>
        <v>0</v>
      </c>
      <c r="O8421">
        <v>0</v>
      </c>
      <c r="P8421">
        <v>0</v>
      </c>
      <c r="Q8421">
        <f t="shared" si="921"/>
        <v>0</v>
      </c>
      <c r="R8421">
        <v>0</v>
      </c>
      <c r="S8421">
        <v>0</v>
      </c>
      <c r="T8421">
        <f t="shared" si="922"/>
        <v>0</v>
      </c>
      <c r="U8421">
        <v>22.445575748029199</v>
      </c>
      <c r="V8421" s="2">
        <v>21.849206714941573</v>
      </c>
      <c r="W8421" s="2">
        <f t="shared" si="923"/>
        <v>-0.59636903308762612</v>
      </c>
    </row>
    <row r="8422" spans="1:23" outlineLevel="1" x14ac:dyDescent="0.25">
      <c r="A8422">
        <v>8421</v>
      </c>
      <c r="B8422">
        <v>-3.6</v>
      </c>
      <c r="C8422">
        <v>10.56</v>
      </c>
      <c r="D8422">
        <v>10.56</v>
      </c>
      <c r="E8422">
        <f t="shared" si="917"/>
        <v>0</v>
      </c>
      <c r="F8422">
        <v>10.56</v>
      </c>
      <c r="G8422" s="1">
        <v>10.56</v>
      </c>
      <c r="H8422" s="1">
        <f t="shared" si="918"/>
        <v>0</v>
      </c>
      <c r="I8422">
        <v>20</v>
      </c>
      <c r="J8422">
        <v>20</v>
      </c>
      <c r="K8422">
        <f t="shared" si="919"/>
        <v>0</v>
      </c>
      <c r="L8422">
        <v>0</v>
      </c>
      <c r="M8422">
        <v>0</v>
      </c>
      <c r="N8422">
        <f t="shared" si="920"/>
        <v>0</v>
      </c>
      <c r="O8422">
        <v>0</v>
      </c>
      <c r="P8422">
        <v>0</v>
      </c>
      <c r="Q8422">
        <f t="shared" si="921"/>
        <v>0</v>
      </c>
      <c r="R8422">
        <v>0</v>
      </c>
      <c r="S8422">
        <v>0</v>
      </c>
      <c r="T8422">
        <f t="shared" si="922"/>
        <v>0</v>
      </c>
      <c r="U8422">
        <v>22.291849186873019</v>
      </c>
      <c r="V8422" s="2">
        <v>21.698965003249487</v>
      </c>
      <c r="W8422" s="2">
        <f t="shared" si="923"/>
        <v>-0.59288418362353212</v>
      </c>
    </row>
    <row r="8423" spans="1:23" outlineLevel="1" x14ac:dyDescent="0.25">
      <c r="A8423">
        <v>8422</v>
      </c>
      <c r="B8423">
        <v>-3.6</v>
      </c>
      <c r="C8423">
        <v>10.56</v>
      </c>
      <c r="D8423">
        <v>10.56</v>
      </c>
      <c r="E8423">
        <f t="shared" si="917"/>
        <v>0</v>
      </c>
      <c r="F8423">
        <v>10.56</v>
      </c>
      <c r="G8423" s="1">
        <v>10.56</v>
      </c>
      <c r="H8423" s="1">
        <f t="shared" si="918"/>
        <v>0</v>
      </c>
      <c r="I8423">
        <v>20</v>
      </c>
      <c r="J8423">
        <v>20</v>
      </c>
      <c r="K8423">
        <f t="shared" si="919"/>
        <v>0</v>
      </c>
      <c r="L8423">
        <v>0</v>
      </c>
      <c r="M8423">
        <v>0</v>
      </c>
      <c r="N8423">
        <f t="shared" si="920"/>
        <v>0</v>
      </c>
      <c r="O8423">
        <v>0</v>
      </c>
      <c r="P8423">
        <v>0</v>
      </c>
      <c r="Q8423">
        <f t="shared" si="921"/>
        <v>0</v>
      </c>
      <c r="R8423">
        <v>0</v>
      </c>
      <c r="S8423">
        <v>0</v>
      </c>
      <c r="T8423">
        <f t="shared" si="922"/>
        <v>0</v>
      </c>
      <c r="U8423">
        <v>22.139029952774361</v>
      </c>
      <c r="V8423" s="2">
        <v>21.549610257197823</v>
      </c>
      <c r="W8423" s="2">
        <f t="shared" si="923"/>
        <v>-0.58941969557653806</v>
      </c>
    </row>
    <row r="8424" spans="1:23" outlineLevel="1" x14ac:dyDescent="0.25">
      <c r="A8424">
        <v>8423</v>
      </c>
      <c r="B8424">
        <v>-3.7</v>
      </c>
      <c r="C8424">
        <v>10.52</v>
      </c>
      <c r="D8424">
        <v>10.52</v>
      </c>
      <c r="E8424">
        <f t="shared" si="917"/>
        <v>0</v>
      </c>
      <c r="F8424">
        <v>10.52</v>
      </c>
      <c r="G8424" s="1">
        <v>10.52</v>
      </c>
      <c r="H8424" s="1">
        <f t="shared" si="918"/>
        <v>0</v>
      </c>
      <c r="I8424">
        <v>20</v>
      </c>
      <c r="J8424">
        <v>20</v>
      </c>
      <c r="K8424">
        <f t="shared" si="919"/>
        <v>0</v>
      </c>
      <c r="L8424">
        <v>0</v>
      </c>
      <c r="M8424">
        <v>0</v>
      </c>
      <c r="N8424">
        <f t="shared" si="920"/>
        <v>0</v>
      </c>
      <c r="O8424">
        <v>0</v>
      </c>
      <c r="P8424">
        <v>0</v>
      </c>
      <c r="Q8424">
        <f t="shared" si="921"/>
        <v>0</v>
      </c>
      <c r="R8424">
        <v>0</v>
      </c>
      <c r="S8424">
        <v>0</v>
      </c>
      <c r="T8424">
        <f t="shared" si="922"/>
        <v>0</v>
      </c>
      <c r="U8424">
        <v>21.986522469097331</v>
      </c>
      <c r="V8424" s="2">
        <v>21.400546881388461</v>
      </c>
      <c r="W8424" s="2">
        <f t="shared" si="923"/>
        <v>-0.58597558770886948</v>
      </c>
    </row>
    <row r="8425" spans="1:23" outlineLevel="1" x14ac:dyDescent="0.25">
      <c r="A8425">
        <v>8424</v>
      </c>
      <c r="B8425">
        <v>-3.7</v>
      </c>
      <c r="C8425">
        <v>10.52</v>
      </c>
      <c r="D8425">
        <v>10.52</v>
      </c>
      <c r="E8425">
        <f t="shared" si="917"/>
        <v>0</v>
      </c>
      <c r="F8425">
        <v>10.52</v>
      </c>
      <c r="G8425" s="1">
        <v>10.52</v>
      </c>
      <c r="H8425" s="1">
        <f t="shared" si="918"/>
        <v>0</v>
      </c>
      <c r="I8425">
        <v>20</v>
      </c>
      <c r="J8425">
        <v>20</v>
      </c>
      <c r="K8425">
        <f t="shared" si="919"/>
        <v>0</v>
      </c>
      <c r="L8425">
        <v>0</v>
      </c>
      <c r="M8425">
        <v>0</v>
      </c>
      <c r="N8425">
        <f t="shared" si="920"/>
        <v>0</v>
      </c>
      <c r="O8425">
        <v>0</v>
      </c>
      <c r="P8425">
        <v>0</v>
      </c>
      <c r="Q8425">
        <f t="shared" si="921"/>
        <v>0</v>
      </c>
      <c r="R8425">
        <v>0</v>
      </c>
      <c r="S8425">
        <v>0</v>
      </c>
      <c r="T8425">
        <f t="shared" si="922"/>
        <v>0</v>
      </c>
      <c r="U8425">
        <v>21.83491511722168</v>
      </c>
      <c r="V8425" s="2">
        <v>21.252363514806227</v>
      </c>
      <c r="W8425" s="2">
        <f t="shared" si="923"/>
        <v>-0.58255160241545312</v>
      </c>
    </row>
    <row r="8426" spans="1:23" outlineLevel="1" x14ac:dyDescent="0.25">
      <c r="A8426">
        <v>8425</v>
      </c>
      <c r="B8426">
        <v>-3.7</v>
      </c>
      <c r="C8426">
        <v>10.52</v>
      </c>
      <c r="D8426">
        <v>10.52</v>
      </c>
      <c r="E8426">
        <f t="shared" si="917"/>
        <v>0</v>
      </c>
      <c r="F8426">
        <v>10.52</v>
      </c>
      <c r="G8426" s="1">
        <v>10.52</v>
      </c>
      <c r="H8426" s="1">
        <f t="shared" si="918"/>
        <v>0</v>
      </c>
      <c r="I8426">
        <v>20</v>
      </c>
      <c r="J8426">
        <v>20</v>
      </c>
      <c r="K8426">
        <f t="shared" si="919"/>
        <v>0</v>
      </c>
      <c r="L8426">
        <v>0</v>
      </c>
      <c r="M8426">
        <v>0</v>
      </c>
      <c r="N8426">
        <f t="shared" si="920"/>
        <v>0</v>
      </c>
      <c r="O8426">
        <v>0</v>
      </c>
      <c r="P8426">
        <v>0</v>
      </c>
      <c r="Q8426">
        <f t="shared" si="921"/>
        <v>0</v>
      </c>
      <c r="R8426">
        <v>0</v>
      </c>
      <c r="S8426">
        <v>0</v>
      </c>
      <c r="T8426">
        <f t="shared" si="922"/>
        <v>0</v>
      </c>
      <c r="U8426">
        <v>21.684202584376919</v>
      </c>
      <c r="V8426" s="2">
        <v>21.105054962236427</v>
      </c>
      <c r="W8426" s="2">
        <f t="shared" si="923"/>
        <v>-0.57914762214049276</v>
      </c>
    </row>
    <row r="8427" spans="1:23" outlineLevel="1" x14ac:dyDescent="0.25">
      <c r="A8427">
        <v>8426</v>
      </c>
      <c r="B8427">
        <v>-4</v>
      </c>
      <c r="C8427">
        <v>10.4</v>
      </c>
      <c r="D8427">
        <v>10.399999999999999</v>
      </c>
      <c r="E8427">
        <f t="shared" si="917"/>
        <v>0</v>
      </c>
      <c r="F8427">
        <v>10.4</v>
      </c>
      <c r="G8427" s="1">
        <v>10.399999999999999</v>
      </c>
      <c r="H8427" s="1">
        <f t="shared" si="918"/>
        <v>0</v>
      </c>
      <c r="I8427">
        <v>20</v>
      </c>
      <c r="J8427">
        <v>20</v>
      </c>
      <c r="K8427">
        <f t="shared" si="919"/>
        <v>0</v>
      </c>
      <c r="L8427">
        <v>0</v>
      </c>
      <c r="M8427">
        <v>0</v>
      </c>
      <c r="N8427">
        <f t="shared" si="920"/>
        <v>0</v>
      </c>
      <c r="O8427">
        <v>0</v>
      </c>
      <c r="P8427">
        <v>0</v>
      </c>
      <c r="Q8427">
        <f t="shared" si="921"/>
        <v>0</v>
      </c>
      <c r="R8427">
        <v>0</v>
      </c>
      <c r="S8427">
        <v>0</v>
      </c>
      <c r="T8427">
        <f t="shared" si="922"/>
        <v>0</v>
      </c>
      <c r="U8427">
        <v>21.532608924957291</v>
      </c>
      <c r="V8427" s="2">
        <v>20.956844981787967</v>
      </c>
      <c r="W8427" s="2">
        <f t="shared" si="923"/>
        <v>-0.57576394316932422</v>
      </c>
    </row>
    <row r="8428" spans="1:23" outlineLevel="1" x14ac:dyDescent="0.25">
      <c r="A8428">
        <v>8427</v>
      </c>
      <c r="B8428">
        <v>-4</v>
      </c>
      <c r="C8428">
        <v>10.4</v>
      </c>
      <c r="D8428">
        <v>10.399999999999999</v>
      </c>
      <c r="E8428">
        <f t="shared" si="917"/>
        <v>0</v>
      </c>
      <c r="F8428">
        <v>10.4</v>
      </c>
      <c r="G8428" s="1">
        <v>10.399999999999999</v>
      </c>
      <c r="H8428" s="1">
        <f t="shared" si="918"/>
        <v>0</v>
      </c>
      <c r="I8428">
        <v>20</v>
      </c>
      <c r="J8428">
        <v>20</v>
      </c>
      <c r="K8428">
        <f t="shared" si="919"/>
        <v>0</v>
      </c>
      <c r="L8428">
        <v>0</v>
      </c>
      <c r="M8428">
        <v>0</v>
      </c>
      <c r="N8428">
        <f t="shared" si="920"/>
        <v>0</v>
      </c>
      <c r="O8428">
        <v>0</v>
      </c>
      <c r="P8428">
        <v>0</v>
      </c>
      <c r="Q8428">
        <f t="shared" si="921"/>
        <v>0</v>
      </c>
      <c r="R8428">
        <v>0</v>
      </c>
      <c r="S8428">
        <v>0</v>
      </c>
      <c r="T8428">
        <f t="shared" si="922"/>
        <v>0</v>
      </c>
      <c r="U8428">
        <v>21.38191000375274</v>
      </c>
      <c r="V8428" s="2">
        <v>20.809509972469328</v>
      </c>
      <c r="W8428" s="2">
        <f t="shared" si="923"/>
        <v>-0.57240003128341144</v>
      </c>
    </row>
    <row r="8429" spans="1:23" outlineLevel="1" x14ac:dyDescent="0.25">
      <c r="A8429">
        <v>8428</v>
      </c>
      <c r="B8429">
        <v>-4.0999999999999996</v>
      </c>
      <c r="C8429">
        <v>10.36</v>
      </c>
      <c r="D8429">
        <v>10.360000000000001</v>
      </c>
      <c r="E8429">
        <f t="shared" si="917"/>
        <v>0</v>
      </c>
      <c r="F8429">
        <v>10.36</v>
      </c>
      <c r="G8429" s="1">
        <v>10.360000000000001</v>
      </c>
      <c r="H8429" s="1">
        <f t="shared" si="918"/>
        <v>0</v>
      </c>
      <c r="I8429">
        <v>20</v>
      </c>
      <c r="J8429">
        <v>20</v>
      </c>
      <c r="K8429">
        <f t="shared" si="919"/>
        <v>0</v>
      </c>
      <c r="L8429">
        <v>0</v>
      </c>
      <c r="M8429">
        <v>0</v>
      </c>
      <c r="N8429">
        <f t="shared" si="920"/>
        <v>0</v>
      </c>
      <c r="O8429">
        <v>0</v>
      </c>
      <c r="P8429">
        <v>0</v>
      </c>
      <c r="Q8429">
        <f t="shared" si="921"/>
        <v>0</v>
      </c>
      <c r="R8429">
        <v>0</v>
      </c>
      <c r="S8429">
        <v>0</v>
      </c>
      <c r="T8429">
        <f t="shared" si="922"/>
        <v>0</v>
      </c>
      <c r="U8429">
        <v>21.231510318429429</v>
      </c>
      <c r="V8429" s="2">
        <v>20.662454409693073</v>
      </c>
      <c r="W8429" s="2">
        <f t="shared" si="923"/>
        <v>-0.56905590873635603</v>
      </c>
    </row>
    <row r="8430" spans="1:23" outlineLevel="1" x14ac:dyDescent="0.25">
      <c r="A8430">
        <v>8429</v>
      </c>
      <c r="B8430">
        <v>-4.2</v>
      </c>
      <c r="C8430">
        <v>10.32</v>
      </c>
      <c r="D8430">
        <v>10.32</v>
      </c>
      <c r="E8430">
        <f t="shared" si="917"/>
        <v>0</v>
      </c>
      <c r="F8430">
        <v>10.32</v>
      </c>
      <c r="G8430" s="1">
        <v>10.32</v>
      </c>
      <c r="H8430" s="1">
        <f t="shared" si="918"/>
        <v>0</v>
      </c>
      <c r="I8430">
        <v>20</v>
      </c>
      <c r="J8430">
        <v>20</v>
      </c>
      <c r="K8430">
        <f t="shared" si="919"/>
        <v>0</v>
      </c>
      <c r="L8430">
        <v>0</v>
      </c>
      <c r="M8430">
        <v>0</v>
      </c>
      <c r="N8430">
        <f t="shared" si="920"/>
        <v>0</v>
      </c>
      <c r="O8430">
        <v>0</v>
      </c>
      <c r="P8430">
        <v>0</v>
      </c>
      <c r="Q8430">
        <f t="shared" si="921"/>
        <v>0</v>
      </c>
      <c r="R8430">
        <v>0</v>
      </c>
      <c r="S8430">
        <v>0</v>
      </c>
      <c r="T8430">
        <f t="shared" si="922"/>
        <v>0</v>
      </c>
      <c r="U8430">
        <v>21.081408102833141</v>
      </c>
      <c r="V8430" s="2">
        <v>20.515676643721072</v>
      </c>
      <c r="W8430" s="2">
        <f t="shared" si="923"/>
        <v>-0.56573145911206879</v>
      </c>
    </row>
    <row r="8431" spans="1:23" outlineLevel="1" x14ac:dyDescent="0.25">
      <c r="A8431">
        <v>8430</v>
      </c>
      <c r="B8431">
        <v>-4.2</v>
      </c>
      <c r="C8431">
        <v>10.32</v>
      </c>
      <c r="D8431">
        <v>10.32</v>
      </c>
      <c r="E8431">
        <f t="shared" si="917"/>
        <v>0</v>
      </c>
      <c r="F8431">
        <v>10.32</v>
      </c>
      <c r="G8431" s="1">
        <v>10.32</v>
      </c>
      <c r="H8431" s="1">
        <f t="shared" si="918"/>
        <v>0</v>
      </c>
      <c r="I8431">
        <v>20</v>
      </c>
      <c r="J8431">
        <v>20</v>
      </c>
      <c r="K8431">
        <f t="shared" si="919"/>
        <v>0</v>
      </c>
      <c r="L8431">
        <v>0</v>
      </c>
      <c r="M8431">
        <v>0</v>
      </c>
      <c r="N8431">
        <f t="shared" si="920"/>
        <v>0</v>
      </c>
      <c r="O8431">
        <v>0</v>
      </c>
      <c r="P8431">
        <v>0</v>
      </c>
      <c r="Q8431">
        <f t="shared" si="921"/>
        <v>0</v>
      </c>
      <c r="R8431">
        <v>0</v>
      </c>
      <c r="S8431">
        <v>0</v>
      </c>
      <c r="T8431">
        <f t="shared" si="922"/>
        <v>0</v>
      </c>
      <c r="U8431">
        <v>20.93219182263136</v>
      </c>
      <c r="V8431" s="2">
        <v>20.369765393670175</v>
      </c>
      <c r="W8431" s="2">
        <f t="shared" si="923"/>
        <v>-0.56242642896118511</v>
      </c>
    </row>
    <row r="8432" spans="1:23" outlineLevel="1" x14ac:dyDescent="0.25">
      <c r="A8432">
        <v>8431</v>
      </c>
      <c r="B8432">
        <v>-4.2</v>
      </c>
      <c r="C8432">
        <v>10.32</v>
      </c>
      <c r="D8432">
        <v>10.32</v>
      </c>
      <c r="E8432">
        <f t="shared" si="917"/>
        <v>0</v>
      </c>
      <c r="F8432">
        <v>10.32</v>
      </c>
      <c r="G8432" s="1">
        <v>10.32</v>
      </c>
      <c r="H8432" s="1">
        <f t="shared" si="918"/>
        <v>0</v>
      </c>
      <c r="I8432">
        <v>20</v>
      </c>
      <c r="J8432">
        <v>20</v>
      </c>
      <c r="K8432">
        <f t="shared" si="919"/>
        <v>0</v>
      </c>
      <c r="L8432">
        <v>0</v>
      </c>
      <c r="M8432">
        <v>0</v>
      </c>
      <c r="N8432">
        <f t="shared" si="920"/>
        <v>0</v>
      </c>
      <c r="O8432">
        <v>0</v>
      </c>
      <c r="P8432">
        <v>0</v>
      </c>
      <c r="Q8432">
        <f t="shared" si="921"/>
        <v>0</v>
      </c>
      <c r="R8432">
        <v>0</v>
      </c>
      <c r="S8432">
        <v>0</v>
      </c>
      <c r="T8432">
        <f t="shared" si="922"/>
        <v>0</v>
      </c>
      <c r="U8432">
        <v>20.783856248843819</v>
      </c>
      <c r="V8432" s="2">
        <v>20.224715543984654</v>
      </c>
      <c r="W8432" s="2">
        <f t="shared" si="923"/>
        <v>-0.55914070485916412</v>
      </c>
    </row>
    <row r="8433" spans="1:23" outlineLevel="1" x14ac:dyDescent="0.25">
      <c r="A8433">
        <v>8432</v>
      </c>
      <c r="B8433">
        <v>-4.0999999999999996</v>
      </c>
      <c r="C8433">
        <v>10.36</v>
      </c>
      <c r="D8433">
        <v>10.360000000000001</v>
      </c>
      <c r="E8433">
        <f t="shared" si="917"/>
        <v>0</v>
      </c>
      <c r="F8433">
        <v>10.36</v>
      </c>
      <c r="G8433" s="1">
        <v>10.360000000000001</v>
      </c>
      <c r="H8433" s="1">
        <f t="shared" si="918"/>
        <v>0</v>
      </c>
      <c r="I8433">
        <v>20</v>
      </c>
      <c r="J8433">
        <v>20</v>
      </c>
      <c r="K8433">
        <f t="shared" si="919"/>
        <v>0</v>
      </c>
      <c r="L8433">
        <v>0</v>
      </c>
      <c r="M8433">
        <v>0</v>
      </c>
      <c r="N8433">
        <f t="shared" si="920"/>
        <v>0</v>
      </c>
      <c r="O8433">
        <v>0</v>
      </c>
      <c r="P8433">
        <v>0</v>
      </c>
      <c r="Q8433">
        <f t="shared" si="921"/>
        <v>0</v>
      </c>
      <c r="R8433">
        <v>0</v>
      </c>
      <c r="S8433">
        <v>0</v>
      </c>
      <c r="T8433">
        <f t="shared" si="922"/>
        <v>0</v>
      </c>
      <c r="U8433">
        <v>20.636986404750282</v>
      </c>
      <c r="V8433" s="2">
        <v>20.081112368424538</v>
      </c>
      <c r="W8433" s="2">
        <f t="shared" si="923"/>
        <v>-0.5558740363257435</v>
      </c>
    </row>
    <row r="8434" spans="1:23" outlineLevel="1" x14ac:dyDescent="0.25">
      <c r="A8434">
        <v>8433</v>
      </c>
      <c r="B8434">
        <v>-4.0999999999999996</v>
      </c>
      <c r="C8434">
        <v>21</v>
      </c>
      <c r="D8434">
        <v>21</v>
      </c>
      <c r="E8434">
        <f t="shared" si="917"/>
        <v>0</v>
      </c>
      <c r="F8434">
        <v>10.36</v>
      </c>
      <c r="G8434" s="1">
        <v>10.360000000000001</v>
      </c>
      <c r="H8434" s="1">
        <f t="shared" si="918"/>
        <v>0</v>
      </c>
      <c r="I8434">
        <v>20</v>
      </c>
      <c r="J8434">
        <v>20</v>
      </c>
      <c r="K8434">
        <f t="shared" si="919"/>
        <v>0</v>
      </c>
      <c r="L8434">
        <v>1250</v>
      </c>
      <c r="M8434">
        <v>1250</v>
      </c>
      <c r="N8434">
        <f t="shared" si="920"/>
        <v>0</v>
      </c>
      <c r="O8434">
        <v>4522</v>
      </c>
      <c r="P8434">
        <v>4522</v>
      </c>
      <c r="Q8434">
        <f t="shared" si="921"/>
        <v>0</v>
      </c>
      <c r="R8434">
        <v>654.91725481636149</v>
      </c>
      <c r="S8434">
        <v>4943.5731806958011</v>
      </c>
      <c r="T8434">
        <f t="shared" si="922"/>
        <v>4288.6559258794396</v>
      </c>
      <c r="U8434">
        <v>21</v>
      </c>
      <c r="V8434" s="2">
        <v>21.000000000000007</v>
      </c>
      <c r="W8434" s="2">
        <f t="shared" si="923"/>
        <v>0</v>
      </c>
    </row>
    <row r="8435" spans="1:23" outlineLevel="1" x14ac:dyDescent="0.25">
      <c r="A8435">
        <v>8434</v>
      </c>
      <c r="B8435">
        <v>-3.7</v>
      </c>
      <c r="C8435">
        <v>21</v>
      </c>
      <c r="D8435">
        <v>21</v>
      </c>
      <c r="E8435">
        <f t="shared" si="917"/>
        <v>0</v>
      </c>
      <c r="F8435">
        <v>10.52</v>
      </c>
      <c r="G8435" s="1">
        <v>10.52</v>
      </c>
      <c r="H8435" s="1">
        <f t="shared" si="918"/>
        <v>0</v>
      </c>
      <c r="I8435">
        <v>20</v>
      </c>
      <c r="J8435">
        <v>20</v>
      </c>
      <c r="K8435">
        <f t="shared" si="919"/>
        <v>0</v>
      </c>
      <c r="L8435">
        <v>1250</v>
      </c>
      <c r="M8435">
        <v>1250</v>
      </c>
      <c r="N8435">
        <f t="shared" si="920"/>
        <v>0</v>
      </c>
      <c r="O8435">
        <v>4454.0000000000009</v>
      </c>
      <c r="P8435">
        <v>4454.0000000000009</v>
      </c>
      <c r="Q8435">
        <f t="shared" si="921"/>
        <v>0</v>
      </c>
      <c r="R8435">
        <v>0</v>
      </c>
      <c r="S8435">
        <v>0</v>
      </c>
      <c r="T8435">
        <f t="shared" si="922"/>
        <v>0</v>
      </c>
      <c r="U8435">
        <v>21.28243676468588</v>
      </c>
      <c r="V8435" s="2">
        <v>21.282275784442636</v>
      </c>
      <c r="W8435" s="2">
        <f t="shared" si="923"/>
        <v>-1.6098024324406879E-4</v>
      </c>
    </row>
    <row r="8436" spans="1:23" outlineLevel="1" x14ac:dyDescent="0.25">
      <c r="A8436">
        <v>8435</v>
      </c>
      <c r="B8436">
        <v>-3.2</v>
      </c>
      <c r="C8436">
        <v>21</v>
      </c>
      <c r="D8436">
        <v>21</v>
      </c>
      <c r="E8436">
        <f t="shared" si="917"/>
        <v>0</v>
      </c>
      <c r="F8436">
        <v>10.72</v>
      </c>
      <c r="G8436" s="1">
        <v>10.719999999999999</v>
      </c>
      <c r="H8436" s="1">
        <f t="shared" si="918"/>
        <v>0</v>
      </c>
      <c r="I8436">
        <v>20</v>
      </c>
      <c r="J8436">
        <v>20</v>
      </c>
      <c r="K8436">
        <f t="shared" si="919"/>
        <v>0</v>
      </c>
      <c r="L8436">
        <v>1250</v>
      </c>
      <c r="M8436">
        <v>1250</v>
      </c>
      <c r="N8436">
        <f t="shared" si="920"/>
        <v>0</v>
      </c>
      <c r="O8436">
        <v>4369.0000000000009</v>
      </c>
      <c r="P8436">
        <v>4369.0000000000009</v>
      </c>
      <c r="Q8436">
        <f t="shared" si="921"/>
        <v>0</v>
      </c>
      <c r="R8436">
        <v>0</v>
      </c>
      <c r="S8436">
        <v>0</v>
      </c>
      <c r="T8436">
        <f t="shared" si="922"/>
        <v>0</v>
      </c>
      <c r="U8436">
        <v>21.556572846946459</v>
      </c>
      <c r="V8436" s="2">
        <v>21.556154332399224</v>
      </c>
      <c r="W8436" s="2">
        <f t="shared" si="923"/>
        <v>-4.1851454723484949E-4</v>
      </c>
    </row>
    <row r="8437" spans="1:23" outlineLevel="1" x14ac:dyDescent="0.25">
      <c r="A8437">
        <v>8436</v>
      </c>
      <c r="B8437">
        <v>-3.1</v>
      </c>
      <c r="C8437">
        <v>21</v>
      </c>
      <c r="D8437">
        <v>21</v>
      </c>
      <c r="E8437">
        <f t="shared" si="917"/>
        <v>0</v>
      </c>
      <c r="F8437">
        <v>10.76</v>
      </c>
      <c r="G8437" s="1">
        <v>10.760000000000002</v>
      </c>
      <c r="H8437" s="1">
        <f t="shared" si="918"/>
        <v>0</v>
      </c>
      <c r="I8437">
        <v>20</v>
      </c>
      <c r="J8437">
        <v>20</v>
      </c>
      <c r="K8437">
        <f t="shared" si="919"/>
        <v>0</v>
      </c>
      <c r="L8437">
        <v>1250</v>
      </c>
      <c r="M8437">
        <v>1250</v>
      </c>
      <c r="N8437">
        <f t="shared" si="920"/>
        <v>0</v>
      </c>
      <c r="O8437">
        <v>4352</v>
      </c>
      <c r="P8437">
        <v>4352</v>
      </c>
      <c r="Q8437">
        <f t="shared" si="921"/>
        <v>0</v>
      </c>
      <c r="R8437">
        <v>0</v>
      </c>
      <c r="S8437">
        <v>0</v>
      </c>
      <c r="T8437">
        <f t="shared" si="922"/>
        <v>0</v>
      </c>
      <c r="U8437">
        <v>21.82787911294313</v>
      </c>
      <c r="V8437" s="2">
        <v>21.827112307022745</v>
      </c>
      <c r="W8437" s="2">
        <f t="shared" si="923"/>
        <v>-7.6680592038513851E-4</v>
      </c>
    </row>
    <row r="8438" spans="1:23" outlineLevel="1" x14ac:dyDescent="0.25">
      <c r="A8438">
        <v>8437</v>
      </c>
      <c r="B8438">
        <v>-2.2999999999999998</v>
      </c>
      <c r="C8438">
        <v>21</v>
      </c>
      <c r="D8438">
        <v>21</v>
      </c>
      <c r="E8438">
        <f t="shared" si="917"/>
        <v>0</v>
      </c>
      <c r="F8438">
        <v>11.08</v>
      </c>
      <c r="G8438" s="1">
        <v>11.080000000000002</v>
      </c>
      <c r="H8438" s="1">
        <f t="shared" si="918"/>
        <v>0</v>
      </c>
      <c r="I8438">
        <v>20</v>
      </c>
      <c r="J8438">
        <v>20</v>
      </c>
      <c r="K8438">
        <f t="shared" si="919"/>
        <v>0</v>
      </c>
      <c r="L8438">
        <v>1250</v>
      </c>
      <c r="M8438">
        <v>1250</v>
      </c>
      <c r="N8438">
        <f t="shared" si="920"/>
        <v>0</v>
      </c>
      <c r="O8438">
        <v>4216</v>
      </c>
      <c r="P8438">
        <v>4216</v>
      </c>
      <c r="Q8438">
        <f t="shared" si="921"/>
        <v>0</v>
      </c>
      <c r="R8438">
        <v>0</v>
      </c>
      <c r="S8438">
        <v>0</v>
      </c>
      <c r="T8438">
        <f t="shared" si="922"/>
        <v>0</v>
      </c>
      <c r="U8438">
        <v>22.113400666985608</v>
      </c>
      <c r="V8438" s="2">
        <v>22.112194855258728</v>
      </c>
      <c r="W8438" s="2">
        <f t="shared" si="923"/>
        <v>-1.2058117268800572E-3</v>
      </c>
    </row>
    <row r="8439" spans="1:23" outlineLevel="1" x14ac:dyDescent="0.25">
      <c r="A8439">
        <v>8438</v>
      </c>
      <c r="B8439">
        <v>-1.3</v>
      </c>
      <c r="C8439">
        <v>21</v>
      </c>
      <c r="D8439">
        <v>21</v>
      </c>
      <c r="E8439">
        <f t="shared" si="917"/>
        <v>0</v>
      </c>
      <c r="F8439">
        <v>11.48</v>
      </c>
      <c r="G8439" s="1">
        <v>11.479999999999999</v>
      </c>
      <c r="H8439" s="1">
        <f t="shared" si="918"/>
        <v>0</v>
      </c>
      <c r="I8439">
        <v>20</v>
      </c>
      <c r="J8439">
        <v>20</v>
      </c>
      <c r="K8439">
        <f t="shared" si="919"/>
        <v>0</v>
      </c>
      <c r="L8439">
        <v>1250</v>
      </c>
      <c r="M8439">
        <v>1250</v>
      </c>
      <c r="N8439">
        <f t="shared" si="920"/>
        <v>0</v>
      </c>
      <c r="O8439">
        <v>4046.0000000000009</v>
      </c>
      <c r="P8439">
        <v>4046.0000000000009</v>
      </c>
      <c r="Q8439">
        <f t="shared" si="921"/>
        <v>0</v>
      </c>
      <c r="R8439">
        <v>0</v>
      </c>
      <c r="S8439">
        <v>0</v>
      </c>
      <c r="T8439">
        <f t="shared" si="922"/>
        <v>0</v>
      </c>
      <c r="U8439">
        <v>22.40550534347668</v>
      </c>
      <c r="V8439" s="2">
        <v>22.403773100884564</v>
      </c>
      <c r="W8439" s="2">
        <f t="shared" si="923"/>
        <v>-1.7322425921157958E-3</v>
      </c>
    </row>
    <row r="8440" spans="1:23" outlineLevel="1" x14ac:dyDescent="0.25">
      <c r="A8440">
        <v>8439</v>
      </c>
      <c r="B8440">
        <v>-1</v>
      </c>
      <c r="C8440">
        <v>21</v>
      </c>
      <c r="D8440">
        <v>21</v>
      </c>
      <c r="E8440">
        <f t="shared" si="917"/>
        <v>0</v>
      </c>
      <c r="F8440">
        <v>11.6</v>
      </c>
      <c r="G8440" s="1">
        <v>11.6</v>
      </c>
      <c r="H8440" s="1">
        <f t="shared" si="918"/>
        <v>0</v>
      </c>
      <c r="I8440">
        <v>20</v>
      </c>
      <c r="J8440">
        <v>20</v>
      </c>
      <c r="K8440">
        <f t="shared" si="919"/>
        <v>0</v>
      </c>
      <c r="L8440">
        <v>1250</v>
      </c>
      <c r="M8440">
        <v>1250</v>
      </c>
      <c r="N8440">
        <f t="shared" si="920"/>
        <v>0</v>
      </c>
      <c r="O8440">
        <v>3995.0000000000009</v>
      </c>
      <c r="P8440">
        <v>3995.0000000000009</v>
      </c>
      <c r="Q8440">
        <f t="shared" si="921"/>
        <v>0</v>
      </c>
      <c r="R8440">
        <v>0</v>
      </c>
      <c r="S8440">
        <v>0</v>
      </c>
      <c r="T8440">
        <f t="shared" si="922"/>
        <v>0</v>
      </c>
      <c r="U8440">
        <v>22.68623015634617</v>
      </c>
      <c r="V8440" s="2">
        <v>22.683893197307334</v>
      </c>
      <c r="W8440" s="2">
        <f t="shared" si="923"/>
        <v>-2.3369590388355732E-3</v>
      </c>
    </row>
    <row r="8441" spans="1:23" outlineLevel="1" x14ac:dyDescent="0.25">
      <c r="A8441">
        <v>8440</v>
      </c>
      <c r="B8441">
        <v>-1.6</v>
      </c>
      <c r="C8441">
        <v>21</v>
      </c>
      <c r="D8441">
        <v>21</v>
      </c>
      <c r="E8441">
        <f t="shared" si="917"/>
        <v>0</v>
      </c>
      <c r="F8441">
        <v>11.36</v>
      </c>
      <c r="G8441" s="1">
        <v>11.360000000000001</v>
      </c>
      <c r="H8441" s="1">
        <f t="shared" si="918"/>
        <v>0</v>
      </c>
      <c r="I8441">
        <v>20</v>
      </c>
      <c r="J8441">
        <v>20</v>
      </c>
      <c r="K8441">
        <f t="shared" si="919"/>
        <v>0</v>
      </c>
      <c r="L8441">
        <v>1250</v>
      </c>
      <c r="M8441">
        <v>1250</v>
      </c>
      <c r="N8441">
        <f t="shared" si="920"/>
        <v>0</v>
      </c>
      <c r="O8441">
        <v>4097</v>
      </c>
      <c r="P8441">
        <v>4097</v>
      </c>
      <c r="Q8441">
        <f t="shared" si="921"/>
        <v>0</v>
      </c>
      <c r="R8441">
        <v>0</v>
      </c>
      <c r="S8441">
        <v>0</v>
      </c>
      <c r="T8441">
        <f t="shared" si="922"/>
        <v>0</v>
      </c>
      <c r="U8441">
        <v>22.922328430259959</v>
      </c>
      <c r="V8441" s="2">
        <v>22.919330393997591</v>
      </c>
      <c r="W8441" s="2">
        <f t="shared" si="923"/>
        <v>-2.9980362623689416E-3</v>
      </c>
    </row>
    <row r="8442" spans="1:23" outlineLevel="1" x14ac:dyDescent="0.25">
      <c r="A8442">
        <v>8441</v>
      </c>
      <c r="B8442">
        <v>-2.7</v>
      </c>
      <c r="C8442">
        <v>21</v>
      </c>
      <c r="D8442">
        <v>21</v>
      </c>
      <c r="E8442">
        <f t="shared" si="917"/>
        <v>0</v>
      </c>
      <c r="F8442">
        <v>10.92</v>
      </c>
      <c r="G8442" s="1">
        <v>10.919999999999998</v>
      </c>
      <c r="H8442" s="1">
        <f t="shared" si="918"/>
        <v>0</v>
      </c>
      <c r="I8442">
        <v>20</v>
      </c>
      <c r="J8442">
        <v>20</v>
      </c>
      <c r="K8442">
        <f t="shared" si="919"/>
        <v>0</v>
      </c>
      <c r="L8442">
        <v>1250</v>
      </c>
      <c r="M8442">
        <v>1250</v>
      </c>
      <c r="N8442">
        <f t="shared" si="920"/>
        <v>0</v>
      </c>
      <c r="O8442">
        <v>4284.0000000000009</v>
      </c>
      <c r="P8442">
        <v>4284.0000000000009</v>
      </c>
      <c r="Q8442">
        <f t="shared" si="921"/>
        <v>0</v>
      </c>
      <c r="R8442">
        <v>0</v>
      </c>
      <c r="S8442">
        <v>0</v>
      </c>
      <c r="T8442">
        <f t="shared" si="922"/>
        <v>0</v>
      </c>
      <c r="U8442">
        <v>23.074400627683779</v>
      </c>
      <c r="V8442" s="2">
        <v>22.52448981740201</v>
      </c>
      <c r="W8442" s="2">
        <f t="shared" si="923"/>
        <v>-0.54991081028176936</v>
      </c>
    </row>
    <row r="8443" spans="1:23" outlineLevel="1" x14ac:dyDescent="0.25">
      <c r="A8443">
        <v>8442</v>
      </c>
      <c r="B8443">
        <v>-3.8</v>
      </c>
      <c r="C8443">
        <v>10.48</v>
      </c>
      <c r="D8443">
        <v>10.48</v>
      </c>
      <c r="E8443">
        <f t="shared" si="917"/>
        <v>0</v>
      </c>
      <c r="F8443">
        <v>10.48</v>
      </c>
      <c r="G8443" s="1">
        <v>10.48</v>
      </c>
      <c r="H8443" s="1">
        <f t="shared" si="918"/>
        <v>0</v>
      </c>
      <c r="I8443">
        <v>20</v>
      </c>
      <c r="J8443">
        <v>20</v>
      </c>
      <c r="K8443">
        <f t="shared" si="919"/>
        <v>0</v>
      </c>
      <c r="L8443">
        <v>0</v>
      </c>
      <c r="M8443">
        <v>0</v>
      </c>
      <c r="N8443">
        <f t="shared" si="920"/>
        <v>0</v>
      </c>
      <c r="O8443">
        <v>0</v>
      </c>
      <c r="P8443">
        <v>0</v>
      </c>
      <c r="Q8443">
        <f t="shared" si="921"/>
        <v>0</v>
      </c>
      <c r="R8443">
        <v>0</v>
      </c>
      <c r="S8443">
        <v>0</v>
      </c>
      <c r="T8443">
        <f t="shared" si="922"/>
        <v>0</v>
      </c>
      <c r="U8443">
        <v>22.91578216474041</v>
      </c>
      <c r="V8443" s="2">
        <v>22.369080792127154</v>
      </c>
      <c r="W8443" s="2">
        <f t="shared" si="923"/>
        <v>-0.54670137261325635</v>
      </c>
    </row>
    <row r="8444" spans="1:23" outlineLevel="1" x14ac:dyDescent="0.25">
      <c r="A8444">
        <v>8443</v>
      </c>
      <c r="B8444">
        <v>-4.2</v>
      </c>
      <c r="C8444">
        <v>10.32</v>
      </c>
      <c r="D8444">
        <v>10.32</v>
      </c>
      <c r="E8444">
        <f t="shared" si="917"/>
        <v>0</v>
      </c>
      <c r="F8444">
        <v>10.32</v>
      </c>
      <c r="G8444" s="1">
        <v>10.32</v>
      </c>
      <c r="H8444" s="1">
        <f t="shared" si="918"/>
        <v>0</v>
      </c>
      <c r="I8444">
        <v>20</v>
      </c>
      <c r="J8444">
        <v>20</v>
      </c>
      <c r="K8444">
        <f t="shared" si="919"/>
        <v>0</v>
      </c>
      <c r="L8444">
        <v>0</v>
      </c>
      <c r="M8444">
        <v>0</v>
      </c>
      <c r="N8444">
        <f t="shared" si="920"/>
        <v>0</v>
      </c>
      <c r="O8444">
        <v>0</v>
      </c>
      <c r="P8444">
        <v>0</v>
      </c>
      <c r="Q8444">
        <f t="shared" si="921"/>
        <v>0</v>
      </c>
      <c r="R8444">
        <v>0</v>
      </c>
      <c r="S8444">
        <v>0</v>
      </c>
      <c r="T8444">
        <f t="shared" si="922"/>
        <v>0</v>
      </c>
      <c r="U8444">
        <v>22.755739016315822</v>
      </c>
      <c r="V8444" s="2">
        <v>22.212227801737047</v>
      </c>
      <c r="W8444" s="2">
        <f t="shared" si="923"/>
        <v>-0.54351121457877483</v>
      </c>
    </row>
    <row r="8445" spans="1:23" outlineLevel="1" x14ac:dyDescent="0.25">
      <c r="A8445">
        <v>8444</v>
      </c>
      <c r="B8445">
        <v>-4.2</v>
      </c>
      <c r="C8445">
        <v>10.32</v>
      </c>
      <c r="D8445">
        <v>10.32</v>
      </c>
      <c r="E8445">
        <f t="shared" si="917"/>
        <v>0</v>
      </c>
      <c r="F8445">
        <v>10.32</v>
      </c>
      <c r="G8445" s="1">
        <v>10.32</v>
      </c>
      <c r="H8445" s="1">
        <f t="shared" si="918"/>
        <v>0</v>
      </c>
      <c r="I8445">
        <v>20</v>
      </c>
      <c r="J8445">
        <v>20</v>
      </c>
      <c r="K8445">
        <f t="shared" si="919"/>
        <v>0</v>
      </c>
      <c r="L8445">
        <v>0</v>
      </c>
      <c r="M8445">
        <v>0</v>
      </c>
      <c r="N8445">
        <f t="shared" si="920"/>
        <v>0</v>
      </c>
      <c r="O8445">
        <v>0</v>
      </c>
      <c r="P8445">
        <v>0</v>
      </c>
      <c r="Q8445">
        <f t="shared" si="921"/>
        <v>0</v>
      </c>
      <c r="R8445">
        <v>0</v>
      </c>
      <c r="S8445">
        <v>0</v>
      </c>
      <c r="T8445">
        <f t="shared" si="922"/>
        <v>0</v>
      </c>
      <c r="U8445">
        <v>22.596640476798399</v>
      </c>
      <c r="V8445" s="2">
        <v>22.056300807273814</v>
      </c>
      <c r="W8445" s="2">
        <f t="shared" si="923"/>
        <v>-0.54033966952458456</v>
      </c>
    </row>
    <row r="8446" spans="1:23" outlineLevel="1" x14ac:dyDescent="0.25">
      <c r="A8446">
        <v>8445</v>
      </c>
      <c r="B8446">
        <v>-4</v>
      </c>
      <c r="C8446">
        <v>10.4</v>
      </c>
      <c r="D8446">
        <v>10.399999999999999</v>
      </c>
      <c r="E8446">
        <f t="shared" si="917"/>
        <v>0</v>
      </c>
      <c r="F8446">
        <v>10.4</v>
      </c>
      <c r="G8446" s="1">
        <v>10.399999999999999</v>
      </c>
      <c r="H8446" s="1">
        <f t="shared" si="918"/>
        <v>0</v>
      </c>
      <c r="I8446">
        <v>20</v>
      </c>
      <c r="J8446">
        <v>20</v>
      </c>
      <c r="K8446">
        <f t="shared" si="919"/>
        <v>0</v>
      </c>
      <c r="L8446">
        <v>0</v>
      </c>
      <c r="M8446">
        <v>0</v>
      </c>
      <c r="N8446">
        <f t="shared" si="920"/>
        <v>0</v>
      </c>
      <c r="O8446">
        <v>0</v>
      </c>
      <c r="P8446">
        <v>0</v>
      </c>
      <c r="Q8446">
        <f t="shared" si="921"/>
        <v>0</v>
      </c>
      <c r="R8446">
        <v>0</v>
      </c>
      <c r="S8446">
        <v>0</v>
      </c>
      <c r="T8446">
        <f t="shared" si="922"/>
        <v>0</v>
      </c>
      <c r="U8446">
        <v>22.439661413699181</v>
      </c>
      <c r="V8446" s="2">
        <v>21.902475060267314</v>
      </c>
      <c r="W8446" s="2">
        <f t="shared" si="923"/>
        <v>-0.53718635343186705</v>
      </c>
    </row>
    <row r="8447" spans="1:23" outlineLevel="1" x14ac:dyDescent="0.25">
      <c r="A8447">
        <v>8446</v>
      </c>
      <c r="B8447">
        <v>-3.6</v>
      </c>
      <c r="C8447">
        <v>10.56</v>
      </c>
      <c r="D8447">
        <v>10.56</v>
      </c>
      <c r="E8447">
        <f t="shared" si="917"/>
        <v>0</v>
      </c>
      <c r="F8447">
        <v>10.56</v>
      </c>
      <c r="G8447" s="1">
        <v>10.56</v>
      </c>
      <c r="H8447" s="1">
        <f t="shared" si="918"/>
        <v>0</v>
      </c>
      <c r="I8447">
        <v>20</v>
      </c>
      <c r="J8447">
        <v>20</v>
      </c>
      <c r="K8447">
        <f t="shared" si="919"/>
        <v>0</v>
      </c>
      <c r="L8447">
        <v>0</v>
      </c>
      <c r="M8447">
        <v>0</v>
      </c>
      <c r="N8447">
        <f t="shared" si="920"/>
        <v>0</v>
      </c>
      <c r="O8447">
        <v>0</v>
      </c>
      <c r="P8447">
        <v>0</v>
      </c>
      <c r="Q8447">
        <f t="shared" si="921"/>
        <v>0</v>
      </c>
      <c r="R8447">
        <v>0</v>
      </c>
      <c r="S8447">
        <v>0</v>
      </c>
      <c r="T8447">
        <f t="shared" si="922"/>
        <v>0</v>
      </c>
      <c r="U8447">
        <v>22.285969760209731</v>
      </c>
      <c r="V8447" s="2">
        <v>21.751918874042861</v>
      </c>
      <c r="W8447" s="2">
        <f t="shared" si="923"/>
        <v>-0.53405088616687024</v>
      </c>
    </row>
    <row r="8448" spans="1:23" outlineLevel="1" x14ac:dyDescent="0.25">
      <c r="A8448">
        <v>8447</v>
      </c>
      <c r="B8448">
        <v>-4.3</v>
      </c>
      <c r="C8448">
        <v>10.28</v>
      </c>
      <c r="D8448">
        <v>10.280000000000001</v>
      </c>
      <c r="E8448">
        <f t="shared" si="917"/>
        <v>0</v>
      </c>
      <c r="F8448">
        <v>10.28</v>
      </c>
      <c r="G8448" s="1">
        <v>10.280000000000001</v>
      </c>
      <c r="H8448" s="1">
        <f t="shared" si="918"/>
        <v>0</v>
      </c>
      <c r="I8448">
        <v>20</v>
      </c>
      <c r="J8448">
        <v>20</v>
      </c>
      <c r="K8448">
        <f t="shared" si="919"/>
        <v>0</v>
      </c>
      <c r="L8448">
        <v>0</v>
      </c>
      <c r="M8448">
        <v>0</v>
      </c>
      <c r="N8448">
        <f t="shared" si="920"/>
        <v>0</v>
      </c>
      <c r="O8448">
        <v>0</v>
      </c>
      <c r="P8448">
        <v>0</v>
      </c>
      <c r="Q8448">
        <f t="shared" si="921"/>
        <v>0</v>
      </c>
      <c r="R8448">
        <v>0</v>
      </c>
      <c r="S8448">
        <v>0</v>
      </c>
      <c r="T8448">
        <f t="shared" si="922"/>
        <v>0</v>
      </c>
      <c r="U8448">
        <v>22.129053677963071</v>
      </c>
      <c r="V8448" s="2">
        <v>21.598118996178631</v>
      </c>
      <c r="W8448" s="2">
        <f t="shared" si="923"/>
        <v>-0.5309346817844407</v>
      </c>
    </row>
    <row r="8449" spans="1:23" outlineLevel="1" x14ac:dyDescent="0.25">
      <c r="A8449">
        <v>8448</v>
      </c>
      <c r="B8449">
        <v>-5.7</v>
      </c>
      <c r="C8449">
        <v>9.7199999999999989</v>
      </c>
      <c r="D8449">
        <v>9.7199999999999989</v>
      </c>
      <c r="E8449">
        <f t="shared" si="917"/>
        <v>0</v>
      </c>
      <c r="F8449">
        <v>9.7199999999999989</v>
      </c>
      <c r="G8449" s="1">
        <v>9.7199999999999989</v>
      </c>
      <c r="H8449" s="1">
        <f t="shared" si="918"/>
        <v>0</v>
      </c>
      <c r="I8449">
        <v>20</v>
      </c>
      <c r="J8449">
        <v>20</v>
      </c>
      <c r="K8449">
        <f t="shared" si="919"/>
        <v>0</v>
      </c>
      <c r="L8449">
        <v>0</v>
      </c>
      <c r="M8449">
        <v>0</v>
      </c>
      <c r="N8449">
        <f t="shared" si="920"/>
        <v>0</v>
      </c>
      <c r="O8449">
        <v>0</v>
      </c>
      <c r="P8449">
        <v>0</v>
      </c>
      <c r="Q8449">
        <f t="shared" si="921"/>
        <v>0</v>
      </c>
      <c r="R8449">
        <v>0</v>
      </c>
      <c r="S8449">
        <v>0</v>
      </c>
      <c r="T8449">
        <f t="shared" si="922"/>
        <v>0</v>
      </c>
      <c r="U8449">
        <v>21.964800648445461</v>
      </c>
      <c r="V8449" s="2">
        <v>21.436962062294626</v>
      </c>
      <c r="W8449" s="2">
        <f t="shared" si="923"/>
        <v>-0.52783858615083545</v>
      </c>
    </row>
    <row r="8450" spans="1:23" outlineLevel="1" x14ac:dyDescent="0.25">
      <c r="A8450">
        <v>8449</v>
      </c>
      <c r="B8450">
        <v>-5.2</v>
      </c>
      <c r="C8450">
        <v>9.9199999999999982</v>
      </c>
      <c r="D8450">
        <v>9.9199999999999982</v>
      </c>
      <c r="E8450">
        <f t="shared" si="917"/>
        <v>0</v>
      </c>
      <c r="F8450">
        <v>9.9199999999999982</v>
      </c>
      <c r="G8450" s="1">
        <v>9.9199999999999982</v>
      </c>
      <c r="H8450" s="1">
        <f t="shared" si="918"/>
        <v>0</v>
      </c>
      <c r="I8450">
        <v>20</v>
      </c>
      <c r="J8450">
        <v>20</v>
      </c>
      <c r="K8450">
        <f t="shared" si="919"/>
        <v>0</v>
      </c>
      <c r="L8450">
        <v>0</v>
      </c>
      <c r="M8450">
        <v>0</v>
      </c>
      <c r="N8450">
        <f t="shared" si="920"/>
        <v>0</v>
      </c>
      <c r="O8450">
        <v>0</v>
      </c>
      <c r="P8450">
        <v>0</v>
      </c>
      <c r="Q8450">
        <f t="shared" si="921"/>
        <v>0</v>
      </c>
      <c r="R8450">
        <v>0</v>
      </c>
      <c r="S8450">
        <v>0</v>
      </c>
      <c r="T8450">
        <f t="shared" si="922"/>
        <v>0</v>
      </c>
      <c r="U8450">
        <v>21.80446818244134</v>
      </c>
      <c r="V8450" s="2">
        <v>21.279708328638293</v>
      </c>
      <c r="W8450" s="2">
        <f t="shared" si="923"/>
        <v>-0.52475985380304735</v>
      </c>
    </row>
    <row r="8451" spans="1:23" outlineLevel="1" x14ac:dyDescent="0.25">
      <c r="A8451">
        <v>8450</v>
      </c>
      <c r="B8451">
        <v>-6.3</v>
      </c>
      <c r="C8451">
        <v>9.48</v>
      </c>
      <c r="D8451">
        <v>9.48</v>
      </c>
      <c r="E8451">
        <f t="shared" ref="E8451:E8514" si="924">D8451-C8451</f>
        <v>0</v>
      </c>
      <c r="F8451">
        <v>9.48</v>
      </c>
      <c r="G8451" s="1">
        <v>9.48</v>
      </c>
      <c r="H8451" s="1">
        <f t="shared" ref="H8451:H8514" si="925">G8451-F8451</f>
        <v>0</v>
      </c>
      <c r="I8451">
        <v>20</v>
      </c>
      <c r="J8451">
        <v>20</v>
      </c>
      <c r="K8451">
        <f t="shared" ref="K8451:K8514" si="926">J8451-I8451</f>
        <v>0</v>
      </c>
      <c r="L8451">
        <v>0</v>
      </c>
      <c r="M8451">
        <v>0</v>
      </c>
      <c r="N8451">
        <f t="shared" ref="N8451:N8514" si="927">M8451-L8451</f>
        <v>0</v>
      </c>
      <c r="O8451">
        <v>0</v>
      </c>
      <c r="P8451">
        <v>0</v>
      </c>
      <c r="Q8451">
        <f t="shared" ref="Q8451:Q8514" si="928">P8451-O8451</f>
        <v>0</v>
      </c>
      <c r="R8451">
        <v>0</v>
      </c>
      <c r="S8451">
        <v>0</v>
      </c>
      <c r="T8451">
        <f t="shared" ref="T8451:T8514" si="929">S8451-R8451</f>
        <v>0</v>
      </c>
      <c r="U8451">
        <v>21.638589597586591</v>
      </c>
      <c r="V8451" s="2">
        <v>21.116889006461527</v>
      </c>
      <c r="W8451" s="2">
        <f t="shared" ref="W8451:W8514" si="930">V8451-U8451</f>
        <v>-0.52170059112506451</v>
      </c>
    </row>
    <row r="8452" spans="1:23" outlineLevel="1" x14ac:dyDescent="0.25">
      <c r="A8452">
        <v>8451</v>
      </c>
      <c r="B8452">
        <v>-6</v>
      </c>
      <c r="C8452">
        <v>9.6</v>
      </c>
      <c r="D8452">
        <v>9.6</v>
      </c>
      <c r="E8452">
        <f t="shared" si="924"/>
        <v>0</v>
      </c>
      <c r="F8452">
        <v>9.6</v>
      </c>
      <c r="G8452" s="1">
        <v>9.6</v>
      </c>
      <c r="H8452" s="1">
        <f t="shared" si="925"/>
        <v>0</v>
      </c>
      <c r="I8452">
        <v>20</v>
      </c>
      <c r="J8452">
        <v>20</v>
      </c>
      <c r="K8452">
        <f t="shared" si="926"/>
        <v>0</v>
      </c>
      <c r="L8452">
        <v>0</v>
      </c>
      <c r="M8452">
        <v>0</v>
      </c>
      <c r="N8452">
        <f t="shared" si="927"/>
        <v>0</v>
      </c>
      <c r="O8452">
        <v>0</v>
      </c>
      <c r="P8452">
        <v>0</v>
      </c>
      <c r="Q8452">
        <f t="shared" si="928"/>
        <v>0</v>
      </c>
      <c r="R8452">
        <v>0</v>
      </c>
      <c r="S8452">
        <v>0</v>
      </c>
      <c r="T8452">
        <f t="shared" si="929"/>
        <v>0</v>
      </c>
      <c r="U8452">
        <v>21.47546072782584</v>
      </c>
      <c r="V8452" s="2">
        <v>20.956801980342036</v>
      </c>
      <c r="W8452" s="2">
        <f t="shared" si="930"/>
        <v>-0.51865874748380492</v>
      </c>
    </row>
    <row r="8453" spans="1:23" outlineLevel="1" x14ac:dyDescent="0.25">
      <c r="A8453">
        <v>8452</v>
      </c>
      <c r="B8453">
        <v>-6.4</v>
      </c>
      <c r="C8453">
        <v>9.4399999999999977</v>
      </c>
      <c r="D8453">
        <v>9.4399999999999977</v>
      </c>
      <c r="E8453">
        <f t="shared" si="924"/>
        <v>0</v>
      </c>
      <c r="F8453">
        <v>9.4399999999999977</v>
      </c>
      <c r="G8453" s="1">
        <v>9.4399999999999977</v>
      </c>
      <c r="H8453" s="1">
        <f t="shared" si="925"/>
        <v>0</v>
      </c>
      <c r="I8453">
        <v>20</v>
      </c>
      <c r="J8453">
        <v>20</v>
      </c>
      <c r="K8453">
        <f t="shared" si="926"/>
        <v>0</v>
      </c>
      <c r="L8453">
        <v>0</v>
      </c>
      <c r="M8453">
        <v>0</v>
      </c>
      <c r="N8453">
        <f t="shared" si="927"/>
        <v>0</v>
      </c>
      <c r="O8453">
        <v>0</v>
      </c>
      <c r="P8453">
        <v>0</v>
      </c>
      <c r="Q8453">
        <f t="shared" si="928"/>
        <v>0</v>
      </c>
      <c r="R8453">
        <v>0</v>
      </c>
      <c r="S8453">
        <v>0</v>
      </c>
      <c r="T8453">
        <f t="shared" si="929"/>
        <v>0</v>
      </c>
      <c r="U8453">
        <v>21.310933793970019</v>
      </c>
      <c r="V8453" s="2">
        <v>20.795298606111711</v>
      </c>
      <c r="W8453" s="2">
        <f t="shared" si="930"/>
        <v>-0.51563518785830809</v>
      </c>
    </row>
    <row r="8454" spans="1:23" outlineLevel="1" x14ac:dyDescent="0.25">
      <c r="A8454">
        <v>8453</v>
      </c>
      <c r="B8454">
        <v>-6.5</v>
      </c>
      <c r="C8454">
        <v>9.3999999999999986</v>
      </c>
      <c r="D8454">
        <v>9.3999999999999986</v>
      </c>
      <c r="E8454">
        <f t="shared" si="924"/>
        <v>0</v>
      </c>
      <c r="F8454">
        <v>9.3999999999999986</v>
      </c>
      <c r="G8454" s="1">
        <v>9.3999999999999986</v>
      </c>
      <c r="H8454" s="1">
        <f t="shared" si="925"/>
        <v>0</v>
      </c>
      <c r="I8454">
        <v>20</v>
      </c>
      <c r="J8454">
        <v>20</v>
      </c>
      <c r="K8454">
        <f t="shared" si="926"/>
        <v>0</v>
      </c>
      <c r="L8454">
        <v>0</v>
      </c>
      <c r="M8454">
        <v>0</v>
      </c>
      <c r="N8454">
        <f t="shared" si="927"/>
        <v>0</v>
      </c>
      <c r="O8454">
        <v>0</v>
      </c>
      <c r="P8454">
        <v>0</v>
      </c>
      <c r="Q8454">
        <f t="shared" si="928"/>
        <v>0</v>
      </c>
      <c r="R8454">
        <v>0</v>
      </c>
      <c r="S8454">
        <v>0</v>
      </c>
      <c r="T8454">
        <f t="shared" si="929"/>
        <v>0</v>
      </c>
      <c r="U8454">
        <v>21.146787711884929</v>
      </c>
      <c r="V8454" s="2">
        <v>20.634158322657562</v>
      </c>
      <c r="W8454" s="2">
        <f t="shared" si="930"/>
        <v>-0.51262938922736723</v>
      </c>
    </row>
    <row r="8455" spans="1:23" outlineLevel="1" x14ac:dyDescent="0.25">
      <c r="A8455">
        <v>8454</v>
      </c>
      <c r="B8455">
        <v>-6.5</v>
      </c>
      <c r="C8455">
        <v>9.3999999999999986</v>
      </c>
      <c r="D8455">
        <v>9.3999999999999986</v>
      </c>
      <c r="E8455">
        <f t="shared" si="924"/>
        <v>0</v>
      </c>
      <c r="F8455">
        <v>9.3999999999999986</v>
      </c>
      <c r="G8455" s="1">
        <v>9.3999999999999986</v>
      </c>
      <c r="H8455" s="1">
        <f t="shared" si="925"/>
        <v>0</v>
      </c>
      <c r="I8455">
        <v>20</v>
      </c>
      <c r="J8455">
        <v>20</v>
      </c>
      <c r="K8455">
        <f t="shared" si="926"/>
        <v>0</v>
      </c>
      <c r="L8455">
        <v>0</v>
      </c>
      <c r="M8455">
        <v>0</v>
      </c>
      <c r="N8455">
        <f t="shared" si="927"/>
        <v>0</v>
      </c>
      <c r="O8455">
        <v>0</v>
      </c>
      <c r="P8455">
        <v>0</v>
      </c>
      <c r="Q8455">
        <f t="shared" si="928"/>
        <v>0</v>
      </c>
      <c r="R8455">
        <v>0</v>
      </c>
      <c r="S8455">
        <v>0</v>
      </c>
      <c r="T8455">
        <f t="shared" si="929"/>
        <v>0</v>
      </c>
      <c r="U8455">
        <v>20.983610455099409</v>
      </c>
      <c r="V8455" s="2">
        <v>20.473969345555705</v>
      </c>
      <c r="W8455" s="2">
        <f t="shared" si="930"/>
        <v>-0.50964110954370412</v>
      </c>
    </row>
    <row r="8456" spans="1:23" outlineLevel="1" x14ac:dyDescent="0.25">
      <c r="A8456">
        <v>8455</v>
      </c>
      <c r="B8456">
        <v>-6.2</v>
      </c>
      <c r="C8456">
        <v>9.52</v>
      </c>
      <c r="D8456">
        <v>9.52</v>
      </c>
      <c r="E8456">
        <f t="shared" si="924"/>
        <v>0</v>
      </c>
      <c r="F8456">
        <v>9.52</v>
      </c>
      <c r="G8456" s="1">
        <v>9.52</v>
      </c>
      <c r="H8456" s="1">
        <f t="shared" si="925"/>
        <v>0</v>
      </c>
      <c r="I8456">
        <v>20</v>
      </c>
      <c r="J8456">
        <v>20</v>
      </c>
      <c r="K8456">
        <f t="shared" si="926"/>
        <v>0</v>
      </c>
      <c r="L8456">
        <v>0</v>
      </c>
      <c r="M8456">
        <v>0</v>
      </c>
      <c r="N8456">
        <f t="shared" si="927"/>
        <v>0</v>
      </c>
      <c r="O8456">
        <v>0</v>
      </c>
      <c r="P8456">
        <v>0</v>
      </c>
      <c r="Q8456">
        <f t="shared" si="928"/>
        <v>0</v>
      </c>
      <c r="R8456">
        <v>0</v>
      </c>
      <c r="S8456">
        <v>0</v>
      </c>
      <c r="T8456">
        <f t="shared" si="929"/>
        <v>0</v>
      </c>
      <c r="U8456">
        <v>20.82316696959159</v>
      </c>
      <c r="V8456" s="2">
        <v>20.316497136029202</v>
      </c>
      <c r="W8456" s="2">
        <f t="shared" si="930"/>
        <v>-0.50666983356238759</v>
      </c>
    </row>
    <row r="8457" spans="1:23" outlineLevel="1" x14ac:dyDescent="0.25">
      <c r="A8457">
        <v>8456</v>
      </c>
      <c r="B8457">
        <v>-6</v>
      </c>
      <c r="C8457">
        <v>9.6</v>
      </c>
      <c r="D8457">
        <v>9.6</v>
      </c>
      <c r="E8457">
        <f t="shared" si="924"/>
        <v>0</v>
      </c>
      <c r="F8457">
        <v>9.6</v>
      </c>
      <c r="G8457" s="1">
        <v>9.6</v>
      </c>
      <c r="H8457" s="1">
        <f t="shared" si="925"/>
        <v>0</v>
      </c>
      <c r="I8457">
        <v>20</v>
      </c>
      <c r="J8457">
        <v>20</v>
      </c>
      <c r="K8457">
        <f t="shared" si="926"/>
        <v>0</v>
      </c>
      <c r="L8457">
        <v>0</v>
      </c>
      <c r="M8457">
        <v>0</v>
      </c>
      <c r="N8457">
        <f t="shared" si="927"/>
        <v>0</v>
      </c>
      <c r="O8457">
        <v>0</v>
      </c>
      <c r="P8457">
        <v>0</v>
      </c>
      <c r="Q8457">
        <f t="shared" si="928"/>
        <v>0</v>
      </c>
      <c r="R8457">
        <v>0</v>
      </c>
      <c r="S8457">
        <v>0</v>
      </c>
      <c r="T8457">
        <f t="shared" si="929"/>
        <v>0</v>
      </c>
      <c r="U8457">
        <v>20.66485089866099</v>
      </c>
      <c r="V8457" s="2">
        <v>20.161135296277411</v>
      </c>
      <c r="W8457" s="2">
        <f t="shared" si="930"/>
        <v>-0.50371560238357915</v>
      </c>
    </row>
    <row r="8458" spans="1:23" outlineLevel="1" x14ac:dyDescent="0.25">
      <c r="A8458">
        <v>8457</v>
      </c>
      <c r="B8458">
        <v>-5.0999999999999996</v>
      </c>
      <c r="C8458">
        <v>9.9600000000000009</v>
      </c>
      <c r="D8458">
        <v>9.9600000000000009</v>
      </c>
      <c r="E8458">
        <f t="shared" si="924"/>
        <v>0</v>
      </c>
      <c r="F8458">
        <v>9.9600000000000009</v>
      </c>
      <c r="G8458" s="1">
        <v>9.9600000000000009</v>
      </c>
      <c r="H8458" s="1">
        <f t="shared" si="925"/>
        <v>0</v>
      </c>
      <c r="I8458">
        <v>20</v>
      </c>
      <c r="J8458">
        <v>20</v>
      </c>
      <c r="K8458">
        <f t="shared" si="926"/>
        <v>0</v>
      </c>
      <c r="L8458">
        <v>0</v>
      </c>
      <c r="M8458">
        <v>0</v>
      </c>
      <c r="N8458">
        <f t="shared" si="927"/>
        <v>0</v>
      </c>
      <c r="O8458">
        <v>0</v>
      </c>
      <c r="P8458">
        <v>0</v>
      </c>
      <c r="Q8458">
        <f t="shared" si="928"/>
        <v>0</v>
      </c>
      <c r="R8458">
        <v>0</v>
      </c>
      <c r="S8458">
        <v>0</v>
      </c>
      <c r="T8458">
        <f t="shared" si="929"/>
        <v>0</v>
      </c>
      <c r="U8458">
        <v>20.51925426861915</v>
      </c>
      <c r="V8458" s="2">
        <v>20.018476611686133</v>
      </c>
      <c r="W8458" s="2">
        <f t="shared" si="930"/>
        <v>-0.50077765693301757</v>
      </c>
    </row>
    <row r="8459" spans="1:23" outlineLevel="1" x14ac:dyDescent="0.25">
      <c r="A8459">
        <v>8458</v>
      </c>
      <c r="B8459">
        <v>-4.5999999999999996</v>
      </c>
      <c r="C8459">
        <v>10.16</v>
      </c>
      <c r="D8459">
        <v>10.16</v>
      </c>
      <c r="E8459">
        <f t="shared" si="924"/>
        <v>0</v>
      </c>
      <c r="F8459">
        <v>10.16</v>
      </c>
      <c r="G8459" s="1">
        <v>10.16</v>
      </c>
      <c r="H8459" s="1">
        <f t="shared" si="925"/>
        <v>0</v>
      </c>
      <c r="I8459">
        <v>20</v>
      </c>
      <c r="J8459">
        <v>20</v>
      </c>
      <c r="K8459">
        <f t="shared" si="926"/>
        <v>0</v>
      </c>
      <c r="L8459">
        <v>0</v>
      </c>
      <c r="M8459">
        <v>0</v>
      </c>
      <c r="N8459">
        <f t="shared" si="927"/>
        <v>0</v>
      </c>
      <c r="O8459">
        <v>0</v>
      </c>
      <c r="P8459">
        <v>0</v>
      </c>
      <c r="Q8459">
        <f t="shared" si="928"/>
        <v>0</v>
      </c>
      <c r="R8459">
        <v>0</v>
      </c>
      <c r="S8459">
        <v>0</v>
      </c>
      <c r="T8459">
        <f t="shared" si="929"/>
        <v>0</v>
      </c>
      <c r="U8459">
        <v>20.394344209740989</v>
      </c>
      <c r="V8459" s="2">
        <v>19.896487253885571</v>
      </c>
      <c r="W8459" s="2">
        <f t="shared" si="930"/>
        <v>-0.49785695585541845</v>
      </c>
    </row>
    <row r="8460" spans="1:23" outlineLevel="1" x14ac:dyDescent="0.25">
      <c r="A8460">
        <v>8459</v>
      </c>
      <c r="B8460">
        <v>-4</v>
      </c>
      <c r="C8460">
        <v>10.4</v>
      </c>
      <c r="D8460">
        <v>10.399999999999999</v>
      </c>
      <c r="E8460">
        <f t="shared" si="924"/>
        <v>0</v>
      </c>
      <c r="F8460">
        <v>10.4</v>
      </c>
      <c r="G8460" s="1">
        <v>10.399999999999999</v>
      </c>
      <c r="H8460" s="1">
        <f t="shared" si="925"/>
        <v>0</v>
      </c>
      <c r="I8460">
        <v>20</v>
      </c>
      <c r="J8460">
        <v>20</v>
      </c>
      <c r="K8460">
        <f t="shared" si="926"/>
        <v>0</v>
      </c>
      <c r="L8460">
        <v>0</v>
      </c>
      <c r="M8460">
        <v>0</v>
      </c>
      <c r="N8460">
        <f t="shared" si="927"/>
        <v>0</v>
      </c>
      <c r="O8460">
        <v>0</v>
      </c>
      <c r="P8460">
        <v>0</v>
      </c>
      <c r="Q8460">
        <f t="shared" si="928"/>
        <v>0</v>
      </c>
      <c r="R8460">
        <v>0</v>
      </c>
      <c r="S8460">
        <v>0</v>
      </c>
      <c r="T8460">
        <f t="shared" si="929"/>
        <v>0</v>
      </c>
      <c r="U8460">
        <v>20.289664127856639</v>
      </c>
      <c r="V8460" s="2">
        <v>19.794710882974083</v>
      </c>
      <c r="W8460" s="2">
        <f t="shared" si="930"/>
        <v>-0.49495324488255577</v>
      </c>
    </row>
    <row r="8461" spans="1:23" outlineLevel="1" x14ac:dyDescent="0.25">
      <c r="A8461">
        <v>8460</v>
      </c>
      <c r="B8461">
        <v>-3.7</v>
      </c>
      <c r="C8461">
        <v>10.52</v>
      </c>
      <c r="D8461">
        <v>10.52</v>
      </c>
      <c r="E8461">
        <f t="shared" si="924"/>
        <v>0</v>
      </c>
      <c r="F8461">
        <v>10.52</v>
      </c>
      <c r="G8461" s="1">
        <v>10.52</v>
      </c>
      <c r="H8461" s="1">
        <f t="shared" si="925"/>
        <v>0</v>
      </c>
      <c r="I8461">
        <v>20</v>
      </c>
      <c r="J8461">
        <v>20</v>
      </c>
      <c r="K8461">
        <f t="shared" si="926"/>
        <v>0</v>
      </c>
      <c r="L8461">
        <v>0</v>
      </c>
      <c r="M8461">
        <v>0</v>
      </c>
      <c r="N8461">
        <f t="shared" si="927"/>
        <v>0</v>
      </c>
      <c r="O8461">
        <v>0</v>
      </c>
      <c r="P8461">
        <v>0</v>
      </c>
      <c r="Q8461">
        <f t="shared" si="928"/>
        <v>0</v>
      </c>
      <c r="R8461">
        <v>0</v>
      </c>
      <c r="S8461">
        <v>0</v>
      </c>
      <c r="T8461">
        <f t="shared" si="929"/>
        <v>0</v>
      </c>
      <c r="U8461">
        <v>20.196157384887002</v>
      </c>
      <c r="V8461" s="2">
        <v>19.704090855235531</v>
      </c>
      <c r="W8461" s="2">
        <f t="shared" si="930"/>
        <v>-0.49206652965147057</v>
      </c>
    </row>
    <row r="8462" spans="1:23" outlineLevel="1" x14ac:dyDescent="0.25">
      <c r="A8462">
        <v>8461</v>
      </c>
      <c r="B8462">
        <v>-3.7</v>
      </c>
      <c r="C8462">
        <v>10.52</v>
      </c>
      <c r="D8462">
        <v>10.52</v>
      </c>
      <c r="E8462">
        <f t="shared" si="924"/>
        <v>0</v>
      </c>
      <c r="F8462">
        <v>10.52</v>
      </c>
      <c r="G8462" s="1">
        <v>10.52</v>
      </c>
      <c r="H8462" s="1">
        <f t="shared" si="925"/>
        <v>0</v>
      </c>
      <c r="I8462">
        <v>20</v>
      </c>
      <c r="J8462">
        <v>20</v>
      </c>
      <c r="K8462">
        <f t="shared" si="926"/>
        <v>0</v>
      </c>
      <c r="L8462">
        <v>0</v>
      </c>
      <c r="M8462">
        <v>0</v>
      </c>
      <c r="N8462">
        <f t="shared" si="927"/>
        <v>0</v>
      </c>
      <c r="O8462">
        <v>0</v>
      </c>
      <c r="P8462">
        <v>0</v>
      </c>
      <c r="Q8462">
        <f t="shared" si="928"/>
        <v>0</v>
      </c>
      <c r="R8462">
        <v>0</v>
      </c>
      <c r="S8462">
        <v>0</v>
      </c>
      <c r="T8462">
        <f t="shared" si="929"/>
        <v>0</v>
      </c>
      <c r="U8462">
        <v>20.104598108323771</v>
      </c>
      <c r="V8462" s="2">
        <v>19.615401315442384</v>
      </c>
      <c r="W8462" s="2">
        <f t="shared" si="930"/>
        <v>-0.48919679288138695</v>
      </c>
    </row>
    <row r="8463" spans="1:23" outlineLevel="1" x14ac:dyDescent="0.25">
      <c r="A8463">
        <v>8462</v>
      </c>
      <c r="B8463">
        <v>-2.8</v>
      </c>
      <c r="C8463">
        <v>10.88</v>
      </c>
      <c r="D8463">
        <v>10.879999999999999</v>
      </c>
      <c r="E8463">
        <f t="shared" si="924"/>
        <v>0</v>
      </c>
      <c r="F8463">
        <v>10.88</v>
      </c>
      <c r="G8463" s="1">
        <v>10.879999999999999</v>
      </c>
      <c r="H8463" s="1">
        <f t="shared" si="925"/>
        <v>0</v>
      </c>
      <c r="I8463">
        <v>20</v>
      </c>
      <c r="J8463">
        <v>20</v>
      </c>
      <c r="K8463">
        <f t="shared" si="926"/>
        <v>0</v>
      </c>
      <c r="L8463">
        <v>0</v>
      </c>
      <c r="M8463">
        <v>0</v>
      </c>
      <c r="N8463">
        <f t="shared" si="927"/>
        <v>0</v>
      </c>
      <c r="O8463">
        <v>0</v>
      </c>
      <c r="P8463">
        <v>0</v>
      </c>
      <c r="Q8463">
        <f t="shared" si="928"/>
        <v>0</v>
      </c>
      <c r="R8463">
        <v>0</v>
      </c>
      <c r="S8463">
        <v>0</v>
      </c>
      <c r="T8463">
        <f t="shared" si="929"/>
        <v>0</v>
      </c>
      <c r="U8463">
        <v>20.01999650970312</v>
      </c>
      <c r="V8463" s="2">
        <v>19.533653825718488</v>
      </c>
      <c r="W8463" s="2">
        <f t="shared" si="930"/>
        <v>-0.48634268398463121</v>
      </c>
    </row>
    <row r="8464" spans="1:23" outlineLevel="1" x14ac:dyDescent="0.25">
      <c r="A8464">
        <v>8463</v>
      </c>
      <c r="B8464">
        <v>-2.7</v>
      </c>
      <c r="C8464">
        <v>10.92</v>
      </c>
      <c r="D8464">
        <v>10.919999999999998</v>
      </c>
      <c r="E8464">
        <f t="shared" si="924"/>
        <v>0</v>
      </c>
      <c r="F8464">
        <v>10.92</v>
      </c>
      <c r="G8464" s="1">
        <v>10.919999999999998</v>
      </c>
      <c r="H8464" s="1">
        <f t="shared" si="925"/>
        <v>0</v>
      </c>
      <c r="I8464">
        <v>20</v>
      </c>
      <c r="J8464">
        <v>20</v>
      </c>
      <c r="K8464">
        <f t="shared" si="926"/>
        <v>0</v>
      </c>
      <c r="L8464">
        <v>0</v>
      </c>
      <c r="M8464">
        <v>0</v>
      </c>
      <c r="N8464">
        <f t="shared" si="927"/>
        <v>0</v>
      </c>
      <c r="O8464">
        <v>0</v>
      </c>
      <c r="P8464">
        <v>0</v>
      </c>
      <c r="Q8464">
        <f t="shared" si="928"/>
        <v>0</v>
      </c>
      <c r="R8464">
        <v>0</v>
      </c>
      <c r="S8464">
        <v>0</v>
      </c>
      <c r="T8464">
        <f t="shared" si="929"/>
        <v>0</v>
      </c>
      <c r="U8464">
        <v>19.941009477136149</v>
      </c>
      <c r="V8464" s="2">
        <v>19.457504095218088</v>
      </c>
      <c r="W8464" s="2">
        <f t="shared" si="930"/>
        <v>-0.48350538191806081</v>
      </c>
    </row>
    <row r="8465" spans="1:23" outlineLevel="1" x14ac:dyDescent="0.25">
      <c r="A8465">
        <v>8464</v>
      </c>
      <c r="B8465">
        <v>-3.3</v>
      </c>
      <c r="C8465">
        <v>10.68</v>
      </c>
      <c r="D8465">
        <v>10.68</v>
      </c>
      <c r="E8465">
        <f t="shared" si="924"/>
        <v>0</v>
      </c>
      <c r="F8465">
        <v>10.68</v>
      </c>
      <c r="G8465" s="1">
        <v>10.68</v>
      </c>
      <c r="H8465" s="1">
        <f t="shared" si="925"/>
        <v>0</v>
      </c>
      <c r="I8465">
        <v>20</v>
      </c>
      <c r="J8465">
        <v>20</v>
      </c>
      <c r="K8465">
        <f t="shared" si="926"/>
        <v>0</v>
      </c>
      <c r="L8465">
        <v>0</v>
      </c>
      <c r="M8465">
        <v>0</v>
      </c>
      <c r="N8465">
        <f t="shared" si="927"/>
        <v>0</v>
      </c>
      <c r="O8465">
        <v>0</v>
      </c>
      <c r="P8465">
        <v>0</v>
      </c>
      <c r="Q8465">
        <f t="shared" si="928"/>
        <v>0</v>
      </c>
      <c r="R8465">
        <v>0</v>
      </c>
      <c r="S8465">
        <v>0</v>
      </c>
      <c r="T8465">
        <f t="shared" si="929"/>
        <v>0</v>
      </c>
      <c r="U8465">
        <v>19.847294261879131</v>
      </c>
      <c r="V8465" s="2">
        <v>19.366609259068657</v>
      </c>
      <c r="W8465" s="2">
        <f t="shared" si="930"/>
        <v>-0.48068500281047477</v>
      </c>
    </row>
    <row r="8466" spans="1:23" outlineLevel="1" x14ac:dyDescent="0.25">
      <c r="A8466">
        <v>8465</v>
      </c>
      <c r="B8466">
        <v>-4.3</v>
      </c>
      <c r="C8466">
        <v>10.28</v>
      </c>
      <c r="D8466">
        <v>10.280000000000001</v>
      </c>
      <c r="E8466">
        <f t="shared" si="924"/>
        <v>0</v>
      </c>
      <c r="F8466">
        <v>10.28</v>
      </c>
      <c r="G8466" s="1">
        <v>10.280000000000001</v>
      </c>
      <c r="H8466" s="1">
        <f t="shared" si="925"/>
        <v>0</v>
      </c>
      <c r="I8466">
        <v>20</v>
      </c>
      <c r="J8466">
        <v>20</v>
      </c>
      <c r="K8466">
        <f t="shared" si="926"/>
        <v>0</v>
      </c>
      <c r="L8466">
        <v>0</v>
      </c>
      <c r="M8466">
        <v>0</v>
      </c>
      <c r="N8466">
        <f t="shared" si="927"/>
        <v>0</v>
      </c>
      <c r="O8466">
        <v>0</v>
      </c>
      <c r="P8466">
        <v>0</v>
      </c>
      <c r="Q8466">
        <f t="shared" si="928"/>
        <v>0</v>
      </c>
      <c r="R8466">
        <v>0</v>
      </c>
      <c r="S8466">
        <v>0</v>
      </c>
      <c r="T8466">
        <f t="shared" si="929"/>
        <v>0</v>
      </c>
      <c r="U8466">
        <v>19.704771764238199</v>
      </c>
      <c r="V8466" s="2">
        <v>19.226891273951946</v>
      </c>
      <c r="W8466" s="2">
        <f t="shared" si="930"/>
        <v>-0.47788049028625323</v>
      </c>
    </row>
    <row r="8467" spans="1:23" outlineLevel="1" x14ac:dyDescent="0.25">
      <c r="A8467">
        <v>8466</v>
      </c>
      <c r="B8467">
        <v>-5.2</v>
      </c>
      <c r="C8467">
        <v>9.9199999999999982</v>
      </c>
      <c r="D8467">
        <v>9.9199999999999982</v>
      </c>
      <c r="E8467">
        <f t="shared" si="924"/>
        <v>0</v>
      </c>
      <c r="F8467">
        <v>9.9199999999999982</v>
      </c>
      <c r="G8467" s="1">
        <v>9.9199999999999982</v>
      </c>
      <c r="H8467" s="1">
        <f t="shared" si="925"/>
        <v>0</v>
      </c>
      <c r="I8467">
        <v>20</v>
      </c>
      <c r="J8467">
        <v>20</v>
      </c>
      <c r="K8467">
        <f t="shared" si="926"/>
        <v>0</v>
      </c>
      <c r="L8467">
        <v>0</v>
      </c>
      <c r="M8467">
        <v>0</v>
      </c>
      <c r="N8467">
        <f t="shared" si="927"/>
        <v>0</v>
      </c>
      <c r="O8467">
        <v>0</v>
      </c>
      <c r="P8467">
        <v>0</v>
      </c>
      <c r="Q8467">
        <f t="shared" si="928"/>
        <v>0</v>
      </c>
      <c r="R8467">
        <v>0</v>
      </c>
      <c r="S8467">
        <v>0</v>
      </c>
      <c r="T8467">
        <f t="shared" si="929"/>
        <v>0</v>
      </c>
      <c r="U8467">
        <v>19.557778472297422</v>
      </c>
      <c r="V8467" s="2">
        <v>19.08268489465603</v>
      </c>
      <c r="W8467" s="2">
        <f t="shared" si="930"/>
        <v>-0.47509357764139182</v>
      </c>
    </row>
    <row r="8468" spans="1:23" outlineLevel="1" x14ac:dyDescent="0.25">
      <c r="A8468">
        <v>8467</v>
      </c>
      <c r="B8468">
        <v>-4.5999999999999996</v>
      </c>
      <c r="C8468">
        <v>10.16</v>
      </c>
      <c r="D8468">
        <v>10.16</v>
      </c>
      <c r="E8468">
        <f t="shared" si="924"/>
        <v>0</v>
      </c>
      <c r="F8468">
        <v>10.16</v>
      </c>
      <c r="G8468" s="1">
        <v>10.16</v>
      </c>
      <c r="H8468" s="1">
        <f t="shared" si="925"/>
        <v>0</v>
      </c>
      <c r="I8468">
        <v>20</v>
      </c>
      <c r="J8468">
        <v>20</v>
      </c>
      <c r="K8468">
        <f t="shared" si="926"/>
        <v>0</v>
      </c>
      <c r="L8468">
        <v>0</v>
      </c>
      <c r="M8468">
        <v>0</v>
      </c>
      <c r="N8468">
        <f t="shared" si="927"/>
        <v>0</v>
      </c>
      <c r="O8468">
        <v>0</v>
      </c>
      <c r="P8468">
        <v>0</v>
      </c>
      <c r="Q8468">
        <f t="shared" si="928"/>
        <v>0</v>
      </c>
      <c r="R8468">
        <v>0</v>
      </c>
      <c r="S8468">
        <v>0</v>
      </c>
      <c r="T8468">
        <f t="shared" si="929"/>
        <v>0</v>
      </c>
      <c r="U8468">
        <v>19.415194094603251</v>
      </c>
      <c r="V8468" s="2">
        <v>18.942872005559238</v>
      </c>
      <c r="W8468" s="2">
        <f t="shared" si="930"/>
        <v>-0.47232208904401318</v>
      </c>
    </row>
    <row r="8469" spans="1:23" outlineLevel="1" x14ac:dyDescent="0.25">
      <c r="A8469">
        <v>8468</v>
      </c>
      <c r="B8469">
        <v>-5</v>
      </c>
      <c r="C8469">
        <v>10</v>
      </c>
      <c r="D8469">
        <v>10</v>
      </c>
      <c r="E8469">
        <f t="shared" si="924"/>
        <v>0</v>
      </c>
      <c r="F8469">
        <v>10</v>
      </c>
      <c r="G8469" s="1">
        <v>10</v>
      </c>
      <c r="H8469" s="1">
        <f t="shared" si="925"/>
        <v>0</v>
      </c>
      <c r="I8469">
        <v>20</v>
      </c>
      <c r="J8469">
        <v>20</v>
      </c>
      <c r="K8469">
        <f t="shared" si="926"/>
        <v>0</v>
      </c>
      <c r="L8469">
        <v>0</v>
      </c>
      <c r="M8469">
        <v>0</v>
      </c>
      <c r="N8469">
        <f t="shared" si="927"/>
        <v>0</v>
      </c>
      <c r="O8469">
        <v>0</v>
      </c>
      <c r="P8469">
        <v>0</v>
      </c>
      <c r="Q8469">
        <f t="shared" si="928"/>
        <v>0</v>
      </c>
      <c r="R8469">
        <v>0</v>
      </c>
      <c r="S8469">
        <v>0</v>
      </c>
      <c r="T8469">
        <f t="shared" si="929"/>
        <v>0</v>
      </c>
      <c r="U8469">
        <v>19.27109039482583</v>
      </c>
      <c r="V8469" s="2">
        <v>18.801523078135585</v>
      </c>
      <c r="W8469" s="2">
        <f t="shared" si="930"/>
        <v>-0.46956731669024521</v>
      </c>
    </row>
    <row r="8470" spans="1:23" outlineLevel="1" x14ac:dyDescent="0.25">
      <c r="A8470">
        <v>8469</v>
      </c>
      <c r="B8470">
        <v>-5.2</v>
      </c>
      <c r="C8470">
        <v>9.9199999999999982</v>
      </c>
      <c r="D8470">
        <v>9.9199999999999982</v>
      </c>
      <c r="E8470">
        <f t="shared" si="924"/>
        <v>0</v>
      </c>
      <c r="F8470">
        <v>9.9199999999999982</v>
      </c>
      <c r="G8470" s="1">
        <v>9.9199999999999982</v>
      </c>
      <c r="H8470" s="1">
        <f t="shared" si="925"/>
        <v>0</v>
      </c>
      <c r="I8470">
        <v>20</v>
      </c>
      <c r="J8470">
        <v>20</v>
      </c>
      <c r="K8470">
        <f t="shared" si="926"/>
        <v>0</v>
      </c>
      <c r="L8470">
        <v>0</v>
      </c>
      <c r="M8470">
        <v>0</v>
      </c>
      <c r="N8470">
        <f t="shared" si="927"/>
        <v>0</v>
      </c>
      <c r="O8470">
        <v>0</v>
      </c>
      <c r="P8470">
        <v>0</v>
      </c>
      <c r="Q8470">
        <f t="shared" si="928"/>
        <v>0</v>
      </c>
      <c r="R8470">
        <v>0</v>
      </c>
      <c r="S8470">
        <v>0</v>
      </c>
      <c r="T8470">
        <f t="shared" si="929"/>
        <v>0</v>
      </c>
      <c r="U8470">
        <v>19.126656783124101</v>
      </c>
      <c r="V8470" s="2">
        <v>18.659827898758575</v>
      </c>
      <c r="W8470" s="2">
        <f t="shared" si="930"/>
        <v>-0.46682888436552616</v>
      </c>
    </row>
    <row r="8471" spans="1:23" outlineLevel="1" x14ac:dyDescent="0.25">
      <c r="A8471">
        <v>8470</v>
      </c>
      <c r="B8471">
        <v>-5.6</v>
      </c>
      <c r="C8471">
        <v>9.76</v>
      </c>
      <c r="D8471">
        <v>9.76</v>
      </c>
      <c r="E8471">
        <f t="shared" si="924"/>
        <v>0</v>
      </c>
      <c r="F8471">
        <v>9.76</v>
      </c>
      <c r="G8471" s="1">
        <v>9.76</v>
      </c>
      <c r="H8471" s="1">
        <f t="shared" si="925"/>
        <v>0</v>
      </c>
      <c r="I8471">
        <v>20</v>
      </c>
      <c r="J8471">
        <v>20</v>
      </c>
      <c r="K8471">
        <f t="shared" si="926"/>
        <v>0</v>
      </c>
      <c r="L8471">
        <v>0</v>
      </c>
      <c r="M8471">
        <v>0</v>
      </c>
      <c r="N8471">
        <f t="shared" si="927"/>
        <v>0</v>
      </c>
      <c r="O8471">
        <v>0</v>
      </c>
      <c r="P8471">
        <v>0</v>
      </c>
      <c r="Q8471">
        <f t="shared" si="928"/>
        <v>0</v>
      </c>
      <c r="R8471">
        <v>0</v>
      </c>
      <c r="S8471">
        <v>0</v>
      </c>
      <c r="T8471">
        <f t="shared" si="929"/>
        <v>0</v>
      </c>
      <c r="U8471">
        <v>18.98071476391393</v>
      </c>
      <c r="V8471" s="2">
        <v>18.516607793326958</v>
      </c>
      <c r="W8471" s="2">
        <f t="shared" si="930"/>
        <v>-0.46410697058697181</v>
      </c>
    </row>
    <row r="8472" spans="1:23" outlineLevel="1" x14ac:dyDescent="0.25">
      <c r="A8472">
        <v>8471</v>
      </c>
      <c r="B8472">
        <v>-5.9</v>
      </c>
      <c r="C8472">
        <v>9.6399999999999988</v>
      </c>
      <c r="D8472">
        <v>9.6399999999999988</v>
      </c>
      <c r="E8472">
        <f t="shared" si="924"/>
        <v>0</v>
      </c>
      <c r="F8472">
        <v>9.6399999999999988</v>
      </c>
      <c r="G8472" s="1">
        <v>9.6399999999999988</v>
      </c>
      <c r="H8472" s="1">
        <f t="shared" si="925"/>
        <v>0</v>
      </c>
      <c r="I8472">
        <v>20</v>
      </c>
      <c r="J8472">
        <v>20</v>
      </c>
      <c r="K8472">
        <f t="shared" si="926"/>
        <v>0</v>
      </c>
      <c r="L8472">
        <v>0</v>
      </c>
      <c r="M8472">
        <v>0</v>
      </c>
      <c r="N8472">
        <f t="shared" si="927"/>
        <v>0</v>
      </c>
      <c r="O8472">
        <v>0</v>
      </c>
      <c r="P8472">
        <v>0</v>
      </c>
      <c r="Q8472">
        <f t="shared" si="928"/>
        <v>0</v>
      </c>
      <c r="R8472">
        <v>0</v>
      </c>
      <c r="S8472">
        <v>0</v>
      </c>
      <c r="T8472">
        <f t="shared" si="929"/>
        <v>0</v>
      </c>
      <c r="U8472">
        <v>18.833863461536641</v>
      </c>
      <c r="V8472" s="2">
        <v>18.372462123496312</v>
      </c>
      <c r="W8472" s="2">
        <f t="shared" si="930"/>
        <v>-0.46140133804032857</v>
      </c>
    </row>
    <row r="8473" spans="1:23" outlineLevel="1" x14ac:dyDescent="0.25">
      <c r="A8473">
        <v>8472</v>
      </c>
      <c r="B8473">
        <v>-6.1</v>
      </c>
      <c r="C8473">
        <v>9.56</v>
      </c>
      <c r="D8473">
        <v>9.56</v>
      </c>
      <c r="E8473">
        <f t="shared" si="924"/>
        <v>0</v>
      </c>
      <c r="F8473">
        <v>9.56</v>
      </c>
      <c r="G8473" s="1">
        <v>9.56</v>
      </c>
      <c r="H8473" s="1">
        <f t="shared" si="925"/>
        <v>0</v>
      </c>
      <c r="I8473">
        <v>20</v>
      </c>
      <c r="J8473">
        <v>20</v>
      </c>
      <c r="K8473">
        <f t="shared" si="926"/>
        <v>0</v>
      </c>
      <c r="L8473">
        <v>0</v>
      </c>
      <c r="M8473">
        <v>0</v>
      </c>
      <c r="N8473">
        <f t="shared" si="927"/>
        <v>0</v>
      </c>
      <c r="O8473">
        <v>0</v>
      </c>
      <c r="P8473">
        <v>0</v>
      </c>
      <c r="Q8473">
        <f t="shared" si="928"/>
        <v>0</v>
      </c>
      <c r="R8473">
        <v>0</v>
      </c>
      <c r="S8473">
        <v>0</v>
      </c>
      <c r="T8473">
        <f t="shared" si="929"/>
        <v>0</v>
      </c>
      <c r="U8473">
        <v>18.686698464173521</v>
      </c>
      <c r="V8473" s="2">
        <v>18.227986712536048</v>
      </c>
      <c r="W8473" s="2">
        <f t="shared" si="930"/>
        <v>-0.45871175163747324</v>
      </c>
    </row>
    <row r="8474" spans="1:23" outlineLevel="1" x14ac:dyDescent="0.25">
      <c r="A8474">
        <v>8473</v>
      </c>
      <c r="B8474">
        <v>-6.8</v>
      </c>
      <c r="C8474">
        <v>9.2799999999999976</v>
      </c>
      <c r="D8474">
        <v>9.2799999999999976</v>
      </c>
      <c r="E8474">
        <f t="shared" si="924"/>
        <v>0</v>
      </c>
      <c r="F8474">
        <v>9.2799999999999976</v>
      </c>
      <c r="G8474" s="1">
        <v>9.2799999999999976</v>
      </c>
      <c r="H8474" s="1">
        <f t="shared" si="925"/>
        <v>0</v>
      </c>
      <c r="I8474">
        <v>20</v>
      </c>
      <c r="J8474">
        <v>20</v>
      </c>
      <c r="K8474">
        <f t="shared" si="926"/>
        <v>0</v>
      </c>
      <c r="L8474">
        <v>0</v>
      </c>
      <c r="M8474">
        <v>0</v>
      </c>
      <c r="N8474">
        <f t="shared" si="927"/>
        <v>0</v>
      </c>
      <c r="O8474">
        <v>0</v>
      </c>
      <c r="P8474">
        <v>0</v>
      </c>
      <c r="Q8474">
        <f t="shared" si="928"/>
        <v>0</v>
      </c>
      <c r="R8474">
        <v>0</v>
      </c>
      <c r="S8474">
        <v>0</v>
      </c>
      <c r="T8474">
        <f t="shared" si="929"/>
        <v>0</v>
      </c>
      <c r="U8474">
        <v>18.536270516332191</v>
      </c>
      <c r="V8474" s="2">
        <v>18.080231711524934</v>
      </c>
      <c r="W8474" s="2">
        <f t="shared" si="930"/>
        <v>-0.45603880480725678</v>
      </c>
    </row>
    <row r="8475" spans="1:23" outlineLevel="1" x14ac:dyDescent="0.25">
      <c r="A8475">
        <v>8474</v>
      </c>
      <c r="B8475">
        <v>-7</v>
      </c>
      <c r="C8475">
        <v>9.1999999999999993</v>
      </c>
      <c r="D8475">
        <v>9.1999999999999993</v>
      </c>
      <c r="E8475">
        <f t="shared" si="924"/>
        <v>0</v>
      </c>
      <c r="F8475">
        <v>9.1999999999999993</v>
      </c>
      <c r="G8475" s="1">
        <v>9.1999999999999993</v>
      </c>
      <c r="H8475" s="1">
        <f t="shared" si="925"/>
        <v>0</v>
      </c>
      <c r="I8475">
        <v>20</v>
      </c>
      <c r="J8475">
        <v>20</v>
      </c>
      <c r="K8475">
        <f t="shared" si="926"/>
        <v>0</v>
      </c>
      <c r="L8475">
        <v>0</v>
      </c>
      <c r="M8475">
        <v>0</v>
      </c>
      <c r="N8475">
        <f t="shared" si="927"/>
        <v>0</v>
      </c>
      <c r="O8475">
        <v>0</v>
      </c>
      <c r="P8475">
        <v>0</v>
      </c>
      <c r="Q8475">
        <f t="shared" si="928"/>
        <v>0</v>
      </c>
      <c r="R8475">
        <v>0</v>
      </c>
      <c r="S8475">
        <v>0</v>
      </c>
      <c r="T8475">
        <f t="shared" si="929"/>
        <v>0</v>
      </c>
      <c r="U8475">
        <v>18.385549983631861</v>
      </c>
      <c r="V8475" s="2">
        <v>17.932168277399839</v>
      </c>
      <c r="W8475" s="2">
        <f t="shared" si="930"/>
        <v>-0.45338170623202245</v>
      </c>
    </row>
    <row r="8476" spans="1:23" outlineLevel="1" x14ac:dyDescent="0.25">
      <c r="A8476">
        <v>8475</v>
      </c>
      <c r="B8476">
        <v>-7.1</v>
      </c>
      <c r="C8476">
        <v>9.1600000000000019</v>
      </c>
      <c r="D8476">
        <v>9.1600000000000019</v>
      </c>
      <c r="E8476">
        <f t="shared" si="924"/>
        <v>0</v>
      </c>
      <c r="F8476">
        <v>9.1600000000000019</v>
      </c>
      <c r="G8476" s="1">
        <v>9.1600000000000019</v>
      </c>
      <c r="H8476" s="1">
        <f t="shared" si="925"/>
        <v>0</v>
      </c>
      <c r="I8476">
        <v>20</v>
      </c>
      <c r="J8476">
        <v>20</v>
      </c>
      <c r="K8476">
        <f t="shared" si="926"/>
        <v>0</v>
      </c>
      <c r="L8476">
        <v>0</v>
      </c>
      <c r="M8476">
        <v>0</v>
      </c>
      <c r="N8476">
        <f t="shared" si="927"/>
        <v>0</v>
      </c>
      <c r="O8476">
        <v>0</v>
      </c>
      <c r="P8476">
        <v>0</v>
      </c>
      <c r="Q8476">
        <f t="shared" si="928"/>
        <v>0</v>
      </c>
      <c r="R8476">
        <v>0</v>
      </c>
      <c r="S8476">
        <v>0</v>
      </c>
      <c r="T8476">
        <f t="shared" si="929"/>
        <v>0</v>
      </c>
      <c r="U8476">
        <v>18.23512881436843</v>
      </c>
      <c r="V8476" s="2">
        <v>17.784388590139375</v>
      </c>
      <c r="W8476" s="2">
        <f t="shared" si="930"/>
        <v>-0.45074022422905458</v>
      </c>
    </row>
    <row r="8477" spans="1:23" outlineLevel="1" x14ac:dyDescent="0.25">
      <c r="A8477">
        <v>8476</v>
      </c>
      <c r="B8477">
        <v>-7.2</v>
      </c>
      <c r="C8477">
        <v>9.120000000000001</v>
      </c>
      <c r="D8477">
        <v>9.120000000000001</v>
      </c>
      <c r="E8477">
        <f t="shared" si="924"/>
        <v>0</v>
      </c>
      <c r="F8477">
        <v>9.120000000000001</v>
      </c>
      <c r="G8477" s="1">
        <v>9.120000000000001</v>
      </c>
      <c r="H8477" s="1">
        <f t="shared" si="925"/>
        <v>0</v>
      </c>
      <c r="I8477">
        <v>20</v>
      </c>
      <c r="J8477">
        <v>20</v>
      </c>
      <c r="K8477">
        <f t="shared" si="926"/>
        <v>0</v>
      </c>
      <c r="L8477">
        <v>0</v>
      </c>
      <c r="M8477">
        <v>0</v>
      </c>
      <c r="N8477">
        <f t="shared" si="927"/>
        <v>0</v>
      </c>
      <c r="O8477">
        <v>0</v>
      </c>
      <c r="P8477">
        <v>0</v>
      </c>
      <c r="Q8477">
        <f t="shared" si="928"/>
        <v>0</v>
      </c>
      <c r="R8477">
        <v>0</v>
      </c>
      <c r="S8477">
        <v>0</v>
      </c>
      <c r="T8477">
        <f t="shared" si="929"/>
        <v>0</v>
      </c>
      <c r="U8477">
        <v>18.08500524163485</v>
      </c>
      <c r="V8477" s="2">
        <v>17.636890974618066</v>
      </c>
      <c r="W8477" s="2">
        <f t="shared" si="930"/>
        <v>-0.44811426701678414</v>
      </c>
    </row>
    <row r="8478" spans="1:23" outlineLevel="1" x14ac:dyDescent="0.25">
      <c r="A8478">
        <v>8477</v>
      </c>
      <c r="B8478">
        <v>-7.2</v>
      </c>
      <c r="C8478">
        <v>9.120000000000001</v>
      </c>
      <c r="D8478">
        <v>9.120000000000001</v>
      </c>
      <c r="E8478">
        <f t="shared" si="924"/>
        <v>0</v>
      </c>
      <c r="F8478">
        <v>9.120000000000001</v>
      </c>
      <c r="G8478" s="1">
        <v>9.120000000000001</v>
      </c>
      <c r="H8478" s="1">
        <f t="shared" si="925"/>
        <v>0</v>
      </c>
      <c r="I8478">
        <v>20</v>
      </c>
      <c r="J8478">
        <v>20</v>
      </c>
      <c r="K8478">
        <f t="shared" si="926"/>
        <v>0</v>
      </c>
      <c r="L8478">
        <v>0</v>
      </c>
      <c r="M8478">
        <v>0</v>
      </c>
      <c r="N8478">
        <f t="shared" si="927"/>
        <v>0</v>
      </c>
      <c r="O8478">
        <v>0</v>
      </c>
      <c r="P8478">
        <v>0</v>
      </c>
      <c r="Q8478">
        <f t="shared" si="928"/>
        <v>0</v>
      </c>
      <c r="R8478">
        <v>0</v>
      </c>
      <c r="S8478">
        <v>0</v>
      </c>
      <c r="T8478">
        <f t="shared" si="929"/>
        <v>0</v>
      </c>
      <c r="U8478">
        <v>17.935767730350161</v>
      </c>
      <c r="V8478" s="2">
        <v>17.490264124715292</v>
      </c>
      <c r="W8478" s="2">
        <f t="shared" si="930"/>
        <v>-0.4455036056348689</v>
      </c>
    </row>
    <row r="8479" spans="1:23" outlineLevel="1" x14ac:dyDescent="0.25">
      <c r="A8479">
        <v>8478</v>
      </c>
      <c r="B8479">
        <v>-7.5</v>
      </c>
      <c r="C8479">
        <v>9</v>
      </c>
      <c r="D8479">
        <v>9</v>
      </c>
      <c r="E8479">
        <f t="shared" si="924"/>
        <v>0</v>
      </c>
      <c r="F8479">
        <v>9</v>
      </c>
      <c r="G8479" s="1">
        <v>9</v>
      </c>
      <c r="H8479" s="1">
        <f t="shared" si="925"/>
        <v>0</v>
      </c>
      <c r="I8479">
        <v>20</v>
      </c>
      <c r="J8479">
        <v>20</v>
      </c>
      <c r="K8479">
        <f t="shared" si="926"/>
        <v>0</v>
      </c>
      <c r="L8479">
        <v>0</v>
      </c>
      <c r="M8479">
        <v>0</v>
      </c>
      <c r="N8479">
        <f t="shared" si="927"/>
        <v>0</v>
      </c>
      <c r="O8479">
        <v>0</v>
      </c>
      <c r="P8479">
        <v>0</v>
      </c>
      <c r="Q8479">
        <f t="shared" si="928"/>
        <v>0</v>
      </c>
      <c r="R8479">
        <v>0</v>
      </c>
      <c r="S8479">
        <v>0</v>
      </c>
      <c r="T8479">
        <f t="shared" si="929"/>
        <v>0</v>
      </c>
      <c r="U8479">
        <v>17.785640386597741</v>
      </c>
      <c r="V8479" s="2">
        <v>17.342731822440022</v>
      </c>
      <c r="W8479" s="2">
        <f t="shared" si="930"/>
        <v>-0.44290856415771884</v>
      </c>
    </row>
    <row r="8480" spans="1:23" outlineLevel="1" x14ac:dyDescent="0.25">
      <c r="A8480">
        <v>8479</v>
      </c>
      <c r="B8480">
        <v>-7.6</v>
      </c>
      <c r="C8480">
        <v>8.9599999999999991</v>
      </c>
      <c r="D8480">
        <v>8.9599999999999991</v>
      </c>
      <c r="E8480">
        <f t="shared" si="924"/>
        <v>0</v>
      </c>
      <c r="F8480">
        <v>8.9599999999999991</v>
      </c>
      <c r="G8480" s="1">
        <v>8.9599999999999991</v>
      </c>
      <c r="H8480" s="1">
        <f t="shared" si="925"/>
        <v>0</v>
      </c>
      <c r="I8480">
        <v>20</v>
      </c>
      <c r="J8480">
        <v>20</v>
      </c>
      <c r="K8480">
        <f t="shared" si="926"/>
        <v>0</v>
      </c>
      <c r="L8480">
        <v>0</v>
      </c>
      <c r="M8480">
        <v>0</v>
      </c>
      <c r="N8480">
        <f t="shared" si="927"/>
        <v>0</v>
      </c>
      <c r="O8480">
        <v>0</v>
      </c>
      <c r="P8480">
        <v>0</v>
      </c>
      <c r="Q8480">
        <f t="shared" si="928"/>
        <v>0</v>
      </c>
      <c r="R8480">
        <v>0</v>
      </c>
      <c r="S8480">
        <v>0</v>
      </c>
      <c r="T8480">
        <f t="shared" si="929"/>
        <v>0</v>
      </c>
      <c r="U8480">
        <v>17.635808905154128</v>
      </c>
      <c r="V8480" s="2">
        <v>17.195480131444093</v>
      </c>
      <c r="W8480" s="2">
        <f t="shared" si="930"/>
        <v>-0.44032877371003565</v>
      </c>
    </row>
    <row r="8481" spans="1:23" outlineLevel="1" x14ac:dyDescent="0.25">
      <c r="A8481">
        <v>8480</v>
      </c>
      <c r="B8481">
        <v>-7.7</v>
      </c>
      <c r="C8481">
        <v>8.9199999999999982</v>
      </c>
      <c r="D8481">
        <v>8.9199999999999982</v>
      </c>
      <c r="E8481">
        <f t="shared" si="924"/>
        <v>0</v>
      </c>
      <c r="F8481">
        <v>8.9199999999999982</v>
      </c>
      <c r="G8481" s="1">
        <v>8.9199999999999982</v>
      </c>
      <c r="H8481" s="1">
        <f t="shared" si="925"/>
        <v>0</v>
      </c>
      <c r="I8481">
        <v>20</v>
      </c>
      <c r="J8481">
        <v>20</v>
      </c>
      <c r="K8481">
        <f t="shared" si="926"/>
        <v>0</v>
      </c>
      <c r="L8481">
        <v>0</v>
      </c>
      <c r="M8481">
        <v>0</v>
      </c>
      <c r="N8481">
        <f t="shared" si="927"/>
        <v>0</v>
      </c>
      <c r="O8481">
        <v>0</v>
      </c>
      <c r="P8481">
        <v>0</v>
      </c>
      <c r="Q8481">
        <f t="shared" si="928"/>
        <v>0</v>
      </c>
      <c r="R8481">
        <v>0</v>
      </c>
      <c r="S8481">
        <v>0</v>
      </c>
      <c r="T8481">
        <f t="shared" si="929"/>
        <v>0</v>
      </c>
      <c r="U8481">
        <v>17.486271539776659</v>
      </c>
      <c r="V8481" s="2">
        <v>17.048507395113237</v>
      </c>
      <c r="W8481" s="2">
        <f t="shared" si="930"/>
        <v>-0.43776414466342217</v>
      </c>
    </row>
    <row r="8482" spans="1:23" outlineLevel="1" x14ac:dyDescent="0.25">
      <c r="A8482">
        <v>8481</v>
      </c>
      <c r="B8482">
        <v>-7.3</v>
      </c>
      <c r="C8482">
        <v>9.0799999999999983</v>
      </c>
      <c r="D8482">
        <v>9.0799999999999983</v>
      </c>
      <c r="E8482">
        <f t="shared" si="924"/>
        <v>0</v>
      </c>
      <c r="F8482">
        <v>9.0799999999999983</v>
      </c>
      <c r="G8482" s="1">
        <v>9.0799999999999983</v>
      </c>
      <c r="H8482" s="1">
        <f t="shared" si="925"/>
        <v>0</v>
      </c>
      <c r="I8482">
        <v>20</v>
      </c>
      <c r="J8482">
        <v>20</v>
      </c>
      <c r="K8482">
        <f t="shared" si="926"/>
        <v>0</v>
      </c>
      <c r="L8482">
        <v>0</v>
      </c>
      <c r="M8482">
        <v>0</v>
      </c>
      <c r="N8482">
        <f t="shared" si="927"/>
        <v>0</v>
      </c>
      <c r="O8482">
        <v>0</v>
      </c>
      <c r="P8482">
        <v>0</v>
      </c>
      <c r="Q8482">
        <f t="shared" si="928"/>
        <v>0</v>
      </c>
      <c r="R8482">
        <v>0</v>
      </c>
      <c r="S8482">
        <v>0</v>
      </c>
      <c r="T8482">
        <f t="shared" si="929"/>
        <v>0</v>
      </c>
      <c r="U8482">
        <v>17.34860837216387</v>
      </c>
      <c r="V8482" s="2">
        <v>16.913394069307039</v>
      </c>
      <c r="W8482" s="2">
        <f t="shared" si="930"/>
        <v>-0.43521430285683138</v>
      </c>
    </row>
    <row r="8483" spans="1:23" outlineLevel="1" x14ac:dyDescent="0.25">
      <c r="A8483">
        <v>8482</v>
      </c>
      <c r="B8483">
        <v>-6.5</v>
      </c>
      <c r="C8483">
        <v>9.3999999999999986</v>
      </c>
      <c r="D8483">
        <v>9.3999999999999986</v>
      </c>
      <c r="E8483">
        <f t="shared" si="924"/>
        <v>0</v>
      </c>
      <c r="F8483">
        <v>9.3999999999999986</v>
      </c>
      <c r="G8483" s="1">
        <v>9.3999999999999986</v>
      </c>
      <c r="H8483" s="1">
        <f t="shared" si="925"/>
        <v>0</v>
      </c>
      <c r="I8483">
        <v>20</v>
      </c>
      <c r="J8483">
        <v>20</v>
      </c>
      <c r="K8483">
        <f t="shared" si="926"/>
        <v>0</v>
      </c>
      <c r="L8483">
        <v>0</v>
      </c>
      <c r="M8483">
        <v>0</v>
      </c>
      <c r="N8483">
        <f t="shared" si="927"/>
        <v>0</v>
      </c>
      <c r="O8483">
        <v>0</v>
      </c>
      <c r="P8483">
        <v>0</v>
      </c>
      <c r="Q8483">
        <f t="shared" si="928"/>
        <v>0</v>
      </c>
      <c r="R8483">
        <v>0</v>
      </c>
      <c r="S8483">
        <v>0</v>
      </c>
      <c r="T8483">
        <f t="shared" si="929"/>
        <v>0</v>
      </c>
      <c r="U8483">
        <v>17.240599247064619</v>
      </c>
      <c r="V8483" s="2">
        <v>16.807919896397202</v>
      </c>
      <c r="W8483" s="2">
        <f t="shared" si="930"/>
        <v>-0.43267935066741714</v>
      </c>
    </row>
    <row r="8484" spans="1:23" outlineLevel="1" x14ac:dyDescent="0.25">
      <c r="A8484">
        <v>8483</v>
      </c>
      <c r="B8484">
        <v>-6.5</v>
      </c>
      <c r="C8484">
        <v>9.3999999999999986</v>
      </c>
      <c r="D8484">
        <v>9.3999999999999986</v>
      </c>
      <c r="E8484">
        <f t="shared" si="924"/>
        <v>0</v>
      </c>
      <c r="F8484">
        <v>9.3999999999999986</v>
      </c>
      <c r="G8484" s="1">
        <v>9.3999999999999986</v>
      </c>
      <c r="H8484" s="1">
        <f t="shared" si="925"/>
        <v>0</v>
      </c>
      <c r="I8484">
        <v>20</v>
      </c>
      <c r="J8484">
        <v>20</v>
      </c>
      <c r="K8484">
        <f t="shared" si="926"/>
        <v>0</v>
      </c>
      <c r="L8484">
        <v>0</v>
      </c>
      <c r="M8484">
        <v>0</v>
      </c>
      <c r="N8484">
        <f t="shared" si="927"/>
        <v>0</v>
      </c>
      <c r="O8484">
        <v>0</v>
      </c>
      <c r="P8484">
        <v>0</v>
      </c>
      <c r="Q8484">
        <f t="shared" si="928"/>
        <v>0</v>
      </c>
      <c r="R8484">
        <v>0</v>
      </c>
      <c r="S8484">
        <v>0</v>
      </c>
      <c r="T8484">
        <f t="shared" si="929"/>
        <v>0</v>
      </c>
      <c r="U8484">
        <v>17.15472733163438</v>
      </c>
      <c r="V8484" s="2">
        <v>16.724567111357775</v>
      </c>
      <c r="W8484" s="2">
        <f t="shared" si="930"/>
        <v>-0.43016022027660483</v>
      </c>
    </row>
    <row r="8485" spans="1:23" outlineLevel="1" x14ac:dyDescent="0.25">
      <c r="A8485">
        <v>8484</v>
      </c>
      <c r="B8485">
        <v>-5.6</v>
      </c>
      <c r="C8485">
        <v>9.76</v>
      </c>
      <c r="D8485">
        <v>9.76</v>
      </c>
      <c r="E8485">
        <f t="shared" si="924"/>
        <v>0</v>
      </c>
      <c r="F8485">
        <v>9.76</v>
      </c>
      <c r="G8485" s="1">
        <v>9.76</v>
      </c>
      <c r="H8485" s="1">
        <f t="shared" si="925"/>
        <v>0</v>
      </c>
      <c r="I8485">
        <v>20</v>
      </c>
      <c r="J8485">
        <v>20</v>
      </c>
      <c r="K8485">
        <f t="shared" si="926"/>
        <v>0</v>
      </c>
      <c r="L8485">
        <v>0</v>
      </c>
      <c r="M8485">
        <v>0</v>
      </c>
      <c r="N8485">
        <f t="shared" si="927"/>
        <v>0</v>
      </c>
      <c r="O8485">
        <v>0</v>
      </c>
      <c r="P8485">
        <v>0</v>
      </c>
      <c r="Q8485">
        <f t="shared" si="928"/>
        <v>0</v>
      </c>
      <c r="R8485">
        <v>0</v>
      </c>
      <c r="S8485">
        <v>0</v>
      </c>
      <c r="T8485">
        <f t="shared" si="929"/>
        <v>0</v>
      </c>
      <c r="U8485">
        <v>17.082842594348779</v>
      </c>
      <c r="V8485" s="2">
        <v>16.655187608358052</v>
      </c>
      <c r="W8485" s="2">
        <f t="shared" si="930"/>
        <v>-0.42765498599072771</v>
      </c>
    </row>
    <row r="8486" spans="1:23" outlineLevel="1" x14ac:dyDescent="0.25">
      <c r="A8486">
        <v>8485</v>
      </c>
      <c r="B8486">
        <v>-4.5</v>
      </c>
      <c r="C8486">
        <v>10.199999999999999</v>
      </c>
      <c r="D8486">
        <v>10.199999999999999</v>
      </c>
      <c r="E8486">
        <f t="shared" si="924"/>
        <v>0</v>
      </c>
      <c r="F8486">
        <v>10.199999999999999</v>
      </c>
      <c r="G8486" s="1">
        <v>10.199999999999999</v>
      </c>
      <c r="H8486" s="1">
        <f t="shared" si="925"/>
        <v>0</v>
      </c>
      <c r="I8486">
        <v>20</v>
      </c>
      <c r="J8486">
        <v>20</v>
      </c>
      <c r="K8486">
        <f t="shared" si="926"/>
        <v>0</v>
      </c>
      <c r="L8486">
        <v>0</v>
      </c>
      <c r="M8486">
        <v>0</v>
      </c>
      <c r="N8486">
        <f t="shared" si="927"/>
        <v>0</v>
      </c>
      <c r="O8486">
        <v>0</v>
      </c>
      <c r="P8486">
        <v>0</v>
      </c>
      <c r="Q8486">
        <f t="shared" si="928"/>
        <v>0</v>
      </c>
      <c r="R8486">
        <v>0</v>
      </c>
      <c r="S8486">
        <v>0</v>
      </c>
      <c r="T8486">
        <f t="shared" si="929"/>
        <v>0</v>
      </c>
      <c r="U8486">
        <v>17.024795606853711</v>
      </c>
      <c r="V8486" s="2">
        <v>16.599632355572894</v>
      </c>
      <c r="W8486" s="2">
        <f t="shared" si="930"/>
        <v>-0.42516325128081789</v>
      </c>
    </row>
    <row r="8487" spans="1:23" outlineLevel="1" x14ac:dyDescent="0.25">
      <c r="A8487">
        <v>8486</v>
      </c>
      <c r="B8487">
        <v>-4.0999999999999996</v>
      </c>
      <c r="C8487">
        <v>10.36</v>
      </c>
      <c r="D8487">
        <v>10.360000000000001</v>
      </c>
      <c r="E8487">
        <f t="shared" si="924"/>
        <v>0</v>
      </c>
      <c r="F8487">
        <v>10.36</v>
      </c>
      <c r="G8487" s="1">
        <v>10.360000000000001</v>
      </c>
      <c r="H8487" s="1">
        <f t="shared" si="925"/>
        <v>0</v>
      </c>
      <c r="I8487">
        <v>20</v>
      </c>
      <c r="J8487">
        <v>20</v>
      </c>
      <c r="K8487">
        <f t="shared" si="926"/>
        <v>0</v>
      </c>
      <c r="L8487">
        <v>0</v>
      </c>
      <c r="M8487">
        <v>0</v>
      </c>
      <c r="N8487">
        <f t="shared" si="927"/>
        <v>0</v>
      </c>
      <c r="O8487">
        <v>0</v>
      </c>
      <c r="P8487">
        <v>0</v>
      </c>
      <c r="Q8487">
        <f t="shared" si="928"/>
        <v>0</v>
      </c>
      <c r="R8487">
        <v>0</v>
      </c>
      <c r="S8487">
        <v>0</v>
      </c>
      <c r="T8487">
        <f t="shared" si="929"/>
        <v>0</v>
      </c>
      <c r="U8487">
        <v>16.990548947667609</v>
      </c>
      <c r="V8487" s="2">
        <v>16.567862365338865</v>
      </c>
      <c r="W8487" s="2">
        <f t="shared" si="930"/>
        <v>-0.42268658232874401</v>
      </c>
    </row>
    <row r="8488" spans="1:23" outlineLevel="1" x14ac:dyDescent="0.25">
      <c r="A8488">
        <v>8487</v>
      </c>
      <c r="B8488">
        <v>-3.6</v>
      </c>
      <c r="C8488">
        <v>10.56</v>
      </c>
      <c r="D8488">
        <v>10.56</v>
      </c>
      <c r="E8488">
        <f t="shared" si="924"/>
        <v>0</v>
      </c>
      <c r="F8488">
        <v>10.56</v>
      </c>
      <c r="G8488" s="1">
        <v>10.56</v>
      </c>
      <c r="H8488" s="1">
        <f t="shared" si="925"/>
        <v>0</v>
      </c>
      <c r="I8488">
        <v>20</v>
      </c>
      <c r="J8488">
        <v>20</v>
      </c>
      <c r="K8488">
        <f t="shared" si="926"/>
        <v>0</v>
      </c>
      <c r="L8488">
        <v>0</v>
      </c>
      <c r="M8488">
        <v>0</v>
      </c>
      <c r="N8488">
        <f t="shared" si="927"/>
        <v>0</v>
      </c>
      <c r="O8488">
        <v>0</v>
      </c>
      <c r="P8488">
        <v>0</v>
      </c>
      <c r="Q8488">
        <f t="shared" si="928"/>
        <v>0</v>
      </c>
      <c r="R8488">
        <v>0</v>
      </c>
      <c r="S8488">
        <v>0</v>
      </c>
      <c r="T8488">
        <f t="shared" si="929"/>
        <v>0</v>
      </c>
      <c r="U8488">
        <v>16.964933645554581</v>
      </c>
      <c r="V8488" s="2">
        <v>16.544709590560586</v>
      </c>
      <c r="W8488" s="2">
        <f t="shared" si="930"/>
        <v>-0.4202240549939944</v>
      </c>
    </row>
    <row r="8489" spans="1:23" outlineLevel="1" x14ac:dyDescent="0.25">
      <c r="A8489">
        <v>8488</v>
      </c>
      <c r="B8489">
        <v>-3.8</v>
      </c>
      <c r="C8489">
        <v>10.48</v>
      </c>
      <c r="D8489">
        <v>10.48</v>
      </c>
      <c r="E8489">
        <f t="shared" si="924"/>
        <v>0</v>
      </c>
      <c r="F8489">
        <v>10.48</v>
      </c>
      <c r="G8489" s="1">
        <v>10.48</v>
      </c>
      <c r="H8489" s="1">
        <f t="shared" si="925"/>
        <v>0</v>
      </c>
      <c r="I8489">
        <v>20</v>
      </c>
      <c r="J8489">
        <v>20</v>
      </c>
      <c r="K8489">
        <f t="shared" si="926"/>
        <v>0</v>
      </c>
      <c r="L8489">
        <v>0</v>
      </c>
      <c r="M8489">
        <v>0</v>
      </c>
      <c r="N8489">
        <f t="shared" si="927"/>
        <v>0</v>
      </c>
      <c r="O8489">
        <v>0</v>
      </c>
      <c r="P8489">
        <v>0</v>
      </c>
      <c r="Q8489">
        <f t="shared" si="928"/>
        <v>0</v>
      </c>
      <c r="R8489">
        <v>0</v>
      </c>
      <c r="S8489">
        <v>0</v>
      </c>
      <c r="T8489">
        <f t="shared" si="929"/>
        <v>0</v>
      </c>
      <c r="U8489">
        <v>16.904353387727951</v>
      </c>
      <c r="V8489" s="2">
        <v>16.486578668828127</v>
      </c>
      <c r="W8489" s="2">
        <f t="shared" si="930"/>
        <v>-0.41777471889982465</v>
      </c>
    </row>
    <row r="8490" spans="1:23" outlineLevel="1" x14ac:dyDescent="0.25">
      <c r="A8490">
        <v>8489</v>
      </c>
      <c r="B8490">
        <v>-4.0999999999999996</v>
      </c>
      <c r="C8490">
        <v>10.36</v>
      </c>
      <c r="D8490">
        <v>10.360000000000001</v>
      </c>
      <c r="E8490">
        <f t="shared" si="924"/>
        <v>0</v>
      </c>
      <c r="F8490">
        <v>10.36</v>
      </c>
      <c r="G8490" s="1">
        <v>10.360000000000001</v>
      </c>
      <c r="H8490" s="1">
        <f t="shared" si="925"/>
        <v>0</v>
      </c>
      <c r="I8490">
        <v>20</v>
      </c>
      <c r="J8490">
        <v>20</v>
      </c>
      <c r="K8490">
        <f t="shared" si="926"/>
        <v>0</v>
      </c>
      <c r="L8490">
        <v>0</v>
      </c>
      <c r="M8490">
        <v>0</v>
      </c>
      <c r="N8490">
        <f t="shared" si="927"/>
        <v>0</v>
      </c>
      <c r="O8490">
        <v>0</v>
      </c>
      <c r="P8490">
        <v>0</v>
      </c>
      <c r="Q8490">
        <f t="shared" si="928"/>
        <v>0</v>
      </c>
      <c r="R8490">
        <v>0</v>
      </c>
      <c r="S8490">
        <v>0</v>
      </c>
      <c r="T8490">
        <f t="shared" si="929"/>
        <v>0</v>
      </c>
      <c r="U8490">
        <v>16.78038119963573</v>
      </c>
      <c r="V8490" s="2">
        <v>16.365043925064477</v>
      </c>
      <c r="W8490" s="2">
        <f t="shared" si="930"/>
        <v>-0.4153372745712538</v>
      </c>
    </row>
    <row r="8491" spans="1:23" outlineLevel="1" x14ac:dyDescent="0.25">
      <c r="A8491">
        <v>8490</v>
      </c>
      <c r="B8491">
        <v>-5</v>
      </c>
      <c r="C8491">
        <v>10</v>
      </c>
      <c r="D8491">
        <v>10</v>
      </c>
      <c r="E8491">
        <f t="shared" si="924"/>
        <v>0</v>
      </c>
      <c r="F8491">
        <v>10</v>
      </c>
      <c r="G8491" s="1">
        <v>10</v>
      </c>
      <c r="H8491" s="1">
        <f t="shared" si="925"/>
        <v>0</v>
      </c>
      <c r="I8491">
        <v>20</v>
      </c>
      <c r="J8491">
        <v>20</v>
      </c>
      <c r="K8491">
        <f t="shared" si="926"/>
        <v>0</v>
      </c>
      <c r="L8491">
        <v>0</v>
      </c>
      <c r="M8491">
        <v>0</v>
      </c>
      <c r="N8491">
        <f t="shared" si="927"/>
        <v>0</v>
      </c>
      <c r="O8491">
        <v>0</v>
      </c>
      <c r="P8491">
        <v>0</v>
      </c>
      <c r="Q8491">
        <f t="shared" si="928"/>
        <v>0</v>
      </c>
      <c r="R8491">
        <v>0</v>
      </c>
      <c r="S8491">
        <v>0</v>
      </c>
      <c r="T8491">
        <f t="shared" si="929"/>
        <v>0</v>
      </c>
      <c r="U8491">
        <v>16.651828729347411</v>
      </c>
      <c r="V8491" s="2">
        <v>16.238913440698777</v>
      </c>
      <c r="W8491" s="2">
        <f t="shared" si="930"/>
        <v>-0.4129152886486338</v>
      </c>
    </row>
    <row r="8492" spans="1:23" outlineLevel="1" x14ac:dyDescent="0.25">
      <c r="A8492">
        <v>8491</v>
      </c>
      <c r="B8492">
        <v>-4.9000000000000004</v>
      </c>
      <c r="C8492">
        <v>10.039999999999999</v>
      </c>
      <c r="D8492">
        <v>10.039999999999997</v>
      </c>
      <c r="E8492">
        <f t="shared" si="924"/>
        <v>0</v>
      </c>
      <c r="F8492">
        <v>10.039999999999999</v>
      </c>
      <c r="G8492" s="1">
        <v>10.039999999999997</v>
      </c>
      <c r="H8492" s="1">
        <f t="shared" si="925"/>
        <v>0</v>
      </c>
      <c r="I8492">
        <v>20</v>
      </c>
      <c r="J8492">
        <v>20</v>
      </c>
      <c r="K8492">
        <f t="shared" si="926"/>
        <v>0</v>
      </c>
      <c r="L8492">
        <v>0</v>
      </c>
      <c r="M8492">
        <v>0</v>
      </c>
      <c r="N8492">
        <f t="shared" si="927"/>
        <v>0</v>
      </c>
      <c r="O8492">
        <v>0</v>
      </c>
      <c r="P8492">
        <v>0</v>
      </c>
      <c r="Q8492">
        <f t="shared" si="928"/>
        <v>0</v>
      </c>
      <c r="R8492">
        <v>0</v>
      </c>
      <c r="S8492">
        <v>0</v>
      </c>
      <c r="T8492">
        <f t="shared" si="929"/>
        <v>0</v>
      </c>
      <c r="U8492">
        <v>16.524625224643149</v>
      </c>
      <c r="V8492" s="2">
        <v>16.114117938260705</v>
      </c>
      <c r="W8492" s="2">
        <f t="shared" si="930"/>
        <v>-0.41050728638244394</v>
      </c>
    </row>
    <row r="8493" spans="1:23" outlineLevel="1" x14ac:dyDescent="0.25">
      <c r="A8493">
        <v>8492</v>
      </c>
      <c r="B8493">
        <v>-5.7</v>
      </c>
      <c r="C8493">
        <v>9.7199999999999989</v>
      </c>
      <c r="D8493">
        <v>9.7199999999999989</v>
      </c>
      <c r="E8493">
        <f t="shared" si="924"/>
        <v>0</v>
      </c>
      <c r="F8493">
        <v>9.7199999999999989</v>
      </c>
      <c r="G8493" s="1">
        <v>9.7199999999999989</v>
      </c>
      <c r="H8493" s="1">
        <f t="shared" si="925"/>
        <v>0</v>
      </c>
      <c r="I8493">
        <v>20</v>
      </c>
      <c r="J8493">
        <v>20</v>
      </c>
      <c r="K8493">
        <f t="shared" si="926"/>
        <v>0</v>
      </c>
      <c r="L8493">
        <v>0</v>
      </c>
      <c r="M8493">
        <v>0</v>
      </c>
      <c r="N8493">
        <f t="shared" si="927"/>
        <v>0</v>
      </c>
      <c r="O8493">
        <v>0</v>
      </c>
      <c r="P8493">
        <v>0</v>
      </c>
      <c r="Q8493">
        <f t="shared" si="928"/>
        <v>0</v>
      </c>
      <c r="R8493">
        <v>0</v>
      </c>
      <c r="S8493">
        <v>113.792664576874</v>
      </c>
      <c r="T8493">
        <f t="shared" si="929"/>
        <v>113.792664576874</v>
      </c>
      <c r="U8493">
        <v>16.393450731062298</v>
      </c>
      <c r="V8493" s="2">
        <v>16</v>
      </c>
      <c r="W8493" s="2">
        <f t="shared" si="930"/>
        <v>-0.39345073106229833</v>
      </c>
    </row>
    <row r="8494" spans="1:23" outlineLevel="1" x14ac:dyDescent="0.25">
      <c r="A8494">
        <v>8493</v>
      </c>
      <c r="B8494">
        <v>-4.7</v>
      </c>
      <c r="C8494">
        <v>10.119999999999999</v>
      </c>
      <c r="D8494">
        <v>10.119999999999997</v>
      </c>
      <c r="E8494">
        <f t="shared" si="924"/>
        <v>0</v>
      </c>
      <c r="F8494">
        <v>10.119999999999999</v>
      </c>
      <c r="G8494" s="1">
        <v>10.119999999999997</v>
      </c>
      <c r="H8494" s="1">
        <f t="shared" si="925"/>
        <v>0</v>
      </c>
      <c r="I8494">
        <v>20</v>
      </c>
      <c r="J8494">
        <v>20</v>
      </c>
      <c r="K8494">
        <f t="shared" si="926"/>
        <v>0</v>
      </c>
      <c r="L8494">
        <v>0</v>
      </c>
      <c r="M8494">
        <v>0</v>
      </c>
      <c r="N8494">
        <f t="shared" si="927"/>
        <v>0</v>
      </c>
      <c r="O8494">
        <v>0</v>
      </c>
      <c r="P8494">
        <v>0</v>
      </c>
      <c r="Q8494">
        <f t="shared" si="928"/>
        <v>0</v>
      </c>
      <c r="R8494">
        <v>0</v>
      </c>
      <c r="S8494">
        <v>948.32555295325619</v>
      </c>
      <c r="T8494">
        <f t="shared" si="929"/>
        <v>948.32555295325619</v>
      </c>
      <c r="U8494">
        <v>16.268952671385161</v>
      </c>
      <c r="V8494" s="2">
        <v>16</v>
      </c>
      <c r="W8494" s="2">
        <f t="shared" si="930"/>
        <v>-0.26895267138516132</v>
      </c>
    </row>
    <row r="8495" spans="1:23" outlineLevel="1" x14ac:dyDescent="0.25">
      <c r="A8495">
        <v>8494</v>
      </c>
      <c r="B8495">
        <v>-5.7</v>
      </c>
      <c r="C8495">
        <v>9.7199999999999989</v>
      </c>
      <c r="D8495">
        <v>9.7199999999999989</v>
      </c>
      <c r="E8495">
        <f t="shared" si="924"/>
        <v>0</v>
      </c>
      <c r="F8495">
        <v>9.7199999999999989</v>
      </c>
      <c r="G8495" s="1">
        <v>9.7199999999999989</v>
      </c>
      <c r="H8495" s="1">
        <f t="shared" si="925"/>
        <v>0</v>
      </c>
      <c r="I8495">
        <v>20</v>
      </c>
      <c r="J8495">
        <v>20</v>
      </c>
      <c r="K8495">
        <f t="shared" si="926"/>
        <v>0</v>
      </c>
      <c r="L8495">
        <v>0</v>
      </c>
      <c r="M8495">
        <v>0</v>
      </c>
      <c r="N8495">
        <f t="shared" si="927"/>
        <v>0</v>
      </c>
      <c r="O8495">
        <v>0</v>
      </c>
      <c r="P8495">
        <v>0</v>
      </c>
      <c r="Q8495">
        <f t="shared" si="928"/>
        <v>0</v>
      </c>
      <c r="R8495">
        <v>0</v>
      </c>
      <c r="S8495">
        <v>994.13838159832824</v>
      </c>
      <c r="T8495">
        <f t="shared" si="929"/>
        <v>994.13838159832824</v>
      </c>
      <c r="U8495">
        <v>16.139287211921079</v>
      </c>
      <c r="V8495" s="2">
        <v>16</v>
      </c>
      <c r="W8495" s="2">
        <f t="shared" si="930"/>
        <v>-0.13928721192107929</v>
      </c>
    </row>
    <row r="8496" spans="1:23" outlineLevel="1" x14ac:dyDescent="0.25">
      <c r="A8496">
        <v>8495</v>
      </c>
      <c r="B8496">
        <v>-6</v>
      </c>
      <c r="C8496">
        <v>9.6</v>
      </c>
      <c r="D8496">
        <v>9.6</v>
      </c>
      <c r="E8496">
        <f t="shared" si="924"/>
        <v>0</v>
      </c>
      <c r="F8496">
        <v>9.6</v>
      </c>
      <c r="G8496" s="1">
        <v>9.6</v>
      </c>
      <c r="H8496" s="1">
        <f t="shared" si="925"/>
        <v>0</v>
      </c>
      <c r="I8496">
        <v>20</v>
      </c>
      <c r="J8496">
        <v>20</v>
      </c>
      <c r="K8496">
        <f t="shared" si="926"/>
        <v>0</v>
      </c>
      <c r="L8496">
        <v>0</v>
      </c>
      <c r="M8496">
        <v>0</v>
      </c>
      <c r="N8496">
        <f t="shared" si="927"/>
        <v>0</v>
      </c>
      <c r="O8496">
        <v>0</v>
      </c>
      <c r="P8496">
        <v>0</v>
      </c>
      <c r="Q8496">
        <f t="shared" si="928"/>
        <v>0</v>
      </c>
      <c r="R8496">
        <v>0</v>
      </c>
      <c r="S8496">
        <v>1007.8822301918748</v>
      </c>
      <c r="T8496">
        <f t="shared" si="929"/>
        <v>1007.8822301918748</v>
      </c>
      <c r="U8496">
        <v>16.008616401551478</v>
      </c>
      <c r="V8496" s="2">
        <v>16.000000000000004</v>
      </c>
      <c r="W8496" s="2">
        <f t="shared" si="930"/>
        <v>-8.616401551474695E-3</v>
      </c>
    </row>
    <row r="8497" spans="1:23" outlineLevel="1" x14ac:dyDescent="0.25">
      <c r="A8497">
        <v>8496</v>
      </c>
      <c r="B8497">
        <v>-5.9</v>
      </c>
      <c r="C8497">
        <v>9.6399999999999988</v>
      </c>
      <c r="D8497">
        <v>9.6399999999999988</v>
      </c>
      <c r="E8497">
        <f t="shared" si="924"/>
        <v>0</v>
      </c>
      <c r="F8497">
        <v>9.6399999999999988</v>
      </c>
      <c r="G8497" s="1">
        <v>9.6399999999999988</v>
      </c>
      <c r="H8497" s="1">
        <f t="shared" si="925"/>
        <v>0</v>
      </c>
      <c r="I8497">
        <v>20</v>
      </c>
      <c r="J8497">
        <v>20</v>
      </c>
      <c r="K8497">
        <f t="shared" si="926"/>
        <v>0</v>
      </c>
      <c r="L8497">
        <v>0</v>
      </c>
      <c r="M8497">
        <v>0</v>
      </c>
      <c r="N8497">
        <f t="shared" si="927"/>
        <v>0</v>
      </c>
      <c r="O8497">
        <v>0</v>
      </c>
      <c r="P8497">
        <v>0</v>
      </c>
      <c r="Q8497">
        <f t="shared" si="928"/>
        <v>0</v>
      </c>
      <c r="R8497">
        <v>936.55307843186347</v>
      </c>
      <c r="S8497">
        <v>1003.3009473273178</v>
      </c>
      <c r="T8497">
        <f t="shared" si="929"/>
        <v>66.747868895454303</v>
      </c>
      <c r="U8497">
        <v>16</v>
      </c>
      <c r="V8497" s="2">
        <v>16</v>
      </c>
      <c r="W8497" s="2">
        <f t="shared" si="930"/>
        <v>0</v>
      </c>
    </row>
    <row r="8498" spans="1:23" outlineLevel="1" x14ac:dyDescent="0.25">
      <c r="A8498">
        <v>8497</v>
      </c>
      <c r="B8498">
        <v>-5.9</v>
      </c>
      <c r="C8498">
        <v>9.6399999999999988</v>
      </c>
      <c r="D8498">
        <v>9.6399999999999988</v>
      </c>
      <c r="E8498">
        <f t="shared" si="924"/>
        <v>0</v>
      </c>
      <c r="F8498">
        <v>9.6399999999999988</v>
      </c>
      <c r="G8498" s="1">
        <v>9.6399999999999988</v>
      </c>
      <c r="H8498" s="1">
        <f t="shared" si="925"/>
        <v>0</v>
      </c>
      <c r="I8498">
        <v>20</v>
      </c>
      <c r="J8498">
        <v>20</v>
      </c>
      <c r="K8498">
        <f t="shared" si="926"/>
        <v>0</v>
      </c>
      <c r="L8498">
        <v>0</v>
      </c>
      <c r="M8498">
        <v>0</v>
      </c>
      <c r="N8498">
        <f t="shared" si="927"/>
        <v>0</v>
      </c>
      <c r="O8498">
        <v>0</v>
      </c>
      <c r="P8498">
        <v>0</v>
      </c>
      <c r="Q8498">
        <f t="shared" si="928"/>
        <v>0</v>
      </c>
      <c r="R8498">
        <v>1003.020000000002</v>
      </c>
      <c r="S8498">
        <v>1003.3009473273454</v>
      </c>
      <c r="T8498">
        <f t="shared" si="929"/>
        <v>0.28094732734336958</v>
      </c>
      <c r="U8498">
        <v>16</v>
      </c>
      <c r="V8498" s="2">
        <v>16</v>
      </c>
      <c r="W8498" s="2">
        <f t="shared" si="930"/>
        <v>0</v>
      </c>
    </row>
    <row r="8499" spans="1:23" outlineLevel="1" x14ac:dyDescent="0.25">
      <c r="A8499">
        <v>8498</v>
      </c>
      <c r="B8499">
        <v>-6</v>
      </c>
      <c r="C8499">
        <v>9.6</v>
      </c>
      <c r="D8499">
        <v>9.6</v>
      </c>
      <c r="E8499">
        <f t="shared" si="924"/>
        <v>0</v>
      </c>
      <c r="F8499">
        <v>9.6</v>
      </c>
      <c r="G8499" s="1">
        <v>9.6</v>
      </c>
      <c r="H8499" s="1">
        <f t="shared" si="925"/>
        <v>0</v>
      </c>
      <c r="I8499">
        <v>20</v>
      </c>
      <c r="J8499">
        <v>20</v>
      </c>
      <c r="K8499">
        <f t="shared" si="926"/>
        <v>0</v>
      </c>
      <c r="L8499">
        <v>0</v>
      </c>
      <c r="M8499">
        <v>0</v>
      </c>
      <c r="N8499">
        <f t="shared" si="927"/>
        <v>0</v>
      </c>
      <c r="O8499">
        <v>0</v>
      </c>
      <c r="P8499">
        <v>0</v>
      </c>
      <c r="Q8499">
        <f t="shared" si="928"/>
        <v>0</v>
      </c>
      <c r="R8499">
        <v>1007.600000000007</v>
      </c>
      <c r="S8499">
        <v>1007.8822301918748</v>
      </c>
      <c r="T8499">
        <f t="shared" si="929"/>
        <v>0.28223019186782494</v>
      </c>
      <c r="U8499">
        <v>16</v>
      </c>
      <c r="V8499" s="2">
        <v>16.000000000000004</v>
      </c>
      <c r="W8499" s="2">
        <f t="shared" si="930"/>
        <v>0</v>
      </c>
    </row>
    <row r="8500" spans="1:23" outlineLevel="1" x14ac:dyDescent="0.25">
      <c r="A8500">
        <v>8499</v>
      </c>
      <c r="B8500">
        <v>-5.9</v>
      </c>
      <c r="C8500">
        <v>9.6399999999999988</v>
      </c>
      <c r="D8500">
        <v>9.6399999999999988</v>
      </c>
      <c r="E8500">
        <f t="shared" si="924"/>
        <v>0</v>
      </c>
      <c r="F8500">
        <v>9.6399999999999988</v>
      </c>
      <c r="G8500" s="1">
        <v>9.6399999999999988</v>
      </c>
      <c r="H8500" s="1">
        <f t="shared" si="925"/>
        <v>0</v>
      </c>
      <c r="I8500">
        <v>20</v>
      </c>
      <c r="J8500">
        <v>20</v>
      </c>
      <c r="K8500">
        <f t="shared" si="926"/>
        <v>0</v>
      </c>
      <c r="L8500">
        <v>0</v>
      </c>
      <c r="M8500">
        <v>0</v>
      </c>
      <c r="N8500">
        <f t="shared" si="927"/>
        <v>0</v>
      </c>
      <c r="O8500">
        <v>0</v>
      </c>
      <c r="P8500">
        <v>0</v>
      </c>
      <c r="Q8500">
        <f t="shared" si="928"/>
        <v>0</v>
      </c>
      <c r="R8500">
        <v>1003.020000000002</v>
      </c>
      <c r="S8500">
        <v>1003.3009473273178</v>
      </c>
      <c r="T8500">
        <f t="shared" si="929"/>
        <v>0.28094732731574368</v>
      </c>
      <c r="U8500">
        <v>16</v>
      </c>
      <c r="V8500" s="2">
        <v>16</v>
      </c>
      <c r="W8500" s="2">
        <f t="shared" si="930"/>
        <v>0</v>
      </c>
    </row>
    <row r="8501" spans="1:23" outlineLevel="1" x14ac:dyDescent="0.25">
      <c r="A8501">
        <v>8500</v>
      </c>
      <c r="B8501">
        <v>-5.9</v>
      </c>
      <c r="C8501">
        <v>9.6399999999999988</v>
      </c>
      <c r="D8501">
        <v>9.6399999999999988</v>
      </c>
      <c r="E8501">
        <f t="shared" si="924"/>
        <v>0</v>
      </c>
      <c r="F8501">
        <v>9.6399999999999988</v>
      </c>
      <c r="G8501" s="1">
        <v>9.6399999999999988</v>
      </c>
      <c r="H8501" s="1">
        <f t="shared" si="925"/>
        <v>0</v>
      </c>
      <c r="I8501">
        <v>20</v>
      </c>
      <c r="J8501">
        <v>20</v>
      </c>
      <c r="K8501">
        <f t="shared" si="926"/>
        <v>0</v>
      </c>
      <c r="L8501">
        <v>0</v>
      </c>
      <c r="M8501">
        <v>0</v>
      </c>
      <c r="N8501">
        <f t="shared" si="927"/>
        <v>0</v>
      </c>
      <c r="O8501">
        <v>0</v>
      </c>
      <c r="P8501">
        <v>0</v>
      </c>
      <c r="Q8501">
        <f t="shared" si="928"/>
        <v>0</v>
      </c>
      <c r="R8501">
        <v>1003.020000000002</v>
      </c>
      <c r="S8501">
        <v>1003.3009473273454</v>
      </c>
      <c r="T8501">
        <f t="shared" si="929"/>
        <v>0.28094732734336958</v>
      </c>
      <c r="U8501">
        <v>16</v>
      </c>
      <c r="V8501" s="2">
        <v>16</v>
      </c>
      <c r="W8501" s="2">
        <f t="shared" si="930"/>
        <v>0</v>
      </c>
    </row>
    <row r="8502" spans="1:23" outlineLevel="1" x14ac:dyDescent="0.25">
      <c r="A8502">
        <v>8501</v>
      </c>
      <c r="B8502">
        <v>-6.1</v>
      </c>
      <c r="C8502">
        <v>9.56</v>
      </c>
      <c r="D8502">
        <v>9.56</v>
      </c>
      <c r="E8502">
        <f t="shared" si="924"/>
        <v>0</v>
      </c>
      <c r="F8502">
        <v>9.56</v>
      </c>
      <c r="G8502" s="1">
        <v>9.56</v>
      </c>
      <c r="H8502" s="1">
        <f t="shared" si="925"/>
        <v>0</v>
      </c>
      <c r="I8502">
        <v>20</v>
      </c>
      <c r="J8502">
        <v>20</v>
      </c>
      <c r="K8502">
        <f t="shared" si="926"/>
        <v>0</v>
      </c>
      <c r="L8502">
        <v>0</v>
      </c>
      <c r="M8502">
        <v>0</v>
      </c>
      <c r="N8502">
        <f t="shared" si="927"/>
        <v>0</v>
      </c>
      <c r="O8502">
        <v>0</v>
      </c>
      <c r="P8502">
        <v>0</v>
      </c>
      <c r="Q8502">
        <f t="shared" si="928"/>
        <v>0</v>
      </c>
      <c r="R8502">
        <v>1012.180000000012</v>
      </c>
      <c r="S8502">
        <v>1012.4635130563626</v>
      </c>
      <c r="T8502">
        <f t="shared" si="929"/>
        <v>0.28351305635055724</v>
      </c>
      <c r="U8502">
        <v>16</v>
      </c>
      <c r="V8502" s="2">
        <v>16</v>
      </c>
      <c r="W8502" s="2">
        <f t="shared" si="930"/>
        <v>0</v>
      </c>
    </row>
    <row r="8503" spans="1:23" outlineLevel="1" x14ac:dyDescent="0.25">
      <c r="A8503">
        <v>8502</v>
      </c>
      <c r="B8503">
        <v>-6</v>
      </c>
      <c r="C8503">
        <v>9.6</v>
      </c>
      <c r="D8503">
        <v>9.6</v>
      </c>
      <c r="E8503">
        <f t="shared" si="924"/>
        <v>0</v>
      </c>
      <c r="F8503">
        <v>9.6</v>
      </c>
      <c r="G8503" s="1">
        <v>9.6</v>
      </c>
      <c r="H8503" s="1">
        <f t="shared" si="925"/>
        <v>0</v>
      </c>
      <c r="I8503">
        <v>20</v>
      </c>
      <c r="J8503">
        <v>20</v>
      </c>
      <c r="K8503">
        <f t="shared" si="926"/>
        <v>0</v>
      </c>
      <c r="L8503">
        <v>0</v>
      </c>
      <c r="M8503">
        <v>0</v>
      </c>
      <c r="N8503">
        <f t="shared" si="927"/>
        <v>0</v>
      </c>
      <c r="O8503">
        <v>0</v>
      </c>
      <c r="P8503">
        <v>0</v>
      </c>
      <c r="Q8503">
        <f t="shared" si="928"/>
        <v>0</v>
      </c>
      <c r="R8503">
        <v>1007.600000000007</v>
      </c>
      <c r="S8503">
        <v>1007.8822301918748</v>
      </c>
      <c r="T8503">
        <f t="shared" si="929"/>
        <v>0.28223019186782494</v>
      </c>
      <c r="U8503">
        <v>16</v>
      </c>
      <c r="V8503" s="2">
        <v>16.000000000000004</v>
      </c>
      <c r="W8503" s="2">
        <f t="shared" si="930"/>
        <v>0</v>
      </c>
    </row>
    <row r="8504" spans="1:23" outlineLevel="1" x14ac:dyDescent="0.25">
      <c r="A8504">
        <v>8503</v>
      </c>
      <c r="B8504">
        <v>-6.4</v>
      </c>
      <c r="C8504">
        <v>9.4399999999999977</v>
      </c>
      <c r="D8504">
        <v>9.4399999999999977</v>
      </c>
      <c r="E8504">
        <f t="shared" si="924"/>
        <v>0</v>
      </c>
      <c r="F8504">
        <v>9.4399999999999977</v>
      </c>
      <c r="G8504" s="1">
        <v>9.4399999999999977</v>
      </c>
      <c r="H8504" s="1">
        <f t="shared" si="925"/>
        <v>0</v>
      </c>
      <c r="I8504">
        <v>20</v>
      </c>
      <c r="J8504">
        <v>20</v>
      </c>
      <c r="K8504">
        <f t="shared" si="926"/>
        <v>0</v>
      </c>
      <c r="L8504">
        <v>0</v>
      </c>
      <c r="M8504">
        <v>0</v>
      </c>
      <c r="N8504">
        <f t="shared" si="927"/>
        <v>0</v>
      </c>
      <c r="O8504">
        <v>0</v>
      </c>
      <c r="P8504">
        <v>0</v>
      </c>
      <c r="Q8504">
        <f t="shared" si="928"/>
        <v>0</v>
      </c>
      <c r="R8504">
        <v>1025.9200000000139</v>
      </c>
      <c r="S8504">
        <v>1026.2073616498672</v>
      </c>
      <c r="T8504">
        <f t="shared" si="929"/>
        <v>0.28736164985321011</v>
      </c>
      <c r="U8504">
        <v>16</v>
      </c>
      <c r="V8504" s="2">
        <v>16</v>
      </c>
      <c r="W8504" s="2">
        <f t="shared" si="930"/>
        <v>0</v>
      </c>
    </row>
    <row r="8505" spans="1:23" outlineLevel="1" x14ac:dyDescent="0.25">
      <c r="A8505">
        <v>8504</v>
      </c>
      <c r="B8505">
        <v>-6.3</v>
      </c>
      <c r="C8505">
        <v>9.48</v>
      </c>
      <c r="D8505">
        <v>9.48</v>
      </c>
      <c r="E8505">
        <f t="shared" si="924"/>
        <v>0</v>
      </c>
      <c r="F8505">
        <v>9.48</v>
      </c>
      <c r="G8505" s="1">
        <v>9.48</v>
      </c>
      <c r="H8505" s="1">
        <f t="shared" si="925"/>
        <v>0</v>
      </c>
      <c r="I8505">
        <v>20</v>
      </c>
      <c r="J8505">
        <v>20</v>
      </c>
      <c r="K8505">
        <f t="shared" si="926"/>
        <v>0</v>
      </c>
      <c r="L8505">
        <v>0</v>
      </c>
      <c r="M8505">
        <v>0</v>
      </c>
      <c r="N8505">
        <f t="shared" si="927"/>
        <v>0</v>
      </c>
      <c r="O8505">
        <v>0</v>
      </c>
      <c r="P8505">
        <v>0</v>
      </c>
      <c r="Q8505">
        <f t="shared" si="928"/>
        <v>0</v>
      </c>
      <c r="R8505">
        <v>1021.340000000023</v>
      </c>
      <c r="S8505">
        <v>1021.6260787853936</v>
      </c>
      <c r="T8505">
        <f t="shared" si="929"/>
        <v>0.2860787853705915</v>
      </c>
      <c r="U8505">
        <v>16</v>
      </c>
      <c r="V8505" s="2">
        <v>16</v>
      </c>
      <c r="W8505" s="2">
        <f t="shared" si="930"/>
        <v>0</v>
      </c>
    </row>
    <row r="8506" spans="1:23" outlineLevel="1" x14ac:dyDescent="0.25">
      <c r="A8506">
        <v>8505</v>
      </c>
      <c r="B8506">
        <v>-6.2</v>
      </c>
      <c r="C8506">
        <v>21</v>
      </c>
      <c r="D8506">
        <v>21</v>
      </c>
      <c r="E8506">
        <f t="shared" si="924"/>
        <v>0</v>
      </c>
      <c r="F8506">
        <v>9.52</v>
      </c>
      <c r="G8506" s="1">
        <v>9.52</v>
      </c>
      <c r="H8506" s="1">
        <f t="shared" si="925"/>
        <v>0</v>
      </c>
      <c r="I8506">
        <v>20</v>
      </c>
      <c r="J8506">
        <v>20</v>
      </c>
      <c r="K8506">
        <f t="shared" si="926"/>
        <v>0</v>
      </c>
      <c r="L8506">
        <v>1250</v>
      </c>
      <c r="M8506">
        <v>1250</v>
      </c>
      <c r="N8506">
        <f t="shared" si="927"/>
        <v>0</v>
      </c>
      <c r="O8506">
        <v>4879.0000000000009</v>
      </c>
      <c r="P8506">
        <v>4879.0000000000009</v>
      </c>
      <c r="Q8506">
        <f t="shared" si="928"/>
        <v>0</v>
      </c>
      <c r="R8506">
        <v>9500</v>
      </c>
      <c r="S8506">
        <v>9500</v>
      </c>
      <c r="T8506">
        <f t="shared" si="929"/>
        <v>0</v>
      </c>
      <c r="U8506">
        <v>17.695256766546429</v>
      </c>
      <c r="V8506" s="2">
        <v>17.696430968699211</v>
      </c>
      <c r="W8506" s="2">
        <f t="shared" si="930"/>
        <v>1.1742021527822999E-3</v>
      </c>
    </row>
    <row r="8507" spans="1:23" outlineLevel="1" x14ac:dyDescent="0.25">
      <c r="A8507">
        <v>8506</v>
      </c>
      <c r="B8507">
        <v>-5.2</v>
      </c>
      <c r="C8507">
        <v>21</v>
      </c>
      <c r="D8507">
        <v>21</v>
      </c>
      <c r="E8507">
        <f t="shared" si="924"/>
        <v>0</v>
      </c>
      <c r="F8507">
        <v>9.9199999999999982</v>
      </c>
      <c r="G8507" s="1">
        <v>9.9199999999999982</v>
      </c>
      <c r="H8507" s="1">
        <f t="shared" si="925"/>
        <v>0</v>
      </c>
      <c r="I8507">
        <v>20</v>
      </c>
      <c r="J8507">
        <v>20</v>
      </c>
      <c r="K8507">
        <f t="shared" si="926"/>
        <v>0</v>
      </c>
      <c r="L8507">
        <v>1250</v>
      </c>
      <c r="M8507">
        <v>1250</v>
      </c>
      <c r="N8507">
        <f t="shared" si="927"/>
        <v>0</v>
      </c>
      <c r="O8507">
        <v>4709.0000000000018</v>
      </c>
      <c r="P8507">
        <v>4709.0000000000018</v>
      </c>
      <c r="Q8507">
        <f t="shared" si="928"/>
        <v>0</v>
      </c>
      <c r="R8507">
        <v>9500</v>
      </c>
      <c r="S8507">
        <v>9500</v>
      </c>
      <c r="T8507">
        <f t="shared" si="929"/>
        <v>0</v>
      </c>
      <c r="U8507">
        <v>19.312740340782469</v>
      </c>
      <c r="V8507" s="2">
        <v>19.314395047627869</v>
      </c>
      <c r="W8507" s="2">
        <f t="shared" si="930"/>
        <v>1.6547068454002556E-3</v>
      </c>
    </row>
    <row r="8508" spans="1:23" outlineLevel="1" x14ac:dyDescent="0.25">
      <c r="A8508">
        <v>8507</v>
      </c>
      <c r="B8508">
        <v>-5.0999999999999996</v>
      </c>
      <c r="C8508">
        <v>21</v>
      </c>
      <c r="D8508">
        <v>21</v>
      </c>
      <c r="E8508">
        <f t="shared" si="924"/>
        <v>0</v>
      </c>
      <c r="F8508">
        <v>9.9600000000000009</v>
      </c>
      <c r="G8508" s="1">
        <v>9.9600000000000009</v>
      </c>
      <c r="H8508" s="1">
        <f t="shared" si="925"/>
        <v>0</v>
      </c>
      <c r="I8508">
        <v>20</v>
      </c>
      <c r="J8508">
        <v>20</v>
      </c>
      <c r="K8508">
        <f t="shared" si="926"/>
        <v>0</v>
      </c>
      <c r="L8508">
        <v>1250</v>
      </c>
      <c r="M8508">
        <v>1250</v>
      </c>
      <c r="N8508">
        <f t="shared" si="927"/>
        <v>0</v>
      </c>
      <c r="O8508">
        <v>4692</v>
      </c>
      <c r="P8508">
        <v>4692</v>
      </c>
      <c r="Q8508">
        <f t="shared" si="928"/>
        <v>0</v>
      </c>
      <c r="R8508">
        <v>9500</v>
      </c>
      <c r="S8508">
        <v>9500</v>
      </c>
      <c r="T8508">
        <f t="shared" si="929"/>
        <v>0</v>
      </c>
      <c r="U8508">
        <v>20.854561934318269</v>
      </c>
      <c r="V8508" s="2">
        <v>20.856071368209587</v>
      </c>
      <c r="W8508" s="2">
        <f t="shared" si="930"/>
        <v>1.5094338913179683E-3</v>
      </c>
    </row>
    <row r="8509" spans="1:23" outlineLevel="1" x14ac:dyDescent="0.25">
      <c r="A8509">
        <v>8508</v>
      </c>
      <c r="B8509">
        <v>-4.5</v>
      </c>
      <c r="C8509">
        <v>21</v>
      </c>
      <c r="D8509">
        <v>21</v>
      </c>
      <c r="E8509">
        <f t="shared" si="924"/>
        <v>0</v>
      </c>
      <c r="F8509">
        <v>10.199999999999999</v>
      </c>
      <c r="G8509" s="1">
        <v>10.199999999999999</v>
      </c>
      <c r="H8509" s="1">
        <f t="shared" si="925"/>
        <v>0</v>
      </c>
      <c r="I8509">
        <v>20</v>
      </c>
      <c r="J8509">
        <v>20</v>
      </c>
      <c r="K8509">
        <f t="shared" si="926"/>
        <v>0</v>
      </c>
      <c r="L8509">
        <v>1250</v>
      </c>
      <c r="M8509">
        <v>1250</v>
      </c>
      <c r="N8509">
        <f t="shared" si="927"/>
        <v>0</v>
      </c>
      <c r="O8509">
        <v>4590.0000000000009</v>
      </c>
      <c r="P8509">
        <v>4590.0000000000009</v>
      </c>
      <c r="Q8509">
        <f t="shared" si="928"/>
        <v>0</v>
      </c>
      <c r="R8509">
        <v>0</v>
      </c>
      <c r="S8509">
        <v>0</v>
      </c>
      <c r="T8509">
        <f t="shared" si="929"/>
        <v>0</v>
      </c>
      <c r="U8509">
        <v>21.159104597928351</v>
      </c>
      <c r="V8509" s="2">
        <v>21.160412146607882</v>
      </c>
      <c r="W8509" s="2">
        <f t="shared" si="930"/>
        <v>1.3075486795308677E-3</v>
      </c>
    </row>
    <row r="8510" spans="1:23" outlineLevel="1" x14ac:dyDescent="0.25">
      <c r="A8510">
        <v>8509</v>
      </c>
      <c r="B8510">
        <v>-4.4000000000000004</v>
      </c>
      <c r="C8510">
        <v>21</v>
      </c>
      <c r="D8510">
        <v>21</v>
      </c>
      <c r="E8510">
        <f t="shared" si="924"/>
        <v>0</v>
      </c>
      <c r="F8510">
        <v>10.24</v>
      </c>
      <c r="G8510" s="1">
        <v>10.239999999999998</v>
      </c>
      <c r="H8510" s="1">
        <f t="shared" si="925"/>
        <v>0</v>
      </c>
      <c r="I8510">
        <v>20</v>
      </c>
      <c r="J8510">
        <v>20</v>
      </c>
      <c r="K8510">
        <f t="shared" si="926"/>
        <v>0</v>
      </c>
      <c r="L8510">
        <v>1250</v>
      </c>
      <c r="M8510">
        <v>1250</v>
      </c>
      <c r="N8510">
        <f t="shared" si="927"/>
        <v>0</v>
      </c>
      <c r="O8510">
        <v>4573.0000000000009</v>
      </c>
      <c r="P8510">
        <v>4573.0000000000009</v>
      </c>
      <c r="Q8510">
        <f t="shared" si="928"/>
        <v>0</v>
      </c>
      <c r="R8510">
        <v>0</v>
      </c>
      <c r="S8510">
        <v>0</v>
      </c>
      <c r="T8510">
        <f t="shared" si="929"/>
        <v>0</v>
      </c>
      <c r="U8510">
        <v>21.448501899163801</v>
      </c>
      <c r="V8510" s="2">
        <v>21.449507073136374</v>
      </c>
      <c r="W8510" s="2">
        <f t="shared" si="930"/>
        <v>1.0051739725724929E-3</v>
      </c>
    </row>
    <row r="8511" spans="1:23" outlineLevel="1" x14ac:dyDescent="0.25">
      <c r="A8511">
        <v>8510</v>
      </c>
      <c r="B8511">
        <v>-4.0999999999999996</v>
      </c>
      <c r="C8511">
        <v>21</v>
      </c>
      <c r="D8511">
        <v>21</v>
      </c>
      <c r="E8511">
        <f t="shared" si="924"/>
        <v>0</v>
      </c>
      <c r="F8511">
        <v>10.36</v>
      </c>
      <c r="G8511" s="1">
        <v>10.360000000000001</v>
      </c>
      <c r="H8511" s="1">
        <f t="shared" si="925"/>
        <v>0</v>
      </c>
      <c r="I8511">
        <v>20</v>
      </c>
      <c r="J8511">
        <v>20</v>
      </c>
      <c r="K8511">
        <f t="shared" si="926"/>
        <v>0</v>
      </c>
      <c r="L8511">
        <v>1250</v>
      </c>
      <c r="M8511">
        <v>1250</v>
      </c>
      <c r="N8511">
        <f t="shared" si="927"/>
        <v>0</v>
      </c>
      <c r="O8511">
        <v>4522</v>
      </c>
      <c r="P8511">
        <v>4522</v>
      </c>
      <c r="Q8511">
        <f t="shared" si="928"/>
        <v>0</v>
      </c>
      <c r="R8511">
        <v>0</v>
      </c>
      <c r="S8511">
        <v>0</v>
      </c>
      <c r="T8511">
        <f t="shared" si="929"/>
        <v>0</v>
      </c>
      <c r="U8511">
        <v>21.72490948897055</v>
      </c>
      <c r="V8511" s="2">
        <v>21.725522868054558</v>
      </c>
      <c r="W8511" s="2">
        <f t="shared" si="930"/>
        <v>6.1337908400815877E-4</v>
      </c>
    </row>
    <row r="8512" spans="1:23" outlineLevel="1" x14ac:dyDescent="0.25">
      <c r="A8512">
        <v>8511</v>
      </c>
      <c r="B8512">
        <v>-3.8</v>
      </c>
      <c r="C8512">
        <v>21</v>
      </c>
      <c r="D8512">
        <v>21</v>
      </c>
      <c r="E8512">
        <f t="shared" si="924"/>
        <v>0</v>
      </c>
      <c r="F8512">
        <v>10.48</v>
      </c>
      <c r="G8512" s="1">
        <v>10.48</v>
      </c>
      <c r="H8512" s="1">
        <f t="shared" si="925"/>
        <v>0</v>
      </c>
      <c r="I8512">
        <v>20</v>
      </c>
      <c r="J8512">
        <v>20</v>
      </c>
      <c r="K8512">
        <f t="shared" si="926"/>
        <v>0</v>
      </c>
      <c r="L8512">
        <v>1250</v>
      </c>
      <c r="M8512">
        <v>1250</v>
      </c>
      <c r="N8512">
        <f t="shared" si="927"/>
        <v>0</v>
      </c>
      <c r="O8512">
        <v>4471</v>
      </c>
      <c r="P8512">
        <v>4471</v>
      </c>
      <c r="Q8512">
        <f t="shared" si="928"/>
        <v>0</v>
      </c>
      <c r="R8512">
        <v>0</v>
      </c>
      <c r="S8512">
        <v>0</v>
      </c>
      <c r="T8512">
        <f t="shared" si="929"/>
        <v>0</v>
      </c>
      <c r="U8512">
        <v>21.99520438009095</v>
      </c>
      <c r="V8512" s="2">
        <v>21.995343778342011</v>
      </c>
      <c r="W8512" s="2">
        <f t="shared" si="930"/>
        <v>1.3939825106135117E-4</v>
      </c>
    </row>
    <row r="8513" spans="1:23" outlineLevel="1" x14ac:dyDescent="0.25">
      <c r="A8513">
        <v>8512</v>
      </c>
      <c r="B8513">
        <v>-3.6</v>
      </c>
      <c r="C8513">
        <v>21</v>
      </c>
      <c r="D8513">
        <v>21</v>
      </c>
      <c r="E8513">
        <f t="shared" si="924"/>
        <v>0</v>
      </c>
      <c r="F8513">
        <v>10.56</v>
      </c>
      <c r="G8513" s="1">
        <v>10.56</v>
      </c>
      <c r="H8513" s="1">
        <f t="shared" si="925"/>
        <v>0</v>
      </c>
      <c r="I8513">
        <v>20</v>
      </c>
      <c r="J8513">
        <v>20</v>
      </c>
      <c r="K8513">
        <f t="shared" si="926"/>
        <v>0</v>
      </c>
      <c r="L8513">
        <v>1250</v>
      </c>
      <c r="M8513">
        <v>1250</v>
      </c>
      <c r="N8513">
        <f t="shared" si="927"/>
        <v>0</v>
      </c>
      <c r="O8513">
        <v>4437</v>
      </c>
      <c r="P8513">
        <v>4437</v>
      </c>
      <c r="Q8513">
        <f t="shared" si="928"/>
        <v>0</v>
      </c>
      <c r="R8513">
        <v>0</v>
      </c>
      <c r="S8513">
        <v>0</v>
      </c>
      <c r="T8513">
        <f t="shared" si="929"/>
        <v>0</v>
      </c>
      <c r="U8513">
        <v>22.24250472255596</v>
      </c>
      <c r="V8513" s="2">
        <v>22.242102217693198</v>
      </c>
      <c r="W8513" s="2">
        <f t="shared" si="930"/>
        <v>-4.0250486276249831E-4</v>
      </c>
    </row>
    <row r="8514" spans="1:23" outlineLevel="1" x14ac:dyDescent="0.25">
      <c r="A8514">
        <v>8513</v>
      </c>
      <c r="B8514">
        <v>-4.4000000000000004</v>
      </c>
      <c r="C8514">
        <v>21</v>
      </c>
      <c r="D8514">
        <v>21</v>
      </c>
      <c r="E8514">
        <f t="shared" si="924"/>
        <v>0</v>
      </c>
      <c r="F8514">
        <v>10.24</v>
      </c>
      <c r="G8514" s="1">
        <v>10.239999999999998</v>
      </c>
      <c r="H8514" s="1">
        <f t="shared" si="925"/>
        <v>0</v>
      </c>
      <c r="I8514">
        <v>20</v>
      </c>
      <c r="J8514">
        <v>20</v>
      </c>
      <c r="K8514">
        <f t="shared" si="926"/>
        <v>0</v>
      </c>
      <c r="L8514">
        <v>1250</v>
      </c>
      <c r="M8514">
        <v>1250</v>
      </c>
      <c r="N8514">
        <f t="shared" si="927"/>
        <v>0</v>
      </c>
      <c r="O8514">
        <v>4573.0000000000009</v>
      </c>
      <c r="P8514">
        <v>4573.0000000000009</v>
      </c>
      <c r="Q8514">
        <f t="shared" si="928"/>
        <v>0</v>
      </c>
      <c r="R8514">
        <v>0</v>
      </c>
      <c r="S8514">
        <v>0</v>
      </c>
      <c r="T8514">
        <f t="shared" si="929"/>
        <v>0</v>
      </c>
      <c r="U8514">
        <v>22.423915706285669</v>
      </c>
      <c r="V8514" s="2">
        <v>21.858008636175043</v>
      </c>
      <c r="W8514" s="2">
        <f t="shared" si="930"/>
        <v>-0.56590707011062591</v>
      </c>
    </row>
    <row r="8515" spans="1:23" outlineLevel="1" x14ac:dyDescent="0.25">
      <c r="A8515">
        <v>8514</v>
      </c>
      <c r="B8515">
        <v>-4.7</v>
      </c>
      <c r="C8515">
        <v>10.119999999999999</v>
      </c>
      <c r="D8515">
        <v>10.119999999999997</v>
      </c>
      <c r="E8515">
        <f t="shared" ref="E8515:E8578" si="931">D8515-C8515</f>
        <v>0</v>
      </c>
      <c r="F8515">
        <v>10.119999999999999</v>
      </c>
      <c r="G8515" s="1">
        <v>10.119999999999997</v>
      </c>
      <c r="H8515" s="1">
        <f t="shared" ref="H8515:H8578" si="932">G8515-F8515</f>
        <v>0</v>
      </c>
      <c r="I8515">
        <v>20</v>
      </c>
      <c r="J8515">
        <v>20</v>
      </c>
      <c r="K8515">
        <f t="shared" ref="K8515:K8578" si="933">J8515-I8515</f>
        <v>0</v>
      </c>
      <c r="L8515">
        <v>0</v>
      </c>
      <c r="M8515">
        <v>0</v>
      </c>
      <c r="N8515">
        <f t="shared" ref="N8515:N8578" si="934">M8515-L8515</f>
        <v>0</v>
      </c>
      <c r="O8515">
        <v>0</v>
      </c>
      <c r="P8515">
        <v>0</v>
      </c>
      <c r="Q8515">
        <f t="shared" ref="Q8515:Q8578" si="935">P8515-O8515</f>
        <v>0</v>
      </c>
      <c r="R8515">
        <v>0</v>
      </c>
      <c r="S8515">
        <v>0</v>
      </c>
      <c r="T8515">
        <f t="shared" ref="T8515:T8578" si="936">S8515-R8515</f>
        <v>0</v>
      </c>
      <c r="U8515">
        <v>22.263824551958511</v>
      </c>
      <c r="V8515" s="2">
        <v>21.701221011266892</v>
      </c>
      <c r="W8515" s="2">
        <f t="shared" ref="W8515:W8578" si="937">V8515-U8515</f>
        <v>-0.56260354069161878</v>
      </c>
    </row>
    <row r="8516" spans="1:23" outlineLevel="1" x14ac:dyDescent="0.25">
      <c r="A8516">
        <v>8515</v>
      </c>
      <c r="B8516">
        <v>-4.3</v>
      </c>
      <c r="C8516">
        <v>10.28</v>
      </c>
      <c r="D8516">
        <v>10.280000000000001</v>
      </c>
      <c r="E8516">
        <f t="shared" si="931"/>
        <v>0</v>
      </c>
      <c r="F8516">
        <v>10.28</v>
      </c>
      <c r="G8516" s="1">
        <v>10.280000000000001</v>
      </c>
      <c r="H8516" s="1">
        <f t="shared" si="932"/>
        <v>0</v>
      </c>
      <c r="I8516">
        <v>20</v>
      </c>
      <c r="J8516">
        <v>20</v>
      </c>
      <c r="K8516">
        <f t="shared" si="933"/>
        <v>0</v>
      </c>
      <c r="L8516">
        <v>0</v>
      </c>
      <c r="M8516">
        <v>0</v>
      </c>
      <c r="N8516">
        <f t="shared" si="934"/>
        <v>0</v>
      </c>
      <c r="O8516">
        <v>0</v>
      </c>
      <c r="P8516">
        <v>0</v>
      </c>
      <c r="Q8516">
        <f t="shared" si="935"/>
        <v>0</v>
      </c>
      <c r="R8516">
        <v>0</v>
      </c>
      <c r="S8516">
        <v>0</v>
      </c>
      <c r="T8516">
        <f t="shared" si="936"/>
        <v>0</v>
      </c>
      <c r="U8516">
        <v>22.10703917546946</v>
      </c>
      <c r="V8516" s="2">
        <v>21.547720432856977</v>
      </c>
      <c r="W8516" s="2">
        <f t="shared" si="937"/>
        <v>-0.55931874261248282</v>
      </c>
    </row>
    <row r="8517" spans="1:23" outlineLevel="1" x14ac:dyDescent="0.25">
      <c r="A8517">
        <v>8516</v>
      </c>
      <c r="B8517">
        <v>-4.5</v>
      </c>
      <c r="C8517">
        <v>10.199999999999999</v>
      </c>
      <c r="D8517">
        <v>10.199999999999999</v>
      </c>
      <c r="E8517">
        <f t="shared" si="931"/>
        <v>0</v>
      </c>
      <c r="F8517">
        <v>10.199999999999999</v>
      </c>
      <c r="G8517" s="1">
        <v>10.199999999999999</v>
      </c>
      <c r="H8517" s="1">
        <f t="shared" si="932"/>
        <v>0</v>
      </c>
      <c r="I8517">
        <v>20</v>
      </c>
      <c r="J8517">
        <v>20</v>
      </c>
      <c r="K8517">
        <f t="shared" si="933"/>
        <v>0</v>
      </c>
      <c r="L8517">
        <v>0</v>
      </c>
      <c r="M8517">
        <v>0</v>
      </c>
      <c r="N8517">
        <f t="shared" si="934"/>
        <v>0</v>
      </c>
      <c r="O8517">
        <v>0</v>
      </c>
      <c r="P8517">
        <v>0</v>
      </c>
      <c r="Q8517">
        <f t="shared" si="935"/>
        <v>0</v>
      </c>
      <c r="R8517">
        <v>0</v>
      </c>
      <c r="S8517">
        <v>0</v>
      </c>
      <c r="T8517">
        <f t="shared" si="936"/>
        <v>0</v>
      </c>
      <c r="U8517">
        <v>21.94999873702562</v>
      </c>
      <c r="V8517" s="2">
        <v>21.393945340873</v>
      </c>
      <c r="W8517" s="2">
        <f t="shared" si="937"/>
        <v>-0.55605339615262039</v>
      </c>
    </row>
    <row r="8518" spans="1:23" outlineLevel="1" x14ac:dyDescent="0.25">
      <c r="A8518">
        <v>8517</v>
      </c>
      <c r="B8518">
        <v>-4.5999999999999996</v>
      </c>
      <c r="C8518">
        <v>10.16</v>
      </c>
      <c r="D8518">
        <v>10.16</v>
      </c>
      <c r="E8518">
        <f t="shared" si="931"/>
        <v>0</v>
      </c>
      <c r="F8518">
        <v>10.16</v>
      </c>
      <c r="G8518" s="1">
        <v>10.16</v>
      </c>
      <c r="H8518" s="1">
        <f t="shared" si="932"/>
        <v>0</v>
      </c>
      <c r="I8518">
        <v>20</v>
      </c>
      <c r="J8518">
        <v>20</v>
      </c>
      <c r="K8518">
        <f t="shared" si="933"/>
        <v>0</v>
      </c>
      <c r="L8518">
        <v>0</v>
      </c>
      <c r="M8518">
        <v>0</v>
      </c>
      <c r="N8518">
        <f t="shared" si="934"/>
        <v>0</v>
      </c>
      <c r="O8518">
        <v>0</v>
      </c>
      <c r="P8518">
        <v>0</v>
      </c>
      <c r="Q8518">
        <f t="shared" si="935"/>
        <v>0</v>
      </c>
      <c r="R8518">
        <v>0</v>
      </c>
      <c r="S8518">
        <v>0</v>
      </c>
      <c r="T8518">
        <f t="shared" si="936"/>
        <v>0</v>
      </c>
      <c r="U8518">
        <v>21.793294963454681</v>
      </c>
      <c r="V8518" s="2">
        <v>21.240487715046477</v>
      </c>
      <c r="W8518" s="2">
        <f t="shared" si="937"/>
        <v>-0.55280724840820383</v>
      </c>
    </row>
    <row r="8519" spans="1:23" outlineLevel="1" x14ac:dyDescent="0.25">
      <c r="A8519">
        <v>8518</v>
      </c>
      <c r="B8519">
        <v>-4.5</v>
      </c>
      <c r="C8519">
        <v>10.199999999999999</v>
      </c>
      <c r="D8519">
        <v>10.199999999999999</v>
      </c>
      <c r="E8519">
        <f t="shared" si="931"/>
        <v>0</v>
      </c>
      <c r="F8519">
        <v>10.199999999999999</v>
      </c>
      <c r="G8519" s="1">
        <v>10.199999999999999</v>
      </c>
      <c r="H8519" s="1">
        <f t="shared" si="932"/>
        <v>0</v>
      </c>
      <c r="I8519">
        <v>20</v>
      </c>
      <c r="J8519">
        <v>20</v>
      </c>
      <c r="K8519">
        <f t="shared" si="933"/>
        <v>0</v>
      </c>
      <c r="L8519">
        <v>0</v>
      </c>
      <c r="M8519">
        <v>0</v>
      </c>
      <c r="N8519">
        <f t="shared" si="934"/>
        <v>0</v>
      </c>
      <c r="O8519">
        <v>0</v>
      </c>
      <c r="P8519">
        <v>0</v>
      </c>
      <c r="Q8519">
        <f t="shared" si="935"/>
        <v>0</v>
      </c>
      <c r="R8519">
        <v>0</v>
      </c>
      <c r="S8519">
        <v>0</v>
      </c>
      <c r="T8519">
        <f t="shared" si="936"/>
        <v>0</v>
      </c>
      <c r="U8519">
        <v>21.63810631048344</v>
      </c>
      <c r="V8519" s="2">
        <v>21.088526399418228</v>
      </c>
      <c r="W8519" s="2">
        <f t="shared" si="937"/>
        <v>-0.5495799110652122</v>
      </c>
    </row>
    <row r="8520" spans="1:23" outlineLevel="1" x14ac:dyDescent="0.25">
      <c r="A8520">
        <v>8519</v>
      </c>
      <c r="B8520">
        <v>-4.7</v>
      </c>
      <c r="C8520">
        <v>10.119999999999999</v>
      </c>
      <c r="D8520">
        <v>10.119999999999997</v>
      </c>
      <c r="E8520">
        <f t="shared" si="931"/>
        <v>0</v>
      </c>
      <c r="F8520">
        <v>10.119999999999999</v>
      </c>
      <c r="G8520" s="1">
        <v>10.119999999999997</v>
      </c>
      <c r="H8520" s="1">
        <f t="shared" si="932"/>
        <v>0</v>
      </c>
      <c r="I8520">
        <v>20</v>
      </c>
      <c r="J8520">
        <v>20</v>
      </c>
      <c r="K8520">
        <f t="shared" si="933"/>
        <v>0</v>
      </c>
      <c r="L8520">
        <v>0</v>
      </c>
      <c r="M8520">
        <v>0</v>
      </c>
      <c r="N8520">
        <f t="shared" si="934"/>
        <v>0</v>
      </c>
      <c r="O8520">
        <v>0</v>
      </c>
      <c r="P8520">
        <v>0</v>
      </c>
      <c r="Q8520">
        <f t="shared" si="935"/>
        <v>0</v>
      </c>
      <c r="R8520">
        <v>0</v>
      </c>
      <c r="S8520">
        <v>0</v>
      </c>
      <c r="T8520">
        <f t="shared" si="936"/>
        <v>0</v>
      </c>
      <c r="U8520">
        <v>21.482653171353551</v>
      </c>
      <c r="V8520" s="2">
        <v>20.936281483037771</v>
      </c>
      <c r="W8520" s="2">
        <f t="shared" si="937"/>
        <v>-0.54637168831578009</v>
      </c>
    </row>
    <row r="8521" spans="1:23" outlineLevel="1" x14ac:dyDescent="0.25">
      <c r="A8521">
        <v>8520</v>
      </c>
      <c r="B8521">
        <v>-5</v>
      </c>
      <c r="C8521">
        <v>10</v>
      </c>
      <c r="D8521">
        <v>10</v>
      </c>
      <c r="E8521">
        <f t="shared" si="931"/>
        <v>0</v>
      </c>
      <c r="F8521">
        <v>10</v>
      </c>
      <c r="G8521" s="1">
        <v>10</v>
      </c>
      <c r="H8521" s="1">
        <f t="shared" si="932"/>
        <v>0</v>
      </c>
      <c r="I8521">
        <v>20</v>
      </c>
      <c r="J8521">
        <v>20</v>
      </c>
      <c r="K8521">
        <f t="shared" si="933"/>
        <v>0</v>
      </c>
      <c r="L8521">
        <v>0</v>
      </c>
      <c r="M8521">
        <v>0</v>
      </c>
      <c r="N8521">
        <f t="shared" si="934"/>
        <v>0</v>
      </c>
      <c r="O8521">
        <v>0</v>
      </c>
      <c r="P8521">
        <v>0</v>
      </c>
      <c r="Q8521">
        <f t="shared" si="935"/>
        <v>0</v>
      </c>
      <c r="R8521">
        <v>0</v>
      </c>
      <c r="S8521">
        <v>0</v>
      </c>
      <c r="T8521">
        <f t="shared" si="936"/>
        <v>0</v>
      </c>
      <c r="U8521">
        <v>21.326346885721449</v>
      </c>
      <c r="V8521" s="2">
        <v>20.78316428105239</v>
      </c>
      <c r="W8521" s="2">
        <f t="shared" si="937"/>
        <v>-0.54318260466905954</v>
      </c>
    </row>
    <row r="8522" spans="1:23" outlineLevel="1" x14ac:dyDescent="0.25">
      <c r="A8522">
        <v>8521</v>
      </c>
      <c r="B8522">
        <v>-5.2</v>
      </c>
      <c r="C8522">
        <v>9.9199999999999982</v>
      </c>
      <c r="D8522">
        <v>9.9199999999999982</v>
      </c>
      <c r="E8522">
        <f t="shared" si="931"/>
        <v>0</v>
      </c>
      <c r="F8522">
        <v>9.9199999999999982</v>
      </c>
      <c r="G8522" s="1">
        <v>9.9199999999999982</v>
      </c>
      <c r="H8522" s="1">
        <f t="shared" si="932"/>
        <v>0</v>
      </c>
      <c r="I8522">
        <v>20</v>
      </c>
      <c r="J8522">
        <v>20</v>
      </c>
      <c r="K8522">
        <f t="shared" si="933"/>
        <v>0</v>
      </c>
      <c r="L8522">
        <v>0</v>
      </c>
      <c r="M8522">
        <v>0</v>
      </c>
      <c r="N8522">
        <f t="shared" si="934"/>
        <v>0</v>
      </c>
      <c r="O8522">
        <v>0</v>
      </c>
      <c r="P8522">
        <v>0</v>
      </c>
      <c r="Q8522">
        <f t="shared" si="935"/>
        <v>0</v>
      </c>
      <c r="R8522">
        <v>0</v>
      </c>
      <c r="S8522">
        <v>0</v>
      </c>
      <c r="T8522">
        <f t="shared" si="936"/>
        <v>0</v>
      </c>
      <c r="U8522">
        <v>21.169782710437801</v>
      </c>
      <c r="V8522" s="2">
        <v>20.629770302195276</v>
      </c>
      <c r="W8522" s="2">
        <f t="shared" si="937"/>
        <v>-0.54001240824252505</v>
      </c>
    </row>
    <row r="8523" spans="1:23" outlineLevel="1" x14ac:dyDescent="0.25">
      <c r="A8523">
        <v>8522</v>
      </c>
      <c r="B8523">
        <v>-5.3</v>
      </c>
      <c r="C8523">
        <v>9.879999999999999</v>
      </c>
      <c r="D8523">
        <v>9.879999999999999</v>
      </c>
      <c r="E8523">
        <f t="shared" si="931"/>
        <v>0</v>
      </c>
      <c r="F8523">
        <v>9.879999999999999</v>
      </c>
      <c r="G8523" s="1">
        <v>9.879999999999999</v>
      </c>
      <c r="H8523" s="1">
        <f t="shared" si="932"/>
        <v>0</v>
      </c>
      <c r="I8523">
        <v>20</v>
      </c>
      <c r="J8523">
        <v>20</v>
      </c>
      <c r="K8523">
        <f t="shared" si="933"/>
        <v>0</v>
      </c>
      <c r="L8523">
        <v>0</v>
      </c>
      <c r="M8523">
        <v>0</v>
      </c>
      <c r="N8523">
        <f t="shared" si="934"/>
        <v>0</v>
      </c>
      <c r="O8523">
        <v>0</v>
      </c>
      <c r="P8523">
        <v>0</v>
      </c>
      <c r="Q8523">
        <f t="shared" si="935"/>
        <v>0</v>
      </c>
      <c r="R8523">
        <v>0</v>
      </c>
      <c r="S8523">
        <v>0</v>
      </c>
      <c r="T8523">
        <f t="shared" si="936"/>
        <v>0</v>
      </c>
      <c r="U8523">
        <v>21.013552389019971</v>
      </c>
      <c r="V8523" s="2">
        <v>20.476691539559535</v>
      </c>
      <c r="W8523" s="2">
        <f t="shared" si="937"/>
        <v>-0.53686084946043522</v>
      </c>
    </row>
    <row r="8524" spans="1:23" outlineLevel="1" x14ac:dyDescent="0.25">
      <c r="A8524">
        <v>8523</v>
      </c>
      <c r="B8524">
        <v>-5.2</v>
      </c>
      <c r="C8524">
        <v>9.9199999999999982</v>
      </c>
      <c r="D8524">
        <v>9.9199999999999982</v>
      </c>
      <c r="E8524">
        <f t="shared" si="931"/>
        <v>0</v>
      </c>
      <c r="F8524">
        <v>9.9199999999999982</v>
      </c>
      <c r="G8524" s="1">
        <v>9.9199999999999982</v>
      </c>
      <c r="H8524" s="1">
        <f t="shared" si="932"/>
        <v>0</v>
      </c>
      <c r="I8524">
        <v>20</v>
      </c>
      <c r="J8524">
        <v>20</v>
      </c>
      <c r="K8524">
        <f t="shared" si="933"/>
        <v>0</v>
      </c>
      <c r="L8524">
        <v>0</v>
      </c>
      <c r="M8524">
        <v>0</v>
      </c>
      <c r="N8524">
        <f t="shared" si="934"/>
        <v>0</v>
      </c>
      <c r="O8524">
        <v>0</v>
      </c>
      <c r="P8524">
        <v>0</v>
      </c>
      <c r="Q8524">
        <f t="shared" si="935"/>
        <v>0</v>
      </c>
      <c r="R8524">
        <v>0</v>
      </c>
      <c r="S8524">
        <v>0</v>
      </c>
      <c r="T8524">
        <f t="shared" si="936"/>
        <v>0</v>
      </c>
      <c r="U8524">
        <v>20.85883439378593</v>
      </c>
      <c r="V8524" s="2">
        <v>20.325106850468686</v>
      </c>
      <c r="W8524" s="2">
        <f t="shared" si="937"/>
        <v>-0.53372754331724437</v>
      </c>
    </row>
    <row r="8525" spans="1:23" outlineLevel="1" x14ac:dyDescent="0.25">
      <c r="A8525">
        <v>8524</v>
      </c>
      <c r="B8525">
        <v>-5.6</v>
      </c>
      <c r="C8525">
        <v>9.76</v>
      </c>
      <c r="D8525">
        <v>9.76</v>
      </c>
      <c r="E8525">
        <f t="shared" si="931"/>
        <v>0</v>
      </c>
      <c r="F8525">
        <v>9.76</v>
      </c>
      <c r="G8525" s="1">
        <v>9.76</v>
      </c>
      <c r="H8525" s="1">
        <f t="shared" si="932"/>
        <v>0</v>
      </c>
      <c r="I8525">
        <v>20</v>
      </c>
      <c r="J8525">
        <v>20</v>
      </c>
      <c r="K8525">
        <f t="shared" si="933"/>
        <v>0</v>
      </c>
      <c r="L8525">
        <v>0</v>
      </c>
      <c r="M8525">
        <v>0</v>
      </c>
      <c r="N8525">
        <f t="shared" si="934"/>
        <v>0</v>
      </c>
      <c r="O8525">
        <v>0</v>
      </c>
      <c r="P8525">
        <v>0</v>
      </c>
      <c r="Q8525">
        <f t="shared" si="935"/>
        <v>0</v>
      </c>
      <c r="R8525">
        <v>0</v>
      </c>
      <c r="S8525">
        <v>0</v>
      </c>
      <c r="T8525">
        <f t="shared" si="936"/>
        <v>0</v>
      </c>
      <c r="U8525">
        <v>20.702668691675651</v>
      </c>
      <c r="V8525" s="2">
        <v>20.172055618945315</v>
      </c>
      <c r="W8525" s="2">
        <f t="shared" si="937"/>
        <v>-0.5306130727303362</v>
      </c>
    </row>
    <row r="8526" spans="1:23" outlineLevel="1" x14ac:dyDescent="0.25">
      <c r="A8526">
        <v>8525</v>
      </c>
      <c r="B8526">
        <v>-5.7</v>
      </c>
      <c r="C8526">
        <v>9.7199999999999989</v>
      </c>
      <c r="D8526">
        <v>9.7199999999999989</v>
      </c>
      <c r="E8526">
        <f t="shared" si="931"/>
        <v>0</v>
      </c>
      <c r="F8526">
        <v>9.7199999999999989</v>
      </c>
      <c r="G8526" s="1">
        <v>9.7199999999999989</v>
      </c>
      <c r="H8526" s="1">
        <f t="shared" si="932"/>
        <v>0</v>
      </c>
      <c r="I8526">
        <v>20</v>
      </c>
      <c r="J8526">
        <v>20</v>
      </c>
      <c r="K8526">
        <f t="shared" si="933"/>
        <v>0</v>
      </c>
      <c r="L8526">
        <v>0</v>
      </c>
      <c r="M8526">
        <v>0</v>
      </c>
      <c r="N8526">
        <f t="shared" si="934"/>
        <v>0</v>
      </c>
      <c r="O8526">
        <v>0</v>
      </c>
      <c r="P8526">
        <v>0</v>
      </c>
      <c r="Q8526">
        <f t="shared" si="935"/>
        <v>0</v>
      </c>
      <c r="R8526">
        <v>0</v>
      </c>
      <c r="S8526">
        <v>0</v>
      </c>
      <c r="T8526">
        <f t="shared" si="936"/>
        <v>0</v>
      </c>
      <c r="U8526">
        <v>20.546834491557249</v>
      </c>
      <c r="V8526" s="2">
        <v>20.019317580203182</v>
      </c>
      <c r="W8526" s="2">
        <f t="shared" si="937"/>
        <v>-0.52751691135406631</v>
      </c>
    </row>
    <row r="8527" spans="1:23" outlineLevel="1" x14ac:dyDescent="0.25">
      <c r="A8527">
        <v>8526</v>
      </c>
      <c r="B8527">
        <v>-5.6</v>
      </c>
      <c r="C8527">
        <v>9.76</v>
      </c>
      <c r="D8527">
        <v>9.76</v>
      </c>
      <c r="E8527">
        <f t="shared" si="931"/>
        <v>0</v>
      </c>
      <c r="F8527">
        <v>9.76</v>
      </c>
      <c r="G8527" s="1">
        <v>9.76</v>
      </c>
      <c r="H8527" s="1">
        <f t="shared" si="932"/>
        <v>0</v>
      </c>
      <c r="I8527">
        <v>20</v>
      </c>
      <c r="J8527">
        <v>20</v>
      </c>
      <c r="K8527">
        <f t="shared" si="933"/>
        <v>0</v>
      </c>
      <c r="L8527">
        <v>0</v>
      </c>
      <c r="M8527">
        <v>0</v>
      </c>
      <c r="N8527">
        <f t="shared" si="934"/>
        <v>0</v>
      </c>
      <c r="O8527">
        <v>0</v>
      </c>
      <c r="P8527">
        <v>0</v>
      </c>
      <c r="Q8527">
        <f t="shared" si="935"/>
        <v>0</v>
      </c>
      <c r="R8527">
        <v>0</v>
      </c>
      <c r="S8527">
        <v>0</v>
      </c>
      <c r="T8527">
        <f t="shared" si="936"/>
        <v>0</v>
      </c>
      <c r="U8527">
        <v>20.39251027962997</v>
      </c>
      <c r="V8527" s="2">
        <v>19.868071603511382</v>
      </c>
      <c r="W8527" s="2">
        <f t="shared" si="937"/>
        <v>-0.52443867611858863</v>
      </c>
    </row>
    <row r="8528" spans="1:23" outlineLevel="1" x14ac:dyDescent="0.25">
      <c r="A8528">
        <v>8527</v>
      </c>
      <c r="B8528">
        <v>-5.5</v>
      </c>
      <c r="C8528">
        <v>9.7999999999999989</v>
      </c>
      <c r="D8528">
        <v>9.7999999999999989</v>
      </c>
      <c r="E8528">
        <f t="shared" si="931"/>
        <v>0</v>
      </c>
      <c r="F8528">
        <v>9.7999999999999989</v>
      </c>
      <c r="G8528" s="1">
        <v>9.7999999999999989</v>
      </c>
      <c r="H8528" s="1">
        <f t="shared" si="932"/>
        <v>0</v>
      </c>
      <c r="I8528">
        <v>20</v>
      </c>
      <c r="J8528">
        <v>20</v>
      </c>
      <c r="K8528">
        <f t="shared" si="933"/>
        <v>0</v>
      </c>
      <c r="L8528">
        <v>0</v>
      </c>
      <c r="M8528">
        <v>0</v>
      </c>
      <c r="N8528">
        <f t="shared" si="934"/>
        <v>0</v>
      </c>
      <c r="O8528">
        <v>0</v>
      </c>
      <c r="P8528">
        <v>0</v>
      </c>
      <c r="Q8528">
        <f t="shared" si="935"/>
        <v>0</v>
      </c>
      <c r="R8528">
        <v>0</v>
      </c>
      <c r="S8528">
        <v>0</v>
      </c>
      <c r="T8528">
        <f t="shared" si="936"/>
        <v>0</v>
      </c>
      <c r="U8528">
        <v>20.239687143620401</v>
      </c>
      <c r="V8528" s="2">
        <v>19.718308880345582</v>
      </c>
      <c r="W8528" s="2">
        <f t="shared" si="937"/>
        <v>-0.52137826327481918</v>
      </c>
    </row>
    <row r="8529" spans="1:23" outlineLevel="1" x14ac:dyDescent="0.25">
      <c r="A8529">
        <v>8528</v>
      </c>
      <c r="B8529">
        <v>-5.7</v>
      </c>
      <c r="C8529">
        <v>9.7199999999999989</v>
      </c>
      <c r="D8529">
        <v>9.7199999999999989</v>
      </c>
      <c r="E8529">
        <f t="shared" si="931"/>
        <v>0</v>
      </c>
      <c r="F8529">
        <v>9.7199999999999989</v>
      </c>
      <c r="G8529" s="1">
        <v>9.7199999999999989</v>
      </c>
      <c r="H8529" s="1">
        <f t="shared" si="932"/>
        <v>0</v>
      </c>
      <c r="I8529">
        <v>20</v>
      </c>
      <c r="J8529">
        <v>20</v>
      </c>
      <c r="K8529">
        <f t="shared" si="933"/>
        <v>0</v>
      </c>
      <c r="L8529">
        <v>0</v>
      </c>
      <c r="M8529">
        <v>0</v>
      </c>
      <c r="N8529">
        <f t="shared" si="934"/>
        <v>0</v>
      </c>
      <c r="O8529">
        <v>0</v>
      </c>
      <c r="P8529">
        <v>0</v>
      </c>
      <c r="Q8529">
        <f t="shared" si="935"/>
        <v>0</v>
      </c>
      <c r="R8529">
        <v>0</v>
      </c>
      <c r="S8529">
        <v>0</v>
      </c>
      <c r="T8529">
        <f t="shared" si="936"/>
        <v>0</v>
      </c>
      <c r="U8529">
        <v>20.086585559664901</v>
      </c>
      <c r="V8529" s="2">
        <v>19.568249576836557</v>
      </c>
      <c r="W8529" s="2">
        <f t="shared" si="937"/>
        <v>-0.51833598282834359</v>
      </c>
    </row>
    <row r="8530" spans="1:23" outlineLevel="1" x14ac:dyDescent="0.25">
      <c r="A8530">
        <v>8529</v>
      </c>
      <c r="B8530">
        <v>-6.2</v>
      </c>
      <c r="C8530">
        <v>21</v>
      </c>
      <c r="D8530">
        <v>21</v>
      </c>
      <c r="E8530">
        <f t="shared" si="931"/>
        <v>0</v>
      </c>
      <c r="F8530">
        <v>9.52</v>
      </c>
      <c r="G8530" s="1">
        <v>9.52</v>
      </c>
      <c r="H8530" s="1">
        <f t="shared" si="932"/>
        <v>0</v>
      </c>
      <c r="I8530">
        <v>20</v>
      </c>
      <c r="J8530">
        <v>20</v>
      </c>
      <c r="K8530">
        <f t="shared" si="933"/>
        <v>0</v>
      </c>
      <c r="L8530">
        <v>1250</v>
      </c>
      <c r="M8530">
        <v>1250</v>
      </c>
      <c r="N8530">
        <f t="shared" si="934"/>
        <v>0</v>
      </c>
      <c r="O8530">
        <v>4879.0000000000009</v>
      </c>
      <c r="P8530">
        <v>4879.0000000000009</v>
      </c>
      <c r="Q8530">
        <f t="shared" si="935"/>
        <v>0</v>
      </c>
      <c r="R8530">
        <v>5005.2609473648008</v>
      </c>
      <c r="S8530">
        <v>9004.5547706972575</v>
      </c>
      <c r="T8530">
        <f t="shared" si="936"/>
        <v>3999.2938233324567</v>
      </c>
      <c r="U8530">
        <v>20.999999999999989</v>
      </c>
      <c r="V8530" s="2">
        <v>21.000000000000011</v>
      </c>
      <c r="W8530" s="2">
        <f t="shared" si="937"/>
        <v>0</v>
      </c>
    </row>
    <row r="8531" spans="1:23" outlineLevel="1" x14ac:dyDescent="0.25">
      <c r="A8531">
        <v>8530</v>
      </c>
      <c r="B8531">
        <v>-5.6</v>
      </c>
      <c r="C8531">
        <v>21</v>
      </c>
      <c r="D8531">
        <v>21</v>
      </c>
      <c r="E8531">
        <f t="shared" si="931"/>
        <v>0</v>
      </c>
      <c r="F8531">
        <v>9.76</v>
      </c>
      <c r="G8531" s="1">
        <v>9.76</v>
      </c>
      <c r="H8531" s="1">
        <f t="shared" si="932"/>
        <v>0</v>
      </c>
      <c r="I8531">
        <v>20</v>
      </c>
      <c r="J8531">
        <v>20</v>
      </c>
      <c r="K8531">
        <f t="shared" si="933"/>
        <v>0</v>
      </c>
      <c r="L8531">
        <v>1250</v>
      </c>
      <c r="M8531">
        <v>1250</v>
      </c>
      <c r="N8531">
        <f t="shared" si="934"/>
        <v>0</v>
      </c>
      <c r="O8531">
        <v>4777.0000000000009</v>
      </c>
      <c r="P8531">
        <v>4777.0000000000009</v>
      </c>
      <c r="Q8531">
        <f t="shared" si="935"/>
        <v>0</v>
      </c>
      <c r="R8531">
        <v>0</v>
      </c>
      <c r="S8531">
        <v>0</v>
      </c>
      <c r="T8531">
        <f t="shared" si="936"/>
        <v>0</v>
      </c>
      <c r="U8531">
        <v>21.275089640915549</v>
      </c>
      <c r="V8531" s="2">
        <v>21.274928863387483</v>
      </c>
      <c r="W8531" s="2">
        <f t="shared" si="937"/>
        <v>-1.6077752806609169E-4</v>
      </c>
    </row>
    <row r="8532" spans="1:23" outlineLevel="1" x14ac:dyDescent="0.25">
      <c r="A8532">
        <v>8531</v>
      </c>
      <c r="B8532">
        <v>-4.8</v>
      </c>
      <c r="C8532">
        <v>21</v>
      </c>
      <c r="D8532">
        <v>21</v>
      </c>
      <c r="E8532">
        <f t="shared" si="931"/>
        <v>0</v>
      </c>
      <c r="F8532">
        <v>10.08</v>
      </c>
      <c r="G8532" s="1">
        <v>10.079999999999998</v>
      </c>
      <c r="H8532" s="1">
        <f t="shared" si="932"/>
        <v>0</v>
      </c>
      <c r="I8532">
        <v>20</v>
      </c>
      <c r="J8532">
        <v>20</v>
      </c>
      <c r="K8532">
        <f t="shared" si="933"/>
        <v>0</v>
      </c>
      <c r="L8532">
        <v>1250</v>
      </c>
      <c r="M8532">
        <v>1250</v>
      </c>
      <c r="N8532">
        <f t="shared" si="934"/>
        <v>0</v>
      </c>
      <c r="O8532">
        <v>4641.0000000000009</v>
      </c>
      <c r="P8532">
        <v>4641.0000000000009</v>
      </c>
      <c r="Q8532">
        <f t="shared" si="935"/>
        <v>0</v>
      </c>
      <c r="R8532">
        <v>0</v>
      </c>
      <c r="S8532">
        <v>0</v>
      </c>
      <c r="T8532">
        <f t="shared" si="936"/>
        <v>0</v>
      </c>
      <c r="U8532">
        <v>21.56466150186435</v>
      </c>
      <c r="V8532" s="2">
        <v>21.56423685491356</v>
      </c>
      <c r="W8532" s="2">
        <f t="shared" si="937"/>
        <v>-4.2464695079047488E-4</v>
      </c>
    </row>
    <row r="8533" spans="1:23" outlineLevel="1" x14ac:dyDescent="0.25">
      <c r="A8533">
        <v>8532</v>
      </c>
      <c r="B8533">
        <v>-4.2</v>
      </c>
      <c r="C8533">
        <v>21</v>
      </c>
      <c r="D8533">
        <v>21</v>
      </c>
      <c r="E8533">
        <f t="shared" si="931"/>
        <v>0</v>
      </c>
      <c r="F8533">
        <v>10.32</v>
      </c>
      <c r="G8533" s="1">
        <v>10.32</v>
      </c>
      <c r="H8533" s="1">
        <f t="shared" si="932"/>
        <v>0</v>
      </c>
      <c r="I8533">
        <v>20</v>
      </c>
      <c r="J8533">
        <v>20</v>
      </c>
      <c r="K8533">
        <f t="shared" si="933"/>
        <v>0</v>
      </c>
      <c r="L8533">
        <v>1250</v>
      </c>
      <c r="M8533">
        <v>1250</v>
      </c>
      <c r="N8533">
        <f t="shared" si="934"/>
        <v>0</v>
      </c>
      <c r="O8533">
        <v>4539.0000000000009</v>
      </c>
      <c r="P8533">
        <v>4539.0000000000009</v>
      </c>
      <c r="Q8533">
        <f t="shared" si="935"/>
        <v>0</v>
      </c>
      <c r="R8533">
        <v>0</v>
      </c>
      <c r="S8533">
        <v>0</v>
      </c>
      <c r="T8533">
        <f t="shared" si="936"/>
        <v>0</v>
      </c>
      <c r="U8533">
        <v>21.852223969289621</v>
      </c>
      <c r="V8533" s="2">
        <v>21.851439466571975</v>
      </c>
      <c r="W8533" s="2">
        <f t="shared" si="937"/>
        <v>-7.8450271764651802E-4</v>
      </c>
    </row>
    <row r="8534" spans="1:23" outlineLevel="1" x14ac:dyDescent="0.25">
      <c r="A8534">
        <v>8533</v>
      </c>
      <c r="B8534">
        <v>-3.3</v>
      </c>
      <c r="C8534">
        <v>21</v>
      </c>
      <c r="D8534">
        <v>21</v>
      </c>
      <c r="E8534">
        <f t="shared" si="931"/>
        <v>0</v>
      </c>
      <c r="F8534">
        <v>10.68</v>
      </c>
      <c r="G8534" s="1">
        <v>10.68</v>
      </c>
      <c r="H8534" s="1">
        <f t="shared" si="932"/>
        <v>0</v>
      </c>
      <c r="I8534">
        <v>20</v>
      </c>
      <c r="J8534">
        <v>20</v>
      </c>
      <c r="K8534">
        <f t="shared" si="933"/>
        <v>0</v>
      </c>
      <c r="L8534">
        <v>1250</v>
      </c>
      <c r="M8534">
        <v>1250</v>
      </c>
      <c r="N8534">
        <f t="shared" si="934"/>
        <v>0</v>
      </c>
      <c r="O8534">
        <v>4386.0000000000009</v>
      </c>
      <c r="P8534">
        <v>4386.0000000000009</v>
      </c>
      <c r="Q8534">
        <f t="shared" si="935"/>
        <v>0</v>
      </c>
      <c r="R8534">
        <v>0</v>
      </c>
      <c r="S8534">
        <v>0</v>
      </c>
      <c r="T8534">
        <f t="shared" si="936"/>
        <v>0</v>
      </c>
      <c r="U8534">
        <v>22.133131753954309</v>
      </c>
      <c r="V8534" s="2">
        <v>22.131900195390191</v>
      </c>
      <c r="W8534" s="2">
        <f t="shared" si="937"/>
        <v>-1.2315585641182736E-3</v>
      </c>
    </row>
    <row r="8535" spans="1:23" outlineLevel="1" x14ac:dyDescent="0.25">
      <c r="A8535">
        <v>8534</v>
      </c>
      <c r="B8535">
        <v>-2.9</v>
      </c>
      <c r="C8535">
        <v>21</v>
      </c>
      <c r="D8535">
        <v>21</v>
      </c>
      <c r="E8535">
        <f t="shared" si="931"/>
        <v>0</v>
      </c>
      <c r="F8535">
        <v>10.84</v>
      </c>
      <c r="G8535" s="1">
        <v>10.839999999999998</v>
      </c>
      <c r="H8535" s="1">
        <f t="shared" si="932"/>
        <v>0</v>
      </c>
      <c r="I8535">
        <v>20</v>
      </c>
      <c r="J8535">
        <v>20</v>
      </c>
      <c r="K8535">
        <f t="shared" si="933"/>
        <v>0</v>
      </c>
      <c r="L8535">
        <v>1250</v>
      </c>
      <c r="M8535">
        <v>1250</v>
      </c>
      <c r="N8535">
        <f t="shared" si="934"/>
        <v>0</v>
      </c>
      <c r="O8535">
        <v>4318.0000000000018</v>
      </c>
      <c r="P8535">
        <v>4318.0000000000018</v>
      </c>
      <c r="Q8535">
        <f t="shared" si="935"/>
        <v>0</v>
      </c>
      <c r="R8535">
        <v>0</v>
      </c>
      <c r="S8535">
        <v>0</v>
      </c>
      <c r="T8535">
        <f t="shared" si="936"/>
        <v>0</v>
      </c>
      <c r="U8535">
        <v>22.415836644987159</v>
      </c>
      <c r="V8535" s="2">
        <v>22.414074000087684</v>
      </c>
      <c r="W8535" s="2">
        <f t="shared" si="937"/>
        <v>-1.7626448994754185E-3</v>
      </c>
    </row>
    <row r="8536" spans="1:23" outlineLevel="1" x14ac:dyDescent="0.25">
      <c r="A8536">
        <v>8535</v>
      </c>
      <c r="B8536">
        <v>-2.7</v>
      </c>
      <c r="C8536">
        <v>21</v>
      </c>
      <c r="D8536">
        <v>21</v>
      </c>
      <c r="E8536">
        <f t="shared" si="931"/>
        <v>0</v>
      </c>
      <c r="F8536">
        <v>10.92</v>
      </c>
      <c r="G8536" s="1">
        <v>10.919999999999998</v>
      </c>
      <c r="H8536" s="1">
        <f t="shared" si="932"/>
        <v>0</v>
      </c>
      <c r="I8536">
        <v>20</v>
      </c>
      <c r="J8536">
        <v>20</v>
      </c>
      <c r="K8536">
        <f t="shared" si="933"/>
        <v>0</v>
      </c>
      <c r="L8536">
        <v>1250</v>
      </c>
      <c r="M8536">
        <v>1250</v>
      </c>
      <c r="N8536">
        <f t="shared" si="934"/>
        <v>0</v>
      </c>
      <c r="O8536">
        <v>4284.0000000000009</v>
      </c>
      <c r="P8536">
        <v>4284.0000000000009</v>
      </c>
      <c r="Q8536">
        <f t="shared" si="935"/>
        <v>0</v>
      </c>
      <c r="R8536">
        <v>0</v>
      </c>
      <c r="S8536">
        <v>0</v>
      </c>
      <c r="T8536">
        <f t="shared" si="936"/>
        <v>0</v>
      </c>
      <c r="U8536">
        <v>22.694301299989089</v>
      </c>
      <c r="V8536" s="2">
        <v>22.691929970718451</v>
      </c>
      <c r="W8536" s="2">
        <f t="shared" si="937"/>
        <v>-2.3713292706375455E-3</v>
      </c>
    </row>
    <row r="8537" spans="1:23" outlineLevel="1" x14ac:dyDescent="0.25">
      <c r="A8537">
        <v>8536</v>
      </c>
      <c r="B8537">
        <v>-3.1</v>
      </c>
      <c r="C8537">
        <v>21</v>
      </c>
      <c r="D8537">
        <v>21</v>
      </c>
      <c r="E8537">
        <f t="shared" si="931"/>
        <v>0</v>
      </c>
      <c r="F8537">
        <v>10.76</v>
      </c>
      <c r="G8537" s="1">
        <v>10.760000000000002</v>
      </c>
      <c r="H8537" s="1">
        <f t="shared" si="932"/>
        <v>0</v>
      </c>
      <c r="I8537">
        <v>20</v>
      </c>
      <c r="J8537">
        <v>20</v>
      </c>
      <c r="K8537">
        <f t="shared" si="933"/>
        <v>0</v>
      </c>
      <c r="L8537">
        <v>1250</v>
      </c>
      <c r="M8537">
        <v>1250</v>
      </c>
      <c r="N8537">
        <f t="shared" si="934"/>
        <v>0</v>
      </c>
      <c r="O8537">
        <v>4352</v>
      </c>
      <c r="P8537">
        <v>4352</v>
      </c>
      <c r="Q8537">
        <f t="shared" si="935"/>
        <v>0</v>
      </c>
      <c r="R8537">
        <v>0</v>
      </c>
      <c r="S8537">
        <v>0</v>
      </c>
      <c r="T8537">
        <f t="shared" si="936"/>
        <v>0</v>
      </c>
      <c r="U8537">
        <v>22.912212971356219</v>
      </c>
      <c r="V8537" s="2">
        <v>22.909184915030373</v>
      </c>
      <c r="W8537" s="2">
        <f t="shared" si="937"/>
        <v>-3.028056325845796E-3</v>
      </c>
    </row>
    <row r="8538" spans="1:23" outlineLevel="1" x14ac:dyDescent="0.25">
      <c r="A8538">
        <v>8537</v>
      </c>
      <c r="B8538">
        <v>-4.2</v>
      </c>
      <c r="C8538">
        <v>21</v>
      </c>
      <c r="D8538">
        <v>21</v>
      </c>
      <c r="E8538">
        <f t="shared" si="931"/>
        <v>0</v>
      </c>
      <c r="F8538">
        <v>10.32</v>
      </c>
      <c r="G8538" s="1">
        <v>10.32</v>
      </c>
      <c r="H8538" s="1">
        <f t="shared" si="932"/>
        <v>0</v>
      </c>
      <c r="I8538">
        <v>20</v>
      </c>
      <c r="J8538">
        <v>20</v>
      </c>
      <c r="K8538">
        <f t="shared" si="933"/>
        <v>0</v>
      </c>
      <c r="L8538">
        <v>1250</v>
      </c>
      <c r="M8538">
        <v>1250</v>
      </c>
      <c r="N8538">
        <f t="shared" si="934"/>
        <v>0</v>
      </c>
      <c r="O8538">
        <v>4539.0000000000009</v>
      </c>
      <c r="P8538">
        <v>4539.0000000000009</v>
      </c>
      <c r="Q8538">
        <f t="shared" si="935"/>
        <v>0</v>
      </c>
      <c r="R8538">
        <v>0</v>
      </c>
      <c r="S8538">
        <v>0</v>
      </c>
      <c r="T8538">
        <f t="shared" si="936"/>
        <v>0</v>
      </c>
      <c r="U8538">
        <v>23.056466445951202</v>
      </c>
      <c r="V8538" s="2">
        <v>22.500301536388768</v>
      </c>
      <c r="W8538" s="2">
        <f t="shared" si="937"/>
        <v>-0.55616490956243325</v>
      </c>
    </row>
    <row r="8539" spans="1:23" outlineLevel="1" x14ac:dyDescent="0.25">
      <c r="A8539">
        <v>8538</v>
      </c>
      <c r="B8539">
        <v>-4.0999999999999996</v>
      </c>
      <c r="C8539">
        <v>10.36</v>
      </c>
      <c r="D8539">
        <v>10.360000000000001</v>
      </c>
      <c r="E8539">
        <f t="shared" si="931"/>
        <v>0</v>
      </c>
      <c r="F8539">
        <v>10.36</v>
      </c>
      <c r="G8539" s="1">
        <v>10.360000000000001</v>
      </c>
      <c r="H8539" s="1">
        <f t="shared" si="932"/>
        <v>0</v>
      </c>
      <c r="I8539">
        <v>20</v>
      </c>
      <c r="J8539">
        <v>20</v>
      </c>
      <c r="K8539">
        <f t="shared" si="933"/>
        <v>0</v>
      </c>
      <c r="L8539">
        <v>0</v>
      </c>
      <c r="M8539">
        <v>0</v>
      </c>
      <c r="N8539">
        <f t="shared" si="934"/>
        <v>0</v>
      </c>
      <c r="O8539">
        <v>0</v>
      </c>
      <c r="P8539">
        <v>0</v>
      </c>
      <c r="Q8539">
        <f t="shared" si="935"/>
        <v>0</v>
      </c>
      <c r="R8539">
        <v>0</v>
      </c>
      <c r="S8539">
        <v>0</v>
      </c>
      <c r="T8539">
        <f t="shared" si="936"/>
        <v>0</v>
      </c>
      <c r="U8539">
        <v>22.896183170193499</v>
      </c>
      <c r="V8539" s="2">
        <v>22.343264231488952</v>
      </c>
      <c r="W8539" s="2">
        <f t="shared" si="937"/>
        <v>-0.552918938704547</v>
      </c>
    </row>
    <row r="8540" spans="1:23" outlineLevel="1" x14ac:dyDescent="0.25">
      <c r="A8540">
        <v>8539</v>
      </c>
      <c r="B8540">
        <v>-4.4000000000000004</v>
      </c>
      <c r="C8540">
        <v>10.24</v>
      </c>
      <c r="D8540">
        <v>10.239999999999998</v>
      </c>
      <c r="E8540">
        <f t="shared" si="931"/>
        <v>0</v>
      </c>
      <c r="F8540">
        <v>10.24</v>
      </c>
      <c r="G8540" s="1">
        <v>10.239999999999998</v>
      </c>
      <c r="H8540" s="1">
        <f t="shared" si="932"/>
        <v>0</v>
      </c>
      <c r="I8540">
        <v>20</v>
      </c>
      <c r="J8540">
        <v>20</v>
      </c>
      <c r="K8540">
        <f t="shared" si="933"/>
        <v>0</v>
      </c>
      <c r="L8540">
        <v>0</v>
      </c>
      <c r="M8540">
        <v>0</v>
      </c>
      <c r="N8540">
        <f t="shared" si="934"/>
        <v>0</v>
      </c>
      <c r="O8540">
        <v>0</v>
      </c>
      <c r="P8540">
        <v>0</v>
      </c>
      <c r="Q8540">
        <f t="shared" si="935"/>
        <v>0</v>
      </c>
      <c r="R8540">
        <v>0</v>
      </c>
      <c r="S8540">
        <v>0</v>
      </c>
      <c r="T8540">
        <f t="shared" si="936"/>
        <v>0</v>
      </c>
      <c r="U8540">
        <v>22.7350752564335</v>
      </c>
      <c r="V8540" s="2">
        <v>22.185382933286689</v>
      </c>
      <c r="W8540" s="2">
        <f t="shared" si="937"/>
        <v>-0.54969232314681093</v>
      </c>
    </row>
    <row r="8541" spans="1:23" outlineLevel="1" x14ac:dyDescent="0.25">
      <c r="A8541">
        <v>8540</v>
      </c>
      <c r="B8541">
        <v>-4.5999999999999996</v>
      </c>
      <c r="C8541">
        <v>10.16</v>
      </c>
      <c r="D8541">
        <v>10.16</v>
      </c>
      <c r="E8541">
        <f t="shared" si="931"/>
        <v>0</v>
      </c>
      <c r="F8541">
        <v>10.16</v>
      </c>
      <c r="G8541" s="1">
        <v>10.16</v>
      </c>
      <c r="H8541" s="1">
        <f t="shared" si="932"/>
        <v>0</v>
      </c>
      <c r="I8541">
        <v>20</v>
      </c>
      <c r="J8541">
        <v>20</v>
      </c>
      <c r="K8541">
        <f t="shared" si="933"/>
        <v>0</v>
      </c>
      <c r="L8541">
        <v>0</v>
      </c>
      <c r="M8541">
        <v>0</v>
      </c>
      <c r="N8541">
        <f t="shared" si="934"/>
        <v>0</v>
      </c>
      <c r="O8541">
        <v>0</v>
      </c>
      <c r="P8541">
        <v>0</v>
      </c>
      <c r="Q8541">
        <f t="shared" si="935"/>
        <v>0</v>
      </c>
      <c r="R8541">
        <v>0</v>
      </c>
      <c r="S8541">
        <v>0</v>
      </c>
      <c r="T8541">
        <f t="shared" si="936"/>
        <v>0</v>
      </c>
      <c r="U8541">
        <v>22.573737793258591</v>
      </c>
      <c r="V8541" s="2">
        <v>22.027252983488989</v>
      </c>
      <c r="W8541" s="2">
        <f t="shared" si="937"/>
        <v>-0.54648480976960201</v>
      </c>
    </row>
    <row r="8542" spans="1:23" outlineLevel="1" x14ac:dyDescent="0.25">
      <c r="A8542">
        <v>8541</v>
      </c>
      <c r="B8542">
        <v>-4.8</v>
      </c>
      <c r="C8542">
        <v>10.08</v>
      </c>
      <c r="D8542">
        <v>10.079999999999998</v>
      </c>
      <c r="E8542">
        <f t="shared" si="931"/>
        <v>0</v>
      </c>
      <c r="F8542">
        <v>10.08</v>
      </c>
      <c r="G8542" s="1">
        <v>10.079999999999998</v>
      </c>
      <c r="H8542" s="1">
        <f t="shared" si="932"/>
        <v>0</v>
      </c>
      <c r="I8542">
        <v>20</v>
      </c>
      <c r="J8542">
        <v>20</v>
      </c>
      <c r="K8542">
        <f t="shared" si="933"/>
        <v>0</v>
      </c>
      <c r="L8542">
        <v>0</v>
      </c>
      <c r="M8542">
        <v>0</v>
      </c>
      <c r="N8542">
        <f t="shared" si="934"/>
        <v>0</v>
      </c>
      <c r="O8542">
        <v>0</v>
      </c>
      <c r="P8542">
        <v>0</v>
      </c>
      <c r="Q8542">
        <f t="shared" si="935"/>
        <v>0</v>
      </c>
      <c r="R8542">
        <v>0</v>
      </c>
      <c r="S8542">
        <v>0</v>
      </c>
      <c r="T8542">
        <f t="shared" si="936"/>
        <v>0</v>
      </c>
      <c r="U8542">
        <v>22.412172135518539</v>
      </c>
      <c r="V8542" s="2">
        <v>21.868875850033206</v>
      </c>
      <c r="W8542" s="2">
        <f t="shared" si="937"/>
        <v>-0.54329628548533293</v>
      </c>
    </row>
    <row r="8543" spans="1:23" outlineLevel="1" x14ac:dyDescent="0.25">
      <c r="A8543">
        <v>8542</v>
      </c>
      <c r="B8543">
        <v>-5.0999999999999996</v>
      </c>
      <c r="C8543">
        <v>9.9600000000000009</v>
      </c>
      <c r="D8543">
        <v>9.9600000000000009</v>
      </c>
      <c r="E8543">
        <f t="shared" si="931"/>
        <v>0</v>
      </c>
      <c r="F8543">
        <v>9.9600000000000009</v>
      </c>
      <c r="G8543" s="1">
        <v>9.9600000000000009</v>
      </c>
      <c r="H8543" s="1">
        <f t="shared" si="932"/>
        <v>0</v>
      </c>
      <c r="I8543">
        <v>20</v>
      </c>
      <c r="J8543">
        <v>20</v>
      </c>
      <c r="K8543">
        <f t="shared" si="933"/>
        <v>0</v>
      </c>
      <c r="L8543">
        <v>0</v>
      </c>
      <c r="M8543">
        <v>0</v>
      </c>
      <c r="N8543">
        <f t="shared" si="934"/>
        <v>0</v>
      </c>
      <c r="O8543">
        <v>0</v>
      </c>
      <c r="P8543">
        <v>0</v>
      </c>
      <c r="Q8543">
        <f t="shared" si="935"/>
        <v>0</v>
      </c>
      <c r="R8543">
        <v>0</v>
      </c>
      <c r="S8543">
        <v>0</v>
      </c>
      <c r="T8543">
        <f t="shared" si="936"/>
        <v>0</v>
      </c>
      <c r="U8543">
        <v>22.249789408669042</v>
      </c>
      <c r="V8543" s="2">
        <v>21.709662633074991</v>
      </c>
      <c r="W8543" s="2">
        <f t="shared" si="937"/>
        <v>-0.5401267755940502</v>
      </c>
    </row>
    <row r="8544" spans="1:23" outlineLevel="1" x14ac:dyDescent="0.25">
      <c r="A8544">
        <v>8543</v>
      </c>
      <c r="B8544">
        <v>-5.2</v>
      </c>
      <c r="C8544">
        <v>9.9199999999999982</v>
      </c>
      <c r="D8544">
        <v>9.9199999999999982</v>
      </c>
      <c r="E8544">
        <f t="shared" si="931"/>
        <v>0</v>
      </c>
      <c r="F8544">
        <v>9.9199999999999982</v>
      </c>
      <c r="G8544" s="1">
        <v>9.9199999999999982</v>
      </c>
      <c r="H8544" s="1">
        <f t="shared" si="932"/>
        <v>0</v>
      </c>
      <c r="I8544">
        <v>20</v>
      </c>
      <c r="J8544">
        <v>20</v>
      </c>
      <c r="K8544">
        <f t="shared" si="933"/>
        <v>0</v>
      </c>
      <c r="L8544">
        <v>0</v>
      </c>
      <c r="M8544">
        <v>0</v>
      </c>
      <c r="N8544">
        <f t="shared" si="934"/>
        <v>0</v>
      </c>
      <c r="O8544">
        <v>0</v>
      </c>
      <c r="P8544">
        <v>0</v>
      </c>
      <c r="Q8544">
        <f t="shared" si="935"/>
        <v>0</v>
      </c>
      <c r="R8544">
        <v>0</v>
      </c>
      <c r="S8544">
        <v>0</v>
      </c>
      <c r="T8544">
        <f t="shared" si="936"/>
        <v>0</v>
      </c>
      <c r="U8544">
        <v>22.087774878021719</v>
      </c>
      <c r="V8544" s="2">
        <v>21.550798986740737</v>
      </c>
      <c r="W8544" s="2">
        <f t="shared" si="937"/>
        <v>-0.53697589128098144</v>
      </c>
    </row>
    <row r="8545" spans="1:23" outlineLevel="1" x14ac:dyDescent="0.25">
      <c r="A8545">
        <v>8544</v>
      </c>
      <c r="B8545">
        <v>-5.4</v>
      </c>
      <c r="C8545">
        <v>9.8399999999999981</v>
      </c>
      <c r="D8545">
        <v>9.8399999999999981</v>
      </c>
      <c r="E8545">
        <f t="shared" si="931"/>
        <v>0</v>
      </c>
      <c r="F8545">
        <v>9.8399999999999981</v>
      </c>
      <c r="G8545" s="1">
        <v>9.8399999999999981</v>
      </c>
      <c r="H8545" s="1">
        <f t="shared" si="932"/>
        <v>0</v>
      </c>
      <c r="I8545">
        <v>20</v>
      </c>
      <c r="J8545">
        <v>20</v>
      </c>
      <c r="K8545">
        <f t="shared" si="933"/>
        <v>0</v>
      </c>
      <c r="L8545">
        <v>0</v>
      </c>
      <c r="M8545">
        <v>0</v>
      </c>
      <c r="N8545">
        <f t="shared" si="934"/>
        <v>0</v>
      </c>
      <c r="O8545">
        <v>0</v>
      </c>
      <c r="P8545">
        <v>0</v>
      </c>
      <c r="Q8545">
        <f t="shared" si="935"/>
        <v>0</v>
      </c>
      <c r="R8545">
        <v>0</v>
      </c>
      <c r="S8545">
        <v>0</v>
      </c>
      <c r="T8545">
        <f t="shared" si="936"/>
        <v>0</v>
      </c>
      <c r="U8545">
        <v>21.925536149006358</v>
      </c>
      <c r="V8545" s="2">
        <v>21.391692488192788</v>
      </c>
      <c r="W8545" s="2">
        <f t="shared" si="937"/>
        <v>-0.53384366081357015</v>
      </c>
    </row>
    <row r="8546" spans="1:23" outlineLevel="1" x14ac:dyDescent="0.25">
      <c r="A8546">
        <v>8545</v>
      </c>
      <c r="B8546">
        <v>-5.6</v>
      </c>
      <c r="C8546">
        <v>9.76</v>
      </c>
      <c r="D8546">
        <v>9.76</v>
      </c>
      <c r="E8546">
        <f t="shared" si="931"/>
        <v>0</v>
      </c>
      <c r="F8546">
        <v>9.76</v>
      </c>
      <c r="G8546" s="1">
        <v>9.76</v>
      </c>
      <c r="H8546" s="1">
        <f t="shared" si="932"/>
        <v>0</v>
      </c>
      <c r="I8546">
        <v>20</v>
      </c>
      <c r="J8546">
        <v>20</v>
      </c>
      <c r="K8546">
        <f t="shared" si="933"/>
        <v>0</v>
      </c>
      <c r="L8546">
        <v>0</v>
      </c>
      <c r="M8546">
        <v>0</v>
      </c>
      <c r="N8546">
        <f t="shared" si="934"/>
        <v>0</v>
      </c>
      <c r="O8546">
        <v>0</v>
      </c>
      <c r="P8546">
        <v>0</v>
      </c>
      <c r="Q8546">
        <f t="shared" si="935"/>
        <v>0</v>
      </c>
      <c r="R8546">
        <v>0</v>
      </c>
      <c r="S8546">
        <v>0</v>
      </c>
      <c r="T8546">
        <f t="shared" si="936"/>
        <v>0</v>
      </c>
      <c r="U8546">
        <v>21.763074544889701</v>
      </c>
      <c r="V8546" s="2">
        <v>21.232344571131325</v>
      </c>
      <c r="W8546" s="2">
        <f t="shared" si="937"/>
        <v>-0.53072997375837616</v>
      </c>
    </row>
    <row r="8547" spans="1:23" outlineLevel="1" x14ac:dyDescent="0.25">
      <c r="A8547">
        <v>8546</v>
      </c>
      <c r="B8547">
        <v>-5.7</v>
      </c>
      <c r="C8547">
        <v>9.7199999999999989</v>
      </c>
      <c r="D8547">
        <v>9.7199999999999989</v>
      </c>
      <c r="E8547">
        <f t="shared" si="931"/>
        <v>0</v>
      </c>
      <c r="F8547">
        <v>9.7199999999999989</v>
      </c>
      <c r="G8547" s="1">
        <v>9.7199999999999989</v>
      </c>
      <c r="H8547" s="1">
        <f t="shared" si="932"/>
        <v>0</v>
      </c>
      <c r="I8547">
        <v>20</v>
      </c>
      <c r="J8547">
        <v>20</v>
      </c>
      <c r="K8547">
        <f t="shared" si="933"/>
        <v>0</v>
      </c>
      <c r="L8547">
        <v>0</v>
      </c>
      <c r="M8547">
        <v>0</v>
      </c>
      <c r="N8547">
        <f t="shared" si="934"/>
        <v>0</v>
      </c>
      <c r="O8547">
        <v>0</v>
      </c>
      <c r="P8547">
        <v>0</v>
      </c>
      <c r="Q8547">
        <f t="shared" si="935"/>
        <v>0</v>
      </c>
      <c r="R8547">
        <v>0</v>
      </c>
      <c r="S8547">
        <v>0</v>
      </c>
      <c r="T8547">
        <f t="shared" si="936"/>
        <v>0</v>
      </c>
      <c r="U8547">
        <v>21.600981602525721</v>
      </c>
      <c r="V8547" s="2">
        <v>21.073347019908155</v>
      </c>
      <c r="W8547" s="2">
        <f t="shared" si="937"/>
        <v>-0.52763458261756568</v>
      </c>
    </row>
    <row r="8548" spans="1:23" outlineLevel="1" x14ac:dyDescent="0.25">
      <c r="A8548">
        <v>8547</v>
      </c>
      <c r="B8548">
        <v>-6.3</v>
      </c>
      <c r="C8548">
        <v>9.48</v>
      </c>
      <c r="D8548">
        <v>9.48</v>
      </c>
      <c r="E8548">
        <f t="shared" si="931"/>
        <v>0</v>
      </c>
      <c r="F8548">
        <v>9.48</v>
      </c>
      <c r="G8548" s="1">
        <v>9.48</v>
      </c>
      <c r="H8548" s="1">
        <f t="shared" si="932"/>
        <v>0</v>
      </c>
      <c r="I8548">
        <v>20</v>
      </c>
      <c r="J8548">
        <v>20</v>
      </c>
      <c r="K8548">
        <f t="shared" si="933"/>
        <v>0</v>
      </c>
      <c r="L8548">
        <v>0</v>
      </c>
      <c r="M8548">
        <v>0</v>
      </c>
      <c r="N8548">
        <f t="shared" si="934"/>
        <v>0</v>
      </c>
      <c r="O8548">
        <v>0</v>
      </c>
      <c r="P8548">
        <v>0</v>
      </c>
      <c r="Q8548">
        <f t="shared" si="935"/>
        <v>0</v>
      </c>
      <c r="R8548">
        <v>0</v>
      </c>
      <c r="S8548">
        <v>0</v>
      </c>
      <c r="T8548">
        <f t="shared" si="936"/>
        <v>0</v>
      </c>
      <c r="U8548">
        <v>21.4363040390066</v>
      </c>
      <c r="V8548" s="2">
        <v>20.911745970528571</v>
      </c>
      <c r="W8548" s="2">
        <f t="shared" si="937"/>
        <v>-0.52455806847802933</v>
      </c>
    </row>
    <row r="8549" spans="1:23" outlineLevel="1" x14ac:dyDescent="0.25">
      <c r="A8549">
        <v>8548</v>
      </c>
      <c r="B8549">
        <v>-6</v>
      </c>
      <c r="C8549">
        <v>9.6</v>
      </c>
      <c r="D8549">
        <v>9.6</v>
      </c>
      <c r="E8549">
        <f t="shared" si="931"/>
        <v>0</v>
      </c>
      <c r="F8549">
        <v>9.6</v>
      </c>
      <c r="G8549" s="1">
        <v>9.6</v>
      </c>
      <c r="H8549" s="1">
        <f t="shared" si="932"/>
        <v>0</v>
      </c>
      <c r="I8549">
        <v>20</v>
      </c>
      <c r="J8549">
        <v>20</v>
      </c>
      <c r="K8549">
        <f t="shared" si="933"/>
        <v>0</v>
      </c>
      <c r="L8549">
        <v>0</v>
      </c>
      <c r="M8549">
        <v>0</v>
      </c>
      <c r="N8549">
        <f t="shared" si="934"/>
        <v>0</v>
      </c>
      <c r="O8549">
        <v>0</v>
      </c>
      <c r="P8549">
        <v>0</v>
      </c>
      <c r="Q8549">
        <f t="shared" si="935"/>
        <v>0</v>
      </c>
      <c r="R8549">
        <v>0</v>
      </c>
      <c r="S8549">
        <v>0</v>
      </c>
      <c r="T8549">
        <f t="shared" si="936"/>
        <v>0</v>
      </c>
      <c r="U8549">
        <v>21.274369101896561</v>
      </c>
      <c r="V8549" s="2">
        <v>20.75287002502175</v>
      </c>
      <c r="W8549" s="2">
        <f t="shared" si="937"/>
        <v>-0.5214990768748109</v>
      </c>
    </row>
    <row r="8550" spans="1:23" outlineLevel="1" x14ac:dyDescent="0.25">
      <c r="A8550">
        <v>8549</v>
      </c>
      <c r="B8550">
        <v>-5.8</v>
      </c>
      <c r="C8550">
        <v>9.68</v>
      </c>
      <c r="D8550">
        <v>9.68</v>
      </c>
      <c r="E8550">
        <f t="shared" si="931"/>
        <v>0</v>
      </c>
      <c r="F8550">
        <v>9.68</v>
      </c>
      <c r="G8550" s="1">
        <v>9.68</v>
      </c>
      <c r="H8550" s="1">
        <f t="shared" si="932"/>
        <v>0</v>
      </c>
      <c r="I8550">
        <v>20</v>
      </c>
      <c r="J8550">
        <v>20</v>
      </c>
      <c r="K8550">
        <f t="shared" si="933"/>
        <v>0</v>
      </c>
      <c r="L8550">
        <v>0</v>
      </c>
      <c r="M8550">
        <v>0</v>
      </c>
      <c r="N8550">
        <f t="shared" si="934"/>
        <v>0</v>
      </c>
      <c r="O8550">
        <v>0</v>
      </c>
      <c r="P8550">
        <v>0</v>
      </c>
      <c r="Q8550">
        <f t="shared" si="935"/>
        <v>0</v>
      </c>
      <c r="R8550">
        <v>0</v>
      </c>
      <c r="S8550">
        <v>0</v>
      </c>
      <c r="T8550">
        <f t="shared" si="936"/>
        <v>0</v>
      </c>
      <c r="U8550">
        <v>21.11457038223022</v>
      </c>
      <c r="V8550" s="2">
        <v>20.596112736372959</v>
      </c>
      <c r="W8550" s="2">
        <f t="shared" si="937"/>
        <v>-0.51845764585726073</v>
      </c>
    </row>
    <row r="8551" spans="1:23" outlineLevel="1" x14ac:dyDescent="0.25">
      <c r="A8551">
        <v>8550</v>
      </c>
      <c r="B8551">
        <v>-6.5</v>
      </c>
      <c r="C8551">
        <v>9.3999999999999986</v>
      </c>
      <c r="D8551">
        <v>9.3999999999999986</v>
      </c>
      <c r="E8551">
        <f t="shared" si="931"/>
        <v>0</v>
      </c>
      <c r="F8551">
        <v>9.3999999999999986</v>
      </c>
      <c r="G8551" s="1">
        <v>9.3999999999999986</v>
      </c>
      <c r="H8551" s="1">
        <f t="shared" si="932"/>
        <v>0</v>
      </c>
      <c r="I8551">
        <v>20</v>
      </c>
      <c r="J8551">
        <v>20</v>
      </c>
      <c r="K8551">
        <f t="shared" si="933"/>
        <v>0</v>
      </c>
      <c r="L8551">
        <v>0</v>
      </c>
      <c r="M8551">
        <v>0</v>
      </c>
      <c r="N8551">
        <f t="shared" si="934"/>
        <v>0</v>
      </c>
      <c r="O8551">
        <v>0</v>
      </c>
      <c r="P8551">
        <v>0</v>
      </c>
      <c r="Q8551">
        <f t="shared" si="935"/>
        <v>0</v>
      </c>
      <c r="R8551">
        <v>0</v>
      </c>
      <c r="S8551">
        <v>0</v>
      </c>
      <c r="T8551">
        <f t="shared" si="936"/>
        <v>0</v>
      </c>
      <c r="U8551">
        <v>20.95158327901801</v>
      </c>
      <c r="V8551" s="2">
        <v>20.436148364857821</v>
      </c>
      <c r="W8551" s="2">
        <f t="shared" si="937"/>
        <v>-0.51543491416018838</v>
      </c>
    </row>
    <row r="8552" spans="1:23" outlineLevel="1" x14ac:dyDescent="0.25">
      <c r="A8552">
        <v>8551</v>
      </c>
      <c r="B8552">
        <v>-6.9</v>
      </c>
      <c r="C8552">
        <v>9.2399999999999967</v>
      </c>
      <c r="D8552">
        <v>9.2399999999999967</v>
      </c>
      <c r="E8552">
        <f t="shared" si="931"/>
        <v>0</v>
      </c>
      <c r="F8552">
        <v>9.2399999999999967</v>
      </c>
      <c r="G8552" s="1">
        <v>9.2399999999999967</v>
      </c>
      <c r="H8552" s="1">
        <f t="shared" si="932"/>
        <v>0</v>
      </c>
      <c r="I8552">
        <v>20</v>
      </c>
      <c r="J8552">
        <v>20</v>
      </c>
      <c r="K8552">
        <f t="shared" si="933"/>
        <v>0</v>
      </c>
      <c r="L8552">
        <v>0</v>
      </c>
      <c r="M8552">
        <v>0</v>
      </c>
      <c r="N8552">
        <f t="shared" si="934"/>
        <v>0</v>
      </c>
      <c r="O8552">
        <v>0</v>
      </c>
      <c r="P8552">
        <v>0</v>
      </c>
      <c r="Q8552">
        <f t="shared" si="935"/>
        <v>0</v>
      </c>
      <c r="R8552">
        <v>0</v>
      </c>
      <c r="S8552">
        <v>0</v>
      </c>
      <c r="T8552">
        <f t="shared" si="936"/>
        <v>0</v>
      </c>
      <c r="U8552">
        <v>20.787197274974211</v>
      </c>
      <c r="V8552" s="2">
        <v>20.274766921129213</v>
      </c>
      <c r="W8552" s="2">
        <f t="shared" si="937"/>
        <v>-0.51243035384499791</v>
      </c>
    </row>
    <row r="8553" spans="1:23" outlineLevel="1" x14ac:dyDescent="0.25">
      <c r="A8553">
        <v>8552</v>
      </c>
      <c r="B8553">
        <v>-7.2</v>
      </c>
      <c r="C8553">
        <v>9.120000000000001</v>
      </c>
      <c r="D8553">
        <v>9.120000000000001</v>
      </c>
      <c r="E8553">
        <f t="shared" si="931"/>
        <v>0</v>
      </c>
      <c r="F8553">
        <v>9.120000000000001</v>
      </c>
      <c r="G8553" s="1">
        <v>9.120000000000001</v>
      </c>
      <c r="H8553" s="1">
        <f t="shared" si="932"/>
        <v>0</v>
      </c>
      <c r="I8553">
        <v>20</v>
      </c>
      <c r="J8553">
        <v>20</v>
      </c>
      <c r="K8553">
        <f t="shared" si="933"/>
        <v>0</v>
      </c>
      <c r="L8553">
        <v>0</v>
      </c>
      <c r="M8553">
        <v>0</v>
      </c>
      <c r="N8553">
        <f t="shared" si="934"/>
        <v>0</v>
      </c>
      <c r="O8553">
        <v>0</v>
      </c>
      <c r="P8553">
        <v>0</v>
      </c>
      <c r="Q8553">
        <f t="shared" si="935"/>
        <v>0</v>
      </c>
      <c r="R8553">
        <v>0</v>
      </c>
      <c r="S8553">
        <v>0</v>
      </c>
      <c r="T8553">
        <f t="shared" si="936"/>
        <v>0</v>
      </c>
      <c r="U8553">
        <v>20.622010848108339</v>
      </c>
      <c r="V8553" s="2">
        <v>20.112567130117728</v>
      </c>
      <c r="W8553" s="2">
        <f t="shared" si="937"/>
        <v>-0.50944371799061017</v>
      </c>
    </row>
    <row r="8554" spans="1:23" outlineLevel="1" x14ac:dyDescent="0.25">
      <c r="A8554">
        <v>8553</v>
      </c>
      <c r="B8554">
        <v>-7.3</v>
      </c>
      <c r="C8554">
        <v>9.0799999999999983</v>
      </c>
      <c r="D8554">
        <v>9.0799999999999983</v>
      </c>
      <c r="E8554">
        <f t="shared" si="931"/>
        <v>0</v>
      </c>
      <c r="F8554">
        <v>9.0799999999999983</v>
      </c>
      <c r="G8554" s="1">
        <v>9.0799999999999983</v>
      </c>
      <c r="H8554" s="1">
        <f t="shared" si="932"/>
        <v>0</v>
      </c>
      <c r="I8554">
        <v>20</v>
      </c>
      <c r="J8554">
        <v>20</v>
      </c>
      <c r="K8554">
        <f t="shared" si="933"/>
        <v>0</v>
      </c>
      <c r="L8554">
        <v>0</v>
      </c>
      <c r="M8554">
        <v>0</v>
      </c>
      <c r="N8554">
        <f t="shared" si="934"/>
        <v>0</v>
      </c>
      <c r="O8554">
        <v>0</v>
      </c>
      <c r="P8554">
        <v>0</v>
      </c>
      <c r="Q8554">
        <f t="shared" si="935"/>
        <v>0</v>
      </c>
      <c r="R8554">
        <v>0</v>
      </c>
      <c r="S8554">
        <v>0</v>
      </c>
      <c r="T8554">
        <f t="shared" si="936"/>
        <v>0</v>
      </c>
      <c r="U8554">
        <v>20.46568575629626</v>
      </c>
      <c r="V8554" s="2">
        <v>19.959210735731126</v>
      </c>
      <c r="W8554" s="2">
        <f t="shared" si="937"/>
        <v>-0.5064750205651336</v>
      </c>
    </row>
    <row r="8555" spans="1:23" outlineLevel="1" x14ac:dyDescent="0.25">
      <c r="A8555">
        <v>8554</v>
      </c>
      <c r="B8555">
        <v>-6.5</v>
      </c>
      <c r="C8555">
        <v>9.3999999999999986</v>
      </c>
      <c r="D8555">
        <v>9.3999999999999986</v>
      </c>
      <c r="E8555">
        <f t="shared" si="931"/>
        <v>0</v>
      </c>
      <c r="F8555">
        <v>9.3999999999999986</v>
      </c>
      <c r="G8555" s="1">
        <v>9.3999999999999986</v>
      </c>
      <c r="H8555" s="1">
        <f t="shared" si="932"/>
        <v>0</v>
      </c>
      <c r="I8555">
        <v>20</v>
      </c>
      <c r="J8555">
        <v>20</v>
      </c>
      <c r="K8555">
        <f t="shared" si="933"/>
        <v>0</v>
      </c>
      <c r="L8555">
        <v>0</v>
      </c>
      <c r="M8555">
        <v>0</v>
      </c>
      <c r="N8555">
        <f t="shared" si="934"/>
        <v>0</v>
      </c>
      <c r="O8555">
        <v>0</v>
      </c>
      <c r="P8555">
        <v>0</v>
      </c>
      <c r="Q8555">
        <f t="shared" si="935"/>
        <v>0</v>
      </c>
      <c r="R8555">
        <v>0</v>
      </c>
      <c r="S8555">
        <v>0</v>
      </c>
      <c r="T8555">
        <f t="shared" si="936"/>
        <v>0</v>
      </c>
      <c r="U8555">
        <v>20.341205471412842</v>
      </c>
      <c r="V8555" s="2">
        <v>19.837681714324638</v>
      </c>
      <c r="W8555" s="2">
        <f t="shared" si="937"/>
        <v>-0.50352375708820318</v>
      </c>
    </row>
    <row r="8556" spans="1:23" outlineLevel="1" x14ac:dyDescent="0.25">
      <c r="A8556">
        <v>8555</v>
      </c>
      <c r="B8556">
        <v>-5.7</v>
      </c>
      <c r="C8556">
        <v>9.7199999999999989</v>
      </c>
      <c r="D8556">
        <v>9.7199999999999989</v>
      </c>
      <c r="E8556">
        <f t="shared" si="931"/>
        <v>0</v>
      </c>
      <c r="F8556">
        <v>9.7199999999999989</v>
      </c>
      <c r="G8556" s="1">
        <v>9.7199999999999989</v>
      </c>
      <c r="H8556" s="1">
        <f t="shared" si="932"/>
        <v>0</v>
      </c>
      <c r="I8556">
        <v>20</v>
      </c>
      <c r="J8556">
        <v>20</v>
      </c>
      <c r="K8556">
        <f t="shared" si="933"/>
        <v>0</v>
      </c>
      <c r="L8556">
        <v>0</v>
      </c>
      <c r="M8556">
        <v>0</v>
      </c>
      <c r="N8556">
        <f t="shared" si="934"/>
        <v>0</v>
      </c>
      <c r="O8556">
        <v>0</v>
      </c>
      <c r="P8556">
        <v>0</v>
      </c>
      <c r="Q8556">
        <f t="shared" si="935"/>
        <v>0</v>
      </c>
      <c r="R8556">
        <v>0</v>
      </c>
      <c r="S8556">
        <v>0</v>
      </c>
      <c r="T8556">
        <f t="shared" si="936"/>
        <v>0</v>
      </c>
      <c r="U8556">
        <v>20.248998517925539</v>
      </c>
      <c r="V8556" s="2">
        <v>19.748408620608895</v>
      </c>
      <c r="W8556" s="2">
        <f t="shared" si="937"/>
        <v>-0.50058989731664383</v>
      </c>
    </row>
    <row r="8557" spans="1:23" outlineLevel="1" x14ac:dyDescent="0.25">
      <c r="A8557">
        <v>8556</v>
      </c>
      <c r="B8557">
        <v>-5.2</v>
      </c>
      <c r="C8557">
        <v>9.9199999999999982</v>
      </c>
      <c r="D8557">
        <v>9.9199999999999982</v>
      </c>
      <c r="E8557">
        <f t="shared" si="931"/>
        <v>0</v>
      </c>
      <c r="F8557">
        <v>9.9199999999999982</v>
      </c>
      <c r="G8557" s="1">
        <v>9.9199999999999982</v>
      </c>
      <c r="H8557" s="1">
        <f t="shared" si="932"/>
        <v>0</v>
      </c>
      <c r="I8557">
        <v>20</v>
      </c>
      <c r="J8557">
        <v>20</v>
      </c>
      <c r="K8557">
        <f t="shared" si="933"/>
        <v>0</v>
      </c>
      <c r="L8557">
        <v>0</v>
      </c>
      <c r="M8557">
        <v>0</v>
      </c>
      <c r="N8557">
        <f t="shared" si="934"/>
        <v>0</v>
      </c>
      <c r="O8557">
        <v>0</v>
      </c>
      <c r="P8557">
        <v>0</v>
      </c>
      <c r="Q8557">
        <f t="shared" si="935"/>
        <v>0</v>
      </c>
      <c r="R8557">
        <v>0</v>
      </c>
      <c r="S8557">
        <v>0</v>
      </c>
      <c r="T8557">
        <f t="shared" si="936"/>
        <v>0</v>
      </c>
      <c r="U8557">
        <v>20.17793361747179</v>
      </c>
      <c r="V8557" s="2">
        <v>19.680260250117058</v>
      </c>
      <c r="W8557" s="2">
        <f t="shared" si="937"/>
        <v>-0.49767336735473222</v>
      </c>
    </row>
    <row r="8558" spans="1:23" outlineLevel="1" x14ac:dyDescent="0.25">
      <c r="A8558">
        <v>8557</v>
      </c>
      <c r="B8558">
        <v>-3.9</v>
      </c>
      <c r="C8558">
        <v>10.44</v>
      </c>
      <c r="D8558">
        <v>10.439999999999998</v>
      </c>
      <c r="E8558">
        <f t="shared" si="931"/>
        <v>0</v>
      </c>
      <c r="F8558">
        <v>10.44</v>
      </c>
      <c r="G8558" s="1">
        <v>10.439999999999998</v>
      </c>
      <c r="H8558" s="1">
        <f t="shared" si="932"/>
        <v>0</v>
      </c>
      <c r="I8558">
        <v>20</v>
      </c>
      <c r="J8558">
        <v>20</v>
      </c>
      <c r="K8558">
        <f t="shared" si="933"/>
        <v>0</v>
      </c>
      <c r="L8558">
        <v>0</v>
      </c>
      <c r="M8558">
        <v>0</v>
      </c>
      <c r="N8558">
        <f t="shared" si="934"/>
        <v>0</v>
      </c>
      <c r="O8558">
        <v>0</v>
      </c>
      <c r="P8558">
        <v>0</v>
      </c>
      <c r="Q8558">
        <f t="shared" si="935"/>
        <v>0</v>
      </c>
      <c r="R8558">
        <v>0</v>
      </c>
      <c r="S8558">
        <v>0</v>
      </c>
      <c r="T8558">
        <f t="shared" si="936"/>
        <v>0</v>
      </c>
      <c r="U8558">
        <v>20.122904777170248</v>
      </c>
      <c r="V8558" s="2">
        <v>19.628132238570238</v>
      </c>
      <c r="W8558" s="2">
        <f t="shared" si="937"/>
        <v>-0.49477253860001014</v>
      </c>
    </row>
    <row r="8559" spans="1:23" outlineLevel="1" x14ac:dyDescent="0.25">
      <c r="A8559">
        <v>8558</v>
      </c>
      <c r="B8559">
        <v>-3.1</v>
      </c>
      <c r="C8559">
        <v>10.76</v>
      </c>
      <c r="D8559">
        <v>10.760000000000002</v>
      </c>
      <c r="E8559">
        <f t="shared" si="931"/>
        <v>0</v>
      </c>
      <c r="F8559">
        <v>10.76</v>
      </c>
      <c r="G8559" s="1">
        <v>10.760000000000002</v>
      </c>
      <c r="H8559" s="1">
        <f t="shared" si="932"/>
        <v>0</v>
      </c>
      <c r="I8559">
        <v>20</v>
      </c>
      <c r="J8559">
        <v>20</v>
      </c>
      <c r="K8559">
        <f t="shared" si="933"/>
        <v>0</v>
      </c>
      <c r="L8559">
        <v>0</v>
      </c>
      <c r="M8559">
        <v>0</v>
      </c>
      <c r="N8559">
        <f t="shared" si="934"/>
        <v>0</v>
      </c>
      <c r="O8559">
        <v>0</v>
      </c>
      <c r="P8559">
        <v>0</v>
      </c>
      <c r="Q8559">
        <f t="shared" si="935"/>
        <v>0</v>
      </c>
      <c r="R8559">
        <v>0</v>
      </c>
      <c r="S8559">
        <v>0</v>
      </c>
      <c r="T8559">
        <f t="shared" si="936"/>
        <v>0</v>
      </c>
      <c r="U8559">
        <v>20.08609241591418</v>
      </c>
      <c r="V8559" s="2">
        <v>19.594204142528614</v>
      </c>
      <c r="W8559" s="2">
        <f t="shared" si="937"/>
        <v>-0.49188827338556607</v>
      </c>
    </row>
    <row r="8560" spans="1:23" outlineLevel="1" x14ac:dyDescent="0.25">
      <c r="A8560">
        <v>8559</v>
      </c>
      <c r="B8560">
        <v>-2.7</v>
      </c>
      <c r="C8560">
        <v>10.92</v>
      </c>
      <c r="D8560">
        <v>10.919999999999998</v>
      </c>
      <c r="E8560">
        <f t="shared" si="931"/>
        <v>0</v>
      </c>
      <c r="F8560">
        <v>10.92</v>
      </c>
      <c r="G8560" s="1">
        <v>10.919999999999998</v>
      </c>
      <c r="H8560" s="1">
        <f t="shared" si="932"/>
        <v>0</v>
      </c>
      <c r="I8560">
        <v>20</v>
      </c>
      <c r="J8560">
        <v>20</v>
      </c>
      <c r="K8560">
        <f t="shared" si="933"/>
        <v>0</v>
      </c>
      <c r="L8560">
        <v>0</v>
      </c>
      <c r="M8560">
        <v>0</v>
      </c>
      <c r="N8560">
        <f t="shared" si="934"/>
        <v>0</v>
      </c>
      <c r="O8560">
        <v>0</v>
      </c>
      <c r="P8560">
        <v>0</v>
      </c>
      <c r="Q8560">
        <f t="shared" si="935"/>
        <v>0</v>
      </c>
      <c r="R8560">
        <v>0</v>
      </c>
      <c r="S8560">
        <v>0</v>
      </c>
      <c r="T8560">
        <f t="shared" si="936"/>
        <v>0</v>
      </c>
      <c r="U8560">
        <v>20.038091802717769</v>
      </c>
      <c r="V8560" s="2">
        <v>19.549072012246505</v>
      </c>
      <c r="W8560" s="2">
        <f t="shared" si="937"/>
        <v>-0.48901979047126432</v>
      </c>
    </row>
    <row r="8561" spans="1:23" outlineLevel="1" x14ac:dyDescent="0.25">
      <c r="A8561">
        <v>8560</v>
      </c>
      <c r="B8561">
        <v>-3.1</v>
      </c>
      <c r="C8561">
        <v>10.76</v>
      </c>
      <c r="D8561">
        <v>10.760000000000002</v>
      </c>
      <c r="E8561">
        <f t="shared" si="931"/>
        <v>0</v>
      </c>
      <c r="F8561">
        <v>10.76</v>
      </c>
      <c r="G8561" s="1">
        <v>10.760000000000002</v>
      </c>
      <c r="H8561" s="1">
        <f t="shared" si="932"/>
        <v>0</v>
      </c>
      <c r="I8561">
        <v>20</v>
      </c>
      <c r="J8561">
        <v>20</v>
      </c>
      <c r="K8561">
        <f t="shared" si="933"/>
        <v>0</v>
      </c>
      <c r="L8561">
        <v>0</v>
      </c>
      <c r="M8561">
        <v>0</v>
      </c>
      <c r="N8561">
        <f t="shared" si="934"/>
        <v>0</v>
      </c>
      <c r="O8561">
        <v>0</v>
      </c>
      <c r="P8561">
        <v>0</v>
      </c>
      <c r="Q8561">
        <f t="shared" si="935"/>
        <v>0</v>
      </c>
      <c r="R8561">
        <v>0</v>
      </c>
      <c r="S8561">
        <v>0</v>
      </c>
      <c r="T8561">
        <f t="shared" si="936"/>
        <v>0</v>
      </c>
      <c r="U8561">
        <v>19.923470914119761</v>
      </c>
      <c r="V8561" s="2">
        <v>19.437305205157866</v>
      </c>
      <c r="W8561" s="2">
        <f t="shared" si="937"/>
        <v>-0.48616570896189515</v>
      </c>
    </row>
    <row r="8562" spans="1:23" outlineLevel="1" x14ac:dyDescent="0.25">
      <c r="A8562">
        <v>8561</v>
      </c>
      <c r="B8562">
        <v>-4</v>
      </c>
      <c r="C8562">
        <v>10.4</v>
      </c>
      <c r="D8562">
        <v>10.399999999999999</v>
      </c>
      <c r="E8562">
        <f t="shared" si="931"/>
        <v>0</v>
      </c>
      <c r="F8562">
        <v>10.4</v>
      </c>
      <c r="G8562" s="1">
        <v>10.399999999999999</v>
      </c>
      <c r="H8562" s="1">
        <f t="shared" si="932"/>
        <v>0</v>
      </c>
      <c r="I8562">
        <v>20</v>
      </c>
      <c r="J8562">
        <v>20</v>
      </c>
      <c r="K8562">
        <f t="shared" si="933"/>
        <v>0</v>
      </c>
      <c r="L8562">
        <v>0</v>
      </c>
      <c r="M8562">
        <v>0</v>
      </c>
      <c r="N8562">
        <f t="shared" si="934"/>
        <v>0</v>
      </c>
      <c r="O8562">
        <v>0</v>
      </c>
      <c r="P8562">
        <v>0</v>
      </c>
      <c r="Q8562">
        <f t="shared" si="935"/>
        <v>0</v>
      </c>
      <c r="R8562">
        <v>0</v>
      </c>
      <c r="S8562">
        <v>0</v>
      </c>
      <c r="T8562">
        <f t="shared" si="936"/>
        <v>0</v>
      </c>
      <c r="U8562">
        <v>19.782269469769819</v>
      </c>
      <c r="V8562" s="2">
        <v>19.298940937425883</v>
      </c>
      <c r="W8562" s="2">
        <f t="shared" si="937"/>
        <v>-0.48332853234393625</v>
      </c>
    </row>
    <row r="8563" spans="1:23" outlineLevel="1" x14ac:dyDescent="0.25">
      <c r="A8563">
        <v>8562</v>
      </c>
      <c r="B8563">
        <v>-4.5999999999999996</v>
      </c>
      <c r="C8563">
        <v>10.16</v>
      </c>
      <c r="D8563">
        <v>10.16</v>
      </c>
      <c r="E8563">
        <f t="shared" si="931"/>
        <v>0</v>
      </c>
      <c r="F8563">
        <v>10.16</v>
      </c>
      <c r="G8563" s="1">
        <v>10.16</v>
      </c>
      <c r="H8563" s="1">
        <f t="shared" si="932"/>
        <v>0</v>
      </c>
      <c r="I8563">
        <v>20</v>
      </c>
      <c r="J8563">
        <v>20</v>
      </c>
      <c r="K8563">
        <f t="shared" si="933"/>
        <v>0</v>
      </c>
      <c r="L8563">
        <v>0</v>
      </c>
      <c r="M8563">
        <v>0</v>
      </c>
      <c r="N8563">
        <f t="shared" si="934"/>
        <v>0</v>
      </c>
      <c r="O8563">
        <v>0</v>
      </c>
      <c r="P8563">
        <v>0</v>
      </c>
      <c r="Q8563">
        <f t="shared" si="935"/>
        <v>0</v>
      </c>
      <c r="R8563">
        <v>0</v>
      </c>
      <c r="S8563">
        <v>0</v>
      </c>
      <c r="T8563">
        <f t="shared" si="936"/>
        <v>0</v>
      </c>
      <c r="U8563">
        <v>19.638360098173191</v>
      </c>
      <c r="V8563" s="2">
        <v>19.157851361067543</v>
      </c>
      <c r="W8563" s="2">
        <f t="shared" si="937"/>
        <v>-0.48050873710564801</v>
      </c>
    </row>
    <row r="8564" spans="1:23" outlineLevel="1" x14ac:dyDescent="0.25">
      <c r="A8564">
        <v>8563</v>
      </c>
      <c r="B8564">
        <v>-4.9000000000000004</v>
      </c>
      <c r="C8564">
        <v>10.039999999999999</v>
      </c>
      <c r="D8564">
        <v>10.039999999999997</v>
      </c>
      <c r="E8564">
        <f t="shared" si="931"/>
        <v>0</v>
      </c>
      <c r="F8564">
        <v>10.039999999999999</v>
      </c>
      <c r="G8564" s="1">
        <v>10.039999999999997</v>
      </c>
      <c r="H8564" s="1">
        <f t="shared" si="932"/>
        <v>0</v>
      </c>
      <c r="I8564">
        <v>20</v>
      </c>
      <c r="J8564">
        <v>20</v>
      </c>
      <c r="K8564">
        <f t="shared" si="933"/>
        <v>0</v>
      </c>
      <c r="L8564">
        <v>0</v>
      </c>
      <c r="M8564">
        <v>0</v>
      </c>
      <c r="N8564">
        <f t="shared" si="934"/>
        <v>0</v>
      </c>
      <c r="O8564">
        <v>0</v>
      </c>
      <c r="P8564">
        <v>0</v>
      </c>
      <c r="Q8564">
        <f t="shared" si="935"/>
        <v>0</v>
      </c>
      <c r="R8564">
        <v>0</v>
      </c>
      <c r="S8564">
        <v>0</v>
      </c>
      <c r="T8564">
        <f t="shared" si="936"/>
        <v>0</v>
      </c>
      <c r="U8564">
        <v>19.49352944628831</v>
      </c>
      <c r="V8564" s="2">
        <v>19.01582364253758</v>
      </c>
      <c r="W8564" s="2">
        <f t="shared" si="937"/>
        <v>-0.47770580375073024</v>
      </c>
    </row>
    <row r="8565" spans="1:23" outlineLevel="1" x14ac:dyDescent="0.25">
      <c r="A8565">
        <v>8564</v>
      </c>
      <c r="B8565">
        <v>-4.8</v>
      </c>
      <c r="C8565">
        <v>10.08</v>
      </c>
      <c r="D8565">
        <v>10.079999999999998</v>
      </c>
      <c r="E8565">
        <f t="shared" si="931"/>
        <v>0</v>
      </c>
      <c r="F8565">
        <v>10.08</v>
      </c>
      <c r="G8565" s="1">
        <v>10.079999999999998</v>
      </c>
      <c r="H8565" s="1">
        <f t="shared" si="932"/>
        <v>0</v>
      </c>
      <c r="I8565">
        <v>20</v>
      </c>
      <c r="J8565">
        <v>20</v>
      </c>
      <c r="K8565">
        <f t="shared" si="933"/>
        <v>0</v>
      </c>
      <c r="L8565">
        <v>0</v>
      </c>
      <c r="M8565">
        <v>0</v>
      </c>
      <c r="N8565">
        <f t="shared" si="934"/>
        <v>0</v>
      </c>
      <c r="O8565">
        <v>0</v>
      </c>
      <c r="P8565">
        <v>0</v>
      </c>
      <c r="Q8565">
        <f t="shared" si="935"/>
        <v>0</v>
      </c>
      <c r="R8565">
        <v>0</v>
      </c>
      <c r="S8565">
        <v>0</v>
      </c>
      <c r="T8565">
        <f t="shared" si="936"/>
        <v>0</v>
      </c>
      <c r="U8565">
        <v>19.350143837298379</v>
      </c>
      <c r="V8565" s="2">
        <v>18.87522475670626</v>
      </c>
      <c r="W8565" s="2">
        <f t="shared" si="937"/>
        <v>-0.47491908059211951</v>
      </c>
    </row>
    <row r="8566" spans="1:23" outlineLevel="1" x14ac:dyDescent="0.25">
      <c r="A8566">
        <v>8565</v>
      </c>
      <c r="B8566">
        <v>-5.8</v>
      </c>
      <c r="C8566">
        <v>9.68</v>
      </c>
      <c r="D8566">
        <v>9.68</v>
      </c>
      <c r="E8566">
        <f t="shared" si="931"/>
        <v>0</v>
      </c>
      <c r="F8566">
        <v>9.68</v>
      </c>
      <c r="G8566" s="1">
        <v>9.68</v>
      </c>
      <c r="H8566" s="1">
        <f t="shared" si="932"/>
        <v>0</v>
      </c>
      <c r="I8566">
        <v>20</v>
      </c>
      <c r="J8566">
        <v>20</v>
      </c>
      <c r="K8566">
        <f t="shared" si="933"/>
        <v>0</v>
      </c>
      <c r="L8566">
        <v>0</v>
      </c>
      <c r="M8566">
        <v>0</v>
      </c>
      <c r="N8566">
        <f t="shared" si="934"/>
        <v>0</v>
      </c>
      <c r="O8566">
        <v>0</v>
      </c>
      <c r="P8566">
        <v>0</v>
      </c>
      <c r="Q8566">
        <f t="shared" si="935"/>
        <v>0</v>
      </c>
      <c r="R8566">
        <v>0</v>
      </c>
      <c r="S8566">
        <v>0</v>
      </c>
      <c r="T8566">
        <f t="shared" si="936"/>
        <v>0</v>
      </c>
      <c r="U8566">
        <v>19.20170230687901</v>
      </c>
      <c r="V8566" s="2">
        <v>18.729552318057792</v>
      </c>
      <c r="W8566" s="2">
        <f t="shared" si="937"/>
        <v>-0.47214998882121861</v>
      </c>
    </row>
    <row r="8567" spans="1:23" outlineLevel="1" x14ac:dyDescent="0.25">
      <c r="A8567">
        <v>8566</v>
      </c>
      <c r="B8567">
        <v>-5.4</v>
      </c>
      <c r="C8567">
        <v>9.8399999999999981</v>
      </c>
      <c r="D8567">
        <v>9.8399999999999981</v>
      </c>
      <c r="E8567">
        <f t="shared" si="931"/>
        <v>0</v>
      </c>
      <c r="F8567">
        <v>9.8399999999999981</v>
      </c>
      <c r="G8567" s="1">
        <v>9.8399999999999981</v>
      </c>
      <c r="H8567" s="1">
        <f t="shared" si="932"/>
        <v>0</v>
      </c>
      <c r="I8567">
        <v>20</v>
      </c>
      <c r="J8567">
        <v>20</v>
      </c>
      <c r="K8567">
        <f t="shared" si="933"/>
        <v>0</v>
      </c>
      <c r="L8567">
        <v>0</v>
      </c>
      <c r="M8567">
        <v>0</v>
      </c>
      <c r="N8567">
        <f t="shared" si="934"/>
        <v>0</v>
      </c>
      <c r="O8567">
        <v>0</v>
      </c>
      <c r="P8567">
        <v>0</v>
      </c>
      <c r="Q8567">
        <f t="shared" si="935"/>
        <v>0</v>
      </c>
      <c r="R8567">
        <v>0</v>
      </c>
      <c r="S8567">
        <v>0</v>
      </c>
      <c r="T8567">
        <f t="shared" si="936"/>
        <v>0</v>
      </c>
      <c r="U8567">
        <v>19.05649779572472</v>
      </c>
      <c r="V8567" s="2">
        <v>18.587101306392253</v>
      </c>
      <c r="W8567" s="2">
        <f t="shared" si="937"/>
        <v>-0.46939648933246758</v>
      </c>
    </row>
    <row r="8568" spans="1:23" outlineLevel="1" x14ac:dyDescent="0.25">
      <c r="A8568">
        <v>8567</v>
      </c>
      <c r="B8568">
        <v>-5.6</v>
      </c>
      <c r="C8568">
        <v>9.76</v>
      </c>
      <c r="D8568">
        <v>9.76</v>
      </c>
      <c r="E8568">
        <f t="shared" si="931"/>
        <v>0</v>
      </c>
      <c r="F8568">
        <v>9.76</v>
      </c>
      <c r="G8568" s="1">
        <v>9.76</v>
      </c>
      <c r="H8568" s="1">
        <f t="shared" si="932"/>
        <v>0</v>
      </c>
      <c r="I8568">
        <v>20</v>
      </c>
      <c r="J8568">
        <v>20</v>
      </c>
      <c r="K8568">
        <f t="shared" si="933"/>
        <v>0</v>
      </c>
      <c r="L8568">
        <v>0</v>
      </c>
      <c r="M8568">
        <v>0</v>
      </c>
      <c r="N8568">
        <f t="shared" si="934"/>
        <v>0</v>
      </c>
      <c r="O8568">
        <v>0</v>
      </c>
      <c r="P8568">
        <v>0</v>
      </c>
      <c r="Q8568">
        <f t="shared" si="935"/>
        <v>0</v>
      </c>
      <c r="R8568">
        <v>0</v>
      </c>
      <c r="S8568">
        <v>0</v>
      </c>
      <c r="T8568">
        <f t="shared" si="936"/>
        <v>0</v>
      </c>
      <c r="U8568">
        <v>18.910969869870421</v>
      </c>
      <c r="V8568" s="2">
        <v>18.444310549028142</v>
      </c>
      <c r="W8568" s="2">
        <f t="shared" si="937"/>
        <v>-0.4666593208422789</v>
      </c>
    </row>
    <row r="8569" spans="1:23" outlineLevel="1" x14ac:dyDescent="0.25">
      <c r="A8569">
        <v>8568</v>
      </c>
      <c r="B8569">
        <v>-5.6</v>
      </c>
      <c r="C8569">
        <v>9.76</v>
      </c>
      <c r="D8569">
        <v>9.76</v>
      </c>
      <c r="E8569">
        <f t="shared" si="931"/>
        <v>0</v>
      </c>
      <c r="F8569">
        <v>9.76</v>
      </c>
      <c r="G8569" s="1">
        <v>9.76</v>
      </c>
      <c r="H8569" s="1">
        <f t="shared" si="932"/>
        <v>0</v>
      </c>
      <c r="I8569">
        <v>20</v>
      </c>
      <c r="J8569">
        <v>20</v>
      </c>
      <c r="K8569">
        <f t="shared" si="933"/>
        <v>0</v>
      </c>
      <c r="L8569">
        <v>0</v>
      </c>
      <c r="M8569">
        <v>0</v>
      </c>
      <c r="N8569">
        <f t="shared" si="934"/>
        <v>0</v>
      </c>
      <c r="O8569">
        <v>0</v>
      </c>
      <c r="P8569">
        <v>0</v>
      </c>
      <c r="Q8569">
        <f t="shared" si="935"/>
        <v>0</v>
      </c>
      <c r="R8569">
        <v>0</v>
      </c>
      <c r="S8569">
        <v>0</v>
      </c>
      <c r="T8569">
        <f t="shared" si="936"/>
        <v>0</v>
      </c>
      <c r="U8569">
        <v>18.766300880973791</v>
      </c>
      <c r="V8569" s="2">
        <v>18.302362769916382</v>
      </c>
      <c r="W8569" s="2">
        <f t="shared" si="937"/>
        <v>-0.46393811105740923</v>
      </c>
    </row>
    <row r="8570" spans="1:23" outlineLevel="1" x14ac:dyDescent="0.25">
      <c r="A8570">
        <v>8569</v>
      </c>
      <c r="B8570">
        <v>-5.6</v>
      </c>
      <c r="C8570">
        <v>9.76</v>
      </c>
      <c r="D8570">
        <v>9.76</v>
      </c>
      <c r="E8570">
        <f t="shared" si="931"/>
        <v>0</v>
      </c>
      <c r="F8570">
        <v>9.76</v>
      </c>
      <c r="G8570" s="1">
        <v>9.76</v>
      </c>
      <c r="H8570" s="1">
        <f t="shared" si="932"/>
        <v>0</v>
      </c>
      <c r="I8570">
        <v>20</v>
      </c>
      <c r="J8570">
        <v>20</v>
      </c>
      <c r="K8570">
        <f t="shared" si="933"/>
        <v>0</v>
      </c>
      <c r="L8570">
        <v>0</v>
      </c>
      <c r="M8570">
        <v>0</v>
      </c>
      <c r="N8570">
        <f t="shared" si="934"/>
        <v>0</v>
      </c>
      <c r="O8570">
        <v>0</v>
      </c>
      <c r="P8570">
        <v>0</v>
      </c>
      <c r="Q8570">
        <f t="shared" si="935"/>
        <v>0</v>
      </c>
      <c r="R8570">
        <v>0</v>
      </c>
      <c r="S8570">
        <v>0</v>
      </c>
      <c r="T8570">
        <f t="shared" si="936"/>
        <v>0</v>
      </c>
      <c r="U8570">
        <v>18.622485759405109</v>
      </c>
      <c r="V8570" s="2">
        <v>18.161252992458014</v>
      </c>
      <c r="W8570" s="2">
        <f t="shared" si="937"/>
        <v>-0.46123276694709503</v>
      </c>
    </row>
    <row r="8571" spans="1:23" outlineLevel="1" x14ac:dyDescent="0.25">
      <c r="A8571">
        <v>8570</v>
      </c>
      <c r="B8571">
        <v>-6.2</v>
      </c>
      <c r="C8571">
        <v>9.52</v>
      </c>
      <c r="D8571">
        <v>9.52</v>
      </c>
      <c r="E8571">
        <f t="shared" si="931"/>
        <v>0</v>
      </c>
      <c r="F8571">
        <v>9.52</v>
      </c>
      <c r="G8571" s="1">
        <v>9.52</v>
      </c>
      <c r="H8571" s="1">
        <f t="shared" si="932"/>
        <v>0</v>
      </c>
      <c r="I8571">
        <v>20</v>
      </c>
      <c r="J8571">
        <v>20</v>
      </c>
      <c r="K8571">
        <f t="shared" si="933"/>
        <v>0</v>
      </c>
      <c r="L8571">
        <v>0</v>
      </c>
      <c r="M8571">
        <v>0</v>
      </c>
      <c r="N8571">
        <f t="shared" si="934"/>
        <v>0</v>
      </c>
      <c r="O8571">
        <v>0</v>
      </c>
      <c r="P8571">
        <v>0</v>
      </c>
      <c r="Q8571">
        <f t="shared" si="935"/>
        <v>0</v>
      </c>
      <c r="R8571">
        <v>0</v>
      </c>
      <c r="S8571">
        <v>0</v>
      </c>
      <c r="T8571">
        <f t="shared" si="936"/>
        <v>0</v>
      </c>
      <c r="U8571">
        <v>18.475978137071969</v>
      </c>
      <c r="V8571" s="2">
        <v>18.017434114740226</v>
      </c>
      <c r="W8571" s="2">
        <f t="shared" si="937"/>
        <v>-0.45854402233174341</v>
      </c>
    </row>
    <row r="8572" spans="1:23" outlineLevel="1" x14ac:dyDescent="0.25">
      <c r="A8572">
        <v>8571</v>
      </c>
      <c r="B8572">
        <v>-5.8</v>
      </c>
      <c r="C8572">
        <v>9.68</v>
      </c>
      <c r="D8572">
        <v>9.68</v>
      </c>
      <c r="E8572">
        <f t="shared" si="931"/>
        <v>0</v>
      </c>
      <c r="F8572">
        <v>9.68</v>
      </c>
      <c r="G8572" s="1">
        <v>9.68</v>
      </c>
      <c r="H8572" s="1">
        <f t="shared" si="932"/>
        <v>0</v>
      </c>
      <c r="I8572">
        <v>20</v>
      </c>
      <c r="J8572">
        <v>20</v>
      </c>
      <c r="K8572">
        <f t="shared" si="933"/>
        <v>0</v>
      </c>
      <c r="L8572">
        <v>0</v>
      </c>
      <c r="M8572">
        <v>0</v>
      </c>
      <c r="N8572">
        <f t="shared" si="934"/>
        <v>0</v>
      </c>
      <c r="O8572">
        <v>0</v>
      </c>
      <c r="P8572">
        <v>0</v>
      </c>
      <c r="Q8572">
        <f t="shared" si="935"/>
        <v>0</v>
      </c>
      <c r="R8572">
        <v>0</v>
      </c>
      <c r="S8572">
        <v>0</v>
      </c>
      <c r="T8572">
        <f t="shared" si="936"/>
        <v>0</v>
      </c>
      <c r="U8572">
        <v>18.332696119664568</v>
      </c>
      <c r="V8572" s="2">
        <v>17.876825721339454</v>
      </c>
      <c r="W8572" s="2">
        <f t="shared" si="937"/>
        <v>-0.45587039832511422</v>
      </c>
    </row>
    <row r="8573" spans="1:23" outlineLevel="1" x14ac:dyDescent="0.25">
      <c r="A8573">
        <v>8572</v>
      </c>
      <c r="B8573">
        <v>-6.3</v>
      </c>
      <c r="C8573">
        <v>9.48</v>
      </c>
      <c r="D8573">
        <v>9.48</v>
      </c>
      <c r="E8573">
        <f t="shared" si="931"/>
        <v>0</v>
      </c>
      <c r="F8573">
        <v>9.48</v>
      </c>
      <c r="G8573" s="1">
        <v>9.48</v>
      </c>
      <c r="H8573" s="1">
        <f t="shared" si="932"/>
        <v>0</v>
      </c>
      <c r="I8573">
        <v>20</v>
      </c>
      <c r="J8573">
        <v>20</v>
      </c>
      <c r="K8573">
        <f t="shared" si="933"/>
        <v>0</v>
      </c>
      <c r="L8573">
        <v>0</v>
      </c>
      <c r="M8573">
        <v>0</v>
      </c>
      <c r="N8573">
        <f t="shared" si="934"/>
        <v>0</v>
      </c>
      <c r="O8573">
        <v>0</v>
      </c>
      <c r="P8573">
        <v>0</v>
      </c>
      <c r="Q8573">
        <f t="shared" si="935"/>
        <v>0</v>
      </c>
      <c r="R8573">
        <v>0</v>
      </c>
      <c r="S8573">
        <v>0</v>
      </c>
      <c r="T8573">
        <f t="shared" si="936"/>
        <v>0</v>
      </c>
      <c r="U8573">
        <v>18.187308676395329</v>
      </c>
      <c r="V8573" s="2">
        <v>17.734095626828385</v>
      </c>
      <c r="W8573" s="2">
        <f t="shared" si="937"/>
        <v>-0.45321304956694419</v>
      </c>
    </row>
    <row r="8574" spans="1:23" outlineLevel="1" x14ac:dyDescent="0.25">
      <c r="A8574">
        <v>8573</v>
      </c>
      <c r="B8574">
        <v>-6</v>
      </c>
      <c r="C8574">
        <v>9.6</v>
      </c>
      <c r="D8574">
        <v>9.6</v>
      </c>
      <c r="E8574">
        <f t="shared" si="931"/>
        <v>0</v>
      </c>
      <c r="F8574">
        <v>9.6</v>
      </c>
      <c r="G8574" s="1">
        <v>9.6</v>
      </c>
      <c r="H8574" s="1">
        <f t="shared" si="932"/>
        <v>0</v>
      </c>
      <c r="I8574">
        <v>20</v>
      </c>
      <c r="J8574">
        <v>20</v>
      </c>
      <c r="K8574">
        <f t="shared" si="933"/>
        <v>0</v>
      </c>
      <c r="L8574">
        <v>0</v>
      </c>
      <c r="M8574">
        <v>0</v>
      </c>
      <c r="N8574">
        <f t="shared" si="934"/>
        <v>0</v>
      </c>
      <c r="O8574">
        <v>0</v>
      </c>
      <c r="P8574">
        <v>0</v>
      </c>
      <c r="Q8574">
        <f t="shared" si="935"/>
        <v>0</v>
      </c>
      <c r="R8574">
        <v>0</v>
      </c>
      <c r="S8574">
        <v>0</v>
      </c>
      <c r="T8574">
        <f t="shared" si="936"/>
        <v>0</v>
      </c>
      <c r="U8574">
        <v>18.044550005117859</v>
      </c>
      <c r="V8574" s="2">
        <v>17.593979229787809</v>
      </c>
      <c r="W8574" s="2">
        <f t="shared" si="937"/>
        <v>-0.45057077533004986</v>
      </c>
    </row>
    <row r="8575" spans="1:23" outlineLevel="1" x14ac:dyDescent="0.25">
      <c r="A8575">
        <v>8574</v>
      </c>
      <c r="B8575">
        <v>-5.8</v>
      </c>
      <c r="C8575">
        <v>9.68</v>
      </c>
      <c r="D8575">
        <v>9.68</v>
      </c>
      <c r="E8575">
        <f t="shared" si="931"/>
        <v>0</v>
      </c>
      <c r="F8575">
        <v>9.68</v>
      </c>
      <c r="G8575" s="1">
        <v>9.68</v>
      </c>
      <c r="H8575" s="1">
        <f t="shared" si="932"/>
        <v>0</v>
      </c>
      <c r="I8575">
        <v>20</v>
      </c>
      <c r="J8575">
        <v>20</v>
      </c>
      <c r="K8575">
        <f t="shared" si="933"/>
        <v>0</v>
      </c>
      <c r="L8575">
        <v>0</v>
      </c>
      <c r="M8575">
        <v>0</v>
      </c>
      <c r="N8575">
        <f t="shared" si="934"/>
        <v>0</v>
      </c>
      <c r="O8575">
        <v>0</v>
      </c>
      <c r="P8575">
        <v>0</v>
      </c>
      <c r="Q8575">
        <f t="shared" si="935"/>
        <v>0</v>
      </c>
      <c r="R8575">
        <v>0</v>
      </c>
      <c r="S8575">
        <v>0</v>
      </c>
      <c r="T8575">
        <f t="shared" si="936"/>
        <v>0</v>
      </c>
      <c r="U8575">
        <v>17.903814368859909</v>
      </c>
      <c r="V8575" s="2">
        <v>17.455870740900849</v>
      </c>
      <c r="W8575" s="2">
        <f t="shared" si="937"/>
        <v>-0.4479436279590594</v>
      </c>
    </row>
    <row r="8576" spans="1:23" outlineLevel="1" x14ac:dyDescent="0.25">
      <c r="A8576">
        <v>8575</v>
      </c>
      <c r="B8576">
        <v>-5.4</v>
      </c>
      <c r="C8576">
        <v>9.8399999999999981</v>
      </c>
      <c r="D8576">
        <v>9.8399999999999981</v>
      </c>
      <c r="E8576">
        <f t="shared" si="931"/>
        <v>0</v>
      </c>
      <c r="F8576">
        <v>9.8399999999999981</v>
      </c>
      <c r="G8576" s="1">
        <v>9.8399999999999981</v>
      </c>
      <c r="H8576" s="1">
        <f t="shared" si="932"/>
        <v>0</v>
      </c>
      <c r="I8576">
        <v>20</v>
      </c>
      <c r="J8576">
        <v>20</v>
      </c>
      <c r="K8576">
        <f t="shared" si="933"/>
        <v>0</v>
      </c>
      <c r="L8576">
        <v>0</v>
      </c>
      <c r="M8576">
        <v>0</v>
      </c>
      <c r="N8576">
        <f t="shared" si="934"/>
        <v>0</v>
      </c>
      <c r="O8576">
        <v>0</v>
      </c>
      <c r="P8576">
        <v>0</v>
      </c>
      <c r="Q8576">
        <f t="shared" si="935"/>
        <v>0</v>
      </c>
      <c r="R8576">
        <v>0</v>
      </c>
      <c r="S8576">
        <v>0</v>
      </c>
      <c r="T8576">
        <f t="shared" si="936"/>
        <v>0</v>
      </c>
      <c r="U8576">
        <v>17.766270270030851</v>
      </c>
      <c r="V8576" s="2">
        <v>17.320939024529903</v>
      </c>
      <c r="W8576" s="2">
        <f t="shared" si="937"/>
        <v>-0.44533124550094882</v>
      </c>
    </row>
    <row r="8577" spans="1:23" outlineLevel="1" x14ac:dyDescent="0.25">
      <c r="A8577">
        <v>8576</v>
      </c>
      <c r="B8577">
        <v>-5.8</v>
      </c>
      <c r="C8577">
        <v>9.68</v>
      </c>
      <c r="D8577">
        <v>9.68</v>
      </c>
      <c r="E8577">
        <f t="shared" si="931"/>
        <v>0</v>
      </c>
      <c r="F8577">
        <v>9.68</v>
      </c>
      <c r="G8577" s="1">
        <v>9.68</v>
      </c>
      <c r="H8577" s="1">
        <f t="shared" si="932"/>
        <v>0</v>
      </c>
      <c r="I8577">
        <v>20</v>
      </c>
      <c r="J8577">
        <v>20</v>
      </c>
      <c r="K8577">
        <f t="shared" si="933"/>
        <v>0</v>
      </c>
      <c r="L8577">
        <v>0</v>
      </c>
      <c r="M8577">
        <v>0</v>
      </c>
      <c r="N8577">
        <f t="shared" si="934"/>
        <v>0</v>
      </c>
      <c r="O8577">
        <v>0</v>
      </c>
      <c r="P8577">
        <v>0</v>
      </c>
      <c r="Q8577">
        <f t="shared" si="935"/>
        <v>0</v>
      </c>
      <c r="R8577">
        <v>0</v>
      </c>
      <c r="S8577">
        <v>0</v>
      </c>
      <c r="T8577">
        <f t="shared" si="936"/>
        <v>0</v>
      </c>
      <c r="U8577">
        <v>17.627177100314182</v>
      </c>
      <c r="V8577" s="2">
        <v>17.184442453383962</v>
      </c>
      <c r="W8577" s="2">
        <f t="shared" si="937"/>
        <v>-0.44273464693021936</v>
      </c>
    </row>
    <row r="8578" spans="1:23" outlineLevel="1" x14ac:dyDescent="0.25">
      <c r="A8578">
        <v>8577</v>
      </c>
      <c r="B8578">
        <v>-5</v>
      </c>
      <c r="C8578">
        <v>10</v>
      </c>
      <c r="D8578">
        <v>10</v>
      </c>
      <c r="E8578">
        <f t="shared" si="931"/>
        <v>0</v>
      </c>
      <c r="F8578">
        <v>10</v>
      </c>
      <c r="G8578" s="1">
        <v>10</v>
      </c>
      <c r="H8578" s="1">
        <f t="shared" si="932"/>
        <v>0</v>
      </c>
      <c r="I8578">
        <v>20</v>
      </c>
      <c r="J8578">
        <v>20</v>
      </c>
      <c r="K8578">
        <f t="shared" si="933"/>
        <v>0</v>
      </c>
      <c r="L8578">
        <v>0</v>
      </c>
      <c r="M8578">
        <v>0</v>
      </c>
      <c r="N8578">
        <f t="shared" si="934"/>
        <v>0</v>
      </c>
      <c r="O8578">
        <v>0</v>
      </c>
      <c r="P8578">
        <v>0</v>
      </c>
      <c r="Q8578">
        <f t="shared" si="935"/>
        <v>0</v>
      </c>
      <c r="R8578">
        <v>0</v>
      </c>
      <c r="S8578">
        <v>0</v>
      </c>
      <c r="T8578">
        <f t="shared" si="936"/>
        <v>0</v>
      </c>
      <c r="U8578">
        <v>17.50287384940637</v>
      </c>
      <c r="V8578" s="2">
        <v>17.062721332737254</v>
      </c>
      <c r="W8578" s="2">
        <f t="shared" si="937"/>
        <v>-0.44015251666911581</v>
      </c>
    </row>
    <row r="8579" spans="1:23" outlineLevel="1" x14ac:dyDescent="0.25">
      <c r="A8579">
        <v>8578</v>
      </c>
      <c r="B8579">
        <v>-4.4000000000000004</v>
      </c>
      <c r="C8579">
        <v>10.24</v>
      </c>
      <c r="D8579">
        <v>10.239999999999998</v>
      </c>
      <c r="E8579">
        <f t="shared" ref="E8579:E8642" si="938">D8579-C8579</f>
        <v>0</v>
      </c>
      <c r="F8579">
        <v>10.24</v>
      </c>
      <c r="G8579" s="1">
        <v>10.239999999999998</v>
      </c>
      <c r="H8579" s="1">
        <f t="shared" ref="H8579:H8642" si="939">G8579-F8579</f>
        <v>0</v>
      </c>
      <c r="I8579">
        <v>20</v>
      </c>
      <c r="J8579">
        <v>20</v>
      </c>
      <c r="K8579">
        <f t="shared" ref="K8579:K8642" si="940">J8579-I8579</f>
        <v>0</v>
      </c>
      <c r="L8579">
        <v>0</v>
      </c>
      <c r="M8579">
        <v>0</v>
      </c>
      <c r="N8579">
        <f t="shared" ref="N8579:N8642" si="941">M8579-L8579</f>
        <v>0</v>
      </c>
      <c r="O8579">
        <v>0</v>
      </c>
      <c r="P8579">
        <v>0</v>
      </c>
      <c r="Q8579">
        <f t="shared" ref="Q8579:Q8642" si="942">P8579-O8579</f>
        <v>0</v>
      </c>
      <c r="R8579">
        <v>0</v>
      </c>
      <c r="S8579">
        <v>0</v>
      </c>
      <c r="T8579">
        <f t="shared" ref="T8579:T8642" si="943">S8579-R8579</f>
        <v>0</v>
      </c>
      <c r="U8579">
        <v>17.408660663292959</v>
      </c>
      <c r="V8579" s="2">
        <v>16.971074823549497</v>
      </c>
      <c r="W8579" s="2">
        <f t="shared" ref="W8579:W8642" si="944">V8579-U8579</f>
        <v>-0.43758583974346266</v>
      </c>
    </row>
    <row r="8580" spans="1:23" outlineLevel="1" x14ac:dyDescent="0.25">
      <c r="A8580">
        <v>8579</v>
      </c>
      <c r="B8580">
        <v>-3.8</v>
      </c>
      <c r="C8580">
        <v>10.48</v>
      </c>
      <c r="D8580">
        <v>10.48</v>
      </c>
      <c r="E8580">
        <f t="shared" si="938"/>
        <v>0</v>
      </c>
      <c r="F8580">
        <v>10.48</v>
      </c>
      <c r="G8580" s="1">
        <v>10.48</v>
      </c>
      <c r="H8580" s="1">
        <f t="shared" si="939"/>
        <v>0</v>
      </c>
      <c r="I8580">
        <v>20</v>
      </c>
      <c r="J8580">
        <v>20</v>
      </c>
      <c r="K8580">
        <f t="shared" si="940"/>
        <v>0</v>
      </c>
      <c r="L8580">
        <v>0</v>
      </c>
      <c r="M8580">
        <v>0</v>
      </c>
      <c r="N8580">
        <f t="shared" si="941"/>
        <v>0</v>
      </c>
      <c r="O8580">
        <v>0</v>
      </c>
      <c r="P8580">
        <v>0</v>
      </c>
      <c r="Q8580">
        <f t="shared" si="942"/>
        <v>0</v>
      </c>
      <c r="R8580">
        <v>0</v>
      </c>
      <c r="S8580">
        <v>0</v>
      </c>
      <c r="T8580">
        <f t="shared" si="943"/>
        <v>0</v>
      </c>
      <c r="U8580">
        <v>17.342510505977199</v>
      </c>
      <c r="V8580" s="2">
        <v>16.907476026085646</v>
      </c>
      <c r="W8580" s="2">
        <f t="shared" si="944"/>
        <v>-0.43503447989155219</v>
      </c>
    </row>
    <row r="8581" spans="1:23" outlineLevel="1" x14ac:dyDescent="0.25">
      <c r="A8581">
        <v>8580</v>
      </c>
      <c r="B8581">
        <v>-2.2000000000000002</v>
      </c>
      <c r="C8581">
        <v>11.12</v>
      </c>
      <c r="D8581">
        <v>11.119999999999997</v>
      </c>
      <c r="E8581">
        <f t="shared" si="938"/>
        <v>0</v>
      </c>
      <c r="F8581">
        <v>11.12</v>
      </c>
      <c r="G8581" s="1">
        <v>11.119999999999997</v>
      </c>
      <c r="H8581" s="1">
        <f t="shared" si="939"/>
        <v>0</v>
      </c>
      <c r="I8581">
        <v>20</v>
      </c>
      <c r="J8581">
        <v>20</v>
      </c>
      <c r="K8581">
        <f t="shared" si="940"/>
        <v>0</v>
      </c>
      <c r="L8581">
        <v>0</v>
      </c>
      <c r="M8581">
        <v>0</v>
      </c>
      <c r="N8581">
        <f t="shared" si="941"/>
        <v>0</v>
      </c>
      <c r="O8581">
        <v>0</v>
      </c>
      <c r="P8581">
        <v>0</v>
      </c>
      <c r="Q8581">
        <f t="shared" si="942"/>
        <v>0</v>
      </c>
      <c r="R8581">
        <v>0</v>
      </c>
      <c r="S8581">
        <v>0</v>
      </c>
      <c r="T8581">
        <f t="shared" si="943"/>
        <v>0</v>
      </c>
      <c r="U8581">
        <v>17.298986269541501</v>
      </c>
      <c r="V8581" s="2">
        <v>16.866489783816466</v>
      </c>
      <c r="W8581" s="2">
        <f t="shared" si="944"/>
        <v>-0.43249648572503574</v>
      </c>
    </row>
    <row r="8582" spans="1:23" outlineLevel="1" x14ac:dyDescent="0.25">
      <c r="A8582">
        <v>8581</v>
      </c>
      <c r="B8582">
        <v>-1.6</v>
      </c>
      <c r="C8582">
        <v>11.36</v>
      </c>
      <c r="D8582">
        <v>11.360000000000001</v>
      </c>
      <c r="E8582">
        <f t="shared" si="938"/>
        <v>0</v>
      </c>
      <c r="F8582">
        <v>11.36</v>
      </c>
      <c r="G8582" s="1">
        <v>11.360000000000001</v>
      </c>
      <c r="H8582" s="1">
        <f t="shared" si="939"/>
        <v>0</v>
      </c>
      <c r="I8582">
        <v>20</v>
      </c>
      <c r="J8582">
        <v>20</v>
      </c>
      <c r="K8582">
        <f t="shared" si="940"/>
        <v>0</v>
      </c>
      <c r="L8582">
        <v>0</v>
      </c>
      <c r="M8582">
        <v>0</v>
      </c>
      <c r="N8582">
        <f t="shared" si="941"/>
        <v>0</v>
      </c>
      <c r="O8582">
        <v>0</v>
      </c>
      <c r="P8582">
        <v>0</v>
      </c>
      <c r="Q8582">
        <f t="shared" si="942"/>
        <v>0</v>
      </c>
      <c r="R8582">
        <v>0</v>
      </c>
      <c r="S8582">
        <v>0</v>
      </c>
      <c r="T8582">
        <f t="shared" si="943"/>
        <v>0</v>
      </c>
      <c r="U8582">
        <v>17.26865577648303</v>
      </c>
      <c r="V8582" s="2">
        <v>16.838682748603784</v>
      </c>
      <c r="W8582" s="2">
        <f t="shared" si="944"/>
        <v>-0.42997302787924596</v>
      </c>
    </row>
    <row r="8583" spans="1:23" outlineLevel="1" x14ac:dyDescent="0.25">
      <c r="A8583">
        <v>8582</v>
      </c>
      <c r="B8583">
        <v>-1.6</v>
      </c>
      <c r="C8583">
        <v>11.36</v>
      </c>
      <c r="D8583">
        <v>11.360000000000001</v>
      </c>
      <c r="E8583">
        <f t="shared" si="938"/>
        <v>0</v>
      </c>
      <c r="F8583">
        <v>11.36</v>
      </c>
      <c r="G8583" s="1">
        <v>11.360000000000001</v>
      </c>
      <c r="H8583" s="1">
        <f t="shared" si="939"/>
        <v>0</v>
      </c>
      <c r="I8583">
        <v>20</v>
      </c>
      <c r="J8583">
        <v>20</v>
      </c>
      <c r="K8583">
        <f t="shared" si="940"/>
        <v>0</v>
      </c>
      <c r="L8583">
        <v>0</v>
      </c>
      <c r="M8583">
        <v>0</v>
      </c>
      <c r="N8583">
        <f t="shared" si="941"/>
        <v>0</v>
      </c>
      <c r="O8583">
        <v>0</v>
      </c>
      <c r="P8583">
        <v>0</v>
      </c>
      <c r="Q8583">
        <f t="shared" si="942"/>
        <v>0</v>
      </c>
      <c r="R8583">
        <v>0</v>
      </c>
      <c r="S8583">
        <v>0</v>
      </c>
      <c r="T8583">
        <f t="shared" si="943"/>
        <v>0</v>
      </c>
      <c r="U8583">
        <v>17.258816320820369</v>
      </c>
      <c r="V8583" s="2">
        <v>16.831350945399723</v>
      </c>
      <c r="W8583" s="2">
        <f t="shared" si="944"/>
        <v>-0.42746537542064544</v>
      </c>
    </row>
    <row r="8584" spans="1:23" outlineLevel="1" x14ac:dyDescent="0.25">
      <c r="A8584">
        <v>8583</v>
      </c>
      <c r="B8584">
        <v>-0.9</v>
      </c>
      <c r="C8584">
        <v>11.64</v>
      </c>
      <c r="D8584">
        <v>11.639999999999999</v>
      </c>
      <c r="E8584">
        <f t="shared" si="938"/>
        <v>0</v>
      </c>
      <c r="F8584">
        <v>11.64</v>
      </c>
      <c r="G8584" s="1">
        <v>11.639999999999999</v>
      </c>
      <c r="H8584" s="1">
        <f t="shared" si="939"/>
        <v>0</v>
      </c>
      <c r="I8584">
        <v>20</v>
      </c>
      <c r="J8584">
        <v>20</v>
      </c>
      <c r="K8584">
        <f t="shared" si="940"/>
        <v>0</v>
      </c>
      <c r="L8584">
        <v>0</v>
      </c>
      <c r="M8584">
        <v>0</v>
      </c>
      <c r="N8584">
        <f t="shared" si="941"/>
        <v>0</v>
      </c>
      <c r="O8584">
        <v>0</v>
      </c>
      <c r="P8584">
        <v>0</v>
      </c>
      <c r="Q8584">
        <f t="shared" si="942"/>
        <v>0</v>
      </c>
      <c r="R8584">
        <v>0</v>
      </c>
      <c r="S8584">
        <v>0</v>
      </c>
      <c r="T8584">
        <f t="shared" si="943"/>
        <v>0</v>
      </c>
      <c r="U8584">
        <v>17.251168879006109</v>
      </c>
      <c r="V8584" s="2">
        <v>16.826197422865825</v>
      </c>
      <c r="W8584" s="2">
        <f t="shared" si="944"/>
        <v>-0.42497145614028398</v>
      </c>
    </row>
    <row r="8585" spans="1:23" outlineLevel="1" x14ac:dyDescent="0.25">
      <c r="A8585">
        <v>8584</v>
      </c>
      <c r="B8585">
        <v>-1.5</v>
      </c>
      <c r="C8585">
        <v>11.4</v>
      </c>
      <c r="D8585">
        <v>11.4</v>
      </c>
      <c r="E8585">
        <f t="shared" si="938"/>
        <v>0</v>
      </c>
      <c r="F8585">
        <v>11.4</v>
      </c>
      <c r="G8585" s="1">
        <v>11.4</v>
      </c>
      <c r="H8585" s="1">
        <f t="shared" si="939"/>
        <v>0</v>
      </c>
      <c r="I8585">
        <v>20</v>
      </c>
      <c r="J8585">
        <v>20</v>
      </c>
      <c r="K8585">
        <f t="shared" si="940"/>
        <v>0</v>
      </c>
      <c r="L8585">
        <v>0</v>
      </c>
      <c r="M8585">
        <v>0</v>
      </c>
      <c r="N8585">
        <f t="shared" si="941"/>
        <v>0</v>
      </c>
      <c r="O8585">
        <v>0</v>
      </c>
      <c r="P8585">
        <v>0</v>
      </c>
      <c r="Q8585">
        <f t="shared" si="942"/>
        <v>0</v>
      </c>
      <c r="R8585">
        <v>0</v>
      </c>
      <c r="S8585">
        <v>0</v>
      </c>
      <c r="T8585">
        <f t="shared" si="943"/>
        <v>0</v>
      </c>
      <c r="U8585">
        <v>17.200505913393659</v>
      </c>
      <c r="V8585" s="2">
        <v>16.778014685414682</v>
      </c>
      <c r="W8585" s="2">
        <f t="shared" si="944"/>
        <v>-0.42249122797897698</v>
      </c>
    </row>
    <row r="8586" spans="1:23" outlineLevel="1" x14ac:dyDescent="0.25">
      <c r="A8586">
        <v>8585</v>
      </c>
      <c r="B8586">
        <v>-1.8</v>
      </c>
      <c r="C8586">
        <v>11.28</v>
      </c>
      <c r="D8586">
        <v>11.28</v>
      </c>
      <c r="E8586">
        <f t="shared" si="938"/>
        <v>0</v>
      </c>
      <c r="F8586">
        <v>11.28</v>
      </c>
      <c r="G8586" s="1">
        <v>11.28</v>
      </c>
      <c r="H8586" s="1">
        <f t="shared" si="939"/>
        <v>0</v>
      </c>
      <c r="I8586">
        <v>20</v>
      </c>
      <c r="J8586">
        <v>20</v>
      </c>
      <c r="K8586">
        <f t="shared" si="940"/>
        <v>0</v>
      </c>
      <c r="L8586">
        <v>0</v>
      </c>
      <c r="M8586">
        <v>0</v>
      </c>
      <c r="N8586">
        <f t="shared" si="941"/>
        <v>0</v>
      </c>
      <c r="O8586">
        <v>0</v>
      </c>
      <c r="P8586">
        <v>0</v>
      </c>
      <c r="Q8586">
        <f t="shared" si="942"/>
        <v>0</v>
      </c>
      <c r="R8586">
        <v>0</v>
      </c>
      <c r="S8586">
        <v>0</v>
      </c>
      <c r="T8586">
        <f t="shared" si="943"/>
        <v>0</v>
      </c>
      <c r="U8586">
        <v>17.088360861867411</v>
      </c>
      <c r="V8586" s="2">
        <v>16.66833768221997</v>
      </c>
      <c r="W8586" s="2">
        <f t="shared" si="944"/>
        <v>-0.42002317964744051</v>
      </c>
    </row>
    <row r="8587" spans="1:23" outlineLevel="1" x14ac:dyDescent="0.25">
      <c r="A8587">
        <v>8586</v>
      </c>
      <c r="B8587">
        <v>-2.6</v>
      </c>
      <c r="C8587">
        <v>10.96</v>
      </c>
      <c r="D8587">
        <v>10.96</v>
      </c>
      <c r="E8587">
        <f t="shared" si="938"/>
        <v>0</v>
      </c>
      <c r="F8587">
        <v>10.96</v>
      </c>
      <c r="G8587" s="1">
        <v>10.96</v>
      </c>
      <c r="H8587" s="1">
        <f t="shared" si="939"/>
        <v>0</v>
      </c>
      <c r="I8587">
        <v>20</v>
      </c>
      <c r="J8587">
        <v>20</v>
      </c>
      <c r="K8587">
        <f t="shared" si="940"/>
        <v>0</v>
      </c>
      <c r="L8587">
        <v>0</v>
      </c>
      <c r="M8587">
        <v>0</v>
      </c>
      <c r="N8587">
        <f t="shared" si="941"/>
        <v>0</v>
      </c>
      <c r="O8587">
        <v>0</v>
      </c>
      <c r="P8587">
        <v>0</v>
      </c>
      <c r="Q8587">
        <f t="shared" si="942"/>
        <v>0</v>
      </c>
      <c r="R8587">
        <v>0</v>
      </c>
      <c r="S8587">
        <v>0</v>
      </c>
      <c r="T8587">
        <f t="shared" si="943"/>
        <v>0</v>
      </c>
      <c r="U8587">
        <v>16.972155943251781</v>
      </c>
      <c r="V8587" s="2">
        <v>16.554585294286468</v>
      </c>
      <c r="W8587" s="2">
        <f t="shared" si="944"/>
        <v>-0.41757064896531304</v>
      </c>
    </row>
    <row r="8588" spans="1:23" outlineLevel="1" x14ac:dyDescent="0.25">
      <c r="A8588">
        <v>8587</v>
      </c>
      <c r="B8588">
        <v>-2.2000000000000002</v>
      </c>
      <c r="C8588">
        <v>11.12</v>
      </c>
      <c r="D8588">
        <v>11.119999999999997</v>
      </c>
      <c r="E8588">
        <f t="shared" si="938"/>
        <v>0</v>
      </c>
      <c r="F8588">
        <v>11.12</v>
      </c>
      <c r="G8588" s="1">
        <v>11.119999999999997</v>
      </c>
      <c r="H8588" s="1">
        <f t="shared" si="939"/>
        <v>0</v>
      </c>
      <c r="I8588">
        <v>20</v>
      </c>
      <c r="J8588">
        <v>20</v>
      </c>
      <c r="K8588">
        <f t="shared" si="940"/>
        <v>0</v>
      </c>
      <c r="L8588">
        <v>0</v>
      </c>
      <c r="M8588">
        <v>0</v>
      </c>
      <c r="N8588">
        <f t="shared" si="941"/>
        <v>0</v>
      </c>
      <c r="O8588">
        <v>0</v>
      </c>
      <c r="P8588">
        <v>0</v>
      </c>
      <c r="Q8588">
        <f t="shared" si="942"/>
        <v>0</v>
      </c>
      <c r="R8588">
        <v>0</v>
      </c>
      <c r="S8588">
        <v>0</v>
      </c>
      <c r="T8588">
        <f t="shared" si="943"/>
        <v>0</v>
      </c>
      <c r="U8588">
        <v>16.85899777652056</v>
      </c>
      <c r="V8588" s="2">
        <v>16.443865890406798</v>
      </c>
      <c r="W8588" s="2">
        <f t="shared" si="944"/>
        <v>-0.4151318861137625</v>
      </c>
    </row>
    <row r="8589" spans="1:23" outlineLevel="1" x14ac:dyDescent="0.25">
      <c r="A8589">
        <v>8588</v>
      </c>
      <c r="B8589">
        <v>-2.2999999999999998</v>
      </c>
      <c r="C8589">
        <v>11.08</v>
      </c>
      <c r="D8589">
        <v>11.080000000000002</v>
      </c>
      <c r="E8589">
        <f t="shared" si="938"/>
        <v>0</v>
      </c>
      <c r="F8589">
        <v>11.08</v>
      </c>
      <c r="G8589" s="1">
        <v>11.080000000000002</v>
      </c>
      <c r="H8589" s="1">
        <f t="shared" si="939"/>
        <v>0</v>
      </c>
      <c r="I8589">
        <v>20</v>
      </c>
      <c r="J8589">
        <v>20</v>
      </c>
      <c r="K8589">
        <f t="shared" si="940"/>
        <v>0</v>
      </c>
      <c r="L8589">
        <v>0</v>
      </c>
      <c r="M8589">
        <v>0</v>
      </c>
      <c r="N8589">
        <f t="shared" si="941"/>
        <v>0</v>
      </c>
      <c r="O8589">
        <v>0</v>
      </c>
      <c r="P8589">
        <v>0</v>
      </c>
      <c r="Q8589">
        <f t="shared" si="942"/>
        <v>0</v>
      </c>
      <c r="R8589">
        <v>0</v>
      </c>
      <c r="S8589">
        <v>0</v>
      </c>
      <c r="T8589">
        <f t="shared" si="943"/>
        <v>0</v>
      </c>
      <c r="U8589">
        <v>16.745917272104901</v>
      </c>
      <c r="V8589" s="2">
        <v>16.333209769505068</v>
      </c>
      <c r="W8589" s="2">
        <f t="shared" si="944"/>
        <v>-0.41270750259983302</v>
      </c>
    </row>
    <row r="8590" spans="1:23" outlineLevel="1" x14ac:dyDescent="0.25">
      <c r="A8590">
        <v>8589</v>
      </c>
      <c r="B8590">
        <v>-2.5</v>
      </c>
      <c r="C8590">
        <v>11</v>
      </c>
      <c r="D8590">
        <v>11</v>
      </c>
      <c r="E8590">
        <f t="shared" si="938"/>
        <v>0</v>
      </c>
      <c r="F8590">
        <v>11</v>
      </c>
      <c r="G8590" s="1">
        <v>11</v>
      </c>
      <c r="H8590" s="1">
        <f t="shared" si="939"/>
        <v>0</v>
      </c>
      <c r="I8590">
        <v>20</v>
      </c>
      <c r="J8590">
        <v>20</v>
      </c>
      <c r="K8590">
        <f t="shared" si="940"/>
        <v>0</v>
      </c>
      <c r="L8590">
        <v>0</v>
      </c>
      <c r="M8590">
        <v>0</v>
      </c>
      <c r="N8590">
        <f t="shared" si="941"/>
        <v>0</v>
      </c>
      <c r="O8590">
        <v>0</v>
      </c>
      <c r="P8590">
        <v>0</v>
      </c>
      <c r="Q8590">
        <f t="shared" si="942"/>
        <v>0</v>
      </c>
      <c r="R8590">
        <v>0</v>
      </c>
      <c r="S8590">
        <v>0</v>
      </c>
      <c r="T8590">
        <f t="shared" si="943"/>
        <v>0</v>
      </c>
      <c r="U8590">
        <v>16.632323750227741</v>
      </c>
      <c r="V8590" s="2">
        <v>16.222026198868843</v>
      </c>
      <c r="W8590" s="2">
        <f t="shared" si="944"/>
        <v>-0.410297551358898</v>
      </c>
    </row>
    <row r="8591" spans="1:23" outlineLevel="1" x14ac:dyDescent="0.25">
      <c r="A8591">
        <v>8590</v>
      </c>
      <c r="B8591">
        <v>-2.4</v>
      </c>
      <c r="C8591">
        <v>11.04</v>
      </c>
      <c r="D8591">
        <v>11.04</v>
      </c>
      <c r="E8591">
        <f t="shared" si="938"/>
        <v>0</v>
      </c>
      <c r="F8591">
        <v>11.04</v>
      </c>
      <c r="G8591" s="1">
        <v>11.04</v>
      </c>
      <c r="H8591" s="1">
        <f t="shared" si="939"/>
        <v>0</v>
      </c>
      <c r="I8591">
        <v>20</v>
      </c>
      <c r="J8591">
        <v>20</v>
      </c>
      <c r="K8591">
        <f t="shared" si="940"/>
        <v>0</v>
      </c>
      <c r="L8591">
        <v>0</v>
      </c>
      <c r="M8591">
        <v>0</v>
      </c>
      <c r="N8591">
        <f t="shared" si="941"/>
        <v>0</v>
      </c>
      <c r="O8591">
        <v>0</v>
      </c>
      <c r="P8591">
        <v>0</v>
      </c>
      <c r="Q8591">
        <f t="shared" si="942"/>
        <v>0</v>
      </c>
      <c r="R8591">
        <v>0</v>
      </c>
      <c r="S8591">
        <v>0</v>
      </c>
      <c r="T8591">
        <f t="shared" si="943"/>
        <v>0</v>
      </c>
      <c r="U8591">
        <v>16.519990903020279</v>
      </c>
      <c r="V8591" s="2">
        <v>16.112089369692541</v>
      </c>
      <c r="W8591" s="2">
        <f t="shared" si="944"/>
        <v>-0.40790153332773826</v>
      </c>
    </row>
    <row r="8592" spans="1:23" outlineLevel="1" x14ac:dyDescent="0.25">
      <c r="A8592">
        <v>8591</v>
      </c>
      <c r="B8592">
        <v>-3</v>
      </c>
      <c r="C8592">
        <v>10.8</v>
      </c>
      <c r="D8592">
        <v>10.799999999999999</v>
      </c>
      <c r="E8592">
        <f t="shared" si="938"/>
        <v>0</v>
      </c>
      <c r="F8592">
        <v>10.8</v>
      </c>
      <c r="G8592" s="1">
        <v>10.799999999999999</v>
      </c>
      <c r="H8592" s="1">
        <f t="shared" si="939"/>
        <v>0</v>
      </c>
      <c r="I8592">
        <v>20</v>
      </c>
      <c r="J8592">
        <v>20</v>
      </c>
      <c r="K8592">
        <f t="shared" si="940"/>
        <v>0</v>
      </c>
      <c r="L8592">
        <v>0</v>
      </c>
      <c r="M8592">
        <v>0</v>
      </c>
      <c r="N8592">
        <f t="shared" si="941"/>
        <v>0</v>
      </c>
      <c r="O8592">
        <v>0</v>
      </c>
      <c r="P8592">
        <v>0</v>
      </c>
      <c r="Q8592">
        <f t="shared" si="942"/>
        <v>0</v>
      </c>
      <c r="R8592">
        <v>0</v>
      </c>
      <c r="S8592">
        <v>5.7471151689446778</v>
      </c>
      <c r="T8592">
        <f t="shared" si="943"/>
        <v>5.7471151689446778</v>
      </c>
      <c r="U8592">
        <v>16.40477973992866</v>
      </c>
      <c r="V8592" s="2">
        <v>16</v>
      </c>
      <c r="W8592" s="2">
        <f t="shared" si="944"/>
        <v>-0.40477973992866012</v>
      </c>
    </row>
    <row r="8593" spans="1:23" outlineLevel="1" x14ac:dyDescent="0.25">
      <c r="A8593">
        <v>8592</v>
      </c>
      <c r="B8593">
        <v>-3.1</v>
      </c>
      <c r="C8593">
        <v>10.76</v>
      </c>
      <c r="D8593">
        <v>10.760000000000002</v>
      </c>
      <c r="E8593">
        <f t="shared" si="938"/>
        <v>0</v>
      </c>
      <c r="F8593">
        <v>10.76</v>
      </c>
      <c r="G8593" s="1">
        <v>10.760000000000002</v>
      </c>
      <c r="H8593" s="1">
        <f t="shared" si="939"/>
        <v>0</v>
      </c>
      <c r="I8593">
        <v>20</v>
      </c>
      <c r="J8593">
        <v>20</v>
      </c>
      <c r="K8593">
        <f t="shared" si="940"/>
        <v>0</v>
      </c>
      <c r="L8593">
        <v>0</v>
      </c>
      <c r="M8593">
        <v>0</v>
      </c>
      <c r="N8593">
        <f t="shared" si="941"/>
        <v>0</v>
      </c>
      <c r="O8593">
        <v>0</v>
      </c>
      <c r="P8593">
        <v>0</v>
      </c>
      <c r="Q8593">
        <f t="shared" si="942"/>
        <v>0</v>
      </c>
      <c r="R8593">
        <v>0</v>
      </c>
      <c r="S8593">
        <v>875.02502712111891</v>
      </c>
      <c r="T8593">
        <f t="shared" si="943"/>
        <v>875.02502712111891</v>
      </c>
      <c r="U8593">
        <v>16.28965835637641</v>
      </c>
      <c r="V8593" s="2">
        <v>16</v>
      </c>
      <c r="W8593" s="2">
        <f t="shared" si="944"/>
        <v>-0.28965835637641035</v>
      </c>
    </row>
    <row r="8594" spans="1:23" outlineLevel="1" x14ac:dyDescent="0.25">
      <c r="A8594">
        <v>8593</v>
      </c>
      <c r="B8594">
        <v>-3.4</v>
      </c>
      <c r="C8594">
        <v>10.64</v>
      </c>
      <c r="D8594">
        <v>10.639999999999999</v>
      </c>
      <c r="E8594">
        <f t="shared" si="938"/>
        <v>0</v>
      </c>
      <c r="F8594">
        <v>10.64</v>
      </c>
      <c r="G8594" s="1">
        <v>10.639999999999999</v>
      </c>
      <c r="H8594" s="1">
        <f t="shared" si="939"/>
        <v>0</v>
      </c>
      <c r="I8594">
        <v>20</v>
      </c>
      <c r="J8594">
        <v>20</v>
      </c>
      <c r="K8594">
        <f t="shared" si="940"/>
        <v>0</v>
      </c>
      <c r="L8594">
        <v>0</v>
      </c>
      <c r="M8594">
        <v>0</v>
      </c>
      <c r="N8594">
        <f t="shared" si="941"/>
        <v>0</v>
      </c>
      <c r="O8594">
        <v>0</v>
      </c>
      <c r="P8594">
        <v>0</v>
      </c>
      <c r="Q8594">
        <f t="shared" si="942"/>
        <v>0</v>
      </c>
      <c r="R8594">
        <v>0</v>
      </c>
      <c r="S8594">
        <v>888.76887571465147</v>
      </c>
      <c r="T8594">
        <f t="shared" si="943"/>
        <v>888.76887571465147</v>
      </c>
      <c r="U8594">
        <v>16.173445779670569</v>
      </c>
      <c r="V8594" s="2">
        <v>16</v>
      </c>
      <c r="W8594" s="2">
        <f t="shared" si="944"/>
        <v>-0.17344577967056907</v>
      </c>
    </row>
    <row r="8595" spans="1:23" outlineLevel="1" x14ac:dyDescent="0.25">
      <c r="A8595">
        <v>8594</v>
      </c>
      <c r="B8595">
        <v>-3.5</v>
      </c>
      <c r="C8595">
        <v>10.6</v>
      </c>
      <c r="D8595">
        <v>10.6</v>
      </c>
      <c r="E8595">
        <f t="shared" si="938"/>
        <v>0</v>
      </c>
      <c r="F8595">
        <v>10.6</v>
      </c>
      <c r="G8595" s="1">
        <v>10.6</v>
      </c>
      <c r="H8595" s="1">
        <f t="shared" si="939"/>
        <v>0</v>
      </c>
      <c r="I8595">
        <v>20</v>
      </c>
      <c r="J8595">
        <v>20</v>
      </c>
      <c r="K8595">
        <f t="shared" si="940"/>
        <v>0</v>
      </c>
      <c r="L8595">
        <v>0</v>
      </c>
      <c r="M8595">
        <v>0</v>
      </c>
      <c r="N8595">
        <f t="shared" si="941"/>
        <v>0</v>
      </c>
      <c r="O8595">
        <v>0</v>
      </c>
      <c r="P8595">
        <v>0</v>
      </c>
      <c r="Q8595">
        <f t="shared" si="942"/>
        <v>0</v>
      </c>
      <c r="R8595">
        <v>0</v>
      </c>
      <c r="S8595">
        <v>893.35015857915323</v>
      </c>
      <c r="T8595">
        <f t="shared" si="943"/>
        <v>893.35015857915323</v>
      </c>
      <c r="U8595">
        <v>16.057328893061509</v>
      </c>
      <c r="V8595" s="2">
        <v>16</v>
      </c>
      <c r="W8595" s="2">
        <f t="shared" si="944"/>
        <v>-5.7328893061509234E-2</v>
      </c>
    </row>
    <row r="8596" spans="1:23" outlineLevel="1" x14ac:dyDescent="0.25">
      <c r="A8596">
        <v>8595</v>
      </c>
      <c r="B8596">
        <v>-3.7</v>
      </c>
      <c r="C8596">
        <v>10.52</v>
      </c>
      <c r="D8596">
        <v>10.52</v>
      </c>
      <c r="E8596">
        <f t="shared" si="938"/>
        <v>0</v>
      </c>
      <c r="F8596">
        <v>10.52</v>
      </c>
      <c r="G8596" s="1">
        <v>10.52</v>
      </c>
      <c r="H8596" s="1">
        <f t="shared" si="939"/>
        <v>0</v>
      </c>
      <c r="I8596">
        <v>20</v>
      </c>
      <c r="J8596">
        <v>20</v>
      </c>
      <c r="K8596">
        <f t="shared" si="940"/>
        <v>0</v>
      </c>
      <c r="L8596">
        <v>0</v>
      </c>
      <c r="M8596">
        <v>0</v>
      </c>
      <c r="N8596">
        <f t="shared" si="941"/>
        <v>0</v>
      </c>
      <c r="O8596">
        <v>0</v>
      </c>
      <c r="P8596">
        <v>0</v>
      </c>
      <c r="Q8596">
        <f t="shared" si="942"/>
        <v>0</v>
      </c>
      <c r="R8596">
        <v>460.02491892349531</v>
      </c>
      <c r="S8596">
        <v>902.51272430818278</v>
      </c>
      <c r="T8596">
        <f t="shared" si="943"/>
        <v>442.48780538468748</v>
      </c>
      <c r="U8596">
        <v>16</v>
      </c>
      <c r="V8596" s="2">
        <v>16.000000000000004</v>
      </c>
      <c r="W8596" s="2">
        <f t="shared" si="944"/>
        <v>0</v>
      </c>
    </row>
    <row r="8597" spans="1:23" outlineLevel="1" x14ac:dyDescent="0.25">
      <c r="A8597">
        <v>8596</v>
      </c>
      <c r="B8597">
        <v>-3.9</v>
      </c>
      <c r="C8597">
        <v>10.44</v>
      </c>
      <c r="D8597">
        <v>10.439999999999998</v>
      </c>
      <c r="E8597">
        <f t="shared" si="938"/>
        <v>0</v>
      </c>
      <c r="F8597">
        <v>10.44</v>
      </c>
      <c r="G8597" s="1">
        <v>10.439999999999998</v>
      </c>
      <c r="H8597" s="1">
        <f t="shared" si="939"/>
        <v>0</v>
      </c>
      <c r="I8597">
        <v>20</v>
      </c>
      <c r="J8597">
        <v>20</v>
      </c>
      <c r="K8597">
        <f t="shared" si="940"/>
        <v>0</v>
      </c>
      <c r="L8597">
        <v>0</v>
      </c>
      <c r="M8597">
        <v>0</v>
      </c>
      <c r="N8597">
        <f t="shared" si="941"/>
        <v>0</v>
      </c>
      <c r="O8597">
        <v>0</v>
      </c>
      <c r="P8597">
        <v>0</v>
      </c>
      <c r="Q8597">
        <f t="shared" si="942"/>
        <v>0</v>
      </c>
      <c r="R8597">
        <v>911.42000000001156</v>
      </c>
      <c r="S8597">
        <v>911.67529003715993</v>
      </c>
      <c r="T8597">
        <f t="shared" si="943"/>
        <v>0.25529003714837017</v>
      </c>
      <c r="U8597">
        <v>16</v>
      </c>
      <c r="V8597" s="2">
        <v>16</v>
      </c>
      <c r="W8597" s="2">
        <f t="shared" si="944"/>
        <v>0</v>
      </c>
    </row>
    <row r="8598" spans="1:23" outlineLevel="1" x14ac:dyDescent="0.25">
      <c r="A8598">
        <v>8597</v>
      </c>
      <c r="B8598">
        <v>-4.2</v>
      </c>
      <c r="C8598">
        <v>10.32</v>
      </c>
      <c r="D8598">
        <v>10.32</v>
      </c>
      <c r="E8598">
        <f t="shared" si="938"/>
        <v>0</v>
      </c>
      <c r="F8598">
        <v>10.32</v>
      </c>
      <c r="G8598" s="1">
        <v>10.32</v>
      </c>
      <c r="H8598" s="1">
        <f t="shared" si="939"/>
        <v>0</v>
      </c>
      <c r="I8598">
        <v>20</v>
      </c>
      <c r="J8598">
        <v>20</v>
      </c>
      <c r="K8598">
        <f t="shared" si="940"/>
        <v>0</v>
      </c>
      <c r="L8598">
        <v>0</v>
      </c>
      <c r="M8598">
        <v>0</v>
      </c>
      <c r="N8598">
        <f t="shared" si="941"/>
        <v>0</v>
      </c>
      <c r="O8598">
        <v>0</v>
      </c>
      <c r="P8598">
        <v>0</v>
      </c>
      <c r="Q8598">
        <f t="shared" si="942"/>
        <v>0</v>
      </c>
      <c r="R8598">
        <v>925.1600000000002</v>
      </c>
      <c r="S8598">
        <v>925.41913863069362</v>
      </c>
      <c r="T8598">
        <f t="shared" si="943"/>
        <v>0.25913863069342824</v>
      </c>
      <c r="U8598">
        <v>16</v>
      </c>
      <c r="V8598" s="2">
        <v>15.999999999999996</v>
      </c>
      <c r="W8598" s="2">
        <f t="shared" si="944"/>
        <v>0</v>
      </c>
    </row>
    <row r="8599" spans="1:23" outlineLevel="1" x14ac:dyDescent="0.25">
      <c r="A8599">
        <v>8598</v>
      </c>
      <c r="B8599">
        <v>-3.9</v>
      </c>
      <c r="C8599">
        <v>10.44</v>
      </c>
      <c r="D8599">
        <v>10.439999999999998</v>
      </c>
      <c r="E8599">
        <f t="shared" si="938"/>
        <v>0</v>
      </c>
      <c r="F8599">
        <v>10.44</v>
      </c>
      <c r="G8599" s="1">
        <v>10.439999999999998</v>
      </c>
      <c r="H8599" s="1">
        <f t="shared" si="939"/>
        <v>0</v>
      </c>
      <c r="I8599">
        <v>20</v>
      </c>
      <c r="J8599">
        <v>20</v>
      </c>
      <c r="K8599">
        <f t="shared" si="940"/>
        <v>0</v>
      </c>
      <c r="L8599">
        <v>0</v>
      </c>
      <c r="M8599">
        <v>0</v>
      </c>
      <c r="N8599">
        <f t="shared" si="941"/>
        <v>0</v>
      </c>
      <c r="O8599">
        <v>0</v>
      </c>
      <c r="P8599">
        <v>0</v>
      </c>
      <c r="Q8599">
        <f t="shared" si="942"/>
        <v>0</v>
      </c>
      <c r="R8599">
        <v>911.42000000001156</v>
      </c>
      <c r="S8599">
        <v>911.67529003721506</v>
      </c>
      <c r="T8599">
        <f t="shared" si="943"/>
        <v>0.25529003720350829</v>
      </c>
      <c r="U8599">
        <v>16</v>
      </c>
      <c r="V8599" s="2">
        <v>16</v>
      </c>
      <c r="W8599" s="2">
        <f t="shared" si="944"/>
        <v>0</v>
      </c>
    </row>
    <row r="8600" spans="1:23" outlineLevel="1" x14ac:dyDescent="0.25">
      <c r="A8600">
        <v>8599</v>
      </c>
      <c r="B8600">
        <v>-4.0999999999999996</v>
      </c>
      <c r="C8600">
        <v>10.36</v>
      </c>
      <c r="D8600">
        <v>10.360000000000001</v>
      </c>
      <c r="E8600">
        <f t="shared" si="938"/>
        <v>0</v>
      </c>
      <c r="F8600">
        <v>10.36</v>
      </c>
      <c r="G8600" s="1">
        <v>10.360000000000001</v>
      </c>
      <c r="H8600" s="1">
        <f t="shared" si="939"/>
        <v>0</v>
      </c>
      <c r="I8600">
        <v>20</v>
      </c>
      <c r="J8600">
        <v>20</v>
      </c>
      <c r="K8600">
        <f t="shared" si="940"/>
        <v>0</v>
      </c>
      <c r="L8600">
        <v>0</v>
      </c>
      <c r="M8600">
        <v>0</v>
      </c>
      <c r="N8600">
        <f t="shared" si="941"/>
        <v>0</v>
      </c>
      <c r="O8600">
        <v>0</v>
      </c>
      <c r="P8600">
        <v>0</v>
      </c>
      <c r="Q8600">
        <f t="shared" si="942"/>
        <v>0</v>
      </c>
      <c r="R8600">
        <v>920.57999999999629</v>
      </c>
      <c r="S8600">
        <v>920.83785576621744</v>
      </c>
      <c r="T8600">
        <f t="shared" si="943"/>
        <v>0.25785576622115514</v>
      </c>
      <c r="U8600">
        <v>16</v>
      </c>
      <c r="V8600" s="2">
        <v>16.000000000000004</v>
      </c>
      <c r="W8600" s="2">
        <f t="shared" si="944"/>
        <v>0</v>
      </c>
    </row>
    <row r="8601" spans="1:23" outlineLevel="1" x14ac:dyDescent="0.25">
      <c r="A8601">
        <v>8600</v>
      </c>
      <c r="B8601">
        <v>-4.5999999999999996</v>
      </c>
      <c r="C8601">
        <v>10.16</v>
      </c>
      <c r="D8601">
        <v>10.16</v>
      </c>
      <c r="E8601">
        <f t="shared" si="938"/>
        <v>0</v>
      </c>
      <c r="F8601">
        <v>10.16</v>
      </c>
      <c r="G8601" s="1">
        <v>10.16</v>
      </c>
      <c r="H8601" s="1">
        <f t="shared" si="939"/>
        <v>0</v>
      </c>
      <c r="I8601">
        <v>20</v>
      </c>
      <c r="J8601">
        <v>20</v>
      </c>
      <c r="K8601">
        <f t="shared" si="940"/>
        <v>0</v>
      </c>
      <c r="L8601">
        <v>0</v>
      </c>
      <c r="M8601">
        <v>0</v>
      </c>
      <c r="N8601">
        <f t="shared" si="941"/>
        <v>0</v>
      </c>
      <c r="O8601">
        <v>0</v>
      </c>
      <c r="P8601">
        <v>0</v>
      </c>
      <c r="Q8601">
        <f t="shared" si="942"/>
        <v>0</v>
      </c>
      <c r="R8601">
        <v>943.48000000001855</v>
      </c>
      <c r="S8601">
        <v>943.74427008870089</v>
      </c>
      <c r="T8601">
        <f t="shared" si="943"/>
        <v>0.2642700886823377</v>
      </c>
      <c r="U8601">
        <v>16</v>
      </c>
      <c r="V8601" s="2">
        <v>16</v>
      </c>
      <c r="W8601" s="2">
        <f t="shared" si="944"/>
        <v>0</v>
      </c>
    </row>
    <row r="8602" spans="1:23" outlineLevel="1" x14ac:dyDescent="0.25">
      <c r="A8602">
        <v>8601</v>
      </c>
      <c r="B8602">
        <v>-5</v>
      </c>
      <c r="C8602">
        <v>10</v>
      </c>
      <c r="D8602">
        <v>10</v>
      </c>
      <c r="E8602">
        <f t="shared" si="938"/>
        <v>0</v>
      </c>
      <c r="F8602">
        <v>10</v>
      </c>
      <c r="G8602" s="1">
        <v>10</v>
      </c>
      <c r="H8602" s="1">
        <f t="shared" si="939"/>
        <v>0</v>
      </c>
      <c r="I8602">
        <v>20</v>
      </c>
      <c r="J8602">
        <v>20</v>
      </c>
      <c r="K8602">
        <f t="shared" si="940"/>
        <v>0</v>
      </c>
      <c r="L8602">
        <v>0</v>
      </c>
      <c r="M8602">
        <v>0</v>
      </c>
      <c r="N8602">
        <f t="shared" si="941"/>
        <v>0</v>
      </c>
      <c r="O8602">
        <v>0</v>
      </c>
      <c r="P8602">
        <v>0</v>
      </c>
      <c r="Q8602">
        <f t="shared" si="942"/>
        <v>0</v>
      </c>
      <c r="R8602">
        <v>919.34416266002495</v>
      </c>
      <c r="S8602">
        <v>919.61356420677498</v>
      </c>
      <c r="T8602">
        <f t="shared" si="943"/>
        <v>0.26940154675003214</v>
      </c>
      <c r="U8602">
        <v>16</v>
      </c>
      <c r="V8602" s="2">
        <v>16</v>
      </c>
      <c r="W8602" s="2">
        <f t="shared" si="944"/>
        <v>0</v>
      </c>
    </row>
    <row r="8603" spans="1:23" outlineLevel="1" x14ac:dyDescent="0.25">
      <c r="A8603">
        <v>8602</v>
      </c>
      <c r="B8603">
        <v>-5.2</v>
      </c>
      <c r="C8603">
        <v>9.9199999999999982</v>
      </c>
      <c r="D8603">
        <v>9.9199999999999982</v>
      </c>
      <c r="E8603">
        <f t="shared" si="938"/>
        <v>0</v>
      </c>
      <c r="F8603">
        <v>9.9199999999999982</v>
      </c>
      <c r="G8603" s="1">
        <v>9.9199999999999982</v>
      </c>
      <c r="H8603" s="1">
        <f t="shared" si="939"/>
        <v>0</v>
      </c>
      <c r="I8603">
        <v>20</v>
      </c>
      <c r="J8603">
        <v>20</v>
      </c>
      <c r="K8603">
        <f t="shared" si="940"/>
        <v>0</v>
      </c>
      <c r="L8603">
        <v>0</v>
      </c>
      <c r="M8603">
        <v>0</v>
      </c>
      <c r="N8603">
        <f t="shared" si="941"/>
        <v>0</v>
      </c>
      <c r="O8603">
        <v>0</v>
      </c>
      <c r="P8603">
        <v>0</v>
      </c>
      <c r="Q8603">
        <f t="shared" si="942"/>
        <v>0</v>
      </c>
      <c r="R8603">
        <v>869.90314773999125</v>
      </c>
      <c r="S8603">
        <v>870.1751150157819</v>
      </c>
      <c r="T8603">
        <f t="shared" si="943"/>
        <v>0.27196727579064373</v>
      </c>
      <c r="U8603">
        <v>16</v>
      </c>
      <c r="V8603" s="2">
        <v>16</v>
      </c>
      <c r="W8603" s="2">
        <f t="shared" si="944"/>
        <v>0</v>
      </c>
    </row>
    <row r="8604" spans="1:23" outlineLevel="1" x14ac:dyDescent="0.25">
      <c r="A8604">
        <v>8603</v>
      </c>
      <c r="B8604">
        <v>-4.5</v>
      </c>
      <c r="C8604">
        <v>10.199999999999999</v>
      </c>
      <c r="D8604">
        <v>10.199999999999999</v>
      </c>
      <c r="E8604">
        <f t="shared" si="938"/>
        <v>0</v>
      </c>
      <c r="F8604">
        <v>10.199999999999999</v>
      </c>
      <c r="G8604" s="1">
        <v>10.199999999999999</v>
      </c>
      <c r="H8604" s="1">
        <f t="shared" si="939"/>
        <v>0</v>
      </c>
      <c r="I8604">
        <v>20</v>
      </c>
      <c r="J8604">
        <v>20</v>
      </c>
      <c r="K8604">
        <f t="shared" si="940"/>
        <v>0</v>
      </c>
      <c r="L8604">
        <v>0</v>
      </c>
      <c r="M8604">
        <v>0</v>
      </c>
      <c r="N8604">
        <f t="shared" si="941"/>
        <v>0</v>
      </c>
      <c r="O8604">
        <v>0</v>
      </c>
      <c r="P8604">
        <v>0</v>
      </c>
      <c r="Q8604">
        <f t="shared" si="942"/>
        <v>0</v>
      </c>
      <c r="R8604">
        <v>660.24619435999512</v>
      </c>
      <c r="S8604">
        <v>660.50918158422712</v>
      </c>
      <c r="T8604">
        <f t="shared" si="943"/>
        <v>0.26298722423200616</v>
      </c>
      <c r="U8604">
        <v>16</v>
      </c>
      <c r="V8604" s="2">
        <v>16</v>
      </c>
      <c r="W8604" s="2">
        <f t="shared" si="944"/>
        <v>0</v>
      </c>
    </row>
    <row r="8605" spans="1:23" outlineLevel="1" x14ac:dyDescent="0.25">
      <c r="A8605">
        <v>8604</v>
      </c>
      <c r="B8605">
        <v>-4.5</v>
      </c>
      <c r="C8605">
        <v>10.199999999999999</v>
      </c>
      <c r="D8605">
        <v>10.199999999999999</v>
      </c>
      <c r="E8605">
        <f t="shared" si="938"/>
        <v>0</v>
      </c>
      <c r="F8605">
        <v>10.199999999999999</v>
      </c>
      <c r="G8605" s="1">
        <v>10.199999999999999</v>
      </c>
      <c r="H8605" s="1">
        <f t="shared" si="939"/>
        <v>0</v>
      </c>
      <c r="I8605">
        <v>20</v>
      </c>
      <c r="J8605">
        <v>20</v>
      </c>
      <c r="K8605">
        <f t="shared" si="940"/>
        <v>0</v>
      </c>
      <c r="L8605">
        <v>0</v>
      </c>
      <c r="M8605">
        <v>0</v>
      </c>
      <c r="N8605">
        <f t="shared" si="941"/>
        <v>0</v>
      </c>
      <c r="O8605">
        <v>0</v>
      </c>
      <c r="P8605">
        <v>0</v>
      </c>
      <c r="Q8605">
        <f t="shared" si="942"/>
        <v>0</v>
      </c>
      <c r="R8605">
        <v>588.48984956000857</v>
      </c>
      <c r="S8605">
        <v>588.75283678424125</v>
      </c>
      <c r="T8605">
        <f t="shared" si="943"/>
        <v>0.26298722423268828</v>
      </c>
      <c r="U8605">
        <v>16</v>
      </c>
      <c r="V8605" s="2">
        <v>16</v>
      </c>
      <c r="W8605" s="2">
        <f t="shared" si="944"/>
        <v>0</v>
      </c>
    </row>
    <row r="8606" spans="1:23" outlineLevel="1" x14ac:dyDescent="0.25">
      <c r="A8606">
        <v>8605</v>
      </c>
      <c r="B8606">
        <v>-4.2</v>
      </c>
      <c r="C8606">
        <v>10.32</v>
      </c>
      <c r="D8606">
        <v>10.32</v>
      </c>
      <c r="E8606">
        <f t="shared" si="938"/>
        <v>0</v>
      </c>
      <c r="F8606">
        <v>10.32</v>
      </c>
      <c r="G8606" s="1">
        <v>10.32</v>
      </c>
      <c r="H8606" s="1">
        <f t="shared" si="939"/>
        <v>0</v>
      </c>
      <c r="I8606">
        <v>20</v>
      </c>
      <c r="J8606">
        <v>20</v>
      </c>
      <c r="K8606">
        <f t="shared" si="940"/>
        <v>0</v>
      </c>
      <c r="L8606">
        <v>0</v>
      </c>
      <c r="M8606">
        <v>0</v>
      </c>
      <c r="N8606">
        <f t="shared" si="941"/>
        <v>0</v>
      </c>
      <c r="O8606">
        <v>0</v>
      </c>
      <c r="P8606">
        <v>0</v>
      </c>
      <c r="Q8606">
        <f t="shared" si="942"/>
        <v>0</v>
      </c>
      <c r="R8606">
        <v>561.87769294514555</v>
      </c>
      <c r="S8606">
        <v>562.13683157585103</v>
      </c>
      <c r="T8606">
        <f t="shared" si="943"/>
        <v>0.25913863070547904</v>
      </c>
      <c r="U8606">
        <v>16</v>
      </c>
      <c r="V8606" s="2">
        <v>16</v>
      </c>
      <c r="W8606" s="2">
        <f t="shared" si="944"/>
        <v>0</v>
      </c>
    </row>
    <row r="8607" spans="1:23" outlineLevel="1" x14ac:dyDescent="0.25">
      <c r="A8607">
        <v>8606</v>
      </c>
      <c r="B8607">
        <v>-3.7</v>
      </c>
      <c r="C8607">
        <v>10.52</v>
      </c>
      <c r="D8607">
        <v>10.52</v>
      </c>
      <c r="E8607">
        <f t="shared" si="938"/>
        <v>0</v>
      </c>
      <c r="F8607">
        <v>10.52</v>
      </c>
      <c r="G8607" s="1">
        <v>10.52</v>
      </c>
      <c r="H8607" s="1">
        <f t="shared" si="939"/>
        <v>0</v>
      </c>
      <c r="I8607">
        <v>20</v>
      </c>
      <c r="J8607">
        <v>20</v>
      </c>
      <c r="K8607">
        <f t="shared" si="940"/>
        <v>0</v>
      </c>
      <c r="L8607">
        <v>0</v>
      </c>
      <c r="M8607">
        <v>0</v>
      </c>
      <c r="N8607">
        <f t="shared" si="941"/>
        <v>0</v>
      </c>
      <c r="O8607">
        <v>0</v>
      </c>
      <c r="P8607">
        <v>0</v>
      </c>
      <c r="Q8607">
        <f t="shared" si="942"/>
        <v>0</v>
      </c>
      <c r="R8607">
        <v>598.83474412450107</v>
      </c>
      <c r="S8607">
        <v>599.08746843267261</v>
      </c>
      <c r="T8607">
        <f t="shared" si="943"/>
        <v>0.2527243081715369</v>
      </c>
      <c r="U8607">
        <v>16</v>
      </c>
      <c r="V8607" s="2">
        <v>16</v>
      </c>
      <c r="W8607" s="2">
        <f t="shared" si="944"/>
        <v>0</v>
      </c>
    </row>
    <row r="8608" spans="1:23" outlineLevel="1" x14ac:dyDescent="0.25">
      <c r="A8608">
        <v>8607</v>
      </c>
      <c r="B8608">
        <v>-3.5</v>
      </c>
      <c r="C8608">
        <v>10.6</v>
      </c>
      <c r="D8608">
        <v>10.6</v>
      </c>
      <c r="E8608">
        <f t="shared" si="938"/>
        <v>0</v>
      </c>
      <c r="F8608">
        <v>10.6</v>
      </c>
      <c r="G8608" s="1">
        <v>10.6</v>
      </c>
      <c r="H8608" s="1">
        <f t="shared" si="939"/>
        <v>0</v>
      </c>
      <c r="I8608">
        <v>20</v>
      </c>
      <c r="J8608">
        <v>20</v>
      </c>
      <c r="K8608">
        <f t="shared" si="940"/>
        <v>0</v>
      </c>
      <c r="L8608">
        <v>0</v>
      </c>
      <c r="M8608">
        <v>0</v>
      </c>
      <c r="N8608">
        <f t="shared" si="941"/>
        <v>0</v>
      </c>
      <c r="O8608">
        <v>0</v>
      </c>
      <c r="P8608">
        <v>0</v>
      </c>
      <c r="Q8608">
        <f t="shared" si="942"/>
        <v>0</v>
      </c>
      <c r="R8608">
        <v>695.77005179999742</v>
      </c>
      <c r="S8608">
        <v>696.02021037914517</v>
      </c>
      <c r="T8608">
        <f t="shared" si="943"/>
        <v>0.25015857914775097</v>
      </c>
      <c r="U8608">
        <v>16</v>
      </c>
      <c r="V8608" s="2">
        <v>16</v>
      </c>
      <c r="W8608" s="2">
        <f t="shared" si="944"/>
        <v>0</v>
      </c>
    </row>
    <row r="8609" spans="1:23" outlineLevel="1" x14ac:dyDescent="0.25">
      <c r="A8609">
        <v>8608</v>
      </c>
      <c r="B8609">
        <v>-3</v>
      </c>
      <c r="C8609">
        <v>10.8</v>
      </c>
      <c r="D8609">
        <v>10.799999999999999</v>
      </c>
      <c r="E8609">
        <f t="shared" si="938"/>
        <v>0</v>
      </c>
      <c r="F8609">
        <v>10.8</v>
      </c>
      <c r="G8609" s="1">
        <v>10.799999999999999</v>
      </c>
      <c r="H8609" s="1">
        <f t="shared" si="939"/>
        <v>0</v>
      </c>
      <c r="I8609">
        <v>20</v>
      </c>
      <c r="J8609">
        <v>20</v>
      </c>
      <c r="K8609">
        <f t="shared" si="940"/>
        <v>0</v>
      </c>
      <c r="L8609">
        <v>0</v>
      </c>
      <c r="M8609">
        <v>0</v>
      </c>
      <c r="N8609">
        <f t="shared" si="941"/>
        <v>0</v>
      </c>
      <c r="O8609">
        <v>0</v>
      </c>
      <c r="P8609">
        <v>0</v>
      </c>
      <c r="Q8609">
        <f t="shared" si="942"/>
        <v>0</v>
      </c>
      <c r="R8609">
        <v>769.74111728001515</v>
      </c>
      <c r="S8609">
        <v>769.98486153661588</v>
      </c>
      <c r="T8609">
        <f t="shared" si="943"/>
        <v>0.24374425660073484</v>
      </c>
      <c r="U8609">
        <v>16</v>
      </c>
      <c r="V8609" s="2">
        <v>16</v>
      </c>
      <c r="W8609" s="2">
        <f t="shared" si="944"/>
        <v>0</v>
      </c>
    </row>
    <row r="8610" spans="1:23" outlineLevel="1" x14ac:dyDescent="0.25">
      <c r="A8610">
        <v>8609</v>
      </c>
      <c r="B8610">
        <v>-3.6</v>
      </c>
      <c r="C8610">
        <v>10.56</v>
      </c>
      <c r="D8610">
        <v>10.56</v>
      </c>
      <c r="E8610">
        <f t="shared" si="938"/>
        <v>0</v>
      </c>
      <c r="F8610">
        <v>10.56</v>
      </c>
      <c r="G8610" s="1">
        <v>10.56</v>
      </c>
      <c r="H8610" s="1">
        <f t="shared" si="939"/>
        <v>0</v>
      </c>
      <c r="I8610">
        <v>20</v>
      </c>
      <c r="J8610">
        <v>20</v>
      </c>
      <c r="K8610">
        <f t="shared" si="940"/>
        <v>0</v>
      </c>
      <c r="L8610">
        <v>0</v>
      </c>
      <c r="M8610">
        <v>0</v>
      </c>
      <c r="N8610">
        <f t="shared" si="941"/>
        <v>0</v>
      </c>
      <c r="O8610">
        <v>0</v>
      </c>
      <c r="P8610">
        <v>0</v>
      </c>
      <c r="Q8610">
        <f t="shared" si="942"/>
        <v>0</v>
      </c>
      <c r="R8610">
        <v>897.6799999999979</v>
      </c>
      <c r="S8610">
        <v>897.93144144365488</v>
      </c>
      <c r="T8610">
        <f t="shared" si="943"/>
        <v>0.2514414436569723</v>
      </c>
      <c r="U8610">
        <v>16</v>
      </c>
      <c r="V8610" s="2">
        <v>16</v>
      </c>
      <c r="W8610" s="2">
        <f t="shared" si="944"/>
        <v>0</v>
      </c>
    </row>
    <row r="8611" spans="1:23" outlineLevel="1" x14ac:dyDescent="0.25">
      <c r="A8611">
        <v>8610</v>
      </c>
      <c r="B8611">
        <v>-3.3</v>
      </c>
      <c r="C8611">
        <v>10.68</v>
      </c>
      <c r="D8611">
        <v>10.68</v>
      </c>
      <c r="E8611">
        <f t="shared" si="938"/>
        <v>0</v>
      </c>
      <c r="F8611">
        <v>10.68</v>
      </c>
      <c r="G8611" s="1">
        <v>10.68</v>
      </c>
      <c r="H8611" s="1">
        <f t="shared" si="939"/>
        <v>0</v>
      </c>
      <c r="I8611">
        <v>20</v>
      </c>
      <c r="J8611">
        <v>20</v>
      </c>
      <c r="K8611">
        <f t="shared" si="940"/>
        <v>0</v>
      </c>
      <c r="L8611">
        <v>0</v>
      </c>
      <c r="M8611">
        <v>0</v>
      </c>
      <c r="N8611">
        <f t="shared" si="941"/>
        <v>0</v>
      </c>
      <c r="O8611">
        <v>0</v>
      </c>
      <c r="P8611">
        <v>0</v>
      </c>
      <c r="Q8611">
        <f t="shared" si="942"/>
        <v>0</v>
      </c>
      <c r="R8611">
        <v>883.93999999998618</v>
      </c>
      <c r="S8611">
        <v>884.18759285012391</v>
      </c>
      <c r="T8611">
        <f t="shared" si="943"/>
        <v>0.24759285013772114</v>
      </c>
      <c r="U8611">
        <v>16</v>
      </c>
      <c r="V8611" s="2">
        <v>16</v>
      </c>
      <c r="W8611" s="2">
        <f t="shared" si="944"/>
        <v>0</v>
      </c>
    </row>
    <row r="8612" spans="1:23" outlineLevel="1" x14ac:dyDescent="0.25">
      <c r="A8612">
        <v>8611</v>
      </c>
      <c r="B8612">
        <v>-3.5</v>
      </c>
      <c r="C8612">
        <v>10.6</v>
      </c>
      <c r="D8612">
        <v>10.6</v>
      </c>
      <c r="E8612">
        <f t="shared" si="938"/>
        <v>0</v>
      </c>
      <c r="F8612">
        <v>10.6</v>
      </c>
      <c r="G8612" s="1">
        <v>10.6</v>
      </c>
      <c r="H8612" s="1">
        <f t="shared" si="939"/>
        <v>0</v>
      </c>
      <c r="I8612">
        <v>20</v>
      </c>
      <c r="J8612">
        <v>20</v>
      </c>
      <c r="K8612">
        <f t="shared" si="940"/>
        <v>0</v>
      </c>
      <c r="L8612">
        <v>0</v>
      </c>
      <c r="M8612">
        <v>0</v>
      </c>
      <c r="N8612">
        <f t="shared" si="941"/>
        <v>0</v>
      </c>
      <c r="O8612">
        <v>0</v>
      </c>
      <c r="P8612">
        <v>0</v>
      </c>
      <c r="Q8612">
        <f t="shared" si="942"/>
        <v>0</v>
      </c>
      <c r="R8612">
        <v>893.10000000002049</v>
      </c>
      <c r="S8612">
        <v>893.35015857915323</v>
      </c>
      <c r="T8612">
        <f t="shared" si="943"/>
        <v>0.25015857913274431</v>
      </c>
      <c r="U8612">
        <v>16</v>
      </c>
      <c r="V8612" s="2">
        <v>16</v>
      </c>
      <c r="W8612" s="2">
        <f t="shared" si="944"/>
        <v>0</v>
      </c>
    </row>
    <row r="8613" spans="1:23" outlineLevel="1" x14ac:dyDescent="0.25">
      <c r="A8613">
        <v>8612</v>
      </c>
      <c r="B8613">
        <v>-3.7</v>
      </c>
      <c r="C8613">
        <v>10.52</v>
      </c>
      <c r="D8613">
        <v>10.52</v>
      </c>
      <c r="E8613">
        <f t="shared" si="938"/>
        <v>0</v>
      </c>
      <c r="F8613">
        <v>10.52</v>
      </c>
      <c r="G8613" s="1">
        <v>10.52</v>
      </c>
      <c r="H8613" s="1">
        <f t="shared" si="939"/>
        <v>0</v>
      </c>
      <c r="I8613">
        <v>20</v>
      </c>
      <c r="J8613">
        <v>20</v>
      </c>
      <c r="K8613">
        <f t="shared" si="940"/>
        <v>0</v>
      </c>
      <c r="L8613">
        <v>0</v>
      </c>
      <c r="M8613">
        <v>0</v>
      </c>
      <c r="N8613">
        <f t="shared" si="941"/>
        <v>0</v>
      </c>
      <c r="O8613">
        <v>0</v>
      </c>
      <c r="P8613">
        <v>0</v>
      </c>
      <c r="Q8613">
        <f t="shared" si="942"/>
        <v>0</v>
      </c>
      <c r="R8613">
        <v>902.26000000003046</v>
      </c>
      <c r="S8613">
        <v>902.51272430818278</v>
      </c>
      <c r="T8613">
        <f t="shared" si="943"/>
        <v>0.25272430815232383</v>
      </c>
      <c r="U8613">
        <v>16</v>
      </c>
      <c r="V8613" s="2">
        <v>16.000000000000004</v>
      </c>
      <c r="W8613" s="2">
        <f t="shared" si="944"/>
        <v>0</v>
      </c>
    </row>
    <row r="8614" spans="1:23" outlineLevel="1" x14ac:dyDescent="0.25">
      <c r="A8614">
        <v>8613</v>
      </c>
      <c r="B8614">
        <v>-3.9</v>
      </c>
      <c r="C8614">
        <v>10.44</v>
      </c>
      <c r="D8614">
        <v>10.439999999999998</v>
      </c>
      <c r="E8614">
        <f t="shared" si="938"/>
        <v>0</v>
      </c>
      <c r="F8614">
        <v>10.44</v>
      </c>
      <c r="G8614" s="1">
        <v>10.439999999999998</v>
      </c>
      <c r="H8614" s="1">
        <f t="shared" si="939"/>
        <v>0</v>
      </c>
      <c r="I8614">
        <v>20</v>
      </c>
      <c r="J8614">
        <v>20</v>
      </c>
      <c r="K8614">
        <f t="shared" si="940"/>
        <v>0</v>
      </c>
      <c r="L8614">
        <v>0</v>
      </c>
      <c r="M8614">
        <v>0</v>
      </c>
      <c r="N8614">
        <f t="shared" si="941"/>
        <v>0</v>
      </c>
      <c r="O8614">
        <v>0</v>
      </c>
      <c r="P8614">
        <v>0</v>
      </c>
      <c r="Q8614">
        <f t="shared" si="942"/>
        <v>0</v>
      </c>
      <c r="R8614">
        <v>911.42000000001156</v>
      </c>
      <c r="S8614">
        <v>911.67529003715993</v>
      </c>
      <c r="T8614">
        <f t="shared" si="943"/>
        <v>0.25529003714837017</v>
      </c>
      <c r="U8614">
        <v>16</v>
      </c>
      <c r="V8614" s="2">
        <v>16</v>
      </c>
      <c r="W8614" s="2">
        <f t="shared" si="944"/>
        <v>0</v>
      </c>
    </row>
    <row r="8615" spans="1:23" outlineLevel="1" x14ac:dyDescent="0.25">
      <c r="A8615">
        <v>8614</v>
      </c>
      <c r="B8615">
        <v>-4.0999999999999996</v>
      </c>
      <c r="C8615">
        <v>10.36</v>
      </c>
      <c r="D8615">
        <v>10.360000000000001</v>
      </c>
      <c r="E8615">
        <f t="shared" si="938"/>
        <v>0</v>
      </c>
      <c r="F8615">
        <v>10.36</v>
      </c>
      <c r="G8615" s="1">
        <v>10.360000000000001</v>
      </c>
      <c r="H8615" s="1">
        <f t="shared" si="939"/>
        <v>0</v>
      </c>
      <c r="I8615">
        <v>20</v>
      </c>
      <c r="J8615">
        <v>20</v>
      </c>
      <c r="K8615">
        <f t="shared" si="940"/>
        <v>0</v>
      </c>
      <c r="L8615">
        <v>0</v>
      </c>
      <c r="M8615">
        <v>0</v>
      </c>
      <c r="N8615">
        <f t="shared" si="941"/>
        <v>0</v>
      </c>
      <c r="O8615">
        <v>0</v>
      </c>
      <c r="P8615">
        <v>0</v>
      </c>
      <c r="Q8615">
        <f t="shared" si="942"/>
        <v>0</v>
      </c>
      <c r="R8615">
        <v>920.57999999999629</v>
      </c>
      <c r="S8615">
        <v>920.83785576621744</v>
      </c>
      <c r="T8615">
        <f t="shared" si="943"/>
        <v>0.25785576622115514</v>
      </c>
      <c r="U8615">
        <v>16</v>
      </c>
      <c r="V8615" s="2">
        <v>16.000000000000004</v>
      </c>
      <c r="W8615" s="2">
        <f t="shared" si="944"/>
        <v>0</v>
      </c>
    </row>
    <row r="8616" spans="1:23" outlineLevel="1" x14ac:dyDescent="0.25">
      <c r="A8616">
        <v>8615</v>
      </c>
      <c r="B8616">
        <v>-3.4</v>
      </c>
      <c r="C8616">
        <v>10.64</v>
      </c>
      <c r="D8616">
        <v>10.639999999999999</v>
      </c>
      <c r="E8616">
        <f t="shared" si="938"/>
        <v>0</v>
      </c>
      <c r="F8616">
        <v>10.64</v>
      </c>
      <c r="G8616" s="1">
        <v>10.639999999999999</v>
      </c>
      <c r="H8616" s="1">
        <f t="shared" si="939"/>
        <v>0</v>
      </c>
      <c r="I8616">
        <v>20</v>
      </c>
      <c r="J8616">
        <v>20</v>
      </c>
      <c r="K8616">
        <f t="shared" si="940"/>
        <v>0</v>
      </c>
      <c r="L8616">
        <v>0</v>
      </c>
      <c r="M8616">
        <v>0</v>
      </c>
      <c r="N8616">
        <f t="shared" si="941"/>
        <v>0</v>
      </c>
      <c r="O8616">
        <v>0</v>
      </c>
      <c r="P8616">
        <v>0</v>
      </c>
      <c r="Q8616">
        <f t="shared" si="942"/>
        <v>0</v>
      </c>
      <c r="R8616">
        <v>888.51999999998793</v>
      </c>
      <c r="S8616">
        <v>888.76887571462396</v>
      </c>
      <c r="T8616">
        <f t="shared" si="943"/>
        <v>0.24887571463602853</v>
      </c>
      <c r="U8616">
        <v>16</v>
      </c>
      <c r="V8616" s="2">
        <v>16</v>
      </c>
      <c r="W8616" s="2">
        <f t="shared" si="944"/>
        <v>0</v>
      </c>
    </row>
    <row r="8617" spans="1:23" outlineLevel="1" x14ac:dyDescent="0.25">
      <c r="A8617">
        <v>8616</v>
      </c>
      <c r="B8617">
        <v>-2.4</v>
      </c>
      <c r="C8617">
        <v>11.04</v>
      </c>
      <c r="D8617">
        <v>11.04</v>
      </c>
      <c r="E8617">
        <f t="shared" si="938"/>
        <v>0</v>
      </c>
      <c r="F8617">
        <v>11.04</v>
      </c>
      <c r="G8617" s="1">
        <v>11.04</v>
      </c>
      <c r="H8617" s="1">
        <f t="shared" si="939"/>
        <v>0</v>
      </c>
      <c r="I8617">
        <v>20</v>
      </c>
      <c r="J8617">
        <v>20</v>
      </c>
      <c r="K8617">
        <f t="shared" si="940"/>
        <v>0</v>
      </c>
      <c r="L8617">
        <v>0</v>
      </c>
      <c r="M8617">
        <v>0</v>
      </c>
      <c r="N8617">
        <f t="shared" si="941"/>
        <v>0</v>
      </c>
      <c r="O8617">
        <v>0</v>
      </c>
      <c r="P8617">
        <v>0</v>
      </c>
      <c r="Q8617">
        <f t="shared" si="942"/>
        <v>0</v>
      </c>
      <c r="R8617">
        <v>842.72000000004618</v>
      </c>
      <c r="S8617">
        <v>842.95604706955407</v>
      </c>
      <c r="T8617">
        <f t="shared" si="943"/>
        <v>0.23604706950789023</v>
      </c>
      <c r="U8617">
        <v>16</v>
      </c>
      <c r="V8617" s="2">
        <v>16</v>
      </c>
      <c r="W8617" s="2">
        <f t="shared" si="944"/>
        <v>0</v>
      </c>
    </row>
    <row r="8618" spans="1:23" outlineLevel="1" x14ac:dyDescent="0.25">
      <c r="A8618">
        <v>8617</v>
      </c>
      <c r="B8618">
        <v>-1.1000000000000001</v>
      </c>
      <c r="C8618">
        <v>11.56</v>
      </c>
      <c r="D8618">
        <v>11.56</v>
      </c>
      <c r="E8618">
        <f t="shared" si="938"/>
        <v>0</v>
      </c>
      <c r="F8618">
        <v>11.56</v>
      </c>
      <c r="G8618" s="1">
        <v>11.56</v>
      </c>
      <c r="H8618" s="1">
        <f t="shared" si="939"/>
        <v>0</v>
      </c>
      <c r="I8618">
        <v>20</v>
      </c>
      <c r="J8618">
        <v>20</v>
      </c>
      <c r="K8618">
        <f t="shared" si="940"/>
        <v>0</v>
      </c>
      <c r="L8618">
        <v>0</v>
      </c>
      <c r="M8618">
        <v>0</v>
      </c>
      <c r="N8618">
        <f t="shared" si="941"/>
        <v>0</v>
      </c>
      <c r="O8618">
        <v>0</v>
      </c>
      <c r="P8618">
        <v>0</v>
      </c>
      <c r="Q8618">
        <f t="shared" si="942"/>
        <v>0</v>
      </c>
      <c r="R8618">
        <v>783.18000000000825</v>
      </c>
      <c r="S8618">
        <v>783.39936983095015</v>
      </c>
      <c r="T8618">
        <f t="shared" si="943"/>
        <v>0.21936983094190055</v>
      </c>
      <c r="U8618">
        <v>16</v>
      </c>
      <c r="V8618" s="2">
        <v>16</v>
      </c>
      <c r="W8618" s="2">
        <f t="shared" si="944"/>
        <v>0</v>
      </c>
    </row>
    <row r="8619" spans="1:23" outlineLevel="1" x14ac:dyDescent="0.25">
      <c r="A8619">
        <v>8618</v>
      </c>
      <c r="B8619">
        <v>0</v>
      </c>
      <c r="C8619">
        <v>12</v>
      </c>
      <c r="D8619">
        <v>12</v>
      </c>
      <c r="E8619">
        <f t="shared" si="938"/>
        <v>0</v>
      </c>
      <c r="F8619">
        <v>12</v>
      </c>
      <c r="G8619" s="1">
        <v>12</v>
      </c>
      <c r="H8619" s="1">
        <f t="shared" si="939"/>
        <v>0</v>
      </c>
      <c r="I8619">
        <v>20</v>
      </c>
      <c r="J8619">
        <v>20</v>
      </c>
      <c r="K8619">
        <f t="shared" si="940"/>
        <v>0</v>
      </c>
      <c r="L8619">
        <v>0</v>
      </c>
      <c r="M8619">
        <v>0</v>
      </c>
      <c r="N8619">
        <f t="shared" si="941"/>
        <v>0</v>
      </c>
      <c r="O8619">
        <v>0</v>
      </c>
      <c r="P8619">
        <v>0</v>
      </c>
      <c r="Q8619">
        <f t="shared" si="942"/>
        <v>0</v>
      </c>
      <c r="R8619">
        <v>732.8000000000078</v>
      </c>
      <c r="S8619">
        <v>733.00525832134952</v>
      </c>
      <c r="T8619">
        <f t="shared" si="943"/>
        <v>0.20525832134171651</v>
      </c>
      <c r="U8619">
        <v>16</v>
      </c>
      <c r="V8619" s="2">
        <v>16</v>
      </c>
      <c r="W8619" s="2">
        <f t="shared" si="944"/>
        <v>0</v>
      </c>
    </row>
    <row r="8620" spans="1:23" outlineLevel="1" x14ac:dyDescent="0.25">
      <c r="A8620">
        <v>8619</v>
      </c>
      <c r="B8620">
        <v>0.7</v>
      </c>
      <c r="C8620">
        <v>12.28</v>
      </c>
      <c r="D8620">
        <v>12.28</v>
      </c>
      <c r="E8620">
        <f t="shared" si="938"/>
        <v>0</v>
      </c>
      <c r="F8620">
        <v>12.28</v>
      </c>
      <c r="G8620" s="1">
        <v>12.28</v>
      </c>
      <c r="H8620" s="1">
        <f t="shared" si="939"/>
        <v>0</v>
      </c>
      <c r="I8620">
        <v>20</v>
      </c>
      <c r="J8620">
        <v>20</v>
      </c>
      <c r="K8620">
        <f t="shared" si="940"/>
        <v>0</v>
      </c>
      <c r="L8620">
        <v>0</v>
      </c>
      <c r="M8620">
        <v>0</v>
      </c>
      <c r="N8620">
        <f t="shared" si="941"/>
        <v>0</v>
      </c>
      <c r="O8620">
        <v>0</v>
      </c>
      <c r="P8620">
        <v>0</v>
      </c>
      <c r="Q8620">
        <f t="shared" si="942"/>
        <v>0</v>
      </c>
      <c r="R8620">
        <v>700.74000000002343</v>
      </c>
      <c r="S8620">
        <v>700.93627826980651</v>
      </c>
      <c r="T8620">
        <f t="shared" si="943"/>
        <v>0.19627826978307894</v>
      </c>
      <c r="U8620">
        <v>16</v>
      </c>
      <c r="V8620" s="2">
        <v>16</v>
      </c>
      <c r="W8620" s="2">
        <f t="shared" si="944"/>
        <v>0</v>
      </c>
    </row>
    <row r="8621" spans="1:23" outlineLevel="1" x14ac:dyDescent="0.25">
      <c r="A8621">
        <v>8620</v>
      </c>
      <c r="B8621">
        <v>0.7</v>
      </c>
      <c r="C8621">
        <v>12.28</v>
      </c>
      <c r="D8621">
        <v>12.28</v>
      </c>
      <c r="E8621">
        <f t="shared" si="938"/>
        <v>0</v>
      </c>
      <c r="F8621">
        <v>12.28</v>
      </c>
      <c r="G8621" s="1">
        <v>12.28</v>
      </c>
      <c r="H8621" s="1">
        <f t="shared" si="939"/>
        <v>0</v>
      </c>
      <c r="I8621">
        <v>20</v>
      </c>
      <c r="J8621">
        <v>20</v>
      </c>
      <c r="K8621">
        <f t="shared" si="940"/>
        <v>0</v>
      </c>
      <c r="L8621">
        <v>0</v>
      </c>
      <c r="M8621">
        <v>0</v>
      </c>
      <c r="N8621">
        <f t="shared" si="941"/>
        <v>0</v>
      </c>
      <c r="O8621">
        <v>0</v>
      </c>
      <c r="P8621">
        <v>0</v>
      </c>
      <c r="Q8621">
        <f t="shared" si="942"/>
        <v>0</v>
      </c>
      <c r="R8621">
        <v>700.73999999999592</v>
      </c>
      <c r="S8621">
        <v>700.93627826980651</v>
      </c>
      <c r="T8621">
        <f t="shared" si="943"/>
        <v>0.19627826981059115</v>
      </c>
      <c r="U8621">
        <v>16</v>
      </c>
      <c r="V8621" s="2">
        <v>16</v>
      </c>
      <c r="W8621" s="2">
        <f t="shared" si="944"/>
        <v>0</v>
      </c>
    </row>
    <row r="8622" spans="1:23" outlineLevel="1" x14ac:dyDescent="0.25">
      <c r="A8622">
        <v>8621</v>
      </c>
      <c r="B8622">
        <v>0.7</v>
      </c>
      <c r="C8622">
        <v>12.28</v>
      </c>
      <c r="D8622">
        <v>12.28</v>
      </c>
      <c r="E8622">
        <f t="shared" si="938"/>
        <v>0</v>
      </c>
      <c r="F8622">
        <v>12.28</v>
      </c>
      <c r="G8622" s="1">
        <v>12.28</v>
      </c>
      <c r="H8622" s="1">
        <f t="shared" si="939"/>
        <v>0</v>
      </c>
      <c r="I8622">
        <v>20</v>
      </c>
      <c r="J8622">
        <v>20</v>
      </c>
      <c r="K8622">
        <f t="shared" si="940"/>
        <v>0</v>
      </c>
      <c r="L8622">
        <v>0</v>
      </c>
      <c r="M8622">
        <v>0</v>
      </c>
      <c r="N8622">
        <f t="shared" si="941"/>
        <v>0</v>
      </c>
      <c r="O8622">
        <v>0</v>
      </c>
      <c r="P8622">
        <v>0</v>
      </c>
      <c r="Q8622">
        <f t="shared" si="942"/>
        <v>0</v>
      </c>
      <c r="R8622">
        <v>700.73999999999592</v>
      </c>
      <c r="S8622">
        <v>700.93627826980651</v>
      </c>
      <c r="T8622">
        <f t="shared" si="943"/>
        <v>0.19627826981059115</v>
      </c>
      <c r="U8622">
        <v>16</v>
      </c>
      <c r="V8622" s="2">
        <v>16</v>
      </c>
      <c r="W8622" s="2">
        <f t="shared" si="944"/>
        <v>0</v>
      </c>
    </row>
    <row r="8623" spans="1:23" outlineLevel="1" x14ac:dyDescent="0.25">
      <c r="A8623">
        <v>8622</v>
      </c>
      <c r="B8623">
        <v>0.8</v>
      </c>
      <c r="C8623">
        <v>12.32</v>
      </c>
      <c r="D8623">
        <v>12.32</v>
      </c>
      <c r="E8623">
        <f t="shared" si="938"/>
        <v>0</v>
      </c>
      <c r="F8623">
        <v>12.32</v>
      </c>
      <c r="G8623" s="1">
        <v>12.32</v>
      </c>
      <c r="H8623" s="1">
        <f t="shared" si="939"/>
        <v>0</v>
      </c>
      <c r="I8623">
        <v>20</v>
      </c>
      <c r="J8623">
        <v>20</v>
      </c>
      <c r="K8623">
        <f t="shared" si="940"/>
        <v>0</v>
      </c>
      <c r="L8623">
        <v>0</v>
      </c>
      <c r="M8623">
        <v>0</v>
      </c>
      <c r="N8623">
        <f t="shared" si="941"/>
        <v>0</v>
      </c>
      <c r="O8623">
        <v>0</v>
      </c>
      <c r="P8623">
        <v>0</v>
      </c>
      <c r="Q8623">
        <f t="shared" si="942"/>
        <v>0</v>
      </c>
      <c r="R8623">
        <v>696.15999999999076</v>
      </c>
      <c r="S8623">
        <v>696.35499540530475</v>
      </c>
      <c r="T8623">
        <f t="shared" si="943"/>
        <v>0.19499540531398907</v>
      </c>
      <c r="U8623">
        <v>16</v>
      </c>
      <c r="V8623" s="2">
        <v>16.000000000000004</v>
      </c>
      <c r="W8623" s="2">
        <f t="shared" si="944"/>
        <v>0</v>
      </c>
    </row>
    <row r="8624" spans="1:23" outlineLevel="1" x14ac:dyDescent="0.25">
      <c r="A8624">
        <v>8623</v>
      </c>
      <c r="B8624">
        <v>0.6</v>
      </c>
      <c r="C8624">
        <v>12.24</v>
      </c>
      <c r="D8624">
        <v>12.239999999999998</v>
      </c>
      <c r="E8624">
        <f t="shared" si="938"/>
        <v>0</v>
      </c>
      <c r="F8624">
        <v>12.24</v>
      </c>
      <c r="G8624" s="1">
        <v>12.239999999999998</v>
      </c>
      <c r="H8624" s="1">
        <f t="shared" si="939"/>
        <v>0</v>
      </c>
      <c r="I8624">
        <v>20</v>
      </c>
      <c r="J8624">
        <v>20</v>
      </c>
      <c r="K8624">
        <f t="shared" si="940"/>
        <v>0</v>
      </c>
      <c r="L8624">
        <v>0</v>
      </c>
      <c r="M8624">
        <v>0</v>
      </c>
      <c r="N8624">
        <f t="shared" si="941"/>
        <v>0</v>
      </c>
      <c r="O8624">
        <v>0</v>
      </c>
      <c r="P8624">
        <v>0</v>
      </c>
      <c r="Q8624">
        <f t="shared" si="942"/>
        <v>0</v>
      </c>
      <c r="R8624">
        <v>705.32000000000914</v>
      </c>
      <c r="S8624">
        <v>705.51756113428064</v>
      </c>
      <c r="T8624">
        <f t="shared" si="943"/>
        <v>0.19756113427149558</v>
      </c>
      <c r="U8624">
        <v>16</v>
      </c>
      <c r="V8624" s="2">
        <v>16</v>
      </c>
      <c r="W8624" s="2">
        <f t="shared" si="944"/>
        <v>0</v>
      </c>
    </row>
    <row r="8625" spans="1:23" outlineLevel="1" x14ac:dyDescent="0.25">
      <c r="A8625">
        <v>8624</v>
      </c>
      <c r="B8625">
        <v>0.5</v>
      </c>
      <c r="C8625">
        <v>12.2</v>
      </c>
      <c r="D8625">
        <v>12.2</v>
      </c>
      <c r="E8625">
        <f t="shared" si="938"/>
        <v>0</v>
      </c>
      <c r="F8625">
        <v>12.2</v>
      </c>
      <c r="G8625" s="1">
        <v>12.2</v>
      </c>
      <c r="H8625" s="1">
        <f t="shared" si="939"/>
        <v>0</v>
      </c>
      <c r="I8625">
        <v>20</v>
      </c>
      <c r="J8625">
        <v>20</v>
      </c>
      <c r="K8625">
        <f t="shared" si="940"/>
        <v>0</v>
      </c>
      <c r="L8625">
        <v>0</v>
      </c>
      <c r="M8625">
        <v>0</v>
      </c>
      <c r="N8625">
        <f t="shared" si="941"/>
        <v>0</v>
      </c>
      <c r="O8625">
        <v>0</v>
      </c>
      <c r="P8625">
        <v>0</v>
      </c>
      <c r="Q8625">
        <f t="shared" si="942"/>
        <v>0</v>
      </c>
      <c r="R8625">
        <v>709.90000000001419</v>
      </c>
      <c r="S8625">
        <v>710.0988439988098</v>
      </c>
      <c r="T8625">
        <f t="shared" si="943"/>
        <v>0.19884399879560988</v>
      </c>
      <c r="U8625">
        <v>16</v>
      </c>
      <c r="V8625" s="2">
        <v>16</v>
      </c>
      <c r="W8625" s="2">
        <f t="shared" si="944"/>
        <v>0</v>
      </c>
    </row>
    <row r="8626" spans="1:23" outlineLevel="1" x14ac:dyDescent="0.25">
      <c r="A8626">
        <v>8625</v>
      </c>
      <c r="B8626">
        <v>0.6</v>
      </c>
      <c r="C8626">
        <v>12.24</v>
      </c>
      <c r="D8626">
        <v>12.239999999999998</v>
      </c>
      <c r="E8626">
        <f t="shared" si="938"/>
        <v>0</v>
      </c>
      <c r="F8626">
        <v>12.24</v>
      </c>
      <c r="G8626" s="1">
        <v>12.239999999999998</v>
      </c>
      <c r="H8626" s="1">
        <f t="shared" si="939"/>
        <v>0</v>
      </c>
      <c r="I8626">
        <v>20</v>
      </c>
      <c r="J8626">
        <v>20</v>
      </c>
      <c r="K8626">
        <f t="shared" si="940"/>
        <v>0</v>
      </c>
      <c r="L8626">
        <v>0</v>
      </c>
      <c r="M8626">
        <v>0</v>
      </c>
      <c r="N8626">
        <f t="shared" si="941"/>
        <v>0</v>
      </c>
      <c r="O8626">
        <v>0</v>
      </c>
      <c r="P8626">
        <v>0</v>
      </c>
      <c r="Q8626">
        <f t="shared" si="942"/>
        <v>0</v>
      </c>
      <c r="R8626">
        <v>676.61746208000727</v>
      </c>
      <c r="S8626">
        <v>676.81502321430128</v>
      </c>
      <c r="T8626">
        <f t="shared" si="943"/>
        <v>0.19756113429400557</v>
      </c>
      <c r="U8626">
        <v>16</v>
      </c>
      <c r="V8626" s="2">
        <v>16</v>
      </c>
      <c r="W8626" s="2">
        <f t="shared" si="944"/>
        <v>0</v>
      </c>
    </row>
    <row r="8627" spans="1:23" outlineLevel="1" x14ac:dyDescent="0.25">
      <c r="A8627">
        <v>8626</v>
      </c>
      <c r="B8627">
        <v>0.3</v>
      </c>
      <c r="C8627">
        <v>12.12</v>
      </c>
      <c r="D8627">
        <v>12.12</v>
      </c>
      <c r="E8627">
        <f t="shared" si="938"/>
        <v>0</v>
      </c>
      <c r="F8627">
        <v>12.12</v>
      </c>
      <c r="G8627" s="1">
        <v>12.12</v>
      </c>
      <c r="H8627" s="1">
        <f t="shared" si="939"/>
        <v>0</v>
      </c>
      <c r="I8627">
        <v>20</v>
      </c>
      <c r="J8627">
        <v>20</v>
      </c>
      <c r="K8627">
        <f t="shared" si="940"/>
        <v>0</v>
      </c>
      <c r="L8627">
        <v>0</v>
      </c>
      <c r="M8627">
        <v>0</v>
      </c>
      <c r="N8627">
        <f t="shared" si="941"/>
        <v>0</v>
      </c>
      <c r="O8627">
        <v>0</v>
      </c>
      <c r="P8627">
        <v>0</v>
      </c>
      <c r="Q8627">
        <f t="shared" si="942"/>
        <v>0</v>
      </c>
      <c r="R8627">
        <v>611.4254828000046</v>
      </c>
      <c r="S8627">
        <v>611.62689252781911</v>
      </c>
      <c r="T8627">
        <f t="shared" si="943"/>
        <v>0.20140972781450728</v>
      </c>
      <c r="U8627">
        <v>16</v>
      </c>
      <c r="V8627" s="2">
        <v>16</v>
      </c>
      <c r="W8627" s="2">
        <f t="shared" si="944"/>
        <v>0</v>
      </c>
    </row>
    <row r="8628" spans="1:23" outlineLevel="1" x14ac:dyDescent="0.25">
      <c r="A8628">
        <v>8627</v>
      </c>
      <c r="B8628">
        <v>1.1000000000000001</v>
      </c>
      <c r="C8628">
        <v>12.44</v>
      </c>
      <c r="D8628">
        <v>12.439999999999998</v>
      </c>
      <c r="E8628">
        <f t="shared" si="938"/>
        <v>0</v>
      </c>
      <c r="F8628">
        <v>12.44</v>
      </c>
      <c r="G8628" s="1">
        <v>12.439999999999998</v>
      </c>
      <c r="H8628" s="1">
        <f t="shared" si="939"/>
        <v>0</v>
      </c>
      <c r="I8628">
        <v>20</v>
      </c>
      <c r="J8628">
        <v>20</v>
      </c>
      <c r="K8628">
        <f t="shared" si="940"/>
        <v>0</v>
      </c>
      <c r="L8628">
        <v>0</v>
      </c>
      <c r="M8628">
        <v>0</v>
      </c>
      <c r="N8628">
        <f t="shared" si="941"/>
        <v>0</v>
      </c>
      <c r="O8628">
        <v>0</v>
      </c>
      <c r="P8628">
        <v>0</v>
      </c>
      <c r="Q8628">
        <f t="shared" si="942"/>
        <v>0</v>
      </c>
      <c r="R8628">
        <v>355.92863116000098</v>
      </c>
      <c r="S8628">
        <v>356.11977797175047</v>
      </c>
      <c r="T8628">
        <f t="shared" si="943"/>
        <v>0.19114681174949055</v>
      </c>
      <c r="U8628">
        <v>16</v>
      </c>
      <c r="V8628" s="2">
        <v>16</v>
      </c>
      <c r="W8628" s="2">
        <f t="shared" si="944"/>
        <v>0</v>
      </c>
    </row>
    <row r="8629" spans="1:23" outlineLevel="1" x14ac:dyDescent="0.25">
      <c r="A8629">
        <v>8628</v>
      </c>
      <c r="B8629">
        <v>0.2</v>
      </c>
      <c r="C8629">
        <v>12.08</v>
      </c>
      <c r="D8629">
        <v>12.08</v>
      </c>
      <c r="E8629">
        <f t="shared" si="938"/>
        <v>0</v>
      </c>
      <c r="F8629">
        <v>12.08</v>
      </c>
      <c r="G8629" s="1">
        <v>12.08</v>
      </c>
      <c r="H8629" s="1">
        <f t="shared" si="939"/>
        <v>0</v>
      </c>
      <c r="I8629">
        <v>20</v>
      </c>
      <c r="J8629">
        <v>20</v>
      </c>
      <c r="K8629">
        <f t="shared" si="940"/>
        <v>0</v>
      </c>
      <c r="L8629">
        <v>0</v>
      </c>
      <c r="M8629">
        <v>0</v>
      </c>
      <c r="N8629">
        <f t="shared" si="941"/>
        <v>0</v>
      </c>
      <c r="O8629">
        <v>0</v>
      </c>
      <c r="P8629">
        <v>0</v>
      </c>
      <c r="Q8629">
        <f t="shared" si="942"/>
        <v>0</v>
      </c>
      <c r="R8629">
        <v>587.30294488000675</v>
      </c>
      <c r="S8629">
        <v>587.50563747233707</v>
      </c>
      <c r="T8629">
        <f t="shared" si="943"/>
        <v>0.20269259233032244</v>
      </c>
      <c r="U8629">
        <v>16</v>
      </c>
      <c r="V8629" s="2">
        <v>16</v>
      </c>
      <c r="W8629" s="2">
        <f t="shared" si="944"/>
        <v>0</v>
      </c>
    </row>
    <row r="8630" spans="1:23" outlineLevel="1" x14ac:dyDescent="0.25">
      <c r="A8630">
        <v>8629</v>
      </c>
      <c r="B8630">
        <v>0.2</v>
      </c>
      <c r="C8630">
        <v>12.08</v>
      </c>
      <c r="D8630">
        <v>12.08</v>
      </c>
      <c r="E8630">
        <f t="shared" si="938"/>
        <v>0</v>
      </c>
      <c r="F8630">
        <v>12.08</v>
      </c>
      <c r="G8630" s="1">
        <v>12.08</v>
      </c>
      <c r="H8630" s="1">
        <f t="shared" si="939"/>
        <v>0</v>
      </c>
      <c r="I8630">
        <v>20</v>
      </c>
      <c r="J8630">
        <v>20</v>
      </c>
      <c r="K8630">
        <f t="shared" si="940"/>
        <v>0</v>
      </c>
      <c r="L8630">
        <v>0</v>
      </c>
      <c r="M8630">
        <v>0</v>
      </c>
      <c r="N8630">
        <f t="shared" si="941"/>
        <v>0</v>
      </c>
      <c r="O8630">
        <v>0</v>
      </c>
      <c r="P8630">
        <v>0</v>
      </c>
      <c r="Q8630">
        <f t="shared" si="942"/>
        <v>0</v>
      </c>
      <c r="R8630">
        <v>544.24913800000309</v>
      </c>
      <c r="S8630">
        <v>544.45183059233386</v>
      </c>
      <c r="T8630">
        <f t="shared" si="943"/>
        <v>0.20269259233077719</v>
      </c>
      <c r="U8630">
        <v>16</v>
      </c>
      <c r="V8630" s="2">
        <v>16</v>
      </c>
      <c r="W8630" s="2">
        <f t="shared" si="944"/>
        <v>0</v>
      </c>
    </row>
    <row r="8631" spans="1:23" outlineLevel="1" x14ac:dyDescent="0.25">
      <c r="A8631">
        <v>8630</v>
      </c>
      <c r="B8631">
        <v>-0.3</v>
      </c>
      <c r="C8631">
        <v>11.88</v>
      </c>
      <c r="D8631">
        <v>11.879999999999999</v>
      </c>
      <c r="E8631">
        <f t="shared" si="938"/>
        <v>0</v>
      </c>
      <c r="F8631">
        <v>11.88</v>
      </c>
      <c r="G8631" s="1">
        <v>11.879999999999999</v>
      </c>
      <c r="H8631" s="1">
        <f t="shared" si="939"/>
        <v>0</v>
      </c>
      <c r="I8631">
        <v>20</v>
      </c>
      <c r="J8631">
        <v>20</v>
      </c>
      <c r="K8631">
        <f t="shared" si="940"/>
        <v>0</v>
      </c>
      <c r="L8631">
        <v>0</v>
      </c>
      <c r="M8631">
        <v>0</v>
      </c>
      <c r="N8631">
        <f t="shared" si="941"/>
        <v>0</v>
      </c>
      <c r="O8631">
        <v>0</v>
      </c>
      <c r="P8631">
        <v>0</v>
      </c>
      <c r="Q8631">
        <f t="shared" si="942"/>
        <v>0</v>
      </c>
      <c r="R8631">
        <v>610.20294487999865</v>
      </c>
      <c r="S8631">
        <v>610.41205179487849</v>
      </c>
      <c r="T8631">
        <f t="shared" si="943"/>
        <v>0.20910691487983968</v>
      </c>
      <c r="U8631">
        <v>16</v>
      </c>
      <c r="V8631" s="2">
        <v>16</v>
      </c>
      <c r="W8631" s="2">
        <f t="shared" si="944"/>
        <v>0</v>
      </c>
    </row>
    <row r="8632" spans="1:23" outlineLevel="1" x14ac:dyDescent="0.25">
      <c r="A8632">
        <v>8631</v>
      </c>
      <c r="B8632">
        <v>-0.1</v>
      </c>
      <c r="C8632">
        <v>11.96</v>
      </c>
      <c r="D8632">
        <v>11.96</v>
      </c>
      <c r="E8632">
        <f t="shared" si="938"/>
        <v>0</v>
      </c>
      <c r="F8632">
        <v>11.96</v>
      </c>
      <c r="G8632" s="1">
        <v>11.96</v>
      </c>
      <c r="H8632" s="1">
        <f t="shared" si="939"/>
        <v>0</v>
      </c>
      <c r="I8632">
        <v>20</v>
      </c>
      <c r="J8632">
        <v>20</v>
      </c>
      <c r="K8632">
        <f t="shared" si="940"/>
        <v>0</v>
      </c>
      <c r="L8632">
        <v>0</v>
      </c>
      <c r="M8632">
        <v>0</v>
      </c>
      <c r="N8632">
        <f t="shared" si="941"/>
        <v>0</v>
      </c>
      <c r="O8632">
        <v>0</v>
      </c>
      <c r="P8632">
        <v>0</v>
      </c>
      <c r="Q8632">
        <f t="shared" si="942"/>
        <v>0</v>
      </c>
      <c r="R8632">
        <v>475.96982574345509</v>
      </c>
      <c r="S8632">
        <v>476.1763669293087</v>
      </c>
      <c r="T8632">
        <f t="shared" si="943"/>
        <v>0.20654118585360948</v>
      </c>
      <c r="U8632">
        <v>16</v>
      </c>
      <c r="V8632" s="2">
        <v>16</v>
      </c>
      <c r="W8632" s="2">
        <f t="shared" si="944"/>
        <v>0</v>
      </c>
    </row>
    <row r="8633" spans="1:23" outlineLevel="1" x14ac:dyDescent="0.25">
      <c r="A8633">
        <v>8632</v>
      </c>
      <c r="B8633">
        <v>-0.4</v>
      </c>
      <c r="C8633">
        <v>11.84</v>
      </c>
      <c r="D8633">
        <v>11.839999999999998</v>
      </c>
      <c r="E8633">
        <f t="shared" si="938"/>
        <v>0</v>
      </c>
      <c r="F8633">
        <v>11.84</v>
      </c>
      <c r="G8633" s="1">
        <v>11.839999999999998</v>
      </c>
      <c r="H8633" s="1">
        <f t="shared" si="939"/>
        <v>0</v>
      </c>
      <c r="I8633">
        <v>20</v>
      </c>
      <c r="J8633">
        <v>20</v>
      </c>
      <c r="K8633">
        <f t="shared" si="940"/>
        <v>0</v>
      </c>
      <c r="L8633">
        <v>0</v>
      </c>
      <c r="M8633">
        <v>0</v>
      </c>
      <c r="N8633">
        <f t="shared" si="941"/>
        <v>0</v>
      </c>
      <c r="O8633">
        <v>0</v>
      </c>
      <c r="P8633">
        <v>0</v>
      </c>
      <c r="Q8633">
        <f t="shared" si="942"/>
        <v>0</v>
      </c>
      <c r="R8633">
        <v>519.38602874526555</v>
      </c>
      <c r="S8633">
        <v>519.59641852462107</v>
      </c>
      <c r="T8633">
        <f t="shared" si="943"/>
        <v>0.21038977935552339</v>
      </c>
      <c r="U8633">
        <v>16</v>
      </c>
      <c r="V8633" s="2">
        <v>15.999999999999996</v>
      </c>
      <c r="W8633" s="2">
        <f t="shared" si="944"/>
        <v>0</v>
      </c>
    </row>
    <row r="8634" spans="1:23" outlineLevel="1" x14ac:dyDescent="0.25">
      <c r="A8634">
        <v>8633</v>
      </c>
      <c r="B8634">
        <v>-1.2</v>
      </c>
      <c r="C8634">
        <v>11.52</v>
      </c>
      <c r="D8634">
        <v>11.52</v>
      </c>
      <c r="E8634">
        <f t="shared" si="938"/>
        <v>0</v>
      </c>
      <c r="F8634">
        <v>11.52</v>
      </c>
      <c r="G8634" s="1">
        <v>11.52</v>
      </c>
      <c r="H8634" s="1">
        <f t="shared" si="939"/>
        <v>0</v>
      </c>
      <c r="I8634">
        <v>20</v>
      </c>
      <c r="J8634">
        <v>20</v>
      </c>
      <c r="K8634">
        <f t="shared" si="940"/>
        <v>0</v>
      </c>
      <c r="L8634">
        <v>0</v>
      </c>
      <c r="M8634">
        <v>0</v>
      </c>
      <c r="N8634">
        <f t="shared" si="941"/>
        <v>0</v>
      </c>
      <c r="O8634">
        <v>0</v>
      </c>
      <c r="P8634">
        <v>0</v>
      </c>
      <c r="Q8634">
        <f t="shared" si="942"/>
        <v>0</v>
      </c>
      <c r="R8634">
        <v>784.17218276000608</v>
      </c>
      <c r="S8634">
        <v>784.39283545547062</v>
      </c>
      <c r="T8634">
        <f t="shared" si="943"/>
        <v>0.22065269546453692</v>
      </c>
      <c r="U8634">
        <v>16</v>
      </c>
      <c r="V8634" s="2">
        <v>16</v>
      </c>
      <c r="W8634" s="2">
        <f t="shared" si="944"/>
        <v>0</v>
      </c>
    </row>
    <row r="8635" spans="1:23" outlineLevel="1" x14ac:dyDescent="0.25">
      <c r="A8635">
        <v>8634</v>
      </c>
      <c r="B8635">
        <v>-1.4</v>
      </c>
      <c r="C8635">
        <v>11.44</v>
      </c>
      <c r="D8635">
        <v>11.439999999999998</v>
      </c>
      <c r="E8635">
        <f t="shared" si="938"/>
        <v>0</v>
      </c>
      <c r="F8635">
        <v>11.44</v>
      </c>
      <c r="G8635" s="1">
        <v>11.439999999999998</v>
      </c>
      <c r="H8635" s="1">
        <f t="shared" si="939"/>
        <v>0</v>
      </c>
      <c r="I8635">
        <v>20</v>
      </c>
      <c r="J8635">
        <v>20</v>
      </c>
      <c r="K8635">
        <f t="shared" si="940"/>
        <v>0</v>
      </c>
      <c r="L8635">
        <v>0</v>
      </c>
      <c r="M8635">
        <v>0</v>
      </c>
      <c r="N8635">
        <f t="shared" si="941"/>
        <v>0</v>
      </c>
      <c r="O8635">
        <v>0</v>
      </c>
      <c r="P8635">
        <v>0</v>
      </c>
      <c r="Q8635">
        <f t="shared" si="942"/>
        <v>0</v>
      </c>
      <c r="R8635">
        <v>796.91999999999848</v>
      </c>
      <c r="S8635">
        <v>797.14321842445781</v>
      </c>
      <c r="T8635">
        <f t="shared" si="943"/>
        <v>0.22321842445933271</v>
      </c>
      <c r="U8635">
        <v>16</v>
      </c>
      <c r="V8635" s="2">
        <v>15.999999999999996</v>
      </c>
      <c r="W8635" s="2">
        <f t="shared" si="944"/>
        <v>0</v>
      </c>
    </row>
    <row r="8636" spans="1:23" outlineLevel="1" x14ac:dyDescent="0.25">
      <c r="A8636">
        <v>8635</v>
      </c>
      <c r="B8636">
        <v>-2.4</v>
      </c>
      <c r="C8636">
        <v>11.04</v>
      </c>
      <c r="D8636">
        <v>11.04</v>
      </c>
      <c r="E8636">
        <f t="shared" si="938"/>
        <v>0</v>
      </c>
      <c r="F8636">
        <v>11.04</v>
      </c>
      <c r="G8636" s="1">
        <v>11.04</v>
      </c>
      <c r="H8636" s="1">
        <f t="shared" si="939"/>
        <v>0</v>
      </c>
      <c r="I8636">
        <v>20</v>
      </c>
      <c r="J8636">
        <v>20</v>
      </c>
      <c r="K8636">
        <f t="shared" si="940"/>
        <v>0</v>
      </c>
      <c r="L8636">
        <v>0</v>
      </c>
      <c r="M8636">
        <v>0</v>
      </c>
      <c r="N8636">
        <f t="shared" si="941"/>
        <v>0</v>
      </c>
      <c r="O8636">
        <v>0</v>
      </c>
      <c r="P8636">
        <v>0</v>
      </c>
      <c r="Q8636">
        <f t="shared" si="942"/>
        <v>0</v>
      </c>
      <c r="R8636">
        <v>842.72000000001867</v>
      </c>
      <c r="S8636">
        <v>842.95604706958159</v>
      </c>
      <c r="T8636">
        <f t="shared" si="943"/>
        <v>0.23604706956291466</v>
      </c>
      <c r="U8636">
        <v>16</v>
      </c>
      <c r="V8636" s="2">
        <v>16</v>
      </c>
      <c r="W8636" s="2">
        <f t="shared" si="944"/>
        <v>0</v>
      </c>
    </row>
    <row r="8637" spans="1:23" outlineLevel="1" x14ac:dyDescent="0.25">
      <c r="A8637">
        <v>8636</v>
      </c>
      <c r="B8637">
        <v>-3.1</v>
      </c>
      <c r="C8637">
        <v>10.76</v>
      </c>
      <c r="D8637">
        <v>10.760000000000002</v>
      </c>
      <c r="E8637">
        <f t="shared" si="938"/>
        <v>0</v>
      </c>
      <c r="F8637">
        <v>10.76</v>
      </c>
      <c r="G8637" s="1">
        <v>10.760000000000002</v>
      </c>
      <c r="H8637" s="1">
        <f t="shared" si="939"/>
        <v>0</v>
      </c>
      <c r="I8637">
        <v>20</v>
      </c>
      <c r="J8637">
        <v>20</v>
      </c>
      <c r="K8637">
        <f t="shared" si="940"/>
        <v>0</v>
      </c>
      <c r="L8637">
        <v>0</v>
      </c>
      <c r="M8637">
        <v>0</v>
      </c>
      <c r="N8637">
        <f t="shared" si="941"/>
        <v>0</v>
      </c>
      <c r="O8637">
        <v>0</v>
      </c>
      <c r="P8637">
        <v>0</v>
      </c>
      <c r="Q8637">
        <f t="shared" si="942"/>
        <v>0</v>
      </c>
      <c r="R8637">
        <v>874.78000000002464</v>
      </c>
      <c r="S8637">
        <v>875.02502712111891</v>
      </c>
      <c r="T8637">
        <f t="shared" si="943"/>
        <v>0.24502712109426739</v>
      </c>
      <c r="U8637">
        <v>16</v>
      </c>
      <c r="V8637" s="2">
        <v>16</v>
      </c>
      <c r="W8637" s="2">
        <f t="shared" si="944"/>
        <v>0</v>
      </c>
    </row>
    <row r="8638" spans="1:23" outlineLevel="1" x14ac:dyDescent="0.25">
      <c r="A8638">
        <v>8637</v>
      </c>
      <c r="B8638">
        <v>-4.5</v>
      </c>
      <c r="C8638">
        <v>10.199999999999999</v>
      </c>
      <c r="D8638">
        <v>10.199999999999999</v>
      </c>
      <c r="E8638">
        <f t="shared" si="938"/>
        <v>0</v>
      </c>
      <c r="F8638">
        <v>10.199999999999999</v>
      </c>
      <c r="G8638" s="1">
        <v>10.199999999999999</v>
      </c>
      <c r="H8638" s="1">
        <f t="shared" si="939"/>
        <v>0</v>
      </c>
      <c r="I8638">
        <v>20</v>
      </c>
      <c r="J8638">
        <v>20</v>
      </c>
      <c r="K8638">
        <f t="shared" si="940"/>
        <v>0</v>
      </c>
      <c r="L8638">
        <v>0</v>
      </c>
      <c r="M8638">
        <v>0</v>
      </c>
      <c r="N8638">
        <f t="shared" si="941"/>
        <v>0</v>
      </c>
      <c r="O8638">
        <v>0</v>
      </c>
      <c r="P8638">
        <v>0</v>
      </c>
      <c r="Q8638">
        <f t="shared" si="942"/>
        <v>0</v>
      </c>
      <c r="R8638">
        <v>938.89999999998679</v>
      </c>
      <c r="S8638">
        <v>939.16298722422607</v>
      </c>
      <c r="T8638">
        <f t="shared" si="943"/>
        <v>0.26298722423928211</v>
      </c>
      <c r="U8638">
        <v>16</v>
      </c>
      <c r="V8638" s="2">
        <v>16</v>
      </c>
      <c r="W8638" s="2">
        <f t="shared" si="944"/>
        <v>0</v>
      </c>
    </row>
    <row r="8639" spans="1:23" outlineLevel="1" x14ac:dyDescent="0.25">
      <c r="A8639">
        <v>8638</v>
      </c>
      <c r="B8639">
        <v>-3.6</v>
      </c>
      <c r="C8639">
        <v>10.56</v>
      </c>
      <c r="D8639">
        <v>10.56</v>
      </c>
      <c r="E8639">
        <f t="shared" si="938"/>
        <v>0</v>
      </c>
      <c r="F8639">
        <v>10.56</v>
      </c>
      <c r="G8639" s="1">
        <v>10.56</v>
      </c>
      <c r="H8639" s="1">
        <f t="shared" si="939"/>
        <v>0</v>
      </c>
      <c r="I8639">
        <v>20</v>
      </c>
      <c r="J8639">
        <v>20</v>
      </c>
      <c r="K8639">
        <f t="shared" si="940"/>
        <v>0</v>
      </c>
      <c r="L8639">
        <v>0</v>
      </c>
      <c r="M8639">
        <v>0</v>
      </c>
      <c r="N8639">
        <f t="shared" si="941"/>
        <v>0</v>
      </c>
      <c r="O8639">
        <v>0</v>
      </c>
      <c r="P8639">
        <v>0</v>
      </c>
      <c r="Q8639">
        <f t="shared" si="942"/>
        <v>0</v>
      </c>
      <c r="R8639">
        <v>897.6799999999979</v>
      </c>
      <c r="S8639">
        <v>897.93144144365488</v>
      </c>
      <c r="T8639">
        <f t="shared" si="943"/>
        <v>0.2514414436569723</v>
      </c>
      <c r="U8639">
        <v>16</v>
      </c>
      <c r="V8639" s="2">
        <v>16</v>
      </c>
      <c r="W8639" s="2">
        <f t="shared" si="944"/>
        <v>0</v>
      </c>
    </row>
    <row r="8640" spans="1:23" outlineLevel="1" x14ac:dyDescent="0.25">
      <c r="A8640">
        <v>8639</v>
      </c>
      <c r="B8640">
        <v>-3.3</v>
      </c>
      <c r="C8640">
        <v>10.68</v>
      </c>
      <c r="D8640">
        <v>10.68</v>
      </c>
      <c r="E8640">
        <f t="shared" si="938"/>
        <v>0</v>
      </c>
      <c r="F8640">
        <v>10.68</v>
      </c>
      <c r="G8640" s="1">
        <v>10.68</v>
      </c>
      <c r="H8640" s="1">
        <f t="shared" si="939"/>
        <v>0</v>
      </c>
      <c r="I8640">
        <v>20</v>
      </c>
      <c r="J8640">
        <v>20</v>
      </c>
      <c r="K8640">
        <f t="shared" si="940"/>
        <v>0</v>
      </c>
      <c r="L8640">
        <v>0</v>
      </c>
      <c r="M8640">
        <v>0</v>
      </c>
      <c r="N8640">
        <f t="shared" si="941"/>
        <v>0</v>
      </c>
      <c r="O8640">
        <v>0</v>
      </c>
      <c r="P8640">
        <v>0</v>
      </c>
      <c r="Q8640">
        <f t="shared" si="942"/>
        <v>0</v>
      </c>
      <c r="R8640">
        <v>883.93999999998618</v>
      </c>
      <c r="S8640">
        <v>884.18759285012391</v>
      </c>
      <c r="T8640">
        <f t="shared" si="943"/>
        <v>0.24759285013772114</v>
      </c>
      <c r="U8640">
        <v>16</v>
      </c>
      <c r="V8640" s="2">
        <v>16</v>
      </c>
      <c r="W8640" s="2">
        <f t="shared" si="944"/>
        <v>0</v>
      </c>
    </row>
    <row r="8641" spans="1:23" outlineLevel="1" x14ac:dyDescent="0.25">
      <c r="A8641">
        <v>8640</v>
      </c>
      <c r="B8641">
        <v>-3.2</v>
      </c>
      <c r="C8641">
        <v>10.72</v>
      </c>
      <c r="D8641">
        <v>10.719999999999999</v>
      </c>
      <c r="E8641">
        <f t="shared" si="938"/>
        <v>0</v>
      </c>
      <c r="F8641">
        <v>10.72</v>
      </c>
      <c r="G8641" s="1">
        <v>10.719999999999999</v>
      </c>
      <c r="H8641" s="1">
        <f t="shared" si="939"/>
        <v>0</v>
      </c>
      <c r="I8641">
        <v>20</v>
      </c>
      <c r="J8641">
        <v>20</v>
      </c>
      <c r="K8641">
        <f t="shared" si="940"/>
        <v>0</v>
      </c>
      <c r="L8641">
        <v>0</v>
      </c>
      <c r="M8641">
        <v>0</v>
      </c>
      <c r="N8641">
        <f t="shared" si="941"/>
        <v>0</v>
      </c>
      <c r="O8641">
        <v>0</v>
      </c>
      <c r="P8641">
        <v>0</v>
      </c>
      <c r="Q8641">
        <f t="shared" si="942"/>
        <v>0</v>
      </c>
      <c r="R8641">
        <v>879.3600000000331</v>
      </c>
      <c r="S8641">
        <v>879.60630998562226</v>
      </c>
      <c r="T8641">
        <f t="shared" si="943"/>
        <v>0.24630998558916417</v>
      </c>
      <c r="U8641">
        <v>16</v>
      </c>
      <c r="V8641" s="2">
        <v>16</v>
      </c>
      <c r="W8641" s="2">
        <f t="shared" si="944"/>
        <v>0</v>
      </c>
    </row>
    <row r="8642" spans="1:23" outlineLevel="1" x14ac:dyDescent="0.25">
      <c r="A8642">
        <v>8641</v>
      </c>
      <c r="B8642">
        <v>-3.5</v>
      </c>
      <c r="C8642">
        <v>10.6</v>
      </c>
      <c r="D8642">
        <v>10.6</v>
      </c>
      <c r="E8642">
        <f t="shared" si="938"/>
        <v>0</v>
      </c>
      <c r="F8642">
        <v>10.6</v>
      </c>
      <c r="G8642" s="1">
        <v>10.6</v>
      </c>
      <c r="H8642" s="1">
        <f t="shared" si="939"/>
        <v>0</v>
      </c>
      <c r="I8642">
        <v>20</v>
      </c>
      <c r="J8642">
        <v>20</v>
      </c>
      <c r="K8642">
        <f t="shared" si="940"/>
        <v>0</v>
      </c>
      <c r="L8642">
        <v>0</v>
      </c>
      <c r="M8642">
        <v>0</v>
      </c>
      <c r="N8642">
        <f t="shared" si="941"/>
        <v>0</v>
      </c>
      <c r="O8642">
        <v>0</v>
      </c>
      <c r="P8642">
        <v>0</v>
      </c>
      <c r="Q8642">
        <f t="shared" si="942"/>
        <v>0</v>
      </c>
      <c r="R8642">
        <v>893.09999999999286</v>
      </c>
      <c r="S8642">
        <v>893.35015857915323</v>
      </c>
      <c r="T8642">
        <f t="shared" si="943"/>
        <v>0.25015857916037021</v>
      </c>
      <c r="U8642">
        <v>16</v>
      </c>
      <c r="V8642" s="2">
        <v>16</v>
      </c>
      <c r="W8642" s="2">
        <f t="shared" si="944"/>
        <v>0</v>
      </c>
    </row>
    <row r="8643" spans="1:23" outlineLevel="1" x14ac:dyDescent="0.25">
      <c r="A8643">
        <v>8642</v>
      </c>
      <c r="B8643">
        <v>-3.5</v>
      </c>
      <c r="C8643">
        <v>10.6</v>
      </c>
      <c r="D8643">
        <v>10.6</v>
      </c>
      <c r="E8643">
        <f t="shared" ref="E8643:E8706" si="945">D8643-C8643</f>
        <v>0</v>
      </c>
      <c r="F8643">
        <v>10.6</v>
      </c>
      <c r="G8643" s="1">
        <v>10.6</v>
      </c>
      <c r="H8643" s="1">
        <f t="shared" ref="H8643:H8706" si="946">G8643-F8643</f>
        <v>0</v>
      </c>
      <c r="I8643">
        <v>20</v>
      </c>
      <c r="J8643">
        <v>20</v>
      </c>
      <c r="K8643">
        <f t="shared" ref="K8643:K8706" si="947">J8643-I8643</f>
        <v>0</v>
      </c>
      <c r="L8643">
        <v>0</v>
      </c>
      <c r="M8643">
        <v>0</v>
      </c>
      <c r="N8643">
        <f t="shared" ref="N8643:N8706" si="948">M8643-L8643</f>
        <v>0</v>
      </c>
      <c r="O8643">
        <v>0</v>
      </c>
      <c r="P8643">
        <v>0</v>
      </c>
      <c r="Q8643">
        <f t="shared" ref="Q8643:Q8706" si="949">P8643-O8643</f>
        <v>0</v>
      </c>
      <c r="R8643">
        <v>893.10000000002049</v>
      </c>
      <c r="S8643">
        <v>893.35015857915323</v>
      </c>
      <c r="T8643">
        <f t="shared" ref="T8643:T8706" si="950">S8643-R8643</f>
        <v>0.25015857913274431</v>
      </c>
      <c r="U8643">
        <v>16</v>
      </c>
      <c r="V8643" s="2">
        <v>16</v>
      </c>
      <c r="W8643" s="2">
        <f t="shared" ref="W8643:W8706" si="951">V8643-U8643</f>
        <v>0</v>
      </c>
    </row>
    <row r="8644" spans="1:23" outlineLevel="1" x14ac:dyDescent="0.25">
      <c r="A8644">
        <v>8643</v>
      </c>
      <c r="B8644">
        <v>-3.5</v>
      </c>
      <c r="C8644">
        <v>10.6</v>
      </c>
      <c r="D8644">
        <v>10.6</v>
      </c>
      <c r="E8644">
        <f t="shared" si="945"/>
        <v>0</v>
      </c>
      <c r="F8644">
        <v>10.6</v>
      </c>
      <c r="G8644" s="1">
        <v>10.6</v>
      </c>
      <c r="H8644" s="1">
        <f t="shared" si="946"/>
        <v>0</v>
      </c>
      <c r="I8644">
        <v>20</v>
      </c>
      <c r="J8644">
        <v>20</v>
      </c>
      <c r="K8644">
        <f t="shared" si="947"/>
        <v>0</v>
      </c>
      <c r="L8644">
        <v>0</v>
      </c>
      <c r="M8644">
        <v>0</v>
      </c>
      <c r="N8644">
        <f t="shared" si="948"/>
        <v>0</v>
      </c>
      <c r="O8644">
        <v>0</v>
      </c>
      <c r="P8644">
        <v>0</v>
      </c>
      <c r="Q8644">
        <f t="shared" si="949"/>
        <v>0</v>
      </c>
      <c r="R8644">
        <v>893.10000000002049</v>
      </c>
      <c r="S8644">
        <v>893.35015857915323</v>
      </c>
      <c r="T8644">
        <f t="shared" si="950"/>
        <v>0.25015857913274431</v>
      </c>
      <c r="U8644">
        <v>16</v>
      </c>
      <c r="V8644" s="2">
        <v>16</v>
      </c>
      <c r="W8644" s="2">
        <f t="shared" si="951"/>
        <v>0</v>
      </c>
    </row>
    <row r="8645" spans="1:23" outlineLevel="1" x14ac:dyDescent="0.25">
      <c r="A8645">
        <v>8644</v>
      </c>
      <c r="B8645">
        <v>-3.6</v>
      </c>
      <c r="C8645">
        <v>10.56</v>
      </c>
      <c r="D8645">
        <v>10.56</v>
      </c>
      <c r="E8645">
        <f t="shared" si="945"/>
        <v>0</v>
      </c>
      <c r="F8645">
        <v>10.56</v>
      </c>
      <c r="G8645" s="1">
        <v>10.56</v>
      </c>
      <c r="H8645" s="1">
        <f t="shared" si="946"/>
        <v>0</v>
      </c>
      <c r="I8645">
        <v>20</v>
      </c>
      <c r="J8645">
        <v>20</v>
      </c>
      <c r="K8645">
        <f t="shared" si="947"/>
        <v>0</v>
      </c>
      <c r="L8645">
        <v>0</v>
      </c>
      <c r="M8645">
        <v>0</v>
      </c>
      <c r="N8645">
        <f t="shared" si="948"/>
        <v>0</v>
      </c>
      <c r="O8645">
        <v>0</v>
      </c>
      <c r="P8645">
        <v>0</v>
      </c>
      <c r="Q8645">
        <f t="shared" si="949"/>
        <v>0</v>
      </c>
      <c r="R8645">
        <v>897.68000000002542</v>
      </c>
      <c r="S8645">
        <v>897.93144144365488</v>
      </c>
      <c r="T8645">
        <f t="shared" si="950"/>
        <v>0.25144144362946008</v>
      </c>
      <c r="U8645">
        <v>16</v>
      </c>
      <c r="V8645" s="2">
        <v>16</v>
      </c>
      <c r="W8645" s="2">
        <f t="shared" si="951"/>
        <v>0</v>
      </c>
    </row>
    <row r="8646" spans="1:23" outlineLevel="1" x14ac:dyDescent="0.25">
      <c r="A8646">
        <v>8645</v>
      </c>
      <c r="B8646">
        <v>-4</v>
      </c>
      <c r="C8646">
        <v>10.4</v>
      </c>
      <c r="D8646">
        <v>10.399999999999999</v>
      </c>
      <c r="E8646">
        <f t="shared" si="945"/>
        <v>0</v>
      </c>
      <c r="F8646">
        <v>10.4</v>
      </c>
      <c r="G8646" s="1">
        <v>10.399999999999999</v>
      </c>
      <c r="H8646" s="1">
        <f t="shared" si="946"/>
        <v>0</v>
      </c>
      <c r="I8646">
        <v>20</v>
      </c>
      <c r="J8646">
        <v>20</v>
      </c>
      <c r="K8646">
        <f t="shared" si="947"/>
        <v>0</v>
      </c>
      <c r="L8646">
        <v>0</v>
      </c>
      <c r="M8646">
        <v>0</v>
      </c>
      <c r="N8646">
        <f t="shared" si="948"/>
        <v>0</v>
      </c>
      <c r="O8646">
        <v>0</v>
      </c>
      <c r="P8646">
        <v>0</v>
      </c>
      <c r="Q8646">
        <f t="shared" si="949"/>
        <v>0</v>
      </c>
      <c r="R8646">
        <v>916.00000000001671</v>
      </c>
      <c r="S8646">
        <v>916.25657290169045</v>
      </c>
      <c r="T8646">
        <f t="shared" si="950"/>
        <v>0.25657290167373503</v>
      </c>
      <c r="U8646">
        <v>16</v>
      </c>
      <c r="V8646" s="2">
        <v>16</v>
      </c>
      <c r="W8646" s="2">
        <f t="shared" si="951"/>
        <v>0</v>
      </c>
    </row>
    <row r="8647" spans="1:23" outlineLevel="1" x14ac:dyDescent="0.25">
      <c r="A8647">
        <v>8646</v>
      </c>
      <c r="B8647">
        <v>-4.0999999999999996</v>
      </c>
      <c r="C8647">
        <v>10.36</v>
      </c>
      <c r="D8647">
        <v>10.360000000000001</v>
      </c>
      <c r="E8647">
        <f t="shared" si="945"/>
        <v>0</v>
      </c>
      <c r="F8647">
        <v>10.36</v>
      </c>
      <c r="G8647" s="1">
        <v>10.360000000000001</v>
      </c>
      <c r="H8647" s="1">
        <f t="shared" si="946"/>
        <v>0</v>
      </c>
      <c r="I8647">
        <v>20</v>
      </c>
      <c r="J8647">
        <v>20</v>
      </c>
      <c r="K8647">
        <f t="shared" si="947"/>
        <v>0</v>
      </c>
      <c r="L8647">
        <v>0</v>
      </c>
      <c r="M8647">
        <v>0</v>
      </c>
      <c r="N8647">
        <f t="shared" si="948"/>
        <v>0</v>
      </c>
      <c r="O8647">
        <v>0</v>
      </c>
      <c r="P8647">
        <v>0</v>
      </c>
      <c r="Q8647">
        <f t="shared" si="949"/>
        <v>0</v>
      </c>
      <c r="R8647">
        <v>920.57999999999629</v>
      </c>
      <c r="S8647">
        <v>920.83785576621744</v>
      </c>
      <c r="T8647">
        <f t="shared" si="950"/>
        <v>0.25785576622115514</v>
      </c>
      <c r="U8647">
        <v>16</v>
      </c>
      <c r="V8647" s="2">
        <v>16.000000000000004</v>
      </c>
      <c r="W8647" s="2">
        <f t="shared" si="951"/>
        <v>0</v>
      </c>
    </row>
    <row r="8648" spans="1:23" outlineLevel="1" x14ac:dyDescent="0.25">
      <c r="A8648">
        <v>8647</v>
      </c>
      <c r="B8648">
        <v>-4.3</v>
      </c>
      <c r="C8648">
        <v>10.28</v>
      </c>
      <c r="D8648">
        <v>10.280000000000001</v>
      </c>
      <c r="E8648">
        <f t="shared" si="945"/>
        <v>0</v>
      </c>
      <c r="F8648">
        <v>10.28</v>
      </c>
      <c r="G8648" s="1">
        <v>10.280000000000001</v>
      </c>
      <c r="H8648" s="1">
        <f t="shared" si="946"/>
        <v>0</v>
      </c>
      <c r="I8648">
        <v>20</v>
      </c>
      <c r="J8648">
        <v>20</v>
      </c>
      <c r="K8648">
        <f t="shared" si="947"/>
        <v>0</v>
      </c>
      <c r="L8648">
        <v>0</v>
      </c>
      <c r="M8648">
        <v>0</v>
      </c>
      <c r="N8648">
        <f t="shared" si="948"/>
        <v>0</v>
      </c>
      <c r="O8648">
        <v>0</v>
      </c>
      <c r="P8648">
        <v>0</v>
      </c>
      <c r="Q8648">
        <f t="shared" si="949"/>
        <v>0</v>
      </c>
      <c r="R8648">
        <v>929.74000000000422</v>
      </c>
      <c r="S8648">
        <v>930.00042149516867</v>
      </c>
      <c r="T8648">
        <f t="shared" si="950"/>
        <v>0.26042149516445079</v>
      </c>
      <c r="U8648">
        <v>16</v>
      </c>
      <c r="V8648" s="2">
        <v>15.999999999999996</v>
      </c>
      <c r="W8648" s="2">
        <f t="shared" si="951"/>
        <v>0</v>
      </c>
    </row>
    <row r="8649" spans="1:23" outlineLevel="1" x14ac:dyDescent="0.25">
      <c r="A8649">
        <v>8648</v>
      </c>
      <c r="B8649">
        <v>-4.3</v>
      </c>
      <c r="C8649">
        <v>10.28</v>
      </c>
      <c r="D8649">
        <v>10.280000000000001</v>
      </c>
      <c r="E8649">
        <f t="shared" si="945"/>
        <v>0</v>
      </c>
      <c r="F8649">
        <v>10.28</v>
      </c>
      <c r="G8649" s="1">
        <v>10.280000000000001</v>
      </c>
      <c r="H8649" s="1">
        <f t="shared" si="946"/>
        <v>0</v>
      </c>
      <c r="I8649">
        <v>20</v>
      </c>
      <c r="J8649">
        <v>20</v>
      </c>
      <c r="K8649">
        <f t="shared" si="947"/>
        <v>0</v>
      </c>
      <c r="L8649">
        <v>0</v>
      </c>
      <c r="M8649">
        <v>0</v>
      </c>
      <c r="N8649">
        <f t="shared" si="948"/>
        <v>0</v>
      </c>
      <c r="O8649">
        <v>0</v>
      </c>
      <c r="P8649">
        <v>0</v>
      </c>
      <c r="Q8649">
        <f t="shared" si="949"/>
        <v>0</v>
      </c>
      <c r="R8649">
        <v>929.74000000000422</v>
      </c>
      <c r="S8649">
        <v>930.0004214952238</v>
      </c>
      <c r="T8649">
        <f t="shared" si="950"/>
        <v>0.26042149521958891</v>
      </c>
      <c r="U8649">
        <v>16</v>
      </c>
      <c r="V8649" s="2">
        <v>15.999999999999996</v>
      </c>
      <c r="W8649" s="2">
        <f t="shared" si="951"/>
        <v>0</v>
      </c>
    </row>
    <row r="8650" spans="1:23" outlineLevel="1" x14ac:dyDescent="0.25">
      <c r="A8650">
        <v>8649</v>
      </c>
      <c r="B8650">
        <v>-5</v>
      </c>
      <c r="C8650">
        <v>10</v>
      </c>
      <c r="D8650">
        <v>10</v>
      </c>
      <c r="E8650">
        <f t="shared" si="945"/>
        <v>0</v>
      </c>
      <c r="F8650">
        <v>10</v>
      </c>
      <c r="G8650" s="1">
        <v>10</v>
      </c>
      <c r="H8650" s="1">
        <f t="shared" si="946"/>
        <v>0</v>
      </c>
      <c r="I8650">
        <v>20</v>
      </c>
      <c r="J8650">
        <v>20</v>
      </c>
      <c r="K8650">
        <f t="shared" si="947"/>
        <v>0</v>
      </c>
      <c r="L8650">
        <v>0</v>
      </c>
      <c r="M8650">
        <v>0</v>
      </c>
      <c r="N8650">
        <f t="shared" si="948"/>
        <v>0</v>
      </c>
      <c r="O8650">
        <v>0</v>
      </c>
      <c r="P8650">
        <v>0</v>
      </c>
      <c r="Q8650">
        <f t="shared" si="949"/>
        <v>0</v>
      </c>
      <c r="R8650">
        <v>915.75634541999068</v>
      </c>
      <c r="S8650">
        <v>916.02574696679085</v>
      </c>
      <c r="T8650">
        <f t="shared" si="950"/>
        <v>0.26940154680016803</v>
      </c>
      <c r="U8650">
        <v>16</v>
      </c>
      <c r="V8650" s="2">
        <v>16</v>
      </c>
      <c r="W8650" s="2">
        <f t="shared" si="951"/>
        <v>0</v>
      </c>
    </row>
    <row r="8651" spans="1:23" outlineLevel="1" x14ac:dyDescent="0.25">
      <c r="A8651">
        <v>8650</v>
      </c>
      <c r="B8651">
        <v>-4.4000000000000004</v>
      </c>
      <c r="C8651">
        <v>10.24</v>
      </c>
      <c r="D8651">
        <v>10.239999999999998</v>
      </c>
      <c r="E8651">
        <f t="shared" si="945"/>
        <v>0</v>
      </c>
      <c r="F8651">
        <v>10.24</v>
      </c>
      <c r="G8651" s="1">
        <v>10.239999999999998</v>
      </c>
      <c r="H8651" s="1">
        <f t="shared" si="946"/>
        <v>0</v>
      </c>
      <c r="I8651">
        <v>20</v>
      </c>
      <c r="J8651">
        <v>20</v>
      </c>
      <c r="K8651">
        <f t="shared" si="947"/>
        <v>0</v>
      </c>
      <c r="L8651">
        <v>0</v>
      </c>
      <c r="M8651">
        <v>0</v>
      </c>
      <c r="N8651">
        <f t="shared" si="948"/>
        <v>0</v>
      </c>
      <c r="O8651">
        <v>0</v>
      </c>
      <c r="P8651">
        <v>0</v>
      </c>
      <c r="Q8651">
        <f t="shared" si="949"/>
        <v>0</v>
      </c>
      <c r="R8651">
        <v>772.86822420004933</v>
      </c>
      <c r="S8651">
        <v>773.12992855971856</v>
      </c>
      <c r="T8651">
        <f t="shared" si="950"/>
        <v>0.26170435966923833</v>
      </c>
      <c r="U8651">
        <v>16</v>
      </c>
      <c r="V8651" s="2">
        <v>16</v>
      </c>
      <c r="W8651" s="2">
        <f t="shared" si="951"/>
        <v>0</v>
      </c>
    </row>
    <row r="8652" spans="1:23" outlineLevel="1" x14ac:dyDescent="0.25">
      <c r="A8652">
        <v>8651</v>
      </c>
      <c r="B8652">
        <v>-3.5</v>
      </c>
      <c r="C8652">
        <v>10.6</v>
      </c>
      <c r="D8652">
        <v>10.6</v>
      </c>
      <c r="E8652">
        <f t="shared" si="945"/>
        <v>0</v>
      </c>
      <c r="F8652">
        <v>10.6</v>
      </c>
      <c r="G8652" s="1">
        <v>10.6</v>
      </c>
      <c r="H8652" s="1">
        <f t="shared" si="946"/>
        <v>0</v>
      </c>
      <c r="I8652">
        <v>20</v>
      </c>
      <c r="J8652">
        <v>20</v>
      </c>
      <c r="K8652">
        <f t="shared" si="947"/>
        <v>0</v>
      </c>
      <c r="L8652">
        <v>0</v>
      </c>
      <c r="M8652">
        <v>0</v>
      </c>
      <c r="N8652">
        <f t="shared" si="948"/>
        <v>0</v>
      </c>
      <c r="O8652">
        <v>0</v>
      </c>
      <c r="P8652">
        <v>0</v>
      </c>
      <c r="Q8652">
        <f t="shared" si="949"/>
        <v>0</v>
      </c>
      <c r="R8652">
        <v>550.46345357998098</v>
      </c>
      <c r="S8652">
        <v>550.7136121591476</v>
      </c>
      <c r="T8652">
        <f t="shared" si="950"/>
        <v>0.25015857916662299</v>
      </c>
      <c r="U8652">
        <v>16</v>
      </c>
      <c r="V8652" s="2">
        <v>16</v>
      </c>
      <c r="W8652" s="2">
        <f t="shared" si="951"/>
        <v>0</v>
      </c>
    </row>
    <row r="8653" spans="1:23" outlineLevel="1" x14ac:dyDescent="0.25">
      <c r="A8653">
        <v>8652</v>
      </c>
      <c r="B8653">
        <v>-3.1</v>
      </c>
      <c r="C8653">
        <v>10.76</v>
      </c>
      <c r="D8653">
        <v>10.760000000000002</v>
      </c>
      <c r="E8653">
        <f t="shared" si="945"/>
        <v>0</v>
      </c>
      <c r="F8653">
        <v>10.76</v>
      </c>
      <c r="G8653" s="1">
        <v>10.760000000000002</v>
      </c>
      <c r="H8653" s="1">
        <f t="shared" si="946"/>
        <v>0</v>
      </c>
      <c r="I8653">
        <v>20</v>
      </c>
      <c r="J8653">
        <v>20</v>
      </c>
      <c r="K8653">
        <f t="shared" si="947"/>
        <v>0</v>
      </c>
      <c r="L8653">
        <v>0</v>
      </c>
      <c r="M8653">
        <v>0</v>
      </c>
      <c r="N8653">
        <f t="shared" si="948"/>
        <v>0</v>
      </c>
      <c r="O8653">
        <v>0</v>
      </c>
      <c r="P8653">
        <v>0</v>
      </c>
      <c r="Q8653">
        <f t="shared" si="949"/>
        <v>0</v>
      </c>
      <c r="R8653">
        <v>548.2886311600048</v>
      </c>
      <c r="S8653">
        <v>548.53365828110338</v>
      </c>
      <c r="T8653">
        <f t="shared" si="950"/>
        <v>0.24502712109858749</v>
      </c>
      <c r="U8653">
        <v>16</v>
      </c>
      <c r="V8653" s="2">
        <v>16</v>
      </c>
      <c r="W8653" s="2">
        <f t="shared" si="951"/>
        <v>0</v>
      </c>
    </row>
    <row r="8654" spans="1:23" outlineLevel="1" x14ac:dyDescent="0.25">
      <c r="A8654">
        <v>8653</v>
      </c>
      <c r="B8654">
        <v>-2.8</v>
      </c>
      <c r="C8654">
        <v>10.88</v>
      </c>
      <c r="D8654">
        <v>10.879999999999999</v>
      </c>
      <c r="E8654">
        <f t="shared" si="945"/>
        <v>0</v>
      </c>
      <c r="F8654">
        <v>10.88</v>
      </c>
      <c r="G8654" s="1">
        <v>10.879999999999999</v>
      </c>
      <c r="H8654" s="1">
        <f t="shared" si="946"/>
        <v>0</v>
      </c>
      <c r="I8654">
        <v>20</v>
      </c>
      <c r="J8654">
        <v>20</v>
      </c>
      <c r="K8654">
        <f t="shared" si="947"/>
        <v>0</v>
      </c>
      <c r="L8654">
        <v>0</v>
      </c>
      <c r="M8654">
        <v>0</v>
      </c>
      <c r="N8654">
        <f t="shared" si="948"/>
        <v>0</v>
      </c>
      <c r="O8654">
        <v>0</v>
      </c>
      <c r="P8654">
        <v>0</v>
      </c>
      <c r="Q8654">
        <f t="shared" si="949"/>
        <v>0</v>
      </c>
      <c r="R8654">
        <v>347.83816494543981</v>
      </c>
      <c r="S8654">
        <v>348.07934347303944</v>
      </c>
      <c r="T8654">
        <f t="shared" si="950"/>
        <v>0.24117852759962943</v>
      </c>
      <c r="U8654">
        <v>16</v>
      </c>
      <c r="V8654" s="2">
        <v>16.000000000000004</v>
      </c>
      <c r="W8654" s="2">
        <f t="shared" si="951"/>
        <v>0</v>
      </c>
    </row>
    <row r="8655" spans="1:23" outlineLevel="1" x14ac:dyDescent="0.25">
      <c r="A8655">
        <v>8654</v>
      </c>
      <c r="B8655">
        <v>-2.4</v>
      </c>
      <c r="C8655">
        <v>11.04</v>
      </c>
      <c r="D8655">
        <v>11.04</v>
      </c>
      <c r="E8655">
        <f t="shared" si="945"/>
        <v>0</v>
      </c>
      <c r="F8655">
        <v>11.04</v>
      </c>
      <c r="G8655" s="1">
        <v>11.04</v>
      </c>
      <c r="H8655" s="1">
        <f t="shared" si="946"/>
        <v>0</v>
      </c>
      <c r="I8655">
        <v>20</v>
      </c>
      <c r="J8655">
        <v>20</v>
      </c>
      <c r="K8655">
        <f t="shared" si="947"/>
        <v>0</v>
      </c>
      <c r="L8655">
        <v>0</v>
      </c>
      <c r="M8655">
        <v>0</v>
      </c>
      <c r="N8655">
        <f t="shared" si="948"/>
        <v>0</v>
      </c>
      <c r="O8655">
        <v>0</v>
      </c>
      <c r="P8655">
        <v>0</v>
      </c>
      <c r="Q8655">
        <f t="shared" si="949"/>
        <v>0</v>
      </c>
      <c r="R8655">
        <v>455.3143898232322</v>
      </c>
      <c r="S8655">
        <v>455.55043689275715</v>
      </c>
      <c r="T8655">
        <f t="shared" si="950"/>
        <v>0.23604706952494325</v>
      </c>
      <c r="U8655">
        <v>16</v>
      </c>
      <c r="V8655" s="2">
        <v>16</v>
      </c>
      <c r="W8655" s="2">
        <f t="shared" si="951"/>
        <v>0</v>
      </c>
    </row>
    <row r="8656" spans="1:23" outlineLevel="1" x14ac:dyDescent="0.25">
      <c r="A8656">
        <v>8655</v>
      </c>
      <c r="B8656">
        <v>-2.2999999999999998</v>
      </c>
      <c r="C8656">
        <v>11.08</v>
      </c>
      <c r="D8656">
        <v>11.080000000000002</v>
      </c>
      <c r="E8656">
        <f t="shared" si="945"/>
        <v>0</v>
      </c>
      <c r="F8656">
        <v>11.08</v>
      </c>
      <c r="G8656" s="1">
        <v>11.080000000000002</v>
      </c>
      <c r="H8656" s="1">
        <f t="shared" si="946"/>
        <v>0</v>
      </c>
      <c r="I8656">
        <v>20</v>
      </c>
      <c r="J8656">
        <v>20</v>
      </c>
      <c r="K8656">
        <f t="shared" si="947"/>
        <v>0</v>
      </c>
      <c r="L8656">
        <v>0</v>
      </c>
      <c r="M8656">
        <v>0</v>
      </c>
      <c r="N8656">
        <f t="shared" si="948"/>
        <v>0</v>
      </c>
      <c r="O8656">
        <v>0</v>
      </c>
      <c r="P8656">
        <v>0</v>
      </c>
      <c r="Q8656">
        <f t="shared" si="949"/>
        <v>0</v>
      </c>
      <c r="R8656">
        <v>89.950515467965204</v>
      </c>
      <c r="S8656">
        <v>90.185279673016311</v>
      </c>
      <c r="T8656">
        <f t="shared" si="950"/>
        <v>0.23476420505110696</v>
      </c>
      <c r="U8656">
        <v>16</v>
      </c>
      <c r="V8656" s="2">
        <v>16</v>
      </c>
      <c r="W8656" s="2">
        <f t="shared" si="951"/>
        <v>0</v>
      </c>
    </row>
    <row r="8657" spans="1:23" outlineLevel="1" x14ac:dyDescent="0.25">
      <c r="A8657">
        <v>8656</v>
      </c>
      <c r="B8657">
        <v>-2.5</v>
      </c>
      <c r="C8657">
        <v>11</v>
      </c>
      <c r="D8657">
        <v>11</v>
      </c>
      <c r="E8657">
        <f t="shared" si="945"/>
        <v>0</v>
      </c>
      <c r="F8657">
        <v>11</v>
      </c>
      <c r="G8657" s="1">
        <v>11</v>
      </c>
      <c r="H8657" s="1">
        <f t="shared" si="946"/>
        <v>0</v>
      </c>
      <c r="I8657">
        <v>20</v>
      </c>
      <c r="J8657">
        <v>20</v>
      </c>
      <c r="K8657">
        <f t="shared" si="947"/>
        <v>0</v>
      </c>
      <c r="L8657">
        <v>0</v>
      </c>
      <c r="M8657">
        <v>0</v>
      </c>
      <c r="N8657">
        <f t="shared" si="948"/>
        <v>0</v>
      </c>
      <c r="O8657">
        <v>0</v>
      </c>
      <c r="P8657">
        <v>0</v>
      </c>
      <c r="Q8657">
        <f t="shared" si="949"/>
        <v>0</v>
      </c>
      <c r="R8657">
        <v>0</v>
      </c>
      <c r="S8657">
        <v>0</v>
      </c>
      <c r="T8657">
        <f t="shared" si="950"/>
        <v>0</v>
      </c>
      <c r="U8657">
        <v>16.006167134963981</v>
      </c>
      <c r="V8657" s="2">
        <v>16.006136263505148</v>
      </c>
      <c r="W8657" s="2">
        <f t="shared" si="951"/>
        <v>-3.0871458832848475E-5</v>
      </c>
    </row>
    <row r="8658" spans="1:23" outlineLevel="1" x14ac:dyDescent="0.25">
      <c r="A8658">
        <v>8657</v>
      </c>
      <c r="B8658">
        <v>-3.1</v>
      </c>
      <c r="C8658">
        <v>10.76</v>
      </c>
      <c r="D8658">
        <v>10.760000000000002</v>
      </c>
      <c r="E8658">
        <f t="shared" si="945"/>
        <v>0</v>
      </c>
      <c r="F8658">
        <v>10.76</v>
      </c>
      <c r="G8658" s="1">
        <v>10.760000000000002</v>
      </c>
      <c r="H8658" s="1">
        <f t="shared" si="946"/>
        <v>0</v>
      </c>
      <c r="I8658">
        <v>20</v>
      </c>
      <c r="J8658">
        <v>20</v>
      </c>
      <c r="K8658">
        <f t="shared" si="947"/>
        <v>0</v>
      </c>
      <c r="L8658">
        <v>0</v>
      </c>
      <c r="M8658">
        <v>0</v>
      </c>
      <c r="N8658">
        <f t="shared" si="948"/>
        <v>0</v>
      </c>
      <c r="O8658">
        <v>0</v>
      </c>
      <c r="P8658">
        <v>0</v>
      </c>
      <c r="Q8658">
        <f t="shared" si="949"/>
        <v>0</v>
      </c>
      <c r="R8658">
        <v>816.44326916788327</v>
      </c>
      <c r="S8658">
        <v>816.92429103017651</v>
      </c>
      <c r="T8658">
        <f t="shared" si="950"/>
        <v>0.48102186229323252</v>
      </c>
      <c r="U8658">
        <v>16</v>
      </c>
      <c r="V8658" s="2">
        <v>16</v>
      </c>
      <c r="W8658" s="2">
        <f t="shared" si="951"/>
        <v>0</v>
      </c>
    </row>
    <row r="8659" spans="1:23" outlineLevel="1" x14ac:dyDescent="0.25">
      <c r="A8659">
        <v>8658</v>
      </c>
      <c r="B8659">
        <v>-3.2</v>
      </c>
      <c r="C8659">
        <v>10.72</v>
      </c>
      <c r="D8659">
        <v>10.719999999999999</v>
      </c>
      <c r="E8659">
        <f t="shared" si="945"/>
        <v>0</v>
      </c>
      <c r="F8659">
        <v>10.72</v>
      </c>
      <c r="G8659" s="1">
        <v>10.719999999999999</v>
      </c>
      <c r="H8659" s="1">
        <f t="shared" si="946"/>
        <v>0</v>
      </c>
      <c r="I8659">
        <v>20</v>
      </c>
      <c r="J8659">
        <v>20</v>
      </c>
      <c r="K8659">
        <f t="shared" si="947"/>
        <v>0</v>
      </c>
      <c r="L8659">
        <v>0</v>
      </c>
      <c r="M8659">
        <v>0</v>
      </c>
      <c r="N8659">
        <f t="shared" si="948"/>
        <v>0</v>
      </c>
      <c r="O8659">
        <v>0</v>
      </c>
      <c r="P8659">
        <v>0</v>
      </c>
      <c r="Q8659">
        <f t="shared" si="949"/>
        <v>0</v>
      </c>
      <c r="R8659">
        <v>879.36000000000547</v>
      </c>
      <c r="S8659">
        <v>879.60630998562226</v>
      </c>
      <c r="T8659">
        <f t="shared" si="950"/>
        <v>0.24630998561679007</v>
      </c>
      <c r="U8659">
        <v>16</v>
      </c>
      <c r="V8659" s="2">
        <v>16</v>
      </c>
      <c r="W8659" s="2">
        <f t="shared" si="951"/>
        <v>0</v>
      </c>
    </row>
    <row r="8660" spans="1:23" outlineLevel="1" x14ac:dyDescent="0.25">
      <c r="A8660">
        <v>8659</v>
      </c>
      <c r="B8660">
        <v>-2.7</v>
      </c>
      <c r="C8660">
        <v>10.92</v>
      </c>
      <c r="D8660">
        <v>10.919999999999998</v>
      </c>
      <c r="E8660">
        <f t="shared" si="945"/>
        <v>0</v>
      </c>
      <c r="F8660">
        <v>10.92</v>
      </c>
      <c r="G8660" s="1">
        <v>10.919999999999998</v>
      </c>
      <c r="H8660" s="1">
        <f t="shared" si="946"/>
        <v>0</v>
      </c>
      <c r="I8660">
        <v>20</v>
      </c>
      <c r="J8660">
        <v>20</v>
      </c>
      <c r="K8660">
        <f t="shared" si="947"/>
        <v>0</v>
      </c>
      <c r="L8660">
        <v>0</v>
      </c>
      <c r="M8660">
        <v>0</v>
      </c>
      <c r="N8660">
        <f t="shared" si="948"/>
        <v>0</v>
      </c>
      <c r="O8660">
        <v>0</v>
      </c>
      <c r="P8660">
        <v>0</v>
      </c>
      <c r="Q8660">
        <f t="shared" si="949"/>
        <v>0</v>
      </c>
      <c r="R8660">
        <v>856.46000000000618</v>
      </c>
      <c r="S8660">
        <v>856.69989566306094</v>
      </c>
      <c r="T8660">
        <f t="shared" si="950"/>
        <v>0.23989566305476728</v>
      </c>
      <c r="U8660">
        <v>16</v>
      </c>
      <c r="V8660" s="2">
        <v>15.999999999999996</v>
      </c>
      <c r="W8660" s="2">
        <f t="shared" si="951"/>
        <v>0</v>
      </c>
    </row>
    <row r="8661" spans="1:23" outlineLevel="1" x14ac:dyDescent="0.25">
      <c r="A8661">
        <v>8660</v>
      </c>
      <c r="B8661">
        <v>-2.6</v>
      </c>
      <c r="C8661">
        <v>10.96</v>
      </c>
      <c r="D8661">
        <v>10.96</v>
      </c>
      <c r="E8661">
        <f t="shared" si="945"/>
        <v>0</v>
      </c>
      <c r="F8661">
        <v>10.96</v>
      </c>
      <c r="G8661" s="1">
        <v>10.96</v>
      </c>
      <c r="H8661" s="1">
        <f t="shared" si="946"/>
        <v>0</v>
      </c>
      <c r="I8661">
        <v>20</v>
      </c>
      <c r="J8661">
        <v>20</v>
      </c>
      <c r="K8661">
        <f t="shared" si="947"/>
        <v>0</v>
      </c>
      <c r="L8661">
        <v>0</v>
      </c>
      <c r="M8661">
        <v>0</v>
      </c>
      <c r="N8661">
        <f t="shared" si="948"/>
        <v>0</v>
      </c>
      <c r="O8661">
        <v>0</v>
      </c>
      <c r="P8661">
        <v>0</v>
      </c>
      <c r="Q8661">
        <f t="shared" si="949"/>
        <v>0</v>
      </c>
      <c r="R8661">
        <v>851.88000000000125</v>
      </c>
      <c r="S8661">
        <v>852.11861279861046</v>
      </c>
      <c r="T8661">
        <f t="shared" si="950"/>
        <v>0.23861279860921059</v>
      </c>
      <c r="U8661">
        <v>16</v>
      </c>
      <c r="V8661" s="2">
        <v>16</v>
      </c>
      <c r="W8661" s="2">
        <f t="shared" si="951"/>
        <v>0</v>
      </c>
    </row>
    <row r="8662" spans="1:23" outlineLevel="1" x14ac:dyDescent="0.25">
      <c r="A8662">
        <v>8661</v>
      </c>
      <c r="B8662">
        <v>-1.1000000000000001</v>
      </c>
      <c r="C8662">
        <v>11.56</v>
      </c>
      <c r="D8662">
        <v>11.56</v>
      </c>
      <c r="E8662">
        <f t="shared" si="945"/>
        <v>0</v>
      </c>
      <c r="F8662">
        <v>11.56</v>
      </c>
      <c r="G8662" s="1">
        <v>11.56</v>
      </c>
      <c r="H8662" s="1">
        <f t="shared" si="946"/>
        <v>0</v>
      </c>
      <c r="I8662">
        <v>20</v>
      </c>
      <c r="J8662">
        <v>20</v>
      </c>
      <c r="K8662">
        <f t="shared" si="947"/>
        <v>0</v>
      </c>
      <c r="L8662">
        <v>0</v>
      </c>
      <c r="M8662">
        <v>0</v>
      </c>
      <c r="N8662">
        <f t="shared" si="948"/>
        <v>0</v>
      </c>
      <c r="O8662">
        <v>0</v>
      </c>
      <c r="P8662">
        <v>0</v>
      </c>
      <c r="Q8662">
        <f t="shared" si="949"/>
        <v>0</v>
      </c>
      <c r="R8662">
        <v>783.18000000000825</v>
      </c>
      <c r="S8662">
        <v>783.39936983095015</v>
      </c>
      <c r="T8662">
        <f t="shared" si="950"/>
        <v>0.21936983094190055</v>
      </c>
      <c r="U8662">
        <v>16</v>
      </c>
      <c r="V8662" s="2">
        <v>16</v>
      </c>
      <c r="W8662" s="2">
        <f t="shared" si="951"/>
        <v>0</v>
      </c>
    </row>
    <row r="8663" spans="1:23" outlineLevel="1" x14ac:dyDescent="0.25">
      <c r="A8663">
        <v>8662</v>
      </c>
      <c r="B8663">
        <v>-1.8</v>
      </c>
      <c r="C8663">
        <v>11.28</v>
      </c>
      <c r="D8663">
        <v>11.28</v>
      </c>
      <c r="E8663">
        <f t="shared" si="945"/>
        <v>0</v>
      </c>
      <c r="F8663">
        <v>11.28</v>
      </c>
      <c r="G8663" s="1">
        <v>11.28</v>
      </c>
      <c r="H8663" s="1">
        <f t="shared" si="946"/>
        <v>0</v>
      </c>
      <c r="I8663">
        <v>20</v>
      </c>
      <c r="J8663">
        <v>20</v>
      </c>
      <c r="K8663">
        <f t="shared" si="947"/>
        <v>0</v>
      </c>
      <c r="L8663">
        <v>0</v>
      </c>
      <c r="M8663">
        <v>0</v>
      </c>
      <c r="N8663">
        <f t="shared" si="948"/>
        <v>0</v>
      </c>
      <c r="O8663">
        <v>0</v>
      </c>
      <c r="P8663">
        <v>0</v>
      </c>
      <c r="Q8663">
        <f t="shared" si="949"/>
        <v>0</v>
      </c>
      <c r="R8663">
        <v>815.23999999999091</v>
      </c>
      <c r="S8663">
        <v>815.46834988251419</v>
      </c>
      <c r="T8663">
        <f t="shared" si="950"/>
        <v>0.22834988252327548</v>
      </c>
      <c r="U8663">
        <v>16</v>
      </c>
      <c r="V8663" s="2">
        <v>16</v>
      </c>
      <c r="W8663" s="2">
        <f t="shared" si="951"/>
        <v>0</v>
      </c>
    </row>
    <row r="8664" spans="1:23" outlineLevel="1" x14ac:dyDescent="0.25">
      <c r="A8664">
        <v>8663</v>
      </c>
      <c r="B8664">
        <v>-1.3</v>
      </c>
      <c r="C8664">
        <v>11.48</v>
      </c>
      <c r="D8664">
        <v>11.479999999999999</v>
      </c>
      <c r="E8664">
        <f t="shared" si="945"/>
        <v>0</v>
      </c>
      <c r="F8664">
        <v>11.48</v>
      </c>
      <c r="G8664" s="1">
        <v>11.479999999999999</v>
      </c>
      <c r="H8664" s="1">
        <f t="shared" si="946"/>
        <v>0</v>
      </c>
      <c r="I8664">
        <v>20</v>
      </c>
      <c r="J8664">
        <v>20</v>
      </c>
      <c r="K8664">
        <f t="shared" si="947"/>
        <v>0</v>
      </c>
      <c r="L8664">
        <v>0</v>
      </c>
      <c r="M8664">
        <v>0</v>
      </c>
      <c r="N8664">
        <f t="shared" si="948"/>
        <v>0</v>
      </c>
      <c r="O8664">
        <v>0</v>
      </c>
      <c r="P8664">
        <v>0</v>
      </c>
      <c r="Q8664">
        <f t="shared" si="949"/>
        <v>0</v>
      </c>
      <c r="R8664">
        <v>792.34000000004573</v>
      </c>
      <c r="S8664">
        <v>792.56193555995344</v>
      </c>
      <c r="T8664">
        <f t="shared" si="950"/>
        <v>0.22193555990770619</v>
      </c>
      <c r="U8664">
        <v>16</v>
      </c>
      <c r="V8664" s="2">
        <v>16</v>
      </c>
      <c r="W8664" s="2">
        <f t="shared" si="951"/>
        <v>0</v>
      </c>
    </row>
    <row r="8665" spans="1:23" outlineLevel="1" x14ac:dyDescent="0.25">
      <c r="A8665">
        <v>8664</v>
      </c>
      <c r="B8665">
        <v>-1.2</v>
      </c>
      <c r="C8665">
        <v>11.52</v>
      </c>
      <c r="D8665">
        <v>11.52</v>
      </c>
      <c r="E8665">
        <f t="shared" si="945"/>
        <v>0</v>
      </c>
      <c r="F8665">
        <v>11.52</v>
      </c>
      <c r="G8665" s="1">
        <v>11.52</v>
      </c>
      <c r="H8665" s="1">
        <f t="shared" si="946"/>
        <v>0</v>
      </c>
      <c r="I8665">
        <v>20</v>
      </c>
      <c r="J8665">
        <v>20</v>
      </c>
      <c r="K8665">
        <f t="shared" si="947"/>
        <v>0</v>
      </c>
      <c r="L8665">
        <v>0</v>
      </c>
      <c r="M8665">
        <v>0</v>
      </c>
      <c r="N8665">
        <f t="shared" si="948"/>
        <v>0</v>
      </c>
      <c r="O8665">
        <v>0</v>
      </c>
      <c r="P8665">
        <v>0</v>
      </c>
      <c r="Q8665">
        <f t="shared" si="949"/>
        <v>0</v>
      </c>
      <c r="R8665">
        <v>787.76000000001318</v>
      </c>
      <c r="S8665">
        <v>787.98065269544884</v>
      </c>
      <c r="T8665">
        <f t="shared" si="950"/>
        <v>0.22065269543566046</v>
      </c>
      <c r="U8665">
        <v>16</v>
      </c>
      <c r="V8665" s="2">
        <v>16</v>
      </c>
      <c r="W8665" s="2">
        <f t="shared" si="951"/>
        <v>0</v>
      </c>
    </row>
    <row r="8666" spans="1:23" outlineLevel="1" x14ac:dyDescent="0.25">
      <c r="A8666">
        <v>8665</v>
      </c>
      <c r="B8666">
        <v>-0.6</v>
      </c>
      <c r="C8666">
        <v>11.76</v>
      </c>
      <c r="D8666">
        <v>11.760000000000002</v>
      </c>
      <c r="E8666">
        <f t="shared" si="945"/>
        <v>0</v>
      </c>
      <c r="F8666">
        <v>11.76</v>
      </c>
      <c r="G8666" s="1">
        <v>11.760000000000002</v>
      </c>
      <c r="H8666" s="1">
        <f t="shared" si="946"/>
        <v>0</v>
      </c>
      <c r="I8666">
        <v>20</v>
      </c>
      <c r="J8666">
        <v>20</v>
      </c>
      <c r="K8666">
        <f t="shared" si="947"/>
        <v>0</v>
      </c>
      <c r="L8666">
        <v>0</v>
      </c>
      <c r="M8666">
        <v>0</v>
      </c>
      <c r="N8666">
        <f t="shared" si="948"/>
        <v>0</v>
      </c>
      <c r="O8666">
        <v>0</v>
      </c>
      <c r="P8666">
        <v>0</v>
      </c>
      <c r="Q8666">
        <f t="shared" si="949"/>
        <v>0</v>
      </c>
      <c r="R8666">
        <v>760.28000000001055</v>
      </c>
      <c r="S8666">
        <v>760.49295550841111</v>
      </c>
      <c r="T8666">
        <f t="shared" si="950"/>
        <v>0.21295550840056876</v>
      </c>
      <c r="U8666">
        <v>16</v>
      </c>
      <c r="V8666" s="2">
        <v>16</v>
      </c>
      <c r="W8666" s="2">
        <f t="shared" si="951"/>
        <v>0</v>
      </c>
    </row>
    <row r="8667" spans="1:23" outlineLevel="1" x14ac:dyDescent="0.25">
      <c r="A8667">
        <v>8666</v>
      </c>
      <c r="B8667">
        <v>-0.1</v>
      </c>
      <c r="C8667">
        <v>11.96</v>
      </c>
      <c r="D8667">
        <v>11.96</v>
      </c>
      <c r="E8667">
        <f t="shared" si="945"/>
        <v>0</v>
      </c>
      <c r="F8667">
        <v>11.96</v>
      </c>
      <c r="G8667" s="1">
        <v>11.96</v>
      </c>
      <c r="H8667" s="1">
        <f t="shared" si="946"/>
        <v>0</v>
      </c>
      <c r="I8667">
        <v>20</v>
      </c>
      <c r="J8667">
        <v>20</v>
      </c>
      <c r="K8667">
        <f t="shared" si="947"/>
        <v>0</v>
      </c>
      <c r="L8667">
        <v>0</v>
      </c>
      <c r="M8667">
        <v>0</v>
      </c>
      <c r="N8667">
        <f t="shared" si="948"/>
        <v>0</v>
      </c>
      <c r="O8667">
        <v>0</v>
      </c>
      <c r="P8667">
        <v>0</v>
      </c>
      <c r="Q8667">
        <f t="shared" si="949"/>
        <v>0</v>
      </c>
      <c r="R8667">
        <v>737.38000000001284</v>
      </c>
      <c r="S8667">
        <v>737.5865411858548</v>
      </c>
      <c r="T8667">
        <f t="shared" si="950"/>
        <v>0.20654118584195658</v>
      </c>
      <c r="U8667">
        <v>16</v>
      </c>
      <c r="V8667" s="2">
        <v>16</v>
      </c>
      <c r="W8667" s="2">
        <f t="shared" si="951"/>
        <v>0</v>
      </c>
    </row>
    <row r="8668" spans="1:23" outlineLevel="1" x14ac:dyDescent="0.25">
      <c r="A8668">
        <v>8667</v>
      </c>
      <c r="B8668">
        <v>0.4</v>
      </c>
      <c r="C8668">
        <v>12.16</v>
      </c>
      <c r="D8668">
        <v>12.16</v>
      </c>
      <c r="E8668">
        <f t="shared" si="945"/>
        <v>0</v>
      </c>
      <c r="F8668">
        <v>12.16</v>
      </c>
      <c r="G8668" s="1">
        <v>12.16</v>
      </c>
      <c r="H8668" s="1">
        <f t="shared" si="946"/>
        <v>0</v>
      </c>
      <c r="I8668">
        <v>20</v>
      </c>
      <c r="J8668">
        <v>20</v>
      </c>
      <c r="K8668">
        <f t="shared" si="947"/>
        <v>0</v>
      </c>
      <c r="L8668">
        <v>0</v>
      </c>
      <c r="M8668">
        <v>0</v>
      </c>
      <c r="N8668">
        <f t="shared" si="948"/>
        <v>0</v>
      </c>
      <c r="O8668">
        <v>0</v>
      </c>
      <c r="P8668">
        <v>0</v>
      </c>
      <c r="Q8668">
        <f t="shared" si="949"/>
        <v>0</v>
      </c>
      <c r="R8668">
        <v>714.48000000001912</v>
      </c>
      <c r="S8668">
        <v>714.68012686333907</v>
      </c>
      <c r="T8668">
        <f t="shared" si="950"/>
        <v>0.20012686331995155</v>
      </c>
      <c r="U8668">
        <v>16</v>
      </c>
      <c r="V8668" s="2">
        <v>16.000000000000004</v>
      </c>
      <c r="W8668" s="2">
        <f t="shared" si="951"/>
        <v>0</v>
      </c>
    </row>
    <row r="8669" spans="1:23" outlineLevel="1" x14ac:dyDescent="0.25">
      <c r="A8669">
        <v>8668</v>
      </c>
      <c r="B8669">
        <v>0.9</v>
      </c>
      <c r="C8669">
        <v>12.36</v>
      </c>
      <c r="D8669">
        <v>12.360000000000001</v>
      </c>
      <c r="E8669">
        <f t="shared" si="945"/>
        <v>0</v>
      </c>
      <c r="F8669">
        <v>12.36</v>
      </c>
      <c r="G8669" s="1">
        <v>12.360000000000001</v>
      </c>
      <c r="H8669" s="1">
        <f t="shared" si="946"/>
        <v>0</v>
      </c>
      <c r="I8669">
        <v>20</v>
      </c>
      <c r="J8669">
        <v>20</v>
      </c>
      <c r="K8669">
        <f t="shared" si="947"/>
        <v>0</v>
      </c>
      <c r="L8669">
        <v>0</v>
      </c>
      <c r="M8669">
        <v>0</v>
      </c>
      <c r="N8669">
        <f t="shared" si="948"/>
        <v>0</v>
      </c>
      <c r="O8669">
        <v>0</v>
      </c>
      <c r="P8669">
        <v>0</v>
      </c>
      <c r="Q8669">
        <f t="shared" si="949"/>
        <v>0</v>
      </c>
      <c r="R8669">
        <v>691.58000000001334</v>
      </c>
      <c r="S8669">
        <v>691.77371254074797</v>
      </c>
      <c r="T8669">
        <f t="shared" si="950"/>
        <v>0.19371254073462296</v>
      </c>
      <c r="U8669">
        <v>16</v>
      </c>
      <c r="V8669" s="2">
        <v>16</v>
      </c>
      <c r="W8669" s="2">
        <f t="shared" si="951"/>
        <v>0</v>
      </c>
    </row>
    <row r="8670" spans="1:23" outlineLevel="1" x14ac:dyDescent="0.25">
      <c r="A8670">
        <v>8669</v>
      </c>
      <c r="B8670">
        <v>1.1000000000000001</v>
      </c>
      <c r="C8670">
        <v>12.44</v>
      </c>
      <c r="D8670">
        <v>12.439999999999998</v>
      </c>
      <c r="E8670">
        <f t="shared" si="945"/>
        <v>0</v>
      </c>
      <c r="F8670">
        <v>12.44</v>
      </c>
      <c r="G8670" s="1">
        <v>12.439999999999998</v>
      </c>
      <c r="H8670" s="1">
        <f t="shared" si="946"/>
        <v>0</v>
      </c>
      <c r="I8670">
        <v>20</v>
      </c>
      <c r="J8670">
        <v>20</v>
      </c>
      <c r="K8670">
        <f t="shared" si="947"/>
        <v>0</v>
      </c>
      <c r="L8670">
        <v>0</v>
      </c>
      <c r="M8670">
        <v>0</v>
      </c>
      <c r="N8670">
        <f t="shared" si="948"/>
        <v>0</v>
      </c>
      <c r="O8670">
        <v>0</v>
      </c>
      <c r="P8670">
        <v>0</v>
      </c>
      <c r="Q8670">
        <f t="shared" si="949"/>
        <v>0</v>
      </c>
      <c r="R8670">
        <v>682.42000000000303</v>
      </c>
      <c r="S8670">
        <v>682.61114681177207</v>
      </c>
      <c r="T8670">
        <f t="shared" si="950"/>
        <v>0.19114681176904469</v>
      </c>
      <c r="U8670">
        <v>16</v>
      </c>
      <c r="V8670" s="2">
        <v>16</v>
      </c>
      <c r="W8670" s="2">
        <f t="shared" si="951"/>
        <v>0</v>
      </c>
    </row>
    <row r="8671" spans="1:23" outlineLevel="1" x14ac:dyDescent="0.25">
      <c r="A8671">
        <v>8670</v>
      </c>
      <c r="B8671">
        <v>0.9</v>
      </c>
      <c r="C8671">
        <v>12.36</v>
      </c>
      <c r="D8671">
        <v>12.360000000000001</v>
      </c>
      <c r="E8671">
        <f t="shared" si="945"/>
        <v>0</v>
      </c>
      <c r="F8671">
        <v>12.36</v>
      </c>
      <c r="G8671" s="1">
        <v>12.360000000000001</v>
      </c>
      <c r="H8671" s="1">
        <f t="shared" si="946"/>
        <v>0</v>
      </c>
      <c r="I8671">
        <v>20</v>
      </c>
      <c r="J8671">
        <v>20</v>
      </c>
      <c r="K8671">
        <f t="shared" si="947"/>
        <v>0</v>
      </c>
      <c r="L8671">
        <v>0</v>
      </c>
      <c r="M8671">
        <v>0</v>
      </c>
      <c r="N8671">
        <f t="shared" si="948"/>
        <v>0</v>
      </c>
      <c r="O8671">
        <v>0</v>
      </c>
      <c r="P8671">
        <v>0</v>
      </c>
      <c r="Q8671">
        <f t="shared" si="949"/>
        <v>0</v>
      </c>
      <c r="R8671">
        <v>691.58000000001334</v>
      </c>
      <c r="S8671">
        <v>691.77371254077548</v>
      </c>
      <c r="T8671">
        <f t="shared" si="950"/>
        <v>0.19371254076213518</v>
      </c>
      <c r="U8671">
        <v>16</v>
      </c>
      <c r="V8671" s="2">
        <v>16</v>
      </c>
      <c r="W8671" s="2">
        <f t="shared" si="951"/>
        <v>0</v>
      </c>
    </row>
    <row r="8672" spans="1:23" outlineLevel="1" x14ac:dyDescent="0.25">
      <c r="A8672">
        <v>8671</v>
      </c>
      <c r="B8672">
        <v>1.4</v>
      </c>
      <c r="C8672">
        <v>12.56</v>
      </c>
      <c r="D8672">
        <v>12.56</v>
      </c>
      <c r="E8672">
        <f t="shared" si="945"/>
        <v>0</v>
      </c>
      <c r="F8672">
        <v>12.56</v>
      </c>
      <c r="G8672" s="1">
        <v>12.56</v>
      </c>
      <c r="H8672" s="1">
        <f t="shared" si="946"/>
        <v>0</v>
      </c>
      <c r="I8672">
        <v>20</v>
      </c>
      <c r="J8672">
        <v>20</v>
      </c>
      <c r="K8672">
        <f t="shared" si="947"/>
        <v>0</v>
      </c>
      <c r="L8672">
        <v>0</v>
      </c>
      <c r="M8672">
        <v>0</v>
      </c>
      <c r="N8672">
        <f t="shared" si="948"/>
        <v>0</v>
      </c>
      <c r="O8672">
        <v>0</v>
      </c>
      <c r="P8672">
        <v>0</v>
      </c>
      <c r="Q8672">
        <f t="shared" si="949"/>
        <v>0</v>
      </c>
      <c r="R8672">
        <v>668.68000000000154</v>
      </c>
      <c r="S8672">
        <v>668.86729821824406</v>
      </c>
      <c r="T8672">
        <f t="shared" si="950"/>
        <v>0.18729821824251758</v>
      </c>
      <c r="U8672">
        <v>16</v>
      </c>
      <c r="V8672" s="2">
        <v>16</v>
      </c>
      <c r="W8672" s="2">
        <f t="shared" si="951"/>
        <v>0</v>
      </c>
    </row>
    <row r="8673" spans="1:23" outlineLevel="1" x14ac:dyDescent="0.25">
      <c r="A8673">
        <v>8672</v>
      </c>
      <c r="B8673">
        <v>1.6</v>
      </c>
      <c r="C8673">
        <v>12.64</v>
      </c>
      <c r="D8673">
        <v>12.639999999999999</v>
      </c>
      <c r="E8673">
        <f t="shared" si="945"/>
        <v>0</v>
      </c>
      <c r="F8673">
        <v>12.64</v>
      </c>
      <c r="G8673" s="1">
        <v>12.639999999999999</v>
      </c>
      <c r="H8673" s="1">
        <f t="shared" si="946"/>
        <v>0</v>
      </c>
      <c r="I8673">
        <v>20</v>
      </c>
      <c r="J8673">
        <v>20</v>
      </c>
      <c r="K8673">
        <f t="shared" si="947"/>
        <v>0</v>
      </c>
      <c r="L8673">
        <v>0</v>
      </c>
      <c r="M8673">
        <v>0</v>
      </c>
      <c r="N8673">
        <f t="shared" si="948"/>
        <v>0</v>
      </c>
      <c r="O8673">
        <v>0</v>
      </c>
      <c r="P8673">
        <v>0</v>
      </c>
      <c r="Q8673">
        <f t="shared" si="949"/>
        <v>0</v>
      </c>
      <c r="R8673">
        <v>659.52000000000976</v>
      </c>
      <c r="S8673">
        <v>659.70473248921326</v>
      </c>
      <c r="T8673">
        <f t="shared" si="950"/>
        <v>0.18473248920349761</v>
      </c>
      <c r="U8673">
        <v>16</v>
      </c>
      <c r="V8673" s="2">
        <v>16</v>
      </c>
      <c r="W8673" s="2">
        <f t="shared" si="951"/>
        <v>0</v>
      </c>
    </row>
    <row r="8674" spans="1:23" outlineLevel="1" x14ac:dyDescent="0.25">
      <c r="A8674">
        <v>8673</v>
      </c>
      <c r="B8674">
        <v>1.9</v>
      </c>
      <c r="C8674">
        <v>12.76</v>
      </c>
      <c r="D8674">
        <v>12.760000000000002</v>
      </c>
      <c r="E8674">
        <f t="shared" si="945"/>
        <v>0</v>
      </c>
      <c r="F8674">
        <v>12.76</v>
      </c>
      <c r="G8674" s="1">
        <v>12.760000000000002</v>
      </c>
      <c r="H8674" s="1">
        <f t="shared" si="946"/>
        <v>0</v>
      </c>
      <c r="I8674">
        <v>20</v>
      </c>
      <c r="J8674">
        <v>20</v>
      </c>
      <c r="K8674">
        <f t="shared" si="947"/>
        <v>0</v>
      </c>
      <c r="L8674">
        <v>0</v>
      </c>
      <c r="M8674">
        <v>0</v>
      </c>
      <c r="N8674">
        <f t="shared" si="948"/>
        <v>0</v>
      </c>
      <c r="O8674">
        <v>0</v>
      </c>
      <c r="P8674">
        <v>0</v>
      </c>
      <c r="Q8674">
        <f t="shared" si="949"/>
        <v>0</v>
      </c>
      <c r="R8674">
        <v>598.54040634001001</v>
      </c>
      <c r="S8674">
        <v>598.72129023570039</v>
      </c>
      <c r="T8674">
        <f t="shared" si="950"/>
        <v>0.18088389569038554</v>
      </c>
      <c r="U8674">
        <v>16</v>
      </c>
      <c r="V8674" s="2">
        <v>16</v>
      </c>
      <c r="W8674" s="2">
        <f t="shared" si="951"/>
        <v>0</v>
      </c>
    </row>
    <row r="8675" spans="1:23" outlineLevel="1" x14ac:dyDescent="0.25">
      <c r="A8675">
        <v>8674</v>
      </c>
      <c r="B8675">
        <v>2.2999999999999998</v>
      </c>
      <c r="C8675">
        <v>12.92</v>
      </c>
      <c r="D8675">
        <v>12.919999999999998</v>
      </c>
      <c r="E8675">
        <f t="shared" si="945"/>
        <v>0</v>
      </c>
      <c r="F8675">
        <v>12.92</v>
      </c>
      <c r="G8675" s="1">
        <v>12.919999999999998</v>
      </c>
      <c r="H8675" s="1">
        <f t="shared" si="946"/>
        <v>0</v>
      </c>
      <c r="I8675">
        <v>20</v>
      </c>
      <c r="J8675">
        <v>20</v>
      </c>
      <c r="K8675">
        <f t="shared" si="947"/>
        <v>0</v>
      </c>
      <c r="L8675">
        <v>0</v>
      </c>
      <c r="M8675">
        <v>0</v>
      </c>
      <c r="N8675">
        <f t="shared" si="948"/>
        <v>0</v>
      </c>
      <c r="O8675">
        <v>0</v>
      </c>
      <c r="P8675">
        <v>0</v>
      </c>
      <c r="Q8675">
        <f t="shared" si="949"/>
        <v>0</v>
      </c>
      <c r="R8675">
        <v>516.23766556001408</v>
      </c>
      <c r="S8675">
        <v>516.41341799766326</v>
      </c>
      <c r="T8675">
        <f t="shared" si="950"/>
        <v>0.17575243764918014</v>
      </c>
      <c r="U8675">
        <v>16</v>
      </c>
      <c r="V8675" s="2">
        <v>16</v>
      </c>
      <c r="W8675" s="2">
        <f t="shared" si="951"/>
        <v>0</v>
      </c>
    </row>
    <row r="8676" spans="1:23" outlineLevel="1" x14ac:dyDescent="0.25">
      <c r="A8676">
        <v>8675</v>
      </c>
      <c r="B8676">
        <v>2.9</v>
      </c>
      <c r="C8676">
        <v>13.16</v>
      </c>
      <c r="D8676">
        <v>13.16</v>
      </c>
      <c r="E8676">
        <f t="shared" si="945"/>
        <v>0</v>
      </c>
      <c r="F8676">
        <v>13.16</v>
      </c>
      <c r="G8676" s="1">
        <v>13.16</v>
      </c>
      <c r="H8676" s="1">
        <f t="shared" si="946"/>
        <v>0</v>
      </c>
      <c r="I8676">
        <v>20</v>
      </c>
      <c r="J8676">
        <v>20</v>
      </c>
      <c r="K8676">
        <f t="shared" si="947"/>
        <v>0</v>
      </c>
      <c r="L8676">
        <v>0</v>
      </c>
      <c r="M8676">
        <v>0</v>
      </c>
      <c r="N8676">
        <f t="shared" si="948"/>
        <v>0</v>
      </c>
      <c r="O8676">
        <v>0</v>
      </c>
      <c r="P8676">
        <v>0</v>
      </c>
      <c r="Q8676">
        <f t="shared" si="949"/>
        <v>0</v>
      </c>
      <c r="R8676">
        <v>438.52822420000717</v>
      </c>
      <c r="S8676">
        <v>438.6962794506066</v>
      </c>
      <c r="T8676">
        <f t="shared" si="950"/>
        <v>0.16805525059942283</v>
      </c>
      <c r="U8676">
        <v>16</v>
      </c>
      <c r="V8676" s="2">
        <v>16</v>
      </c>
      <c r="W8676" s="2">
        <f t="shared" si="951"/>
        <v>0</v>
      </c>
    </row>
    <row r="8677" spans="1:23" outlineLevel="1" x14ac:dyDescent="0.25">
      <c r="A8677">
        <v>8676</v>
      </c>
      <c r="B8677">
        <v>3.6</v>
      </c>
      <c r="C8677">
        <v>13.44</v>
      </c>
      <c r="D8677">
        <v>13.439999999999998</v>
      </c>
      <c r="E8677">
        <f t="shared" si="945"/>
        <v>0</v>
      </c>
      <c r="F8677">
        <v>13.44</v>
      </c>
      <c r="G8677" s="1">
        <v>13.439999999999998</v>
      </c>
      <c r="H8677" s="1">
        <f t="shared" si="946"/>
        <v>0</v>
      </c>
      <c r="I8677">
        <v>20</v>
      </c>
      <c r="J8677">
        <v>20</v>
      </c>
      <c r="K8677">
        <f t="shared" si="947"/>
        <v>0</v>
      </c>
      <c r="L8677">
        <v>0</v>
      </c>
      <c r="M8677">
        <v>0</v>
      </c>
      <c r="N8677">
        <f t="shared" si="948"/>
        <v>0</v>
      </c>
      <c r="O8677">
        <v>0</v>
      </c>
      <c r="P8677">
        <v>0</v>
      </c>
      <c r="Q8677">
        <f t="shared" si="949"/>
        <v>0</v>
      </c>
      <c r="R8677">
        <v>173.26010360000959</v>
      </c>
      <c r="S8677">
        <v>173.41917879906762</v>
      </c>
      <c r="T8677">
        <f t="shared" si="950"/>
        <v>0.15907519905803724</v>
      </c>
      <c r="U8677">
        <v>16</v>
      </c>
      <c r="V8677" s="2">
        <v>16.000000000000004</v>
      </c>
      <c r="W8677" s="2">
        <f t="shared" si="951"/>
        <v>0</v>
      </c>
    </row>
    <row r="8678" spans="1:23" outlineLevel="1" x14ac:dyDescent="0.25">
      <c r="A8678">
        <v>8677</v>
      </c>
      <c r="B8678">
        <v>3.9</v>
      </c>
      <c r="C8678">
        <v>13.56</v>
      </c>
      <c r="D8678">
        <v>13.56</v>
      </c>
      <c r="E8678">
        <f t="shared" si="945"/>
        <v>0</v>
      </c>
      <c r="F8678">
        <v>13.56</v>
      </c>
      <c r="G8678" s="1">
        <v>13.56</v>
      </c>
      <c r="H8678" s="1">
        <f t="shared" si="946"/>
        <v>0</v>
      </c>
      <c r="I8678">
        <v>20</v>
      </c>
      <c r="J8678">
        <v>20</v>
      </c>
      <c r="K8678">
        <f t="shared" si="947"/>
        <v>0</v>
      </c>
      <c r="L8678">
        <v>0</v>
      </c>
      <c r="M8678">
        <v>0</v>
      </c>
      <c r="N8678">
        <f t="shared" si="948"/>
        <v>0</v>
      </c>
      <c r="O8678">
        <v>0</v>
      </c>
      <c r="P8678">
        <v>0</v>
      </c>
      <c r="Q8678">
        <f t="shared" si="949"/>
        <v>0</v>
      </c>
      <c r="R8678">
        <v>8.8022020619105863</v>
      </c>
      <c r="S8678">
        <v>8.9574286673980659</v>
      </c>
      <c r="T8678">
        <f t="shared" si="950"/>
        <v>0.15522660548747957</v>
      </c>
      <c r="U8678">
        <v>16</v>
      </c>
      <c r="V8678" s="2">
        <v>16</v>
      </c>
      <c r="W8678" s="2">
        <f t="shared" si="951"/>
        <v>0</v>
      </c>
    </row>
    <row r="8679" spans="1:23" outlineLevel="1" x14ac:dyDescent="0.25">
      <c r="A8679">
        <v>8678</v>
      </c>
      <c r="B8679">
        <v>4.3</v>
      </c>
      <c r="C8679">
        <v>13.72</v>
      </c>
      <c r="D8679">
        <v>13.719999999999999</v>
      </c>
      <c r="E8679">
        <f t="shared" si="945"/>
        <v>0</v>
      </c>
      <c r="F8679">
        <v>13.72</v>
      </c>
      <c r="G8679" s="1">
        <v>13.719999999999999</v>
      </c>
      <c r="H8679" s="1">
        <f t="shared" si="946"/>
        <v>0</v>
      </c>
      <c r="I8679">
        <v>20</v>
      </c>
      <c r="J8679">
        <v>20</v>
      </c>
      <c r="K8679">
        <f t="shared" si="947"/>
        <v>0</v>
      </c>
      <c r="L8679">
        <v>0</v>
      </c>
      <c r="M8679">
        <v>0</v>
      </c>
      <c r="N8679">
        <f t="shared" si="948"/>
        <v>0</v>
      </c>
      <c r="O8679">
        <v>0</v>
      </c>
      <c r="P8679">
        <v>0</v>
      </c>
      <c r="Q8679">
        <f t="shared" si="949"/>
        <v>0</v>
      </c>
      <c r="R8679">
        <v>120.83946067235659</v>
      </c>
      <c r="S8679">
        <v>120.9895558198422</v>
      </c>
      <c r="T8679">
        <f t="shared" si="950"/>
        <v>0.15009514748560093</v>
      </c>
      <c r="U8679">
        <v>16</v>
      </c>
      <c r="V8679" s="2">
        <v>16</v>
      </c>
      <c r="W8679" s="2">
        <f t="shared" si="951"/>
        <v>0</v>
      </c>
    </row>
    <row r="8680" spans="1:23" outlineLevel="1" x14ac:dyDescent="0.25">
      <c r="A8680">
        <v>8679</v>
      </c>
      <c r="B8680">
        <v>4.7</v>
      </c>
      <c r="C8680">
        <v>13.88</v>
      </c>
      <c r="D8680">
        <v>13.879999999999999</v>
      </c>
      <c r="E8680">
        <f t="shared" si="945"/>
        <v>0</v>
      </c>
      <c r="F8680">
        <v>13.88</v>
      </c>
      <c r="G8680" s="1">
        <v>13.879999999999999</v>
      </c>
      <c r="H8680" s="1">
        <f t="shared" si="946"/>
        <v>0</v>
      </c>
      <c r="I8680">
        <v>20</v>
      </c>
      <c r="J8680">
        <v>20</v>
      </c>
      <c r="K8680">
        <f t="shared" si="947"/>
        <v>0</v>
      </c>
      <c r="L8680">
        <v>0</v>
      </c>
      <c r="M8680">
        <v>0</v>
      </c>
      <c r="N8680">
        <f t="shared" si="948"/>
        <v>0</v>
      </c>
      <c r="O8680">
        <v>0</v>
      </c>
      <c r="P8680">
        <v>0</v>
      </c>
      <c r="Q8680">
        <f t="shared" si="949"/>
        <v>0</v>
      </c>
      <c r="R8680">
        <v>152.9480088584925</v>
      </c>
      <c r="S8680">
        <v>153.09297254794876</v>
      </c>
      <c r="T8680">
        <f t="shared" si="950"/>
        <v>0.14496368945626159</v>
      </c>
      <c r="U8680">
        <v>16</v>
      </c>
      <c r="V8680" s="2">
        <v>16</v>
      </c>
      <c r="W8680" s="2">
        <f t="shared" si="951"/>
        <v>0</v>
      </c>
    </row>
    <row r="8681" spans="1:23" outlineLevel="1" x14ac:dyDescent="0.25">
      <c r="A8681">
        <v>8680</v>
      </c>
      <c r="B8681">
        <v>4.7</v>
      </c>
      <c r="C8681">
        <v>13.88</v>
      </c>
      <c r="D8681">
        <v>13.879999999999999</v>
      </c>
      <c r="E8681">
        <f t="shared" si="945"/>
        <v>0</v>
      </c>
      <c r="F8681">
        <v>13.88</v>
      </c>
      <c r="G8681" s="1">
        <v>13.879999999999999</v>
      </c>
      <c r="H8681" s="1">
        <f t="shared" si="946"/>
        <v>0</v>
      </c>
      <c r="I8681">
        <v>20</v>
      </c>
      <c r="J8681">
        <v>20</v>
      </c>
      <c r="K8681">
        <f t="shared" si="947"/>
        <v>0</v>
      </c>
      <c r="L8681">
        <v>0</v>
      </c>
      <c r="M8681">
        <v>0</v>
      </c>
      <c r="N8681">
        <f t="shared" si="948"/>
        <v>0</v>
      </c>
      <c r="O8681">
        <v>0</v>
      </c>
      <c r="P8681">
        <v>0</v>
      </c>
      <c r="Q8681">
        <f t="shared" si="949"/>
        <v>0</v>
      </c>
      <c r="R8681">
        <v>154.7987102609593</v>
      </c>
      <c r="S8681">
        <v>154.94367395041189</v>
      </c>
      <c r="T8681">
        <f t="shared" si="950"/>
        <v>0.14496368945259519</v>
      </c>
      <c r="U8681">
        <v>16</v>
      </c>
      <c r="V8681" s="2">
        <v>16</v>
      </c>
      <c r="W8681" s="2">
        <f t="shared" si="951"/>
        <v>0</v>
      </c>
    </row>
    <row r="8682" spans="1:23" outlineLevel="1" x14ac:dyDescent="0.25">
      <c r="A8682">
        <v>8681</v>
      </c>
      <c r="B8682">
        <v>4.5</v>
      </c>
      <c r="C8682">
        <v>13.8</v>
      </c>
      <c r="D8682">
        <v>13.799999999999999</v>
      </c>
      <c r="E8682">
        <f t="shared" si="945"/>
        <v>0</v>
      </c>
      <c r="F8682">
        <v>13.8</v>
      </c>
      <c r="G8682" s="1">
        <v>13.799999999999999</v>
      </c>
      <c r="H8682" s="1">
        <f t="shared" si="946"/>
        <v>0</v>
      </c>
      <c r="I8682">
        <v>20</v>
      </c>
      <c r="J8682">
        <v>20</v>
      </c>
      <c r="K8682">
        <f t="shared" si="947"/>
        <v>0</v>
      </c>
      <c r="L8682">
        <v>0</v>
      </c>
      <c r="M8682">
        <v>0</v>
      </c>
      <c r="N8682">
        <f t="shared" si="948"/>
        <v>0</v>
      </c>
      <c r="O8682">
        <v>0</v>
      </c>
      <c r="P8682">
        <v>0</v>
      </c>
      <c r="Q8682">
        <f t="shared" si="949"/>
        <v>0</v>
      </c>
      <c r="R8682">
        <v>497.39949254000629</v>
      </c>
      <c r="S8682">
        <v>497.54702195847392</v>
      </c>
      <c r="T8682">
        <f t="shared" si="950"/>
        <v>0.14752941846762724</v>
      </c>
      <c r="U8682">
        <v>16</v>
      </c>
      <c r="V8682" s="2">
        <v>16</v>
      </c>
      <c r="W8682" s="2">
        <f t="shared" si="951"/>
        <v>0</v>
      </c>
    </row>
    <row r="8683" spans="1:23" outlineLevel="1" x14ac:dyDescent="0.25">
      <c r="A8683">
        <v>8682</v>
      </c>
      <c r="B8683">
        <v>4.8</v>
      </c>
      <c r="C8683">
        <v>13.92</v>
      </c>
      <c r="D8683">
        <v>13.919999999999998</v>
      </c>
      <c r="E8683">
        <f t="shared" si="945"/>
        <v>0</v>
      </c>
      <c r="F8683">
        <v>13.92</v>
      </c>
      <c r="G8683" s="1">
        <v>13.919999999999998</v>
      </c>
      <c r="H8683" s="1">
        <f t="shared" si="946"/>
        <v>0</v>
      </c>
      <c r="I8683">
        <v>20</v>
      </c>
      <c r="J8683">
        <v>20</v>
      </c>
      <c r="K8683">
        <f t="shared" si="947"/>
        <v>0</v>
      </c>
      <c r="L8683">
        <v>0</v>
      </c>
      <c r="M8683">
        <v>0</v>
      </c>
      <c r="N8683">
        <f t="shared" si="948"/>
        <v>0</v>
      </c>
      <c r="O8683">
        <v>0</v>
      </c>
      <c r="P8683">
        <v>0</v>
      </c>
      <c r="Q8683">
        <f t="shared" si="949"/>
        <v>0</v>
      </c>
      <c r="R8683">
        <v>512.96000000001379</v>
      </c>
      <c r="S8683">
        <v>513.10368082494051</v>
      </c>
      <c r="T8683">
        <f t="shared" si="950"/>
        <v>0.14368082492671874</v>
      </c>
      <c r="U8683">
        <v>16</v>
      </c>
      <c r="V8683" s="2">
        <v>16</v>
      </c>
      <c r="W8683" s="2">
        <f t="shared" si="951"/>
        <v>0</v>
      </c>
    </row>
    <row r="8684" spans="1:23" outlineLevel="1" x14ac:dyDescent="0.25">
      <c r="A8684">
        <v>8683</v>
      </c>
      <c r="B8684">
        <v>4.9000000000000004</v>
      </c>
      <c r="C8684">
        <v>13.96</v>
      </c>
      <c r="D8684">
        <v>13.959999999999999</v>
      </c>
      <c r="E8684">
        <f t="shared" si="945"/>
        <v>0</v>
      </c>
      <c r="F8684">
        <v>13.96</v>
      </c>
      <c r="G8684" s="1">
        <v>13.959999999999999</v>
      </c>
      <c r="H8684" s="1">
        <f t="shared" si="946"/>
        <v>0</v>
      </c>
      <c r="I8684">
        <v>20</v>
      </c>
      <c r="J8684">
        <v>20</v>
      </c>
      <c r="K8684">
        <f t="shared" si="947"/>
        <v>0</v>
      </c>
      <c r="L8684">
        <v>0</v>
      </c>
      <c r="M8684">
        <v>0</v>
      </c>
      <c r="N8684">
        <f t="shared" si="948"/>
        <v>0</v>
      </c>
      <c r="O8684">
        <v>0</v>
      </c>
      <c r="P8684">
        <v>0</v>
      </c>
      <c r="Q8684">
        <f t="shared" si="949"/>
        <v>0</v>
      </c>
      <c r="R8684">
        <v>508.38000000000869</v>
      </c>
      <c r="S8684">
        <v>508.52239796043892</v>
      </c>
      <c r="T8684">
        <f t="shared" si="950"/>
        <v>0.14239796043023034</v>
      </c>
      <c r="U8684">
        <v>16</v>
      </c>
      <c r="V8684" s="2">
        <v>16</v>
      </c>
      <c r="W8684" s="2">
        <f t="shared" si="951"/>
        <v>0</v>
      </c>
    </row>
    <row r="8685" spans="1:23" outlineLevel="1" x14ac:dyDescent="0.25">
      <c r="A8685">
        <v>8684</v>
      </c>
      <c r="B8685">
        <v>5</v>
      </c>
      <c r="C8685">
        <v>14</v>
      </c>
      <c r="D8685">
        <v>14</v>
      </c>
      <c r="E8685">
        <f t="shared" si="945"/>
        <v>0</v>
      </c>
      <c r="F8685">
        <v>14</v>
      </c>
      <c r="G8685" s="1">
        <v>14</v>
      </c>
      <c r="H8685" s="1">
        <f t="shared" si="946"/>
        <v>0</v>
      </c>
      <c r="I8685">
        <v>20</v>
      </c>
      <c r="J8685">
        <v>20</v>
      </c>
      <c r="K8685">
        <f t="shared" si="947"/>
        <v>0</v>
      </c>
      <c r="L8685">
        <v>0</v>
      </c>
      <c r="M8685">
        <v>0</v>
      </c>
      <c r="N8685">
        <f t="shared" si="948"/>
        <v>0</v>
      </c>
      <c r="O8685">
        <v>0</v>
      </c>
      <c r="P8685">
        <v>0</v>
      </c>
      <c r="Q8685">
        <f t="shared" si="949"/>
        <v>0</v>
      </c>
      <c r="R8685">
        <v>503.80000000000371</v>
      </c>
      <c r="S8685">
        <v>503.94111509594433</v>
      </c>
      <c r="T8685">
        <f t="shared" si="950"/>
        <v>0.14111509594061999</v>
      </c>
      <c r="U8685">
        <v>16</v>
      </c>
      <c r="V8685" s="2">
        <v>16</v>
      </c>
      <c r="W8685" s="2">
        <f t="shared" si="951"/>
        <v>0</v>
      </c>
    </row>
    <row r="8686" spans="1:23" outlineLevel="1" x14ac:dyDescent="0.25">
      <c r="A8686">
        <v>8685</v>
      </c>
      <c r="B8686">
        <v>5</v>
      </c>
      <c r="C8686">
        <v>14</v>
      </c>
      <c r="D8686">
        <v>14</v>
      </c>
      <c r="E8686">
        <f t="shared" si="945"/>
        <v>0</v>
      </c>
      <c r="F8686">
        <v>14</v>
      </c>
      <c r="G8686" s="1">
        <v>14</v>
      </c>
      <c r="H8686" s="1">
        <f t="shared" si="946"/>
        <v>0</v>
      </c>
      <c r="I8686">
        <v>20</v>
      </c>
      <c r="J8686">
        <v>20</v>
      </c>
      <c r="K8686">
        <f t="shared" si="947"/>
        <v>0</v>
      </c>
      <c r="L8686">
        <v>0</v>
      </c>
      <c r="M8686">
        <v>0</v>
      </c>
      <c r="N8686">
        <f t="shared" si="948"/>
        <v>0</v>
      </c>
      <c r="O8686">
        <v>0</v>
      </c>
      <c r="P8686">
        <v>0</v>
      </c>
      <c r="Q8686">
        <f t="shared" si="949"/>
        <v>0</v>
      </c>
      <c r="R8686">
        <v>503.80000000000371</v>
      </c>
      <c r="S8686">
        <v>503.94111509594433</v>
      </c>
      <c r="T8686">
        <f t="shared" si="950"/>
        <v>0.14111509594061999</v>
      </c>
      <c r="U8686">
        <v>16</v>
      </c>
      <c r="V8686" s="2">
        <v>16</v>
      </c>
      <c r="W8686" s="2">
        <f t="shared" si="951"/>
        <v>0</v>
      </c>
    </row>
    <row r="8687" spans="1:23" outlineLevel="1" x14ac:dyDescent="0.25">
      <c r="A8687">
        <v>8686</v>
      </c>
      <c r="B8687">
        <v>5.0999999999999996</v>
      </c>
      <c r="C8687">
        <v>14.04</v>
      </c>
      <c r="D8687">
        <v>14.04</v>
      </c>
      <c r="E8687">
        <f t="shared" si="945"/>
        <v>0</v>
      </c>
      <c r="F8687">
        <v>14.04</v>
      </c>
      <c r="G8687" s="1">
        <v>14.04</v>
      </c>
      <c r="H8687" s="1">
        <f t="shared" si="946"/>
        <v>0</v>
      </c>
      <c r="I8687">
        <v>20</v>
      </c>
      <c r="J8687">
        <v>20</v>
      </c>
      <c r="K8687">
        <f t="shared" si="947"/>
        <v>0</v>
      </c>
      <c r="L8687">
        <v>0</v>
      </c>
      <c r="M8687">
        <v>0</v>
      </c>
      <c r="N8687">
        <f t="shared" si="948"/>
        <v>0</v>
      </c>
      <c r="O8687">
        <v>0</v>
      </c>
      <c r="P8687">
        <v>0</v>
      </c>
      <c r="Q8687">
        <f t="shared" si="949"/>
        <v>0</v>
      </c>
      <c r="R8687">
        <v>499.21999999999861</v>
      </c>
      <c r="S8687">
        <v>499.35983223142875</v>
      </c>
      <c r="T8687">
        <f t="shared" si="950"/>
        <v>0.13983223143014811</v>
      </c>
      <c r="U8687">
        <v>16</v>
      </c>
      <c r="V8687" s="2">
        <v>16</v>
      </c>
      <c r="W8687" s="2">
        <f t="shared" si="951"/>
        <v>0</v>
      </c>
    </row>
    <row r="8688" spans="1:23" outlineLevel="1" x14ac:dyDescent="0.25">
      <c r="A8688">
        <v>8687</v>
      </c>
      <c r="B8688">
        <v>5.6</v>
      </c>
      <c r="C8688">
        <v>14.24</v>
      </c>
      <c r="D8688">
        <v>14.24</v>
      </c>
      <c r="E8688">
        <f t="shared" si="945"/>
        <v>0</v>
      </c>
      <c r="F8688">
        <v>14.24</v>
      </c>
      <c r="G8688" s="1">
        <v>14.24</v>
      </c>
      <c r="H8688" s="1">
        <f t="shared" si="946"/>
        <v>0</v>
      </c>
      <c r="I8688">
        <v>20</v>
      </c>
      <c r="J8688">
        <v>20</v>
      </c>
      <c r="K8688">
        <f t="shared" si="947"/>
        <v>0</v>
      </c>
      <c r="L8688">
        <v>0</v>
      </c>
      <c r="M8688">
        <v>0</v>
      </c>
      <c r="N8688">
        <f t="shared" si="948"/>
        <v>0</v>
      </c>
      <c r="O8688">
        <v>0</v>
      </c>
      <c r="P8688">
        <v>0</v>
      </c>
      <c r="Q8688">
        <f t="shared" si="949"/>
        <v>0</v>
      </c>
      <c r="R8688">
        <v>476.32000000000102</v>
      </c>
      <c r="S8688">
        <v>476.45341790889273</v>
      </c>
      <c r="T8688">
        <f t="shared" si="950"/>
        <v>0.13341790889171534</v>
      </c>
      <c r="U8688">
        <v>16</v>
      </c>
      <c r="V8688" s="2">
        <v>16</v>
      </c>
      <c r="W8688" s="2">
        <f t="shared" si="951"/>
        <v>0</v>
      </c>
    </row>
    <row r="8689" spans="1:23" outlineLevel="1" x14ac:dyDescent="0.25">
      <c r="A8689">
        <v>8688</v>
      </c>
      <c r="B8689">
        <v>5.7</v>
      </c>
      <c r="C8689">
        <v>14.28</v>
      </c>
      <c r="D8689">
        <v>14.280000000000001</v>
      </c>
      <c r="E8689">
        <f t="shared" si="945"/>
        <v>0</v>
      </c>
      <c r="F8689">
        <v>14.28</v>
      </c>
      <c r="G8689" s="1">
        <v>14.280000000000001</v>
      </c>
      <c r="H8689" s="1">
        <f t="shared" si="946"/>
        <v>0</v>
      </c>
      <c r="I8689">
        <v>20</v>
      </c>
      <c r="J8689">
        <v>20</v>
      </c>
      <c r="K8689">
        <f t="shared" si="947"/>
        <v>0</v>
      </c>
      <c r="L8689">
        <v>0</v>
      </c>
      <c r="M8689">
        <v>0</v>
      </c>
      <c r="N8689">
        <f t="shared" si="948"/>
        <v>0</v>
      </c>
      <c r="O8689">
        <v>0</v>
      </c>
      <c r="P8689">
        <v>0</v>
      </c>
      <c r="Q8689">
        <f t="shared" si="949"/>
        <v>0</v>
      </c>
      <c r="R8689">
        <v>471.74000000000308</v>
      </c>
      <c r="S8689">
        <v>471.87213504436346</v>
      </c>
      <c r="T8689">
        <f t="shared" si="950"/>
        <v>0.13213504436038193</v>
      </c>
      <c r="U8689">
        <v>16</v>
      </c>
      <c r="V8689" s="2">
        <v>16</v>
      </c>
      <c r="W8689" s="2">
        <f t="shared" si="951"/>
        <v>0</v>
      </c>
    </row>
    <row r="8690" spans="1:23" outlineLevel="1" x14ac:dyDescent="0.25">
      <c r="A8690">
        <v>8689</v>
      </c>
      <c r="B8690">
        <v>5.3</v>
      </c>
      <c r="C8690">
        <v>14.12</v>
      </c>
      <c r="D8690">
        <v>14.119999999999997</v>
      </c>
      <c r="E8690">
        <f t="shared" si="945"/>
        <v>0</v>
      </c>
      <c r="F8690">
        <v>14.12</v>
      </c>
      <c r="G8690" s="1">
        <v>14.119999999999997</v>
      </c>
      <c r="H8690" s="1">
        <f t="shared" si="946"/>
        <v>0</v>
      </c>
      <c r="I8690">
        <v>20</v>
      </c>
      <c r="J8690">
        <v>20</v>
      </c>
      <c r="K8690">
        <f t="shared" si="947"/>
        <v>0</v>
      </c>
      <c r="L8690">
        <v>0</v>
      </c>
      <c r="M8690">
        <v>0</v>
      </c>
      <c r="N8690">
        <f t="shared" si="948"/>
        <v>0</v>
      </c>
      <c r="O8690">
        <v>0</v>
      </c>
      <c r="P8690">
        <v>0</v>
      </c>
      <c r="Q8690">
        <f t="shared" si="949"/>
        <v>0</v>
      </c>
      <c r="R8690">
        <v>490.06000000000262</v>
      </c>
      <c r="S8690">
        <v>490.19726650242541</v>
      </c>
      <c r="T8690">
        <f t="shared" si="950"/>
        <v>0.13726650242278993</v>
      </c>
      <c r="U8690">
        <v>16</v>
      </c>
      <c r="V8690" s="2">
        <v>16.000000000000004</v>
      </c>
      <c r="W8690" s="2">
        <f t="shared" si="951"/>
        <v>0</v>
      </c>
    </row>
    <row r="8691" spans="1:23" outlineLevel="1" x14ac:dyDescent="0.25">
      <c r="A8691">
        <v>8690</v>
      </c>
      <c r="B8691">
        <v>5.5</v>
      </c>
      <c r="C8691">
        <v>14.2</v>
      </c>
      <c r="D8691">
        <v>14.2</v>
      </c>
      <c r="E8691">
        <f t="shared" si="945"/>
        <v>0</v>
      </c>
      <c r="F8691">
        <v>14.2</v>
      </c>
      <c r="G8691" s="1">
        <v>14.2</v>
      </c>
      <c r="H8691" s="1">
        <f t="shared" si="946"/>
        <v>0</v>
      </c>
      <c r="I8691">
        <v>20</v>
      </c>
      <c r="J8691">
        <v>20</v>
      </c>
      <c r="K8691">
        <f t="shared" si="947"/>
        <v>0</v>
      </c>
      <c r="L8691">
        <v>0</v>
      </c>
      <c r="M8691">
        <v>0</v>
      </c>
      <c r="N8691">
        <f t="shared" si="948"/>
        <v>0</v>
      </c>
      <c r="O8691">
        <v>0</v>
      </c>
      <c r="P8691">
        <v>0</v>
      </c>
      <c r="Q8691">
        <f t="shared" si="949"/>
        <v>0</v>
      </c>
      <c r="R8691">
        <v>480.900000000006</v>
      </c>
      <c r="S8691">
        <v>481.03470077336686</v>
      </c>
      <c r="T8691">
        <f t="shared" si="950"/>
        <v>0.13470077336086206</v>
      </c>
      <c r="U8691">
        <v>16</v>
      </c>
      <c r="V8691" s="2">
        <v>16</v>
      </c>
      <c r="W8691" s="2">
        <f t="shared" si="951"/>
        <v>0</v>
      </c>
    </row>
    <row r="8692" spans="1:23" outlineLevel="1" x14ac:dyDescent="0.25">
      <c r="A8692">
        <v>8691</v>
      </c>
      <c r="B8692">
        <v>5.2</v>
      </c>
      <c r="C8692">
        <v>14.08</v>
      </c>
      <c r="D8692">
        <v>14.080000000000002</v>
      </c>
      <c r="E8692">
        <f t="shared" si="945"/>
        <v>0</v>
      </c>
      <c r="F8692">
        <v>14.08</v>
      </c>
      <c r="G8692" s="1">
        <v>14.080000000000002</v>
      </c>
      <c r="H8692" s="1">
        <f t="shared" si="946"/>
        <v>0</v>
      </c>
      <c r="I8692">
        <v>20</v>
      </c>
      <c r="J8692">
        <v>20</v>
      </c>
      <c r="K8692">
        <f t="shared" si="947"/>
        <v>0</v>
      </c>
      <c r="L8692">
        <v>0</v>
      </c>
      <c r="M8692">
        <v>0</v>
      </c>
      <c r="N8692">
        <f t="shared" si="948"/>
        <v>0</v>
      </c>
      <c r="O8692">
        <v>0</v>
      </c>
      <c r="P8692">
        <v>0</v>
      </c>
      <c r="Q8692">
        <f t="shared" si="949"/>
        <v>0</v>
      </c>
      <c r="R8692">
        <v>494.64000000000749</v>
      </c>
      <c r="S8692">
        <v>494.77854936692705</v>
      </c>
      <c r="T8692">
        <f t="shared" si="950"/>
        <v>0.13854936691956254</v>
      </c>
      <c r="U8692">
        <v>16</v>
      </c>
      <c r="V8692" s="2">
        <v>16</v>
      </c>
      <c r="W8692" s="2">
        <f t="shared" si="951"/>
        <v>0</v>
      </c>
    </row>
    <row r="8693" spans="1:23" outlineLevel="1" x14ac:dyDescent="0.25">
      <c r="A8693">
        <v>8692</v>
      </c>
      <c r="B8693">
        <v>5.0999999999999996</v>
      </c>
      <c r="C8693">
        <v>14.04</v>
      </c>
      <c r="D8693">
        <v>14.04</v>
      </c>
      <c r="E8693">
        <f t="shared" si="945"/>
        <v>0</v>
      </c>
      <c r="F8693">
        <v>14.04</v>
      </c>
      <c r="G8693" s="1">
        <v>14.04</v>
      </c>
      <c r="H8693" s="1">
        <f t="shared" si="946"/>
        <v>0</v>
      </c>
      <c r="I8693">
        <v>20</v>
      </c>
      <c r="J8693">
        <v>20</v>
      </c>
      <c r="K8693">
        <f t="shared" si="947"/>
        <v>0</v>
      </c>
      <c r="L8693">
        <v>0</v>
      </c>
      <c r="M8693">
        <v>0</v>
      </c>
      <c r="N8693">
        <f t="shared" si="948"/>
        <v>0</v>
      </c>
      <c r="O8693">
        <v>0</v>
      </c>
      <c r="P8693">
        <v>0</v>
      </c>
      <c r="Q8693">
        <f t="shared" si="949"/>
        <v>0</v>
      </c>
      <c r="R8693">
        <v>499.21999999999861</v>
      </c>
      <c r="S8693">
        <v>499.35983223142875</v>
      </c>
      <c r="T8693">
        <f t="shared" si="950"/>
        <v>0.13983223143014811</v>
      </c>
      <c r="U8693">
        <v>16</v>
      </c>
      <c r="V8693" s="2">
        <v>16</v>
      </c>
      <c r="W8693" s="2">
        <f t="shared" si="951"/>
        <v>0</v>
      </c>
    </row>
    <row r="8694" spans="1:23" outlineLevel="1" x14ac:dyDescent="0.25">
      <c r="A8694">
        <v>8693</v>
      </c>
      <c r="B8694">
        <v>4.5</v>
      </c>
      <c r="C8694">
        <v>13.8</v>
      </c>
      <c r="D8694">
        <v>13.799999999999999</v>
      </c>
      <c r="E8694">
        <f t="shared" si="945"/>
        <v>0</v>
      </c>
      <c r="F8694">
        <v>13.8</v>
      </c>
      <c r="G8694" s="1">
        <v>13.799999999999999</v>
      </c>
      <c r="H8694" s="1">
        <f t="shared" si="946"/>
        <v>0</v>
      </c>
      <c r="I8694">
        <v>20</v>
      </c>
      <c r="J8694">
        <v>20</v>
      </c>
      <c r="K8694">
        <f t="shared" si="947"/>
        <v>0</v>
      </c>
      <c r="L8694">
        <v>0</v>
      </c>
      <c r="M8694">
        <v>0</v>
      </c>
      <c r="N8694">
        <f t="shared" si="948"/>
        <v>0</v>
      </c>
      <c r="O8694">
        <v>0</v>
      </c>
      <c r="P8694">
        <v>0</v>
      </c>
      <c r="Q8694">
        <f t="shared" si="949"/>
        <v>0</v>
      </c>
      <c r="R8694">
        <v>526.70000000000778</v>
      </c>
      <c r="S8694">
        <v>526.84752941847296</v>
      </c>
      <c r="T8694">
        <f t="shared" si="950"/>
        <v>0.14752941846518297</v>
      </c>
      <c r="U8694">
        <v>16</v>
      </c>
      <c r="V8694" s="2">
        <v>16</v>
      </c>
      <c r="W8694" s="2">
        <f t="shared" si="951"/>
        <v>0</v>
      </c>
    </row>
    <row r="8695" spans="1:23" outlineLevel="1" x14ac:dyDescent="0.25">
      <c r="A8695">
        <v>8694</v>
      </c>
      <c r="B8695">
        <v>4.2</v>
      </c>
      <c r="C8695">
        <v>13.68</v>
      </c>
      <c r="D8695">
        <v>13.68</v>
      </c>
      <c r="E8695">
        <f t="shared" si="945"/>
        <v>0</v>
      </c>
      <c r="F8695">
        <v>13.68</v>
      </c>
      <c r="G8695" s="1">
        <v>13.68</v>
      </c>
      <c r="H8695" s="1">
        <f t="shared" si="946"/>
        <v>0</v>
      </c>
      <c r="I8695">
        <v>20</v>
      </c>
      <c r="J8695">
        <v>20</v>
      </c>
      <c r="K8695">
        <f t="shared" si="947"/>
        <v>0</v>
      </c>
      <c r="L8695">
        <v>0</v>
      </c>
      <c r="M8695">
        <v>0</v>
      </c>
      <c r="N8695">
        <f t="shared" si="948"/>
        <v>0</v>
      </c>
      <c r="O8695">
        <v>0</v>
      </c>
      <c r="P8695">
        <v>0</v>
      </c>
      <c r="Q8695">
        <f t="shared" si="949"/>
        <v>0</v>
      </c>
      <c r="R8695">
        <v>540.44000000001017</v>
      </c>
      <c r="S8695">
        <v>540.59137801200552</v>
      </c>
      <c r="T8695">
        <f t="shared" si="950"/>
        <v>0.15137801199534806</v>
      </c>
      <c r="U8695">
        <v>16</v>
      </c>
      <c r="V8695" s="2">
        <v>16</v>
      </c>
      <c r="W8695" s="2">
        <f t="shared" si="951"/>
        <v>0</v>
      </c>
    </row>
    <row r="8696" spans="1:23" outlineLevel="1" x14ac:dyDescent="0.25">
      <c r="A8696">
        <v>8695</v>
      </c>
      <c r="B8696">
        <v>4.0999999999999996</v>
      </c>
      <c r="C8696">
        <v>13.64</v>
      </c>
      <c r="D8696">
        <v>13.639999999999999</v>
      </c>
      <c r="E8696">
        <f t="shared" si="945"/>
        <v>0</v>
      </c>
      <c r="F8696">
        <v>13.64</v>
      </c>
      <c r="G8696" s="1">
        <v>13.639999999999999</v>
      </c>
      <c r="H8696" s="1">
        <f t="shared" si="946"/>
        <v>0</v>
      </c>
      <c r="I8696">
        <v>20</v>
      </c>
      <c r="J8696">
        <v>20</v>
      </c>
      <c r="K8696">
        <f t="shared" si="947"/>
        <v>0</v>
      </c>
      <c r="L8696">
        <v>0</v>
      </c>
      <c r="M8696">
        <v>0</v>
      </c>
      <c r="N8696">
        <f t="shared" si="948"/>
        <v>0</v>
      </c>
      <c r="O8696">
        <v>0</v>
      </c>
      <c r="P8696">
        <v>0</v>
      </c>
      <c r="Q8696">
        <f t="shared" si="949"/>
        <v>0</v>
      </c>
      <c r="R8696">
        <v>545.02000000001522</v>
      </c>
      <c r="S8696">
        <v>545.1726608765008</v>
      </c>
      <c r="T8696">
        <f t="shared" si="950"/>
        <v>0.15266087648558369</v>
      </c>
      <c r="U8696">
        <v>16</v>
      </c>
      <c r="V8696" s="2">
        <v>16</v>
      </c>
      <c r="W8696" s="2">
        <f t="shared" si="951"/>
        <v>0</v>
      </c>
    </row>
    <row r="8697" spans="1:23" outlineLevel="1" x14ac:dyDescent="0.25">
      <c r="A8697">
        <v>8696</v>
      </c>
      <c r="B8697">
        <v>3.9</v>
      </c>
      <c r="C8697">
        <v>13.56</v>
      </c>
      <c r="D8697">
        <v>13.56</v>
      </c>
      <c r="E8697">
        <f t="shared" si="945"/>
        <v>0</v>
      </c>
      <c r="F8697">
        <v>13.56</v>
      </c>
      <c r="G8697" s="1">
        <v>13.56</v>
      </c>
      <c r="H8697" s="1">
        <f t="shared" si="946"/>
        <v>0</v>
      </c>
      <c r="I8697">
        <v>20</v>
      </c>
      <c r="J8697">
        <v>20</v>
      </c>
      <c r="K8697">
        <f t="shared" si="947"/>
        <v>0</v>
      </c>
      <c r="L8697">
        <v>0</v>
      </c>
      <c r="M8697">
        <v>0</v>
      </c>
      <c r="N8697">
        <f t="shared" si="948"/>
        <v>0</v>
      </c>
      <c r="O8697">
        <v>0</v>
      </c>
      <c r="P8697">
        <v>0</v>
      </c>
      <c r="Q8697">
        <f t="shared" si="949"/>
        <v>0</v>
      </c>
      <c r="R8697">
        <v>554.18000000001007</v>
      </c>
      <c r="S8697">
        <v>554.33522660553183</v>
      </c>
      <c r="T8697">
        <f t="shared" si="950"/>
        <v>0.15522660552176148</v>
      </c>
      <c r="U8697">
        <v>16</v>
      </c>
      <c r="V8697" s="2">
        <v>16</v>
      </c>
      <c r="W8697" s="2">
        <f t="shared" si="951"/>
        <v>0</v>
      </c>
    </row>
    <row r="8698" spans="1:23" outlineLevel="1" x14ac:dyDescent="0.25">
      <c r="A8698">
        <v>8697</v>
      </c>
      <c r="B8698">
        <v>3.5</v>
      </c>
      <c r="C8698">
        <v>13.4</v>
      </c>
      <c r="D8698">
        <v>13.4</v>
      </c>
      <c r="E8698">
        <f t="shared" si="945"/>
        <v>0</v>
      </c>
      <c r="F8698">
        <v>13.4</v>
      </c>
      <c r="G8698" s="1">
        <v>13.4</v>
      </c>
      <c r="H8698" s="1">
        <f t="shared" si="946"/>
        <v>0</v>
      </c>
      <c r="I8698">
        <v>20</v>
      </c>
      <c r="J8698">
        <v>20</v>
      </c>
      <c r="K8698">
        <f t="shared" si="947"/>
        <v>0</v>
      </c>
      <c r="L8698">
        <v>0</v>
      </c>
      <c r="M8698">
        <v>0</v>
      </c>
      <c r="N8698">
        <f t="shared" si="948"/>
        <v>0</v>
      </c>
      <c r="O8698">
        <v>0</v>
      </c>
      <c r="P8698">
        <v>0</v>
      </c>
      <c r="Q8698">
        <f t="shared" si="949"/>
        <v>0</v>
      </c>
      <c r="R8698">
        <v>558.14873104000219</v>
      </c>
      <c r="S8698">
        <v>558.30908910356209</v>
      </c>
      <c r="T8698">
        <f t="shared" si="950"/>
        <v>0.16035806355989735</v>
      </c>
      <c r="U8698">
        <v>16</v>
      </c>
      <c r="V8698" s="2">
        <v>16</v>
      </c>
      <c r="W8698" s="2">
        <f t="shared" si="951"/>
        <v>0</v>
      </c>
    </row>
    <row r="8699" spans="1:23" outlineLevel="1" x14ac:dyDescent="0.25">
      <c r="A8699">
        <v>8698</v>
      </c>
      <c r="B8699">
        <v>3.4</v>
      </c>
      <c r="C8699">
        <v>13.36</v>
      </c>
      <c r="D8699">
        <v>13.360000000000001</v>
      </c>
      <c r="E8699">
        <f t="shared" si="945"/>
        <v>0</v>
      </c>
      <c r="F8699">
        <v>13.36</v>
      </c>
      <c r="G8699" s="1">
        <v>13.360000000000001</v>
      </c>
      <c r="H8699" s="1">
        <f t="shared" si="946"/>
        <v>0</v>
      </c>
      <c r="I8699">
        <v>20</v>
      </c>
      <c r="J8699">
        <v>20</v>
      </c>
      <c r="K8699">
        <f t="shared" si="947"/>
        <v>0</v>
      </c>
      <c r="L8699">
        <v>0</v>
      </c>
      <c r="M8699">
        <v>0</v>
      </c>
      <c r="N8699">
        <f t="shared" si="948"/>
        <v>0</v>
      </c>
      <c r="O8699">
        <v>0</v>
      </c>
      <c r="P8699">
        <v>0</v>
      </c>
      <c r="Q8699">
        <f t="shared" si="949"/>
        <v>0</v>
      </c>
      <c r="R8699">
        <v>440.74294488000498</v>
      </c>
      <c r="S8699">
        <v>440.90458580807456</v>
      </c>
      <c r="T8699">
        <f t="shared" si="950"/>
        <v>0.16164092806957342</v>
      </c>
      <c r="U8699">
        <v>16</v>
      </c>
      <c r="V8699" s="2">
        <v>16</v>
      </c>
      <c r="W8699" s="2">
        <f t="shared" si="951"/>
        <v>0</v>
      </c>
    </row>
    <row r="8700" spans="1:23" outlineLevel="1" x14ac:dyDescent="0.25">
      <c r="A8700">
        <v>8699</v>
      </c>
      <c r="B8700">
        <v>5.0999999999999996</v>
      </c>
      <c r="C8700">
        <v>14.04</v>
      </c>
      <c r="D8700">
        <v>14.04</v>
      </c>
      <c r="E8700">
        <f t="shared" si="945"/>
        <v>0</v>
      </c>
      <c r="F8700">
        <v>14.04</v>
      </c>
      <c r="G8700" s="1">
        <v>14.04</v>
      </c>
      <c r="H8700" s="1">
        <f t="shared" si="946"/>
        <v>0</v>
      </c>
      <c r="I8700">
        <v>20</v>
      </c>
      <c r="J8700">
        <v>20</v>
      </c>
      <c r="K8700">
        <f t="shared" si="947"/>
        <v>0</v>
      </c>
      <c r="L8700">
        <v>0</v>
      </c>
      <c r="M8700">
        <v>0</v>
      </c>
      <c r="N8700">
        <f t="shared" si="948"/>
        <v>0</v>
      </c>
      <c r="O8700">
        <v>0</v>
      </c>
      <c r="P8700">
        <v>0</v>
      </c>
      <c r="Q8700">
        <f t="shared" si="949"/>
        <v>0</v>
      </c>
      <c r="R8700">
        <v>283.95096560000098</v>
      </c>
      <c r="S8700">
        <v>284.09079783142283</v>
      </c>
      <c r="T8700">
        <f t="shared" si="950"/>
        <v>0.13983223142184897</v>
      </c>
      <c r="U8700">
        <v>16</v>
      </c>
      <c r="V8700" s="2">
        <v>16</v>
      </c>
      <c r="W8700" s="2">
        <f t="shared" si="951"/>
        <v>0</v>
      </c>
    </row>
    <row r="8701" spans="1:23" outlineLevel="1" x14ac:dyDescent="0.25">
      <c r="A8701">
        <v>8700</v>
      </c>
      <c r="B8701">
        <v>5.8</v>
      </c>
      <c r="C8701">
        <v>14.32</v>
      </c>
      <c r="D8701">
        <v>14.32</v>
      </c>
      <c r="E8701">
        <f t="shared" si="945"/>
        <v>0</v>
      </c>
      <c r="F8701">
        <v>14.32</v>
      </c>
      <c r="G8701" s="1">
        <v>14.32</v>
      </c>
      <c r="H8701" s="1">
        <f t="shared" si="946"/>
        <v>0</v>
      </c>
      <c r="I8701">
        <v>20</v>
      </c>
      <c r="J8701">
        <v>20</v>
      </c>
      <c r="K8701">
        <f t="shared" si="947"/>
        <v>0</v>
      </c>
      <c r="L8701">
        <v>0</v>
      </c>
      <c r="M8701">
        <v>0</v>
      </c>
      <c r="N8701">
        <f t="shared" si="948"/>
        <v>0</v>
      </c>
      <c r="O8701">
        <v>0</v>
      </c>
      <c r="P8701">
        <v>0</v>
      </c>
      <c r="Q8701">
        <f t="shared" si="949"/>
        <v>0</v>
      </c>
      <c r="R8701">
        <v>147.24629610000741</v>
      </c>
      <c r="S8701">
        <v>147.37714827987546</v>
      </c>
      <c r="T8701">
        <f t="shared" si="950"/>
        <v>0.13085217986804309</v>
      </c>
      <c r="U8701">
        <v>16</v>
      </c>
      <c r="V8701" s="2">
        <v>16</v>
      </c>
      <c r="W8701" s="2">
        <f t="shared" si="951"/>
        <v>0</v>
      </c>
    </row>
    <row r="8702" spans="1:23" outlineLevel="1" x14ac:dyDescent="0.25">
      <c r="A8702">
        <v>8701</v>
      </c>
      <c r="B8702">
        <v>6.5</v>
      </c>
      <c r="C8702">
        <v>14.6</v>
      </c>
      <c r="D8702">
        <v>14.6</v>
      </c>
      <c r="E8702">
        <f t="shared" si="945"/>
        <v>0</v>
      </c>
      <c r="F8702">
        <v>14.6</v>
      </c>
      <c r="G8702" s="1">
        <v>14.6</v>
      </c>
      <c r="H8702" s="1">
        <f t="shared" si="946"/>
        <v>0</v>
      </c>
      <c r="I8702">
        <v>20</v>
      </c>
      <c r="J8702">
        <v>20</v>
      </c>
      <c r="K8702">
        <f t="shared" si="947"/>
        <v>0</v>
      </c>
      <c r="L8702">
        <v>0</v>
      </c>
      <c r="M8702">
        <v>0</v>
      </c>
      <c r="N8702">
        <f t="shared" si="948"/>
        <v>0</v>
      </c>
      <c r="O8702">
        <v>0</v>
      </c>
      <c r="P8702">
        <v>0</v>
      </c>
      <c r="Q8702">
        <f t="shared" si="949"/>
        <v>0</v>
      </c>
      <c r="R8702">
        <v>133.72335184000761</v>
      </c>
      <c r="S8702">
        <v>133.84522396830394</v>
      </c>
      <c r="T8702">
        <f t="shared" si="950"/>
        <v>0.12187212829633154</v>
      </c>
      <c r="U8702">
        <v>16</v>
      </c>
      <c r="V8702" s="2">
        <v>16</v>
      </c>
      <c r="W8702" s="2">
        <f t="shared" si="951"/>
        <v>0</v>
      </c>
    </row>
    <row r="8703" spans="1:23" outlineLevel="1" x14ac:dyDescent="0.25">
      <c r="A8703">
        <v>8702</v>
      </c>
      <c r="B8703">
        <v>6.7</v>
      </c>
      <c r="C8703">
        <v>14.68</v>
      </c>
      <c r="D8703">
        <v>14.68</v>
      </c>
      <c r="E8703">
        <f t="shared" si="945"/>
        <v>0</v>
      </c>
      <c r="F8703">
        <v>14.68</v>
      </c>
      <c r="G8703" s="1">
        <v>14.68</v>
      </c>
      <c r="H8703" s="1">
        <f t="shared" si="946"/>
        <v>0</v>
      </c>
      <c r="I8703">
        <v>20</v>
      </c>
      <c r="J8703">
        <v>20</v>
      </c>
      <c r="K8703">
        <f t="shared" si="947"/>
        <v>0</v>
      </c>
      <c r="L8703">
        <v>0</v>
      </c>
      <c r="M8703">
        <v>0</v>
      </c>
      <c r="N8703">
        <f t="shared" si="948"/>
        <v>0</v>
      </c>
      <c r="O8703">
        <v>0</v>
      </c>
      <c r="P8703">
        <v>0</v>
      </c>
      <c r="Q8703">
        <f t="shared" si="949"/>
        <v>0</v>
      </c>
      <c r="R8703">
        <v>192.73187940000781</v>
      </c>
      <c r="S8703">
        <v>192.85118579929957</v>
      </c>
      <c r="T8703">
        <f t="shared" si="950"/>
        <v>0.11930639929175868</v>
      </c>
      <c r="U8703">
        <v>16</v>
      </c>
      <c r="V8703" s="2">
        <v>16</v>
      </c>
      <c r="W8703" s="2">
        <f t="shared" si="951"/>
        <v>0</v>
      </c>
    </row>
    <row r="8704" spans="1:23" outlineLevel="1" x14ac:dyDescent="0.25">
      <c r="A8704">
        <v>8703</v>
      </c>
      <c r="B8704">
        <v>6.6</v>
      </c>
      <c r="C8704">
        <v>14.64</v>
      </c>
      <c r="D8704">
        <v>14.639999999999999</v>
      </c>
      <c r="E8704">
        <f t="shared" si="945"/>
        <v>0</v>
      </c>
      <c r="F8704">
        <v>14.64</v>
      </c>
      <c r="G8704" s="1">
        <v>14.639999999999999</v>
      </c>
      <c r="H8704" s="1">
        <f t="shared" si="946"/>
        <v>0</v>
      </c>
      <c r="I8704">
        <v>20</v>
      </c>
      <c r="J8704">
        <v>20</v>
      </c>
      <c r="K8704">
        <f t="shared" si="947"/>
        <v>0</v>
      </c>
      <c r="L8704">
        <v>0</v>
      </c>
      <c r="M8704">
        <v>0</v>
      </c>
      <c r="N8704">
        <f t="shared" si="948"/>
        <v>0</v>
      </c>
      <c r="O8704">
        <v>0</v>
      </c>
      <c r="P8704">
        <v>0</v>
      </c>
      <c r="Q8704">
        <f t="shared" si="949"/>
        <v>0</v>
      </c>
      <c r="R8704">
        <v>258.30477248001142</v>
      </c>
      <c r="S8704">
        <v>258.42536174379069</v>
      </c>
      <c r="T8704">
        <f t="shared" si="950"/>
        <v>0.12058926377926582</v>
      </c>
      <c r="U8704">
        <v>16</v>
      </c>
      <c r="V8704" s="2">
        <v>16</v>
      </c>
      <c r="W8704" s="2">
        <f t="shared" si="951"/>
        <v>0</v>
      </c>
    </row>
    <row r="8705" spans="1:23" outlineLevel="1" x14ac:dyDescent="0.25">
      <c r="A8705">
        <v>8704</v>
      </c>
      <c r="B8705">
        <v>6.2</v>
      </c>
      <c r="C8705">
        <v>14.48</v>
      </c>
      <c r="D8705">
        <v>14.48</v>
      </c>
      <c r="E8705">
        <f t="shared" si="945"/>
        <v>0</v>
      </c>
      <c r="F8705">
        <v>14.48</v>
      </c>
      <c r="G8705" s="1">
        <v>14.48</v>
      </c>
      <c r="H8705" s="1">
        <f t="shared" si="946"/>
        <v>0</v>
      </c>
      <c r="I8705">
        <v>20</v>
      </c>
      <c r="J8705">
        <v>20</v>
      </c>
      <c r="K8705">
        <f t="shared" si="947"/>
        <v>0</v>
      </c>
      <c r="L8705">
        <v>0</v>
      </c>
      <c r="M8705">
        <v>0</v>
      </c>
      <c r="N8705">
        <f t="shared" si="948"/>
        <v>0</v>
      </c>
      <c r="O8705">
        <v>0</v>
      </c>
      <c r="P8705">
        <v>0</v>
      </c>
      <c r="Q8705">
        <f t="shared" si="949"/>
        <v>0</v>
      </c>
      <c r="R8705">
        <v>373.49583795999871</v>
      </c>
      <c r="S8705">
        <v>373.62155868183743</v>
      </c>
      <c r="T8705">
        <f t="shared" si="950"/>
        <v>0.12572072183871796</v>
      </c>
      <c r="U8705">
        <v>16</v>
      </c>
      <c r="V8705" s="2">
        <v>16</v>
      </c>
      <c r="W8705" s="2">
        <f t="shared" si="951"/>
        <v>0</v>
      </c>
    </row>
    <row r="8706" spans="1:23" outlineLevel="1" x14ac:dyDescent="0.25">
      <c r="A8706">
        <v>8705</v>
      </c>
      <c r="B8706">
        <v>6.4</v>
      </c>
      <c r="C8706">
        <v>14.56</v>
      </c>
      <c r="D8706">
        <v>14.56</v>
      </c>
      <c r="E8706">
        <f t="shared" si="945"/>
        <v>0</v>
      </c>
      <c r="F8706">
        <v>14.56</v>
      </c>
      <c r="G8706" s="1">
        <v>14.56</v>
      </c>
      <c r="H8706" s="1">
        <f t="shared" si="946"/>
        <v>0</v>
      </c>
      <c r="I8706">
        <v>20</v>
      </c>
      <c r="J8706">
        <v>20</v>
      </c>
      <c r="K8706">
        <f t="shared" si="947"/>
        <v>0</v>
      </c>
      <c r="L8706">
        <v>0</v>
      </c>
      <c r="M8706">
        <v>0</v>
      </c>
      <c r="N8706">
        <f t="shared" si="948"/>
        <v>0</v>
      </c>
      <c r="O8706">
        <v>0</v>
      </c>
      <c r="P8706">
        <v>0</v>
      </c>
      <c r="Q8706">
        <f t="shared" si="949"/>
        <v>0</v>
      </c>
      <c r="R8706">
        <v>436.09218276001337</v>
      </c>
      <c r="S8706">
        <v>436.21533775282006</v>
      </c>
      <c r="T8706">
        <f t="shared" si="950"/>
        <v>0.12315499280668973</v>
      </c>
      <c r="U8706">
        <v>16</v>
      </c>
      <c r="V8706" s="2">
        <v>16</v>
      </c>
      <c r="W8706" s="2">
        <f t="shared" si="951"/>
        <v>0</v>
      </c>
    </row>
    <row r="8707" spans="1:23" outlineLevel="1" x14ac:dyDescent="0.25">
      <c r="A8707">
        <v>8706</v>
      </c>
      <c r="B8707">
        <v>6.7</v>
      </c>
      <c r="C8707">
        <v>14.68</v>
      </c>
      <c r="D8707">
        <v>14.68</v>
      </c>
      <c r="E8707">
        <f t="shared" ref="E8707:E8761" si="952">D8707-C8707</f>
        <v>0</v>
      </c>
      <c r="F8707">
        <v>14.68</v>
      </c>
      <c r="G8707" s="1">
        <v>14.68</v>
      </c>
      <c r="H8707" s="1">
        <f t="shared" ref="H8707:H8761" si="953">G8707-F8707</f>
        <v>0</v>
      </c>
      <c r="I8707">
        <v>20</v>
      </c>
      <c r="J8707">
        <v>20</v>
      </c>
      <c r="K8707">
        <f t="shared" ref="K8707:K8770" si="954">J8707-I8707</f>
        <v>0</v>
      </c>
      <c r="L8707">
        <v>0</v>
      </c>
      <c r="M8707">
        <v>0</v>
      </c>
      <c r="N8707">
        <f t="shared" ref="N8707:N8770" si="955">M8707-L8707</f>
        <v>0</v>
      </c>
      <c r="O8707">
        <v>0</v>
      </c>
      <c r="P8707">
        <v>0</v>
      </c>
      <c r="Q8707">
        <f t="shared" ref="Q8707:Q8770" si="956">P8707-O8707</f>
        <v>0</v>
      </c>
      <c r="R8707">
        <v>425.94000000000062</v>
      </c>
      <c r="S8707">
        <v>426.05930639929142</v>
      </c>
      <c r="T8707">
        <f t="shared" ref="T8707:T8762" si="957">S8707-R8707</f>
        <v>0.11930639929079234</v>
      </c>
      <c r="U8707">
        <v>16</v>
      </c>
      <c r="V8707" s="2">
        <v>16</v>
      </c>
      <c r="W8707" s="2">
        <f t="shared" ref="W8707:W8762" si="958">V8707-U8707</f>
        <v>0</v>
      </c>
    </row>
    <row r="8708" spans="1:23" outlineLevel="1" x14ac:dyDescent="0.25">
      <c r="A8708">
        <v>8707</v>
      </c>
      <c r="B8708">
        <v>6.7</v>
      </c>
      <c r="C8708">
        <v>14.68</v>
      </c>
      <c r="D8708">
        <v>14.68</v>
      </c>
      <c r="E8708">
        <f t="shared" si="952"/>
        <v>0</v>
      </c>
      <c r="F8708">
        <v>14.68</v>
      </c>
      <c r="G8708" s="1">
        <v>14.68</v>
      </c>
      <c r="H8708" s="1">
        <f t="shared" si="953"/>
        <v>0</v>
      </c>
      <c r="I8708">
        <v>20</v>
      </c>
      <c r="J8708">
        <v>20</v>
      </c>
      <c r="K8708">
        <f t="shared" si="954"/>
        <v>0</v>
      </c>
      <c r="L8708">
        <v>0</v>
      </c>
      <c r="M8708">
        <v>0</v>
      </c>
      <c r="N8708">
        <f t="shared" si="955"/>
        <v>0</v>
      </c>
      <c r="O8708">
        <v>0</v>
      </c>
      <c r="P8708">
        <v>0</v>
      </c>
      <c r="Q8708">
        <f t="shared" si="956"/>
        <v>0</v>
      </c>
      <c r="R8708">
        <v>425.94000000000062</v>
      </c>
      <c r="S8708">
        <v>426.05930639929142</v>
      </c>
      <c r="T8708">
        <f t="shared" si="957"/>
        <v>0.11930639929079234</v>
      </c>
      <c r="U8708">
        <v>16</v>
      </c>
      <c r="V8708" s="2">
        <v>16</v>
      </c>
      <c r="W8708" s="2">
        <f t="shared" si="958"/>
        <v>0</v>
      </c>
    </row>
    <row r="8709" spans="1:23" outlineLevel="1" x14ac:dyDescent="0.25">
      <c r="A8709">
        <v>8708</v>
      </c>
      <c r="B8709">
        <v>6.6</v>
      </c>
      <c r="C8709">
        <v>14.64</v>
      </c>
      <c r="D8709">
        <v>14.639999999999999</v>
      </c>
      <c r="E8709">
        <f t="shared" si="952"/>
        <v>0</v>
      </c>
      <c r="F8709">
        <v>14.64</v>
      </c>
      <c r="G8709" s="1">
        <v>14.639999999999999</v>
      </c>
      <c r="H8709" s="1">
        <f t="shared" si="953"/>
        <v>0</v>
      </c>
      <c r="I8709">
        <v>20</v>
      </c>
      <c r="J8709">
        <v>20</v>
      </c>
      <c r="K8709">
        <f t="shared" si="954"/>
        <v>0</v>
      </c>
      <c r="L8709">
        <v>0</v>
      </c>
      <c r="M8709">
        <v>0</v>
      </c>
      <c r="N8709">
        <f t="shared" si="955"/>
        <v>0</v>
      </c>
      <c r="O8709">
        <v>0</v>
      </c>
      <c r="P8709">
        <v>0</v>
      </c>
      <c r="Q8709">
        <f t="shared" si="956"/>
        <v>0</v>
      </c>
      <c r="R8709">
        <v>430.52000000000561</v>
      </c>
      <c r="S8709">
        <v>430.64058926382069</v>
      </c>
      <c r="T8709">
        <f t="shared" si="957"/>
        <v>0.12058926381507717</v>
      </c>
      <c r="U8709">
        <v>16</v>
      </c>
      <c r="V8709" s="2">
        <v>16.000000000000004</v>
      </c>
      <c r="W8709" s="2">
        <f t="shared" si="958"/>
        <v>0</v>
      </c>
    </row>
    <row r="8710" spans="1:23" outlineLevel="1" x14ac:dyDescent="0.25">
      <c r="A8710">
        <v>8709</v>
      </c>
      <c r="B8710">
        <v>6.4</v>
      </c>
      <c r="C8710">
        <v>14.56</v>
      </c>
      <c r="D8710">
        <v>14.56</v>
      </c>
      <c r="E8710">
        <f t="shared" si="952"/>
        <v>0</v>
      </c>
      <c r="F8710">
        <v>14.56</v>
      </c>
      <c r="G8710" s="1">
        <v>14.56</v>
      </c>
      <c r="H8710" s="1">
        <f t="shared" si="953"/>
        <v>0</v>
      </c>
      <c r="I8710">
        <v>20</v>
      </c>
      <c r="J8710">
        <v>20</v>
      </c>
      <c r="K8710">
        <f t="shared" si="954"/>
        <v>0</v>
      </c>
      <c r="L8710">
        <v>0</v>
      </c>
      <c r="M8710">
        <v>0</v>
      </c>
      <c r="N8710">
        <f t="shared" si="955"/>
        <v>0</v>
      </c>
      <c r="O8710">
        <v>0</v>
      </c>
      <c r="P8710">
        <v>0</v>
      </c>
      <c r="Q8710">
        <f t="shared" si="956"/>
        <v>0</v>
      </c>
      <c r="R8710">
        <v>439.68000000000802</v>
      </c>
      <c r="S8710">
        <v>439.80315499277663</v>
      </c>
      <c r="T8710">
        <f t="shared" si="957"/>
        <v>0.12315499276860464</v>
      </c>
      <c r="U8710">
        <v>16</v>
      </c>
      <c r="V8710" s="2">
        <v>16</v>
      </c>
      <c r="W8710" s="2">
        <f t="shared" si="958"/>
        <v>0</v>
      </c>
    </row>
    <row r="8711" spans="1:23" outlineLevel="1" x14ac:dyDescent="0.25">
      <c r="A8711">
        <v>8710</v>
      </c>
      <c r="B8711">
        <v>5.8</v>
      </c>
      <c r="C8711">
        <v>14.32</v>
      </c>
      <c r="D8711">
        <v>14.32</v>
      </c>
      <c r="E8711">
        <f t="shared" si="952"/>
        <v>0</v>
      </c>
      <c r="F8711">
        <v>14.32</v>
      </c>
      <c r="G8711" s="1">
        <v>14.32</v>
      </c>
      <c r="H8711" s="1">
        <f t="shared" si="953"/>
        <v>0</v>
      </c>
      <c r="I8711">
        <v>20</v>
      </c>
      <c r="J8711">
        <v>20</v>
      </c>
      <c r="K8711">
        <f t="shared" si="954"/>
        <v>0</v>
      </c>
      <c r="L8711">
        <v>0</v>
      </c>
      <c r="M8711">
        <v>0</v>
      </c>
      <c r="N8711">
        <f t="shared" si="955"/>
        <v>0</v>
      </c>
      <c r="O8711">
        <v>0</v>
      </c>
      <c r="P8711">
        <v>0</v>
      </c>
      <c r="Q8711">
        <f t="shared" si="956"/>
        <v>0</v>
      </c>
      <c r="R8711">
        <v>467.16000000001111</v>
      </c>
      <c r="S8711">
        <v>467.29085217986915</v>
      </c>
      <c r="T8711">
        <f t="shared" si="957"/>
        <v>0.13085217985803865</v>
      </c>
      <c r="U8711">
        <v>16</v>
      </c>
      <c r="V8711" s="2">
        <v>16</v>
      </c>
      <c r="W8711" s="2">
        <f t="shared" si="958"/>
        <v>0</v>
      </c>
    </row>
    <row r="8712" spans="1:23" outlineLevel="1" x14ac:dyDescent="0.25">
      <c r="A8712">
        <v>8711</v>
      </c>
      <c r="B8712">
        <v>3.2</v>
      </c>
      <c r="C8712">
        <v>13.28</v>
      </c>
      <c r="D8712">
        <v>13.280000000000001</v>
      </c>
      <c r="E8712">
        <f t="shared" si="952"/>
        <v>0</v>
      </c>
      <c r="F8712">
        <v>13.28</v>
      </c>
      <c r="G8712" s="1">
        <v>13.280000000000001</v>
      </c>
      <c r="H8712" s="1">
        <f t="shared" si="953"/>
        <v>0</v>
      </c>
      <c r="I8712">
        <v>20</v>
      </c>
      <c r="J8712">
        <v>20</v>
      </c>
      <c r="K8712">
        <f t="shared" si="954"/>
        <v>0</v>
      </c>
      <c r="L8712">
        <v>0</v>
      </c>
      <c r="M8712">
        <v>0</v>
      </c>
      <c r="N8712">
        <f t="shared" si="955"/>
        <v>0</v>
      </c>
      <c r="O8712">
        <v>0</v>
      </c>
      <c r="P8712">
        <v>0</v>
      </c>
      <c r="Q8712">
        <f t="shared" si="956"/>
        <v>0</v>
      </c>
      <c r="R8712">
        <v>586.24000000001172</v>
      </c>
      <c r="S8712">
        <v>586.40420665707688</v>
      </c>
      <c r="T8712">
        <f t="shared" si="957"/>
        <v>0.16420665706516502</v>
      </c>
      <c r="U8712">
        <v>16</v>
      </c>
      <c r="V8712" s="2">
        <v>16</v>
      </c>
      <c r="W8712" s="2">
        <f t="shared" si="958"/>
        <v>0</v>
      </c>
    </row>
    <row r="8713" spans="1:23" outlineLevel="1" x14ac:dyDescent="0.25">
      <c r="A8713">
        <v>8712</v>
      </c>
      <c r="B8713">
        <v>1.6</v>
      </c>
      <c r="C8713">
        <v>12.64</v>
      </c>
      <c r="D8713">
        <v>12.639999999999999</v>
      </c>
      <c r="E8713">
        <f t="shared" si="952"/>
        <v>0</v>
      </c>
      <c r="F8713">
        <v>12.64</v>
      </c>
      <c r="G8713" s="1">
        <v>12.639999999999999</v>
      </c>
      <c r="H8713" s="1">
        <f t="shared" si="953"/>
        <v>0</v>
      </c>
      <c r="I8713">
        <v>20</v>
      </c>
      <c r="J8713">
        <v>20</v>
      </c>
      <c r="K8713">
        <f t="shared" si="954"/>
        <v>0</v>
      </c>
      <c r="L8713">
        <v>0</v>
      </c>
      <c r="M8713">
        <v>0</v>
      </c>
      <c r="N8713">
        <f t="shared" si="955"/>
        <v>0</v>
      </c>
      <c r="O8713">
        <v>0</v>
      </c>
      <c r="P8713">
        <v>0</v>
      </c>
      <c r="Q8713">
        <f t="shared" si="956"/>
        <v>0</v>
      </c>
      <c r="R8713">
        <v>659.52000000000976</v>
      </c>
      <c r="S8713">
        <v>659.70473248921326</v>
      </c>
      <c r="T8713">
        <f t="shared" si="957"/>
        <v>0.18473248920349761</v>
      </c>
      <c r="U8713">
        <v>16</v>
      </c>
      <c r="V8713" s="2">
        <v>16</v>
      </c>
      <c r="W8713" s="2">
        <f t="shared" si="958"/>
        <v>0</v>
      </c>
    </row>
    <row r="8714" spans="1:23" outlineLevel="1" x14ac:dyDescent="0.25">
      <c r="A8714">
        <v>8713</v>
      </c>
      <c r="B8714">
        <v>0.2</v>
      </c>
      <c r="C8714">
        <v>12.08</v>
      </c>
      <c r="D8714">
        <v>12.08</v>
      </c>
      <c r="E8714">
        <f t="shared" si="952"/>
        <v>0</v>
      </c>
      <c r="F8714">
        <v>12.08</v>
      </c>
      <c r="G8714" s="1">
        <v>12.08</v>
      </c>
      <c r="H8714" s="1">
        <f t="shared" si="953"/>
        <v>0</v>
      </c>
      <c r="I8714">
        <v>20</v>
      </c>
      <c r="J8714">
        <v>20</v>
      </c>
      <c r="K8714">
        <f t="shared" si="954"/>
        <v>0</v>
      </c>
      <c r="L8714">
        <v>0</v>
      </c>
      <c r="M8714">
        <v>0</v>
      </c>
      <c r="N8714">
        <f t="shared" si="955"/>
        <v>0</v>
      </c>
      <c r="O8714">
        <v>0</v>
      </c>
      <c r="P8714">
        <v>0</v>
      </c>
      <c r="Q8714">
        <f t="shared" si="956"/>
        <v>0</v>
      </c>
      <c r="R8714">
        <v>723.63999999999771</v>
      </c>
      <c r="S8714">
        <v>723.84269259231871</v>
      </c>
      <c r="T8714">
        <f t="shared" si="957"/>
        <v>0.20269259232100012</v>
      </c>
      <c r="U8714">
        <v>16</v>
      </c>
      <c r="V8714" s="2">
        <v>15.999999999999996</v>
      </c>
      <c r="W8714" s="2">
        <f t="shared" si="958"/>
        <v>0</v>
      </c>
    </row>
    <row r="8715" spans="1:23" outlineLevel="1" x14ac:dyDescent="0.25">
      <c r="A8715">
        <v>8714</v>
      </c>
      <c r="B8715">
        <v>-0.3</v>
      </c>
      <c r="C8715">
        <v>11.88</v>
      </c>
      <c r="D8715">
        <v>11.879999999999999</v>
      </c>
      <c r="E8715">
        <f t="shared" si="952"/>
        <v>0</v>
      </c>
      <c r="F8715">
        <v>11.88</v>
      </c>
      <c r="G8715" s="1">
        <v>11.879999999999999</v>
      </c>
      <c r="H8715" s="1">
        <f t="shared" si="953"/>
        <v>0</v>
      </c>
      <c r="I8715">
        <v>20</v>
      </c>
      <c r="J8715">
        <v>20</v>
      </c>
      <c r="K8715">
        <f t="shared" si="954"/>
        <v>0</v>
      </c>
      <c r="L8715">
        <v>0</v>
      </c>
      <c r="M8715">
        <v>0</v>
      </c>
      <c r="N8715">
        <f t="shared" si="955"/>
        <v>0</v>
      </c>
      <c r="O8715">
        <v>0</v>
      </c>
      <c r="P8715">
        <v>0</v>
      </c>
      <c r="Q8715">
        <f t="shared" si="956"/>
        <v>0</v>
      </c>
      <c r="R8715">
        <v>746.53999999999883</v>
      </c>
      <c r="S8715">
        <v>746.74910691490959</v>
      </c>
      <c r="T8715">
        <f t="shared" si="957"/>
        <v>0.2091069149107625</v>
      </c>
      <c r="U8715">
        <v>16</v>
      </c>
      <c r="V8715" s="2">
        <v>16</v>
      </c>
      <c r="W8715" s="2">
        <f t="shared" si="958"/>
        <v>0</v>
      </c>
    </row>
    <row r="8716" spans="1:23" outlineLevel="1" x14ac:dyDescent="0.25">
      <c r="A8716">
        <v>8715</v>
      </c>
      <c r="B8716">
        <v>-0.5</v>
      </c>
      <c r="C8716">
        <v>11.8</v>
      </c>
      <c r="D8716">
        <v>11.799999999999999</v>
      </c>
      <c r="E8716">
        <f t="shared" si="952"/>
        <v>0</v>
      </c>
      <c r="F8716">
        <v>11.8</v>
      </c>
      <c r="G8716" s="1">
        <v>11.799999999999999</v>
      </c>
      <c r="H8716" s="1">
        <f t="shared" si="953"/>
        <v>0</v>
      </c>
      <c r="I8716">
        <v>20</v>
      </c>
      <c r="J8716">
        <v>20</v>
      </c>
      <c r="K8716">
        <f t="shared" si="954"/>
        <v>0</v>
      </c>
      <c r="L8716">
        <v>0</v>
      </c>
      <c r="M8716">
        <v>0</v>
      </c>
      <c r="N8716">
        <f t="shared" si="955"/>
        <v>0</v>
      </c>
      <c r="O8716">
        <v>0</v>
      </c>
      <c r="P8716">
        <v>0</v>
      </c>
      <c r="Q8716">
        <f t="shared" si="956"/>
        <v>0</v>
      </c>
      <c r="R8716">
        <v>755.7000000000088</v>
      </c>
      <c r="S8716">
        <v>755.91167264390606</v>
      </c>
      <c r="T8716">
        <f t="shared" si="957"/>
        <v>0.21167264389725915</v>
      </c>
      <c r="U8716">
        <v>16</v>
      </c>
      <c r="V8716" s="2">
        <v>16</v>
      </c>
      <c r="W8716" s="2">
        <f t="shared" si="958"/>
        <v>0</v>
      </c>
    </row>
    <row r="8717" spans="1:23" outlineLevel="1" x14ac:dyDescent="0.25">
      <c r="A8717">
        <v>8716</v>
      </c>
      <c r="B8717">
        <v>-0.5</v>
      </c>
      <c r="C8717">
        <v>11.8</v>
      </c>
      <c r="D8717">
        <v>11.799999999999999</v>
      </c>
      <c r="E8717">
        <f t="shared" si="952"/>
        <v>0</v>
      </c>
      <c r="F8717">
        <v>11.8</v>
      </c>
      <c r="G8717" s="1">
        <v>11.799999999999999</v>
      </c>
      <c r="H8717" s="1">
        <f t="shared" si="953"/>
        <v>0</v>
      </c>
      <c r="I8717">
        <v>20</v>
      </c>
      <c r="J8717">
        <v>20</v>
      </c>
      <c r="K8717">
        <f t="shared" si="954"/>
        <v>0</v>
      </c>
      <c r="L8717">
        <v>0</v>
      </c>
      <c r="M8717">
        <v>0</v>
      </c>
      <c r="N8717">
        <f t="shared" si="955"/>
        <v>0</v>
      </c>
      <c r="O8717">
        <v>0</v>
      </c>
      <c r="P8717">
        <v>0</v>
      </c>
      <c r="Q8717">
        <f t="shared" si="956"/>
        <v>0</v>
      </c>
      <c r="R8717">
        <v>755.7000000000088</v>
      </c>
      <c r="S8717">
        <v>755.91167264390606</v>
      </c>
      <c r="T8717">
        <f t="shared" si="957"/>
        <v>0.21167264389725915</v>
      </c>
      <c r="U8717">
        <v>16</v>
      </c>
      <c r="V8717" s="2">
        <v>16</v>
      </c>
      <c r="W8717" s="2">
        <f t="shared" si="958"/>
        <v>0</v>
      </c>
    </row>
    <row r="8718" spans="1:23" outlineLevel="1" x14ac:dyDescent="0.25">
      <c r="A8718">
        <v>8717</v>
      </c>
      <c r="B8718">
        <v>-0.6</v>
      </c>
      <c r="C8718">
        <v>11.76</v>
      </c>
      <c r="D8718">
        <v>11.760000000000002</v>
      </c>
      <c r="E8718">
        <f t="shared" si="952"/>
        <v>0</v>
      </c>
      <c r="F8718">
        <v>11.76</v>
      </c>
      <c r="G8718" s="1">
        <v>11.760000000000002</v>
      </c>
      <c r="H8718" s="1">
        <f t="shared" si="953"/>
        <v>0</v>
      </c>
      <c r="I8718">
        <v>20</v>
      </c>
      <c r="J8718">
        <v>20</v>
      </c>
      <c r="K8718">
        <f t="shared" si="954"/>
        <v>0</v>
      </c>
      <c r="L8718">
        <v>0</v>
      </c>
      <c r="M8718">
        <v>0</v>
      </c>
      <c r="N8718">
        <f t="shared" si="955"/>
        <v>0</v>
      </c>
      <c r="O8718">
        <v>0</v>
      </c>
      <c r="P8718">
        <v>0</v>
      </c>
      <c r="Q8718">
        <f t="shared" si="956"/>
        <v>0</v>
      </c>
      <c r="R8718">
        <v>760.28000000001055</v>
      </c>
      <c r="S8718">
        <v>760.49295550841111</v>
      </c>
      <c r="T8718">
        <f t="shared" si="957"/>
        <v>0.21295550840056876</v>
      </c>
      <c r="U8718">
        <v>16</v>
      </c>
      <c r="V8718" s="2">
        <v>16</v>
      </c>
      <c r="W8718" s="2">
        <f t="shared" si="958"/>
        <v>0</v>
      </c>
    </row>
    <row r="8719" spans="1:23" outlineLevel="1" x14ac:dyDescent="0.25">
      <c r="A8719">
        <v>8718</v>
      </c>
      <c r="B8719">
        <v>-1.4</v>
      </c>
      <c r="C8719">
        <v>11.44</v>
      </c>
      <c r="D8719">
        <v>11.439999999999998</v>
      </c>
      <c r="E8719">
        <f t="shared" si="952"/>
        <v>0</v>
      </c>
      <c r="F8719">
        <v>11.44</v>
      </c>
      <c r="G8719" s="1">
        <v>11.439999999999998</v>
      </c>
      <c r="H8719" s="1">
        <f t="shared" si="953"/>
        <v>0</v>
      </c>
      <c r="I8719">
        <v>20</v>
      </c>
      <c r="J8719">
        <v>20</v>
      </c>
      <c r="K8719">
        <f t="shared" si="954"/>
        <v>0</v>
      </c>
      <c r="L8719">
        <v>0</v>
      </c>
      <c r="M8719">
        <v>0</v>
      </c>
      <c r="N8719">
        <f t="shared" si="955"/>
        <v>0</v>
      </c>
      <c r="O8719">
        <v>0</v>
      </c>
      <c r="P8719">
        <v>0</v>
      </c>
      <c r="Q8719">
        <f t="shared" si="956"/>
        <v>0</v>
      </c>
      <c r="R8719">
        <v>796.91999999999848</v>
      </c>
      <c r="S8719">
        <v>797.14321842445781</v>
      </c>
      <c r="T8719">
        <f t="shared" si="957"/>
        <v>0.22321842445933271</v>
      </c>
      <c r="U8719">
        <v>16</v>
      </c>
      <c r="V8719" s="2">
        <v>15.999999999999996</v>
      </c>
      <c r="W8719" s="2">
        <f t="shared" si="958"/>
        <v>0</v>
      </c>
    </row>
    <row r="8720" spans="1:23" outlineLevel="1" x14ac:dyDescent="0.25">
      <c r="A8720">
        <v>8719</v>
      </c>
      <c r="B8720">
        <v>-2.1</v>
      </c>
      <c r="C8720">
        <v>11.16</v>
      </c>
      <c r="D8720">
        <v>11.16</v>
      </c>
      <c r="E8720">
        <f t="shared" si="952"/>
        <v>0</v>
      </c>
      <c r="F8720">
        <v>11.16</v>
      </c>
      <c r="G8720" s="1">
        <v>11.16</v>
      </c>
      <c r="H8720" s="1">
        <f t="shared" si="953"/>
        <v>0</v>
      </c>
      <c r="I8720">
        <v>20</v>
      </c>
      <c r="J8720">
        <v>20</v>
      </c>
      <c r="K8720">
        <f t="shared" si="954"/>
        <v>0</v>
      </c>
      <c r="L8720">
        <v>0</v>
      </c>
      <c r="M8720">
        <v>0</v>
      </c>
      <c r="N8720">
        <f t="shared" si="955"/>
        <v>0</v>
      </c>
      <c r="O8720">
        <v>0</v>
      </c>
      <c r="P8720">
        <v>0</v>
      </c>
      <c r="Q8720">
        <f t="shared" si="956"/>
        <v>0</v>
      </c>
      <c r="R8720">
        <v>828.98000000000582</v>
      </c>
      <c r="S8720">
        <v>829.21219847607199</v>
      </c>
      <c r="T8720">
        <f t="shared" si="957"/>
        <v>0.2321984760661735</v>
      </c>
      <c r="U8720">
        <v>16</v>
      </c>
      <c r="V8720" s="2">
        <v>16</v>
      </c>
      <c r="W8720" s="2">
        <f t="shared" si="958"/>
        <v>0</v>
      </c>
    </row>
    <row r="8721" spans="1:23" outlineLevel="1" x14ac:dyDescent="0.25">
      <c r="A8721">
        <v>8720</v>
      </c>
      <c r="B8721">
        <v>-2.8</v>
      </c>
      <c r="C8721">
        <v>10.88</v>
      </c>
      <c r="D8721">
        <v>10.879999999999999</v>
      </c>
      <c r="E8721">
        <f t="shared" si="952"/>
        <v>0</v>
      </c>
      <c r="F8721">
        <v>10.88</v>
      </c>
      <c r="G8721" s="1">
        <v>10.879999999999999</v>
      </c>
      <c r="H8721" s="1">
        <f t="shared" si="953"/>
        <v>0</v>
      </c>
      <c r="I8721">
        <v>20</v>
      </c>
      <c r="J8721">
        <v>20</v>
      </c>
      <c r="K8721">
        <f t="shared" si="954"/>
        <v>0</v>
      </c>
      <c r="L8721">
        <v>0</v>
      </c>
      <c r="M8721">
        <v>0</v>
      </c>
      <c r="N8721">
        <f t="shared" si="955"/>
        <v>0</v>
      </c>
      <c r="O8721">
        <v>0</v>
      </c>
      <c r="P8721">
        <v>0</v>
      </c>
      <c r="Q8721">
        <f t="shared" si="956"/>
        <v>0</v>
      </c>
      <c r="R8721">
        <v>861.04000000001122</v>
      </c>
      <c r="S8721">
        <v>861.28117852758623</v>
      </c>
      <c r="T8721">
        <f t="shared" si="957"/>
        <v>0.24117852757501623</v>
      </c>
      <c r="U8721">
        <v>16</v>
      </c>
      <c r="V8721" s="2">
        <v>16</v>
      </c>
      <c r="W8721" s="2">
        <f t="shared" si="958"/>
        <v>0</v>
      </c>
    </row>
    <row r="8722" spans="1:23" outlineLevel="1" x14ac:dyDescent="0.25">
      <c r="A8722">
        <v>8721</v>
      </c>
      <c r="B8722">
        <v>-3.1</v>
      </c>
      <c r="C8722">
        <v>10.76</v>
      </c>
      <c r="D8722">
        <v>10.760000000000002</v>
      </c>
      <c r="E8722">
        <f t="shared" si="952"/>
        <v>0</v>
      </c>
      <c r="F8722">
        <v>10.76</v>
      </c>
      <c r="G8722" s="1">
        <v>10.760000000000002</v>
      </c>
      <c r="H8722" s="1">
        <f t="shared" si="953"/>
        <v>0</v>
      </c>
      <c r="I8722">
        <v>20</v>
      </c>
      <c r="J8722">
        <v>20</v>
      </c>
      <c r="K8722">
        <f t="shared" si="954"/>
        <v>0</v>
      </c>
      <c r="L8722">
        <v>0</v>
      </c>
      <c r="M8722">
        <v>0</v>
      </c>
      <c r="N8722">
        <f t="shared" si="955"/>
        <v>0</v>
      </c>
      <c r="O8722">
        <v>0</v>
      </c>
      <c r="P8722">
        <v>0</v>
      </c>
      <c r="Q8722">
        <f t="shared" si="956"/>
        <v>0</v>
      </c>
      <c r="R8722">
        <v>826.94243679998885</v>
      </c>
      <c r="S8722">
        <v>827.18746392110484</v>
      </c>
      <c r="T8722">
        <f t="shared" si="957"/>
        <v>0.24502712111598157</v>
      </c>
      <c r="U8722">
        <v>16</v>
      </c>
      <c r="V8722" s="2">
        <v>16</v>
      </c>
      <c r="W8722" s="2">
        <f t="shared" si="958"/>
        <v>0</v>
      </c>
    </row>
    <row r="8723" spans="1:23" outlineLevel="1" x14ac:dyDescent="0.25">
      <c r="A8723">
        <v>8722</v>
      </c>
      <c r="B8723">
        <v>-2.5</v>
      </c>
      <c r="C8723">
        <v>11</v>
      </c>
      <c r="D8723">
        <v>11</v>
      </c>
      <c r="E8723">
        <f t="shared" si="952"/>
        <v>0</v>
      </c>
      <c r="F8723">
        <v>11</v>
      </c>
      <c r="G8723" s="1">
        <v>11</v>
      </c>
      <c r="H8723" s="1">
        <f t="shared" si="953"/>
        <v>0</v>
      </c>
      <c r="I8723">
        <v>20</v>
      </c>
      <c r="J8723">
        <v>20</v>
      </c>
      <c r="K8723">
        <f t="shared" si="954"/>
        <v>0</v>
      </c>
      <c r="L8723">
        <v>0</v>
      </c>
      <c r="M8723">
        <v>0</v>
      </c>
      <c r="N8723">
        <f t="shared" si="955"/>
        <v>0</v>
      </c>
      <c r="O8723">
        <v>0</v>
      </c>
      <c r="P8723">
        <v>0</v>
      </c>
      <c r="Q8723">
        <f t="shared" si="956"/>
        <v>0</v>
      </c>
      <c r="R8723">
        <v>695.41573684004356</v>
      </c>
      <c r="S8723">
        <v>695.65306677405658</v>
      </c>
      <c r="T8723">
        <f t="shared" si="957"/>
        <v>0.23732993401301883</v>
      </c>
      <c r="U8723">
        <v>16</v>
      </c>
      <c r="V8723" s="2">
        <v>16</v>
      </c>
      <c r="W8723" s="2">
        <f t="shared" si="958"/>
        <v>0</v>
      </c>
    </row>
    <row r="8724" spans="1:23" outlineLevel="1" x14ac:dyDescent="0.25">
      <c r="A8724">
        <v>8723</v>
      </c>
      <c r="B8724">
        <v>-2.2999999999999998</v>
      </c>
      <c r="C8724">
        <v>11.08</v>
      </c>
      <c r="D8724">
        <v>11.080000000000002</v>
      </c>
      <c r="E8724">
        <f t="shared" si="952"/>
        <v>0</v>
      </c>
      <c r="F8724">
        <v>11.08</v>
      </c>
      <c r="G8724" s="1">
        <v>11.080000000000002</v>
      </c>
      <c r="H8724" s="1">
        <f t="shared" si="953"/>
        <v>0</v>
      </c>
      <c r="I8724">
        <v>20</v>
      </c>
      <c r="J8724">
        <v>20</v>
      </c>
      <c r="K8724">
        <f t="shared" si="954"/>
        <v>0</v>
      </c>
      <c r="L8724">
        <v>0</v>
      </c>
      <c r="M8724">
        <v>0</v>
      </c>
      <c r="N8724">
        <f t="shared" si="955"/>
        <v>0</v>
      </c>
      <c r="O8724">
        <v>0</v>
      </c>
      <c r="P8724">
        <v>0</v>
      </c>
      <c r="Q8724">
        <f t="shared" si="956"/>
        <v>0</v>
      </c>
      <c r="R8724">
        <v>578.02325010000834</v>
      </c>
      <c r="S8724">
        <v>578.25801430504498</v>
      </c>
      <c r="T8724">
        <f t="shared" si="957"/>
        <v>0.23476420503664031</v>
      </c>
      <c r="U8724">
        <v>16</v>
      </c>
      <c r="V8724" s="2">
        <v>16</v>
      </c>
      <c r="W8724" s="2">
        <f t="shared" si="958"/>
        <v>0</v>
      </c>
    </row>
    <row r="8725" spans="1:23" outlineLevel="1" x14ac:dyDescent="0.25">
      <c r="A8725">
        <v>8724</v>
      </c>
      <c r="B8725">
        <v>-2</v>
      </c>
      <c r="C8725">
        <v>11.2</v>
      </c>
      <c r="D8725">
        <v>11.2</v>
      </c>
      <c r="E8725">
        <f t="shared" si="952"/>
        <v>0</v>
      </c>
      <c r="F8725">
        <v>11.2</v>
      </c>
      <c r="G8725" s="1">
        <v>11.2</v>
      </c>
      <c r="H8725" s="1">
        <f t="shared" si="953"/>
        <v>0</v>
      </c>
      <c r="I8725">
        <v>20</v>
      </c>
      <c r="J8725">
        <v>20</v>
      </c>
      <c r="K8725">
        <f t="shared" si="954"/>
        <v>0</v>
      </c>
      <c r="L8725">
        <v>0</v>
      </c>
      <c r="M8725">
        <v>0</v>
      </c>
      <c r="N8725">
        <f t="shared" si="955"/>
        <v>0</v>
      </c>
      <c r="O8725">
        <v>0</v>
      </c>
      <c r="P8725">
        <v>0</v>
      </c>
      <c r="Q8725">
        <f t="shared" si="956"/>
        <v>0</v>
      </c>
      <c r="R8725">
        <v>444.09137255999872</v>
      </c>
      <c r="S8725">
        <v>444.32228817154021</v>
      </c>
      <c r="T8725">
        <f t="shared" si="957"/>
        <v>0.23091561154149076</v>
      </c>
      <c r="U8725">
        <v>16</v>
      </c>
      <c r="V8725" s="2">
        <v>16.000000000000004</v>
      </c>
      <c r="W8725" s="2">
        <f t="shared" si="958"/>
        <v>0</v>
      </c>
    </row>
    <row r="8726" spans="1:23" outlineLevel="1" x14ac:dyDescent="0.25">
      <c r="A8726">
        <v>8725</v>
      </c>
      <c r="B8726">
        <v>-1.1000000000000001</v>
      </c>
      <c r="C8726">
        <v>11.56</v>
      </c>
      <c r="D8726">
        <v>11.56</v>
      </c>
      <c r="E8726">
        <f t="shared" si="952"/>
        <v>0</v>
      </c>
      <c r="F8726">
        <v>11.56</v>
      </c>
      <c r="G8726" s="1">
        <v>11.56</v>
      </c>
      <c r="H8726" s="1">
        <f t="shared" si="953"/>
        <v>0</v>
      </c>
      <c r="I8726">
        <v>20</v>
      </c>
      <c r="J8726">
        <v>20</v>
      </c>
      <c r="K8726">
        <f t="shared" si="954"/>
        <v>0</v>
      </c>
      <c r="L8726">
        <v>0</v>
      </c>
      <c r="M8726">
        <v>0</v>
      </c>
      <c r="N8726">
        <f t="shared" si="955"/>
        <v>0</v>
      </c>
      <c r="O8726">
        <v>0</v>
      </c>
      <c r="P8726">
        <v>0</v>
      </c>
      <c r="Q8726">
        <f t="shared" si="956"/>
        <v>0</v>
      </c>
      <c r="R8726">
        <v>335.84473561468661</v>
      </c>
      <c r="S8726">
        <v>336.06410544558224</v>
      </c>
      <c r="T8726">
        <f t="shared" si="957"/>
        <v>0.21936983089563</v>
      </c>
      <c r="U8726">
        <v>16</v>
      </c>
      <c r="V8726" s="2">
        <v>15.999999999999996</v>
      </c>
      <c r="W8726" s="2">
        <f t="shared" si="958"/>
        <v>0</v>
      </c>
    </row>
    <row r="8727" spans="1:23" outlineLevel="1" x14ac:dyDescent="0.25">
      <c r="A8727">
        <v>8726</v>
      </c>
      <c r="B8727">
        <v>-0.9</v>
      </c>
      <c r="C8727">
        <v>11.64</v>
      </c>
      <c r="D8727">
        <v>11.639999999999999</v>
      </c>
      <c r="E8727">
        <f t="shared" si="952"/>
        <v>0</v>
      </c>
      <c r="F8727">
        <v>11.64</v>
      </c>
      <c r="G8727" s="1">
        <v>11.639999999999999</v>
      </c>
      <c r="H8727" s="1">
        <f t="shared" si="953"/>
        <v>0</v>
      </c>
      <c r="I8727">
        <v>20</v>
      </c>
      <c r="J8727">
        <v>20</v>
      </c>
      <c r="K8727">
        <f t="shared" si="954"/>
        <v>0</v>
      </c>
      <c r="L8727">
        <v>0</v>
      </c>
      <c r="M8727">
        <v>0</v>
      </c>
      <c r="N8727">
        <f t="shared" si="955"/>
        <v>0</v>
      </c>
      <c r="O8727">
        <v>0</v>
      </c>
      <c r="P8727">
        <v>0</v>
      </c>
      <c r="Q8727">
        <f t="shared" si="956"/>
        <v>0</v>
      </c>
      <c r="R8727">
        <v>73.1318364939182</v>
      </c>
      <c r="S8727">
        <v>73.348640595844273</v>
      </c>
      <c r="T8727">
        <f t="shared" si="957"/>
        <v>0.21680410192607269</v>
      </c>
      <c r="U8727">
        <v>16</v>
      </c>
      <c r="V8727" s="2">
        <v>15.999999999999996</v>
      </c>
      <c r="W8727" s="2">
        <f t="shared" si="958"/>
        <v>0</v>
      </c>
    </row>
    <row r="8728" spans="1:23" outlineLevel="1" x14ac:dyDescent="0.25">
      <c r="A8728">
        <v>8727</v>
      </c>
      <c r="B8728">
        <v>-0.9</v>
      </c>
      <c r="C8728">
        <v>11.64</v>
      </c>
      <c r="D8728">
        <v>11.639999999999999</v>
      </c>
      <c r="E8728">
        <f t="shared" si="952"/>
        <v>0</v>
      </c>
      <c r="F8728">
        <v>11.64</v>
      </c>
      <c r="G8728" s="1">
        <v>11.639999999999999</v>
      </c>
      <c r="H8728" s="1">
        <f t="shared" si="953"/>
        <v>0</v>
      </c>
      <c r="I8728">
        <v>20</v>
      </c>
      <c r="J8728">
        <v>20</v>
      </c>
      <c r="K8728">
        <f t="shared" si="954"/>
        <v>0</v>
      </c>
      <c r="L8728">
        <v>0</v>
      </c>
      <c r="M8728">
        <v>0</v>
      </c>
      <c r="N8728">
        <f t="shared" si="955"/>
        <v>0</v>
      </c>
      <c r="O8728">
        <v>0</v>
      </c>
      <c r="P8728">
        <v>0</v>
      </c>
      <c r="Q8728">
        <f t="shared" si="956"/>
        <v>0</v>
      </c>
      <c r="R8728">
        <v>0</v>
      </c>
      <c r="S8728">
        <v>0</v>
      </c>
      <c r="T8728">
        <f t="shared" si="957"/>
        <v>0</v>
      </c>
      <c r="U8728">
        <v>16.031444091826899</v>
      </c>
      <c r="V8728" s="2">
        <v>16.03141468356263</v>
      </c>
      <c r="W8728" s="2">
        <f t="shared" si="958"/>
        <v>-2.9408264268226958E-5</v>
      </c>
    </row>
    <row r="8729" spans="1:23" outlineLevel="1" x14ac:dyDescent="0.25">
      <c r="A8729">
        <v>8728</v>
      </c>
      <c r="B8729">
        <v>-1.4</v>
      </c>
      <c r="C8729">
        <v>11.44</v>
      </c>
      <c r="D8729">
        <v>11.439999999999998</v>
      </c>
      <c r="E8729">
        <f t="shared" si="952"/>
        <v>0</v>
      </c>
      <c r="F8729">
        <v>11.44</v>
      </c>
      <c r="G8729" s="1">
        <v>11.439999999999998</v>
      </c>
      <c r="H8729" s="1">
        <f t="shared" si="953"/>
        <v>0</v>
      </c>
      <c r="I8729">
        <v>20</v>
      </c>
      <c r="J8729">
        <v>20</v>
      </c>
      <c r="K8729">
        <f t="shared" si="954"/>
        <v>0</v>
      </c>
      <c r="L8729">
        <v>0</v>
      </c>
      <c r="M8729">
        <v>0</v>
      </c>
      <c r="N8729">
        <f t="shared" si="955"/>
        <v>0</v>
      </c>
      <c r="O8729">
        <v>0</v>
      </c>
      <c r="P8729">
        <v>0</v>
      </c>
      <c r="Q8729">
        <f t="shared" si="956"/>
        <v>0</v>
      </c>
      <c r="R8729">
        <v>0</v>
      </c>
      <c r="S8729">
        <v>0</v>
      </c>
      <c r="T8729">
        <f t="shared" si="957"/>
        <v>0</v>
      </c>
      <c r="U8729">
        <v>16.053800247685999</v>
      </c>
      <c r="V8729" s="2">
        <v>16.053741151128772</v>
      </c>
      <c r="W8729" s="2">
        <f t="shared" si="958"/>
        <v>-5.9096557226467894E-5</v>
      </c>
    </row>
    <row r="8730" spans="1:23" outlineLevel="1" x14ac:dyDescent="0.25">
      <c r="A8730">
        <v>8729</v>
      </c>
      <c r="B8730">
        <v>-2.2999999999999998</v>
      </c>
      <c r="C8730">
        <v>11.08</v>
      </c>
      <c r="D8730">
        <v>11.080000000000002</v>
      </c>
      <c r="E8730">
        <f t="shared" si="952"/>
        <v>0</v>
      </c>
      <c r="F8730">
        <v>11.08</v>
      </c>
      <c r="G8730" s="1">
        <v>11.080000000000002</v>
      </c>
      <c r="H8730" s="1">
        <f t="shared" si="953"/>
        <v>0</v>
      </c>
      <c r="I8730">
        <v>20</v>
      </c>
      <c r="J8730">
        <v>20</v>
      </c>
      <c r="K8730">
        <f t="shared" si="954"/>
        <v>0</v>
      </c>
      <c r="L8730">
        <v>0</v>
      </c>
      <c r="M8730">
        <v>0</v>
      </c>
      <c r="N8730">
        <f t="shared" si="955"/>
        <v>0</v>
      </c>
      <c r="O8730">
        <v>0</v>
      </c>
      <c r="P8730">
        <v>0</v>
      </c>
      <c r="Q8730">
        <f t="shared" si="956"/>
        <v>0</v>
      </c>
      <c r="R8730">
        <v>398.01016867019638</v>
      </c>
      <c r="S8730">
        <v>398.68199431479763</v>
      </c>
      <c r="T8730">
        <f t="shared" si="957"/>
        <v>0.67182564460125604</v>
      </c>
      <c r="U8730">
        <v>16</v>
      </c>
      <c r="V8730" s="2">
        <v>16</v>
      </c>
      <c r="W8730" s="2">
        <f t="shared" si="958"/>
        <v>0</v>
      </c>
    </row>
    <row r="8731" spans="1:23" outlineLevel="1" x14ac:dyDescent="0.25">
      <c r="A8731">
        <v>8730</v>
      </c>
      <c r="B8731">
        <v>-2</v>
      </c>
      <c r="C8731">
        <v>11.2</v>
      </c>
      <c r="D8731">
        <v>11.2</v>
      </c>
      <c r="E8731">
        <f t="shared" si="952"/>
        <v>0</v>
      </c>
      <c r="F8731">
        <v>11.2</v>
      </c>
      <c r="G8731" s="1">
        <v>11.2</v>
      </c>
      <c r="H8731" s="1">
        <f t="shared" si="953"/>
        <v>0</v>
      </c>
      <c r="I8731">
        <v>20</v>
      </c>
      <c r="J8731">
        <v>20</v>
      </c>
      <c r="K8731">
        <f t="shared" si="954"/>
        <v>0</v>
      </c>
      <c r="L8731">
        <v>0</v>
      </c>
      <c r="M8731">
        <v>0</v>
      </c>
      <c r="N8731">
        <f t="shared" si="955"/>
        <v>0</v>
      </c>
      <c r="O8731">
        <v>0</v>
      </c>
      <c r="P8731">
        <v>0</v>
      </c>
      <c r="Q8731">
        <f t="shared" si="956"/>
        <v>0</v>
      </c>
      <c r="R8731">
        <v>824.40000000000089</v>
      </c>
      <c r="S8731">
        <v>824.63091561151759</v>
      </c>
      <c r="T8731">
        <f t="shared" si="957"/>
        <v>0.23091561151670703</v>
      </c>
      <c r="U8731">
        <v>16</v>
      </c>
      <c r="V8731" s="2">
        <v>16</v>
      </c>
      <c r="W8731" s="2">
        <f t="shared" si="958"/>
        <v>0</v>
      </c>
    </row>
    <row r="8732" spans="1:23" outlineLevel="1" x14ac:dyDescent="0.25">
      <c r="A8732">
        <v>8731</v>
      </c>
      <c r="B8732">
        <v>-1.9</v>
      </c>
      <c r="C8732">
        <v>11.24</v>
      </c>
      <c r="D8732">
        <v>11.239999999999998</v>
      </c>
      <c r="E8732">
        <f t="shared" si="952"/>
        <v>0</v>
      </c>
      <c r="F8732">
        <v>11.24</v>
      </c>
      <c r="G8732" s="1">
        <v>11.239999999999998</v>
      </c>
      <c r="H8732" s="1">
        <f t="shared" si="953"/>
        <v>0</v>
      </c>
      <c r="I8732">
        <v>20</v>
      </c>
      <c r="J8732">
        <v>20</v>
      </c>
      <c r="K8732">
        <f t="shared" si="954"/>
        <v>0</v>
      </c>
      <c r="L8732">
        <v>0</v>
      </c>
      <c r="M8732">
        <v>0</v>
      </c>
      <c r="N8732">
        <f t="shared" si="955"/>
        <v>0</v>
      </c>
      <c r="O8732">
        <v>0</v>
      </c>
      <c r="P8732">
        <v>0</v>
      </c>
      <c r="Q8732">
        <f t="shared" si="956"/>
        <v>0</v>
      </c>
      <c r="R8732">
        <v>819.81999999999584</v>
      </c>
      <c r="S8732">
        <v>820.04963274701834</v>
      </c>
      <c r="T8732">
        <f t="shared" si="957"/>
        <v>0.22963274702249237</v>
      </c>
      <c r="U8732">
        <v>16</v>
      </c>
      <c r="V8732" s="2">
        <v>16</v>
      </c>
      <c r="W8732" s="2">
        <f t="shared" si="958"/>
        <v>0</v>
      </c>
    </row>
    <row r="8733" spans="1:23" outlineLevel="1" x14ac:dyDescent="0.25">
      <c r="A8733">
        <v>8732</v>
      </c>
      <c r="B8733">
        <v>-2.1</v>
      </c>
      <c r="C8733">
        <v>11.16</v>
      </c>
      <c r="D8733">
        <v>11.16</v>
      </c>
      <c r="E8733">
        <f t="shared" si="952"/>
        <v>0</v>
      </c>
      <c r="F8733">
        <v>11.16</v>
      </c>
      <c r="G8733" s="1">
        <v>11.16</v>
      </c>
      <c r="H8733" s="1">
        <f t="shared" si="953"/>
        <v>0</v>
      </c>
      <c r="I8733">
        <v>20</v>
      </c>
      <c r="J8733">
        <v>20</v>
      </c>
      <c r="K8733">
        <f t="shared" si="954"/>
        <v>0</v>
      </c>
      <c r="L8733">
        <v>0</v>
      </c>
      <c r="M8733">
        <v>0</v>
      </c>
      <c r="N8733">
        <f t="shared" si="955"/>
        <v>0</v>
      </c>
      <c r="O8733">
        <v>0</v>
      </c>
      <c r="P8733">
        <v>0</v>
      </c>
      <c r="Q8733">
        <f t="shared" si="956"/>
        <v>0</v>
      </c>
      <c r="R8733">
        <v>828.98000000000582</v>
      </c>
      <c r="S8733">
        <v>829.21219847604448</v>
      </c>
      <c r="T8733">
        <f t="shared" si="957"/>
        <v>0.23219847603866128</v>
      </c>
      <c r="U8733">
        <v>16</v>
      </c>
      <c r="V8733" s="2">
        <v>16</v>
      </c>
      <c r="W8733" s="2">
        <f t="shared" si="958"/>
        <v>0</v>
      </c>
    </row>
    <row r="8734" spans="1:23" outlineLevel="1" x14ac:dyDescent="0.25">
      <c r="A8734">
        <v>8733</v>
      </c>
      <c r="B8734">
        <v>-1.9</v>
      </c>
      <c r="C8734">
        <v>11.24</v>
      </c>
      <c r="D8734">
        <v>11.239999999999998</v>
      </c>
      <c r="E8734">
        <f t="shared" si="952"/>
        <v>0</v>
      </c>
      <c r="F8734">
        <v>11.24</v>
      </c>
      <c r="G8734" s="1">
        <v>11.239999999999998</v>
      </c>
      <c r="H8734" s="1">
        <f t="shared" si="953"/>
        <v>0</v>
      </c>
      <c r="I8734">
        <v>20</v>
      </c>
      <c r="J8734">
        <v>20</v>
      </c>
      <c r="K8734">
        <f t="shared" si="954"/>
        <v>0</v>
      </c>
      <c r="L8734">
        <v>0</v>
      </c>
      <c r="M8734">
        <v>0</v>
      </c>
      <c r="N8734">
        <f t="shared" si="955"/>
        <v>0</v>
      </c>
      <c r="O8734">
        <v>0</v>
      </c>
      <c r="P8734">
        <v>0</v>
      </c>
      <c r="Q8734">
        <f t="shared" si="956"/>
        <v>0</v>
      </c>
      <c r="R8734">
        <v>819.81999999999584</v>
      </c>
      <c r="S8734">
        <v>820.04963274701834</v>
      </c>
      <c r="T8734">
        <f t="shared" si="957"/>
        <v>0.22963274702249237</v>
      </c>
      <c r="U8734">
        <v>16</v>
      </c>
      <c r="V8734" s="2">
        <v>16</v>
      </c>
      <c r="W8734" s="2">
        <f t="shared" si="958"/>
        <v>0</v>
      </c>
    </row>
    <row r="8735" spans="1:23" outlineLevel="1" x14ac:dyDescent="0.25">
      <c r="A8735">
        <v>8734</v>
      </c>
      <c r="B8735">
        <v>-1.8</v>
      </c>
      <c r="C8735">
        <v>11.28</v>
      </c>
      <c r="D8735">
        <v>11.28</v>
      </c>
      <c r="E8735">
        <f t="shared" si="952"/>
        <v>0</v>
      </c>
      <c r="F8735">
        <v>11.28</v>
      </c>
      <c r="G8735" s="1">
        <v>11.28</v>
      </c>
      <c r="H8735" s="1">
        <f t="shared" si="953"/>
        <v>0</v>
      </c>
      <c r="I8735">
        <v>20</v>
      </c>
      <c r="J8735">
        <v>20</v>
      </c>
      <c r="K8735">
        <f t="shared" si="954"/>
        <v>0</v>
      </c>
      <c r="L8735">
        <v>0</v>
      </c>
      <c r="M8735">
        <v>0</v>
      </c>
      <c r="N8735">
        <f t="shared" si="955"/>
        <v>0</v>
      </c>
      <c r="O8735">
        <v>0</v>
      </c>
      <c r="P8735">
        <v>0</v>
      </c>
      <c r="Q8735">
        <f t="shared" si="956"/>
        <v>0</v>
      </c>
      <c r="R8735">
        <v>815.23999999999091</v>
      </c>
      <c r="S8735">
        <v>815.46834988251419</v>
      </c>
      <c r="T8735">
        <f t="shared" si="957"/>
        <v>0.22834988252327548</v>
      </c>
      <c r="U8735">
        <v>16</v>
      </c>
      <c r="V8735" s="2">
        <v>16</v>
      </c>
      <c r="W8735" s="2">
        <f t="shared" si="958"/>
        <v>0</v>
      </c>
    </row>
    <row r="8736" spans="1:23" outlineLevel="1" x14ac:dyDescent="0.25">
      <c r="A8736">
        <v>8735</v>
      </c>
      <c r="B8736">
        <v>-2</v>
      </c>
      <c r="C8736">
        <v>11.2</v>
      </c>
      <c r="D8736">
        <v>11.2</v>
      </c>
      <c r="E8736">
        <f t="shared" si="952"/>
        <v>0</v>
      </c>
      <c r="F8736">
        <v>11.2</v>
      </c>
      <c r="G8736" s="1">
        <v>11.2</v>
      </c>
      <c r="H8736" s="1">
        <f t="shared" si="953"/>
        <v>0</v>
      </c>
      <c r="I8736">
        <v>20</v>
      </c>
      <c r="J8736">
        <v>20</v>
      </c>
      <c r="K8736">
        <f t="shared" si="954"/>
        <v>0</v>
      </c>
      <c r="L8736">
        <v>0</v>
      </c>
      <c r="M8736">
        <v>0</v>
      </c>
      <c r="N8736">
        <f t="shared" si="955"/>
        <v>0</v>
      </c>
      <c r="O8736">
        <v>0</v>
      </c>
      <c r="P8736">
        <v>0</v>
      </c>
      <c r="Q8736">
        <f t="shared" si="956"/>
        <v>0</v>
      </c>
      <c r="R8736">
        <v>824.4000000000284</v>
      </c>
      <c r="S8736">
        <v>824.63091561151759</v>
      </c>
      <c r="T8736">
        <f t="shared" si="957"/>
        <v>0.23091561148919482</v>
      </c>
      <c r="U8736">
        <v>16</v>
      </c>
      <c r="V8736" s="2">
        <v>16</v>
      </c>
      <c r="W8736" s="2">
        <f t="shared" si="958"/>
        <v>0</v>
      </c>
    </row>
    <row r="8737" spans="1:23" outlineLevel="1" x14ac:dyDescent="0.25">
      <c r="A8737">
        <v>8736</v>
      </c>
      <c r="B8737">
        <v>-1.9</v>
      </c>
      <c r="C8737">
        <v>11.24</v>
      </c>
      <c r="D8737">
        <v>11.239999999999998</v>
      </c>
      <c r="E8737">
        <f t="shared" si="952"/>
        <v>0</v>
      </c>
      <c r="F8737">
        <v>11.24</v>
      </c>
      <c r="G8737" s="1">
        <v>11.239999999999998</v>
      </c>
      <c r="H8737" s="1">
        <f t="shared" si="953"/>
        <v>0</v>
      </c>
      <c r="I8737">
        <v>20</v>
      </c>
      <c r="J8737">
        <v>20</v>
      </c>
      <c r="K8737">
        <f t="shared" si="954"/>
        <v>0</v>
      </c>
      <c r="L8737">
        <v>0</v>
      </c>
      <c r="M8737">
        <v>0</v>
      </c>
      <c r="N8737">
        <f t="shared" si="955"/>
        <v>0</v>
      </c>
      <c r="O8737">
        <v>0</v>
      </c>
      <c r="P8737">
        <v>0</v>
      </c>
      <c r="Q8737">
        <f t="shared" si="956"/>
        <v>0</v>
      </c>
      <c r="R8737">
        <v>819.81999999999584</v>
      </c>
      <c r="S8737">
        <v>820.04963274701834</v>
      </c>
      <c r="T8737">
        <f t="shared" si="957"/>
        <v>0.22963274702249237</v>
      </c>
      <c r="U8737">
        <v>16</v>
      </c>
      <c r="V8737" s="2">
        <v>16</v>
      </c>
      <c r="W8737" s="2">
        <f t="shared" si="958"/>
        <v>0</v>
      </c>
    </row>
    <row r="8738" spans="1:23" outlineLevel="1" x14ac:dyDescent="0.25">
      <c r="A8738">
        <v>8737</v>
      </c>
      <c r="B8738">
        <v>-2</v>
      </c>
      <c r="C8738">
        <v>11.2</v>
      </c>
      <c r="D8738">
        <v>11.2</v>
      </c>
      <c r="E8738">
        <f t="shared" si="952"/>
        <v>0</v>
      </c>
      <c r="F8738">
        <v>11.2</v>
      </c>
      <c r="G8738" s="1">
        <v>11.2</v>
      </c>
      <c r="H8738" s="1">
        <f t="shared" si="953"/>
        <v>0</v>
      </c>
      <c r="I8738">
        <v>20</v>
      </c>
      <c r="J8738">
        <v>20</v>
      </c>
      <c r="K8738">
        <f t="shared" si="954"/>
        <v>0</v>
      </c>
      <c r="L8738">
        <v>0</v>
      </c>
      <c r="M8738">
        <v>0</v>
      </c>
      <c r="N8738">
        <f t="shared" si="955"/>
        <v>0</v>
      </c>
      <c r="O8738">
        <v>0</v>
      </c>
      <c r="P8738">
        <v>0</v>
      </c>
      <c r="Q8738">
        <f t="shared" si="956"/>
        <v>0</v>
      </c>
      <c r="R8738">
        <v>824.40000000000089</v>
      </c>
      <c r="S8738">
        <v>824.63091561151759</v>
      </c>
      <c r="T8738">
        <f t="shared" si="957"/>
        <v>0.23091561151670703</v>
      </c>
      <c r="U8738">
        <v>16</v>
      </c>
      <c r="V8738" s="2">
        <v>16</v>
      </c>
      <c r="W8738" s="2">
        <f t="shared" si="958"/>
        <v>0</v>
      </c>
    </row>
    <row r="8739" spans="1:23" outlineLevel="1" x14ac:dyDescent="0.25">
      <c r="A8739">
        <v>8738</v>
      </c>
      <c r="B8739">
        <v>-2.2000000000000002</v>
      </c>
      <c r="C8739">
        <v>11.12</v>
      </c>
      <c r="D8739">
        <v>11.119999999999997</v>
      </c>
      <c r="E8739">
        <f t="shared" si="952"/>
        <v>0</v>
      </c>
      <c r="F8739">
        <v>11.12</v>
      </c>
      <c r="G8739" s="1">
        <v>11.119999999999997</v>
      </c>
      <c r="H8739" s="1">
        <f t="shared" si="953"/>
        <v>0</v>
      </c>
      <c r="I8739">
        <v>20</v>
      </c>
      <c r="J8739">
        <v>20</v>
      </c>
      <c r="K8739">
        <f t="shared" si="954"/>
        <v>0</v>
      </c>
      <c r="L8739">
        <v>0</v>
      </c>
      <c r="M8739">
        <v>0</v>
      </c>
      <c r="N8739">
        <f t="shared" si="955"/>
        <v>0</v>
      </c>
      <c r="O8739">
        <v>0</v>
      </c>
      <c r="P8739">
        <v>0</v>
      </c>
      <c r="Q8739">
        <f t="shared" si="956"/>
        <v>0</v>
      </c>
      <c r="R8739">
        <v>833.56000000000847</v>
      </c>
      <c r="S8739">
        <v>833.79348134054851</v>
      </c>
      <c r="T8739">
        <f t="shared" si="957"/>
        <v>0.23348134054003822</v>
      </c>
      <c r="U8739">
        <v>16</v>
      </c>
      <c r="V8739" s="2">
        <v>16</v>
      </c>
      <c r="W8739" s="2">
        <f t="shared" si="958"/>
        <v>0</v>
      </c>
    </row>
    <row r="8740" spans="1:23" outlineLevel="1" x14ac:dyDescent="0.25">
      <c r="A8740">
        <v>8739</v>
      </c>
      <c r="B8740">
        <v>-2.1</v>
      </c>
      <c r="C8740">
        <v>11.16</v>
      </c>
      <c r="D8740">
        <v>11.16</v>
      </c>
      <c r="E8740">
        <f t="shared" si="952"/>
        <v>0</v>
      </c>
      <c r="F8740">
        <v>11.16</v>
      </c>
      <c r="G8740" s="1">
        <v>11.16</v>
      </c>
      <c r="H8740" s="1">
        <f t="shared" si="953"/>
        <v>0</v>
      </c>
      <c r="I8740">
        <v>20</v>
      </c>
      <c r="J8740">
        <v>20</v>
      </c>
      <c r="K8740">
        <f t="shared" si="954"/>
        <v>0</v>
      </c>
      <c r="L8740">
        <v>0</v>
      </c>
      <c r="M8740">
        <v>0</v>
      </c>
      <c r="N8740">
        <f t="shared" si="955"/>
        <v>0</v>
      </c>
      <c r="O8740">
        <v>0</v>
      </c>
      <c r="P8740">
        <v>0</v>
      </c>
      <c r="Q8740">
        <f t="shared" si="956"/>
        <v>0</v>
      </c>
      <c r="R8740">
        <v>828.98000000000582</v>
      </c>
      <c r="S8740">
        <v>829.21219847604448</v>
      </c>
      <c r="T8740">
        <f t="shared" si="957"/>
        <v>0.23219847603866128</v>
      </c>
      <c r="U8740">
        <v>16</v>
      </c>
      <c r="V8740" s="2">
        <v>16</v>
      </c>
      <c r="W8740" s="2">
        <f t="shared" si="958"/>
        <v>0</v>
      </c>
    </row>
    <row r="8741" spans="1:23" outlineLevel="1" x14ac:dyDescent="0.25">
      <c r="A8741">
        <v>8740</v>
      </c>
      <c r="B8741">
        <v>-2.2999999999999998</v>
      </c>
      <c r="C8741">
        <v>11.08</v>
      </c>
      <c r="D8741">
        <v>11.080000000000002</v>
      </c>
      <c r="E8741">
        <f t="shared" si="952"/>
        <v>0</v>
      </c>
      <c r="F8741">
        <v>11.08</v>
      </c>
      <c r="G8741" s="1">
        <v>11.080000000000002</v>
      </c>
      <c r="H8741" s="1">
        <f t="shared" si="953"/>
        <v>0</v>
      </c>
      <c r="I8741">
        <v>20</v>
      </c>
      <c r="J8741">
        <v>20</v>
      </c>
      <c r="K8741">
        <f t="shared" si="954"/>
        <v>0</v>
      </c>
      <c r="L8741">
        <v>0</v>
      </c>
      <c r="M8741">
        <v>0</v>
      </c>
      <c r="N8741">
        <f t="shared" si="955"/>
        <v>0</v>
      </c>
      <c r="O8741">
        <v>0</v>
      </c>
      <c r="P8741">
        <v>0</v>
      </c>
      <c r="Q8741">
        <f t="shared" si="956"/>
        <v>0</v>
      </c>
      <c r="R8741">
        <v>838.14000000001352</v>
      </c>
      <c r="S8741">
        <v>838.37476420505016</v>
      </c>
      <c r="T8741">
        <f t="shared" si="957"/>
        <v>0.23476420503664031</v>
      </c>
      <c r="U8741">
        <v>16</v>
      </c>
      <c r="V8741" s="2">
        <v>16</v>
      </c>
      <c r="W8741" s="2">
        <f t="shared" si="958"/>
        <v>0</v>
      </c>
    </row>
    <row r="8742" spans="1:23" outlineLevel="1" x14ac:dyDescent="0.25">
      <c r="A8742">
        <v>8741</v>
      </c>
      <c r="B8742">
        <v>-2.6</v>
      </c>
      <c r="C8742">
        <v>10.96</v>
      </c>
      <c r="D8742">
        <v>10.96</v>
      </c>
      <c r="E8742">
        <f t="shared" si="952"/>
        <v>0</v>
      </c>
      <c r="F8742">
        <v>10.96</v>
      </c>
      <c r="G8742" s="1">
        <v>10.96</v>
      </c>
      <c r="H8742" s="1">
        <f t="shared" si="953"/>
        <v>0</v>
      </c>
      <c r="I8742">
        <v>20</v>
      </c>
      <c r="J8742">
        <v>20</v>
      </c>
      <c r="K8742">
        <f t="shared" si="954"/>
        <v>0</v>
      </c>
      <c r="L8742">
        <v>0</v>
      </c>
      <c r="M8742">
        <v>0</v>
      </c>
      <c r="N8742">
        <f t="shared" si="955"/>
        <v>0</v>
      </c>
      <c r="O8742">
        <v>0</v>
      </c>
      <c r="P8742">
        <v>0</v>
      </c>
      <c r="Q8742">
        <f t="shared" si="956"/>
        <v>0</v>
      </c>
      <c r="R8742">
        <v>851.88000000000125</v>
      </c>
      <c r="S8742">
        <v>852.11861279858283</v>
      </c>
      <c r="T8742">
        <f t="shared" si="957"/>
        <v>0.23861279858158468</v>
      </c>
      <c r="U8742">
        <v>16</v>
      </c>
      <c r="V8742" s="2">
        <v>16</v>
      </c>
      <c r="W8742" s="2">
        <f t="shared" si="958"/>
        <v>0</v>
      </c>
    </row>
    <row r="8743" spans="1:23" outlineLevel="1" x14ac:dyDescent="0.25">
      <c r="A8743">
        <v>8742</v>
      </c>
      <c r="B8743">
        <v>-2.8</v>
      </c>
      <c r="C8743">
        <v>10.88</v>
      </c>
      <c r="D8743">
        <v>10.879999999999999</v>
      </c>
      <c r="E8743">
        <f t="shared" si="952"/>
        <v>0</v>
      </c>
      <c r="F8743">
        <v>10.88</v>
      </c>
      <c r="G8743" s="1">
        <v>10.879999999999999</v>
      </c>
      <c r="H8743" s="1">
        <f t="shared" si="953"/>
        <v>0</v>
      </c>
      <c r="I8743">
        <v>20</v>
      </c>
      <c r="J8743">
        <v>20</v>
      </c>
      <c r="K8743">
        <f t="shared" si="954"/>
        <v>0</v>
      </c>
      <c r="L8743">
        <v>0</v>
      </c>
      <c r="M8743">
        <v>0</v>
      </c>
      <c r="N8743">
        <f t="shared" si="955"/>
        <v>0</v>
      </c>
      <c r="O8743">
        <v>0</v>
      </c>
      <c r="P8743">
        <v>0</v>
      </c>
      <c r="Q8743">
        <f t="shared" si="956"/>
        <v>0</v>
      </c>
      <c r="R8743">
        <v>861.04000000001122</v>
      </c>
      <c r="S8743">
        <v>861.28117852758623</v>
      </c>
      <c r="T8743">
        <f t="shared" si="957"/>
        <v>0.24117852757501623</v>
      </c>
      <c r="U8743">
        <v>16</v>
      </c>
      <c r="V8743" s="2">
        <v>16</v>
      </c>
      <c r="W8743" s="2">
        <f t="shared" si="958"/>
        <v>0</v>
      </c>
    </row>
    <row r="8744" spans="1:23" outlineLevel="1" x14ac:dyDescent="0.25">
      <c r="A8744">
        <v>8743</v>
      </c>
      <c r="B8744">
        <v>-3.7</v>
      </c>
      <c r="C8744">
        <v>10.52</v>
      </c>
      <c r="D8744">
        <v>10.52</v>
      </c>
      <c r="E8744">
        <f t="shared" si="952"/>
        <v>0</v>
      </c>
      <c r="F8744">
        <v>10.52</v>
      </c>
      <c r="G8744" s="1">
        <v>10.52</v>
      </c>
      <c r="H8744" s="1">
        <f t="shared" si="953"/>
        <v>0</v>
      </c>
      <c r="I8744">
        <v>20</v>
      </c>
      <c r="J8744">
        <v>20</v>
      </c>
      <c r="K8744">
        <f t="shared" si="954"/>
        <v>0</v>
      </c>
      <c r="L8744">
        <v>0</v>
      </c>
      <c r="M8744">
        <v>0</v>
      </c>
      <c r="N8744">
        <f t="shared" si="955"/>
        <v>0</v>
      </c>
      <c r="O8744">
        <v>0</v>
      </c>
      <c r="P8744">
        <v>0</v>
      </c>
      <c r="Q8744">
        <f t="shared" si="956"/>
        <v>0</v>
      </c>
      <c r="R8744">
        <v>902.26000000000283</v>
      </c>
      <c r="S8744">
        <v>902.51272430818278</v>
      </c>
      <c r="T8744">
        <f t="shared" si="957"/>
        <v>0.25272430817994973</v>
      </c>
      <c r="U8744">
        <v>16</v>
      </c>
      <c r="V8744" s="2">
        <v>16.000000000000004</v>
      </c>
      <c r="W8744" s="2">
        <f t="shared" si="958"/>
        <v>0</v>
      </c>
    </row>
    <row r="8745" spans="1:23" outlineLevel="1" x14ac:dyDescent="0.25">
      <c r="A8745">
        <v>8744</v>
      </c>
      <c r="B8745">
        <v>-4.0999999999999996</v>
      </c>
      <c r="C8745">
        <v>10.36</v>
      </c>
      <c r="D8745">
        <v>10.360000000000001</v>
      </c>
      <c r="E8745">
        <f t="shared" si="952"/>
        <v>0</v>
      </c>
      <c r="F8745">
        <v>10.36</v>
      </c>
      <c r="G8745" s="1">
        <v>10.360000000000001</v>
      </c>
      <c r="H8745" s="1">
        <f t="shared" si="953"/>
        <v>0</v>
      </c>
      <c r="I8745">
        <v>20</v>
      </c>
      <c r="J8745">
        <v>20</v>
      </c>
      <c r="K8745">
        <f t="shared" si="954"/>
        <v>0</v>
      </c>
      <c r="L8745">
        <v>0</v>
      </c>
      <c r="M8745">
        <v>0</v>
      </c>
      <c r="N8745">
        <f t="shared" si="955"/>
        <v>0</v>
      </c>
      <c r="O8745">
        <v>0</v>
      </c>
      <c r="P8745">
        <v>0</v>
      </c>
      <c r="Q8745">
        <f t="shared" si="956"/>
        <v>0</v>
      </c>
      <c r="R8745">
        <v>920.57999999999629</v>
      </c>
      <c r="S8745">
        <v>920.83785576618982</v>
      </c>
      <c r="T8745">
        <f t="shared" si="957"/>
        <v>0.25785576619352923</v>
      </c>
      <c r="U8745">
        <v>16</v>
      </c>
      <c r="V8745" s="2">
        <v>16.000000000000004</v>
      </c>
      <c r="W8745" s="2">
        <f t="shared" si="958"/>
        <v>0</v>
      </c>
    </row>
    <row r="8746" spans="1:23" outlineLevel="1" x14ac:dyDescent="0.25">
      <c r="A8746">
        <v>8745</v>
      </c>
      <c r="B8746">
        <v>-6.1</v>
      </c>
      <c r="C8746">
        <v>9.56</v>
      </c>
      <c r="D8746">
        <v>9.56</v>
      </c>
      <c r="E8746">
        <f t="shared" si="952"/>
        <v>0</v>
      </c>
      <c r="F8746">
        <v>9.56</v>
      </c>
      <c r="G8746" s="1">
        <v>9.56</v>
      </c>
      <c r="H8746" s="1">
        <f t="shared" si="953"/>
        <v>0</v>
      </c>
      <c r="I8746">
        <v>20</v>
      </c>
      <c r="J8746">
        <v>20</v>
      </c>
      <c r="K8746">
        <f t="shared" si="954"/>
        <v>0</v>
      </c>
      <c r="L8746">
        <v>0</v>
      </c>
      <c r="M8746">
        <v>0</v>
      </c>
      <c r="N8746">
        <f t="shared" si="955"/>
        <v>0</v>
      </c>
      <c r="O8746">
        <v>0</v>
      </c>
      <c r="P8746">
        <v>0</v>
      </c>
      <c r="Q8746">
        <f t="shared" si="956"/>
        <v>0</v>
      </c>
      <c r="R8746">
        <v>961.3525891000121</v>
      </c>
      <c r="S8746">
        <v>961.63610215634776</v>
      </c>
      <c r="T8746">
        <f t="shared" si="957"/>
        <v>0.28351305633566426</v>
      </c>
      <c r="U8746">
        <v>16</v>
      </c>
      <c r="V8746" s="2">
        <v>16</v>
      </c>
      <c r="W8746" s="2">
        <f t="shared" si="958"/>
        <v>0</v>
      </c>
    </row>
    <row r="8747" spans="1:23" outlineLevel="1" x14ac:dyDescent="0.25">
      <c r="A8747">
        <v>8746</v>
      </c>
      <c r="B8747">
        <v>-5.7</v>
      </c>
      <c r="C8747">
        <v>9.7199999999999989</v>
      </c>
      <c r="D8747">
        <v>9.7199999999999989</v>
      </c>
      <c r="E8747">
        <f t="shared" si="952"/>
        <v>0</v>
      </c>
      <c r="F8747">
        <v>9.7199999999999989</v>
      </c>
      <c r="G8747" s="1">
        <v>9.7199999999999989</v>
      </c>
      <c r="H8747" s="1">
        <f t="shared" si="953"/>
        <v>0</v>
      </c>
      <c r="I8747">
        <v>20</v>
      </c>
      <c r="J8747">
        <v>20</v>
      </c>
      <c r="K8747">
        <f t="shared" si="954"/>
        <v>0</v>
      </c>
      <c r="L8747">
        <v>0</v>
      </c>
      <c r="M8747">
        <v>0</v>
      </c>
      <c r="N8747">
        <f t="shared" si="955"/>
        <v>0</v>
      </c>
      <c r="O8747">
        <v>0</v>
      </c>
      <c r="P8747">
        <v>0</v>
      </c>
      <c r="Q8747">
        <f t="shared" si="956"/>
        <v>0</v>
      </c>
      <c r="R8747">
        <v>827.02649834000636</v>
      </c>
      <c r="S8747">
        <v>827.3048799383447</v>
      </c>
      <c r="T8747">
        <f t="shared" si="957"/>
        <v>0.27838159833834197</v>
      </c>
      <c r="U8747">
        <v>16</v>
      </c>
      <c r="V8747" s="2">
        <v>16</v>
      </c>
      <c r="W8747" s="2">
        <f t="shared" si="958"/>
        <v>0</v>
      </c>
    </row>
    <row r="8748" spans="1:23" outlineLevel="1" x14ac:dyDescent="0.25">
      <c r="A8748">
        <v>8747</v>
      </c>
      <c r="B8748">
        <v>-4.0999999999999996</v>
      </c>
      <c r="C8748">
        <v>10.36</v>
      </c>
      <c r="D8748">
        <v>10.360000000000001</v>
      </c>
      <c r="E8748">
        <f t="shared" si="952"/>
        <v>0</v>
      </c>
      <c r="F8748">
        <v>10.36</v>
      </c>
      <c r="G8748" s="1">
        <v>10.360000000000001</v>
      </c>
      <c r="H8748" s="1">
        <f t="shared" si="953"/>
        <v>0</v>
      </c>
      <c r="I8748">
        <v>20</v>
      </c>
      <c r="J8748">
        <v>20</v>
      </c>
      <c r="K8748">
        <f t="shared" si="954"/>
        <v>0</v>
      </c>
      <c r="L8748">
        <v>0</v>
      </c>
      <c r="M8748">
        <v>0</v>
      </c>
      <c r="N8748">
        <f t="shared" si="955"/>
        <v>0</v>
      </c>
      <c r="O8748">
        <v>0</v>
      </c>
      <c r="P8748">
        <v>0</v>
      </c>
      <c r="Q8748">
        <f t="shared" si="956"/>
        <v>0</v>
      </c>
      <c r="R8748">
        <v>534.29167716000359</v>
      </c>
      <c r="S8748">
        <v>534.54953292619393</v>
      </c>
      <c r="T8748">
        <f t="shared" si="957"/>
        <v>0.257855766190346</v>
      </c>
      <c r="U8748">
        <v>16</v>
      </c>
      <c r="V8748" s="2">
        <v>16</v>
      </c>
      <c r="W8748" s="2">
        <f t="shared" si="958"/>
        <v>0</v>
      </c>
    </row>
    <row r="8749" spans="1:23" outlineLevel="1" x14ac:dyDescent="0.25">
      <c r="A8749">
        <v>8748</v>
      </c>
      <c r="B8749">
        <v>-3.5</v>
      </c>
      <c r="C8749">
        <v>10.6</v>
      </c>
      <c r="D8749">
        <v>10.6</v>
      </c>
      <c r="E8749">
        <f t="shared" si="952"/>
        <v>0</v>
      </c>
      <c r="F8749">
        <v>10.6</v>
      </c>
      <c r="G8749" s="1">
        <v>10.6</v>
      </c>
      <c r="H8749" s="1">
        <f t="shared" si="953"/>
        <v>0</v>
      </c>
      <c r="I8749">
        <v>20</v>
      </c>
      <c r="J8749">
        <v>20</v>
      </c>
      <c r="K8749">
        <f t="shared" si="954"/>
        <v>0</v>
      </c>
      <c r="L8749">
        <v>0</v>
      </c>
      <c r="M8749">
        <v>0</v>
      </c>
      <c r="N8749">
        <f t="shared" si="955"/>
        <v>0</v>
      </c>
      <c r="O8749">
        <v>0</v>
      </c>
      <c r="P8749">
        <v>0</v>
      </c>
      <c r="Q8749">
        <f t="shared" si="956"/>
        <v>0</v>
      </c>
      <c r="R8749">
        <v>638.36497595999333</v>
      </c>
      <c r="S8749">
        <v>638.61513453915097</v>
      </c>
      <c r="T8749">
        <f t="shared" si="957"/>
        <v>0.25015857915764173</v>
      </c>
      <c r="U8749">
        <v>16</v>
      </c>
      <c r="V8749" s="2">
        <v>16</v>
      </c>
      <c r="W8749" s="2">
        <f t="shared" si="958"/>
        <v>0</v>
      </c>
    </row>
    <row r="8750" spans="1:23" outlineLevel="1" x14ac:dyDescent="0.25">
      <c r="A8750">
        <v>8749</v>
      </c>
      <c r="B8750">
        <v>-3.4</v>
      </c>
      <c r="C8750">
        <v>10.64</v>
      </c>
      <c r="D8750">
        <v>10.639999999999999</v>
      </c>
      <c r="E8750">
        <f t="shared" si="952"/>
        <v>0</v>
      </c>
      <c r="F8750">
        <v>10.64</v>
      </c>
      <c r="G8750" s="1">
        <v>10.639999999999999</v>
      </c>
      <c r="H8750" s="1">
        <f t="shared" si="953"/>
        <v>0</v>
      </c>
      <c r="I8750">
        <v>20</v>
      </c>
      <c r="J8750">
        <v>20</v>
      </c>
      <c r="K8750">
        <f t="shared" si="954"/>
        <v>0</v>
      </c>
      <c r="L8750">
        <v>0</v>
      </c>
      <c r="M8750">
        <v>0</v>
      </c>
      <c r="N8750">
        <f t="shared" si="955"/>
        <v>0</v>
      </c>
      <c r="O8750">
        <v>0</v>
      </c>
      <c r="P8750">
        <v>0</v>
      </c>
      <c r="Q8750">
        <f t="shared" si="956"/>
        <v>0</v>
      </c>
      <c r="R8750">
        <v>658.89969664003593</v>
      </c>
      <c r="S8750">
        <v>659.14857235464854</v>
      </c>
      <c r="T8750">
        <f t="shared" si="957"/>
        <v>0.24887571461260904</v>
      </c>
      <c r="U8750">
        <v>16</v>
      </c>
      <c r="V8750" s="2">
        <v>16</v>
      </c>
      <c r="W8750" s="2">
        <f t="shared" si="958"/>
        <v>0</v>
      </c>
    </row>
    <row r="8751" spans="1:23" outlineLevel="1" x14ac:dyDescent="0.25">
      <c r="A8751">
        <v>8750</v>
      </c>
      <c r="B8751">
        <v>-3.6</v>
      </c>
      <c r="C8751">
        <v>10.56</v>
      </c>
      <c r="D8751">
        <v>10.56</v>
      </c>
      <c r="E8751">
        <f t="shared" si="952"/>
        <v>0</v>
      </c>
      <c r="F8751">
        <v>10.56</v>
      </c>
      <c r="G8751" s="1">
        <v>10.56</v>
      </c>
      <c r="H8751" s="1">
        <f t="shared" si="953"/>
        <v>0</v>
      </c>
      <c r="I8751">
        <v>20</v>
      </c>
      <c r="J8751">
        <v>20</v>
      </c>
      <c r="K8751">
        <f t="shared" si="954"/>
        <v>0</v>
      </c>
      <c r="L8751">
        <v>0</v>
      </c>
      <c r="M8751">
        <v>0</v>
      </c>
      <c r="N8751">
        <f t="shared" si="955"/>
        <v>0</v>
      </c>
      <c r="O8751">
        <v>0</v>
      </c>
      <c r="P8751">
        <v>0</v>
      </c>
      <c r="Q8751">
        <f t="shared" si="956"/>
        <v>0</v>
      </c>
      <c r="R8751">
        <v>405.54228328942588</v>
      </c>
      <c r="S8751">
        <v>405.7937247330654</v>
      </c>
      <c r="T8751">
        <f t="shared" si="957"/>
        <v>0.25144144363952137</v>
      </c>
      <c r="U8751">
        <v>16</v>
      </c>
      <c r="V8751" s="2">
        <v>16</v>
      </c>
      <c r="W8751" s="2">
        <f t="shared" si="958"/>
        <v>0</v>
      </c>
    </row>
    <row r="8752" spans="1:23" outlineLevel="1" x14ac:dyDescent="0.25">
      <c r="A8752">
        <v>8751</v>
      </c>
      <c r="B8752">
        <v>-3.5</v>
      </c>
      <c r="C8752">
        <v>10.6</v>
      </c>
      <c r="D8752">
        <v>10.6</v>
      </c>
      <c r="E8752">
        <f t="shared" si="952"/>
        <v>0</v>
      </c>
      <c r="F8752">
        <v>10.6</v>
      </c>
      <c r="G8752" s="1">
        <v>10.6</v>
      </c>
      <c r="H8752" s="1">
        <f t="shared" si="953"/>
        <v>0</v>
      </c>
      <c r="I8752">
        <v>20</v>
      </c>
      <c r="J8752">
        <v>20</v>
      </c>
      <c r="K8752">
        <f t="shared" si="954"/>
        <v>0</v>
      </c>
      <c r="L8752">
        <v>0</v>
      </c>
      <c r="M8752">
        <v>0</v>
      </c>
      <c r="N8752">
        <f t="shared" si="955"/>
        <v>0</v>
      </c>
      <c r="O8752">
        <v>0</v>
      </c>
      <c r="P8752">
        <v>0</v>
      </c>
      <c r="Q8752">
        <f t="shared" si="956"/>
        <v>0</v>
      </c>
      <c r="R8752">
        <v>0</v>
      </c>
      <c r="S8752">
        <v>0</v>
      </c>
      <c r="T8752">
        <f t="shared" si="957"/>
        <v>0</v>
      </c>
      <c r="U8752">
        <v>16.003320544831169</v>
      </c>
      <c r="V8752" s="2">
        <v>16.003288153324249</v>
      </c>
      <c r="W8752" s="2">
        <f t="shared" si="958"/>
        <v>-3.2391506920248503E-5</v>
      </c>
    </row>
    <row r="8753" spans="1:23" outlineLevel="1" x14ac:dyDescent="0.25">
      <c r="A8753">
        <v>8752</v>
      </c>
      <c r="B8753">
        <v>-4.3</v>
      </c>
      <c r="C8753">
        <v>10.28</v>
      </c>
      <c r="D8753">
        <v>10.280000000000001</v>
      </c>
      <c r="E8753">
        <f t="shared" si="952"/>
        <v>0</v>
      </c>
      <c r="F8753">
        <v>10.28</v>
      </c>
      <c r="G8753" s="1">
        <v>10.280000000000001</v>
      </c>
      <c r="H8753" s="1">
        <f t="shared" si="953"/>
        <v>0</v>
      </c>
      <c r="I8753">
        <v>20</v>
      </c>
      <c r="J8753">
        <v>20</v>
      </c>
      <c r="K8753">
        <f t="shared" si="954"/>
        <v>0</v>
      </c>
      <c r="L8753">
        <v>0</v>
      </c>
      <c r="M8753">
        <v>0</v>
      </c>
      <c r="N8753">
        <f t="shared" si="955"/>
        <v>0</v>
      </c>
      <c r="O8753">
        <v>0</v>
      </c>
      <c r="P8753">
        <v>0</v>
      </c>
      <c r="Q8753">
        <f t="shared" si="956"/>
        <v>0</v>
      </c>
      <c r="R8753">
        <v>321.29368345256597</v>
      </c>
      <c r="S8753">
        <v>321.80282217844768</v>
      </c>
      <c r="T8753">
        <f t="shared" si="957"/>
        <v>0.50913872588171216</v>
      </c>
      <c r="U8753">
        <v>16</v>
      </c>
      <c r="V8753" s="2">
        <v>15.999999999999996</v>
      </c>
      <c r="W8753" s="2">
        <f t="shared" si="958"/>
        <v>0</v>
      </c>
    </row>
    <row r="8754" spans="1:23" outlineLevel="1" x14ac:dyDescent="0.25">
      <c r="A8754">
        <v>8753</v>
      </c>
      <c r="B8754">
        <v>-5.2</v>
      </c>
      <c r="C8754">
        <v>9.9199999999999982</v>
      </c>
      <c r="D8754">
        <v>9.9199999999999982</v>
      </c>
      <c r="E8754">
        <f t="shared" si="952"/>
        <v>0</v>
      </c>
      <c r="F8754">
        <v>9.9199999999999982</v>
      </c>
      <c r="G8754" s="1">
        <v>9.9199999999999982</v>
      </c>
      <c r="H8754" s="1">
        <f t="shared" si="953"/>
        <v>0</v>
      </c>
      <c r="I8754">
        <v>20</v>
      </c>
      <c r="J8754">
        <v>20</v>
      </c>
      <c r="K8754">
        <f t="shared" si="954"/>
        <v>0</v>
      </c>
      <c r="L8754">
        <v>0</v>
      </c>
      <c r="M8754">
        <v>0</v>
      </c>
      <c r="N8754">
        <f t="shared" si="955"/>
        <v>0</v>
      </c>
      <c r="O8754">
        <v>0</v>
      </c>
      <c r="P8754">
        <v>0</v>
      </c>
      <c r="Q8754">
        <f t="shared" si="956"/>
        <v>0</v>
      </c>
      <c r="R8754">
        <v>945.24730978000957</v>
      </c>
      <c r="S8754">
        <v>945.51927705580601</v>
      </c>
      <c r="T8754">
        <f t="shared" si="957"/>
        <v>0.27196727579644175</v>
      </c>
      <c r="U8754">
        <v>16</v>
      </c>
      <c r="V8754" s="2">
        <v>15.999999999999996</v>
      </c>
      <c r="W8754" s="2">
        <f t="shared" si="958"/>
        <v>0</v>
      </c>
    </row>
    <row r="8755" spans="1:23" outlineLevel="1" x14ac:dyDescent="0.25">
      <c r="A8755">
        <v>8754</v>
      </c>
      <c r="B8755">
        <v>-5</v>
      </c>
      <c r="C8755">
        <v>10</v>
      </c>
      <c r="D8755">
        <v>10</v>
      </c>
      <c r="E8755">
        <f t="shared" si="952"/>
        <v>0</v>
      </c>
      <c r="F8755">
        <v>10</v>
      </c>
      <c r="G8755" s="1">
        <v>10</v>
      </c>
      <c r="H8755" s="1">
        <f t="shared" si="953"/>
        <v>0</v>
      </c>
      <c r="I8755">
        <v>20</v>
      </c>
      <c r="J8755">
        <v>20</v>
      </c>
      <c r="K8755">
        <f t="shared" si="954"/>
        <v>0</v>
      </c>
      <c r="L8755">
        <v>0</v>
      </c>
      <c r="M8755">
        <v>0</v>
      </c>
      <c r="N8755">
        <f t="shared" si="955"/>
        <v>0</v>
      </c>
      <c r="O8755">
        <v>0</v>
      </c>
      <c r="P8755">
        <v>0</v>
      </c>
      <c r="Q8755">
        <f t="shared" si="956"/>
        <v>0</v>
      </c>
      <c r="R8755">
        <v>961.7999999999854</v>
      </c>
      <c r="S8755">
        <v>962.06940154681593</v>
      </c>
      <c r="T8755">
        <f t="shared" si="957"/>
        <v>0.26940154683052242</v>
      </c>
      <c r="U8755">
        <v>16</v>
      </c>
      <c r="V8755" s="2">
        <v>16</v>
      </c>
      <c r="W8755" s="2">
        <f t="shared" si="958"/>
        <v>0</v>
      </c>
    </row>
    <row r="8756" spans="1:23" outlineLevel="1" x14ac:dyDescent="0.25">
      <c r="A8756">
        <v>8755</v>
      </c>
      <c r="B8756">
        <v>-5.2</v>
      </c>
      <c r="C8756">
        <v>9.9199999999999982</v>
      </c>
      <c r="D8756">
        <v>9.9199999999999982</v>
      </c>
      <c r="E8756">
        <f t="shared" si="952"/>
        <v>0</v>
      </c>
      <c r="F8756">
        <v>9.9199999999999982</v>
      </c>
      <c r="G8756" s="1">
        <v>9.9199999999999982</v>
      </c>
      <c r="H8756" s="1">
        <f t="shared" si="953"/>
        <v>0</v>
      </c>
      <c r="I8756">
        <v>20</v>
      </c>
      <c r="J8756">
        <v>20</v>
      </c>
      <c r="K8756">
        <f t="shared" si="954"/>
        <v>0</v>
      </c>
      <c r="L8756">
        <v>0</v>
      </c>
      <c r="M8756">
        <v>0</v>
      </c>
      <c r="N8756">
        <f t="shared" si="955"/>
        <v>0</v>
      </c>
      <c r="O8756">
        <v>0</v>
      </c>
      <c r="P8756">
        <v>0</v>
      </c>
      <c r="Q8756">
        <f t="shared" si="956"/>
        <v>0</v>
      </c>
      <c r="R8756">
        <v>970.96000000002243</v>
      </c>
      <c r="S8756">
        <v>971.23196727579227</v>
      </c>
      <c r="T8756">
        <f t="shared" si="957"/>
        <v>0.27196727576983903</v>
      </c>
      <c r="U8756">
        <v>16</v>
      </c>
      <c r="V8756" s="2">
        <v>16</v>
      </c>
      <c r="W8756" s="2">
        <f t="shared" si="958"/>
        <v>0</v>
      </c>
    </row>
    <row r="8757" spans="1:23" outlineLevel="1" x14ac:dyDescent="0.25">
      <c r="A8757">
        <v>8756</v>
      </c>
      <c r="B8757">
        <v>-5.8</v>
      </c>
      <c r="C8757">
        <v>9.68</v>
      </c>
      <c r="D8757">
        <v>9.68</v>
      </c>
      <c r="E8757">
        <f t="shared" si="952"/>
        <v>0</v>
      </c>
      <c r="F8757">
        <v>9.68</v>
      </c>
      <c r="G8757" s="1">
        <v>9.68</v>
      </c>
      <c r="H8757" s="1">
        <f t="shared" si="953"/>
        <v>0</v>
      </c>
      <c r="I8757">
        <v>20</v>
      </c>
      <c r="J8757">
        <v>20</v>
      </c>
      <c r="K8757">
        <f t="shared" si="954"/>
        <v>0</v>
      </c>
      <c r="L8757">
        <v>0</v>
      </c>
      <c r="M8757">
        <v>0</v>
      </c>
      <c r="N8757">
        <f t="shared" si="955"/>
        <v>0</v>
      </c>
      <c r="O8757">
        <v>0</v>
      </c>
      <c r="P8757">
        <v>0</v>
      </c>
      <c r="Q8757">
        <f t="shared" si="956"/>
        <v>0</v>
      </c>
      <c r="R8757">
        <v>998.43999999999721</v>
      </c>
      <c r="S8757">
        <v>998.71966446283011</v>
      </c>
      <c r="T8757">
        <f t="shared" si="957"/>
        <v>0.2796644628328977</v>
      </c>
      <c r="U8757">
        <v>16</v>
      </c>
      <c r="V8757" s="2">
        <v>16</v>
      </c>
      <c r="W8757" s="2">
        <f t="shared" si="958"/>
        <v>0</v>
      </c>
    </row>
    <row r="8758" spans="1:23" outlineLevel="1" x14ac:dyDescent="0.25">
      <c r="A8758">
        <v>8757</v>
      </c>
      <c r="B8758">
        <v>-6.4</v>
      </c>
      <c r="C8758">
        <v>9.4399999999999977</v>
      </c>
      <c r="D8758">
        <v>9.4399999999999977</v>
      </c>
      <c r="E8758">
        <f t="shared" si="952"/>
        <v>0</v>
      </c>
      <c r="F8758">
        <v>9.4399999999999977</v>
      </c>
      <c r="G8758" s="1">
        <v>9.4399999999999977</v>
      </c>
      <c r="H8758" s="1">
        <f t="shared" si="953"/>
        <v>0</v>
      </c>
      <c r="I8758">
        <v>20</v>
      </c>
      <c r="J8758">
        <v>20</v>
      </c>
      <c r="K8758">
        <f t="shared" si="954"/>
        <v>0</v>
      </c>
      <c r="L8758">
        <v>0</v>
      </c>
      <c r="M8758">
        <v>0</v>
      </c>
      <c r="N8758">
        <f t="shared" si="955"/>
        <v>0</v>
      </c>
      <c r="O8758">
        <v>0</v>
      </c>
      <c r="P8758">
        <v>0</v>
      </c>
      <c r="Q8758">
        <f t="shared" si="956"/>
        <v>0</v>
      </c>
      <c r="R8758">
        <v>1025.9200000000139</v>
      </c>
      <c r="S8758">
        <v>1026.2073616498949</v>
      </c>
      <c r="T8758">
        <f t="shared" si="957"/>
        <v>0.2873616498809497</v>
      </c>
      <c r="U8758">
        <v>16</v>
      </c>
      <c r="V8758" s="2">
        <v>16</v>
      </c>
      <c r="W8758" s="2">
        <f t="shared" si="958"/>
        <v>0</v>
      </c>
    </row>
    <row r="8759" spans="1:23" outlineLevel="1" x14ac:dyDescent="0.25">
      <c r="A8759">
        <v>8758</v>
      </c>
      <c r="B8759">
        <v>-7.1</v>
      </c>
      <c r="C8759">
        <v>9.1600000000000019</v>
      </c>
      <c r="D8759">
        <v>9.1600000000000019</v>
      </c>
      <c r="E8759">
        <f t="shared" si="952"/>
        <v>0</v>
      </c>
      <c r="F8759">
        <v>9.1600000000000019</v>
      </c>
      <c r="G8759" s="1">
        <v>9.1600000000000019</v>
      </c>
      <c r="H8759" s="1">
        <f t="shared" si="953"/>
        <v>0</v>
      </c>
      <c r="I8759">
        <v>20</v>
      </c>
      <c r="J8759">
        <v>20</v>
      </c>
      <c r="K8759">
        <f t="shared" si="954"/>
        <v>0</v>
      </c>
      <c r="L8759">
        <v>0</v>
      </c>
      <c r="M8759">
        <v>0</v>
      </c>
      <c r="N8759">
        <f t="shared" si="955"/>
        <v>0</v>
      </c>
      <c r="O8759">
        <v>0</v>
      </c>
      <c r="P8759">
        <v>0</v>
      </c>
      <c r="Q8759">
        <f t="shared" si="956"/>
        <v>0</v>
      </c>
      <c r="R8759">
        <v>1057.9800000000221</v>
      </c>
      <c r="S8759">
        <v>1058.2763417014476</v>
      </c>
      <c r="T8759">
        <f t="shared" si="957"/>
        <v>0.2963417014254901</v>
      </c>
      <c r="U8759">
        <v>16</v>
      </c>
      <c r="V8759" s="2">
        <v>16</v>
      </c>
      <c r="W8759" s="2">
        <f t="shared" si="958"/>
        <v>0</v>
      </c>
    </row>
    <row r="8760" spans="1:23" outlineLevel="1" x14ac:dyDescent="0.25">
      <c r="A8760">
        <v>8759</v>
      </c>
      <c r="B8760">
        <v>-7.5</v>
      </c>
      <c r="C8760">
        <v>9</v>
      </c>
      <c r="D8760">
        <v>9</v>
      </c>
      <c r="E8760">
        <f t="shared" si="952"/>
        <v>0</v>
      </c>
      <c r="F8760">
        <v>9</v>
      </c>
      <c r="G8760" s="1">
        <v>9</v>
      </c>
      <c r="H8760" s="1">
        <f t="shared" si="953"/>
        <v>0</v>
      </c>
      <c r="I8760">
        <v>20</v>
      </c>
      <c r="J8760">
        <v>20</v>
      </c>
      <c r="K8760">
        <f t="shared" si="954"/>
        <v>0</v>
      </c>
      <c r="L8760">
        <v>0</v>
      </c>
      <c r="M8760">
        <v>0</v>
      </c>
      <c r="N8760">
        <f t="shared" si="955"/>
        <v>0</v>
      </c>
      <c r="O8760">
        <v>0</v>
      </c>
      <c r="P8760">
        <v>0</v>
      </c>
      <c r="Q8760">
        <f t="shared" si="956"/>
        <v>0</v>
      </c>
      <c r="R8760">
        <v>1076.299999999972</v>
      </c>
      <c r="S8760">
        <v>1076.6014731594817</v>
      </c>
      <c r="T8760">
        <f t="shared" si="957"/>
        <v>0.30147315950966913</v>
      </c>
      <c r="U8760">
        <v>16</v>
      </c>
      <c r="V8760" s="2">
        <v>16</v>
      </c>
      <c r="W8760" s="2">
        <f t="shared" si="958"/>
        <v>0</v>
      </c>
    </row>
    <row r="8761" spans="1:23" outlineLevel="1" x14ac:dyDescent="0.25">
      <c r="A8761">
        <v>8760</v>
      </c>
      <c r="B8761">
        <v>-8</v>
      </c>
      <c r="C8761">
        <v>8.8000000000000007</v>
      </c>
      <c r="D8761">
        <v>8.8000000000000007</v>
      </c>
      <c r="E8761">
        <f t="shared" si="952"/>
        <v>0</v>
      </c>
      <c r="F8761">
        <v>8.8000000000000007</v>
      </c>
      <c r="G8761" s="1">
        <v>8.8000000000000007</v>
      </c>
      <c r="H8761" s="1">
        <f t="shared" si="953"/>
        <v>0</v>
      </c>
      <c r="I8761">
        <v>20</v>
      </c>
      <c r="J8761">
        <v>20</v>
      </c>
      <c r="K8761">
        <f t="shared" si="954"/>
        <v>0</v>
      </c>
      <c r="L8761">
        <v>0</v>
      </c>
      <c r="M8761">
        <v>0</v>
      </c>
      <c r="N8761">
        <f t="shared" si="955"/>
        <v>0</v>
      </c>
      <c r="O8761">
        <v>0</v>
      </c>
      <c r="P8761">
        <v>0</v>
      </c>
      <c r="Q8761">
        <f t="shared" si="956"/>
        <v>0</v>
      </c>
      <c r="R8761">
        <v>1099.2000000000271</v>
      </c>
      <c r="S8761">
        <v>1099.5078874820326</v>
      </c>
      <c r="T8761">
        <f t="shared" si="957"/>
        <v>0.30788748200552618</v>
      </c>
      <c r="U8761">
        <v>16</v>
      </c>
      <c r="V8761" s="2">
        <v>16</v>
      </c>
      <c r="W8761" s="2">
        <f t="shared" si="958"/>
        <v>0</v>
      </c>
    </row>
    <row r="8762" spans="1:23" x14ac:dyDescent="0.25">
      <c r="G8762" s="1"/>
      <c r="H8762" s="1"/>
      <c r="W8762" s="2"/>
    </row>
    <row r="8763" spans="1:23" x14ac:dyDescent="0.25">
      <c r="G8763" s="1"/>
      <c r="H8763" s="1"/>
    </row>
    <row r="8764" spans="1:23" x14ac:dyDescent="0.25">
      <c r="G8764" s="1"/>
      <c r="H8764" s="1"/>
    </row>
    <row r="8765" spans="1:23" x14ac:dyDescent="0.25">
      <c r="G8765" s="1"/>
      <c r="H8765" s="1"/>
    </row>
    <row r="8766" spans="1:23" x14ac:dyDescent="0.25">
      <c r="G8766" s="1"/>
      <c r="H8766" s="1"/>
    </row>
    <row r="8767" spans="1:23" x14ac:dyDescent="0.25">
      <c r="G8767" s="1"/>
      <c r="H8767" s="1"/>
    </row>
    <row r="8768" spans="1:23" x14ac:dyDescent="0.25">
      <c r="G8768" s="1"/>
      <c r="H8768" s="1"/>
    </row>
    <row r="8769" spans="7:8" x14ac:dyDescent="0.25">
      <c r="G8769" s="1"/>
      <c r="H8769" s="1"/>
    </row>
    <row r="8770" spans="7:8" x14ac:dyDescent="0.25">
      <c r="G8770" s="1"/>
      <c r="H8770" s="1"/>
    </row>
    <row r="8771" spans="7:8" x14ac:dyDescent="0.25">
      <c r="G8771" s="1"/>
      <c r="H8771" s="1"/>
    </row>
    <row r="8772" spans="7:8" x14ac:dyDescent="0.25">
      <c r="G8772" s="1"/>
      <c r="H8772" s="1"/>
    </row>
    <row r="8773" spans="7:8" x14ac:dyDescent="0.25">
      <c r="G8773" s="1"/>
      <c r="H8773" s="1"/>
    </row>
    <row r="8774" spans="7:8" x14ac:dyDescent="0.25">
      <c r="G8774" s="1"/>
      <c r="H8774" s="1"/>
    </row>
    <row r="8775" spans="7:8" x14ac:dyDescent="0.25">
      <c r="G8775" s="1"/>
      <c r="H8775" s="1"/>
    </row>
    <row r="8776" spans="7:8" x14ac:dyDescent="0.25">
      <c r="G8776" s="1"/>
      <c r="H8776" s="1"/>
    </row>
    <row r="8777" spans="7:8" x14ac:dyDescent="0.25">
      <c r="G8777" s="1"/>
      <c r="H8777" s="1"/>
    </row>
    <row r="8778" spans="7:8" x14ac:dyDescent="0.25">
      <c r="G8778" s="1"/>
      <c r="H8778" s="1"/>
    </row>
    <row r="8779" spans="7:8" x14ac:dyDescent="0.25">
      <c r="G8779" s="1"/>
      <c r="H8779" s="1"/>
    </row>
    <row r="8780" spans="7:8" x14ac:dyDescent="0.25">
      <c r="G8780" s="1"/>
      <c r="H8780" s="1"/>
    </row>
    <row r="8781" spans="7:8" x14ac:dyDescent="0.25">
      <c r="G8781" s="1"/>
      <c r="H8781" s="1"/>
    </row>
    <row r="8782" spans="7:8" x14ac:dyDescent="0.25">
      <c r="G8782" s="1"/>
      <c r="H8782" s="1"/>
    </row>
    <row r="8783" spans="7:8" x14ac:dyDescent="0.25">
      <c r="G8783" s="1"/>
      <c r="H8783" s="1"/>
    </row>
    <row r="8784" spans="7:8" x14ac:dyDescent="0.25">
      <c r="G8784" s="1"/>
      <c r="H8784" s="1"/>
    </row>
    <row r="8785" spans="7:8" x14ac:dyDescent="0.25">
      <c r="G8785" s="1"/>
      <c r="H8785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2026-01-03T19:23:27Z</dcterms:created>
  <dcterms:modified xsi:type="dcterms:W3CDTF">2026-01-03T19:40:27Z</dcterms:modified>
</cp:coreProperties>
</file>